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ckm\PycharmProjects\CI_EvolutionaryAlgorithmModelling\Experiment7_4_25_2022\"/>
    </mc:Choice>
  </mc:AlternateContent>
  <xr:revisionPtr revIDLastSave="0" documentId="13_ncr:1_{FCB95B00-2ABE-4FBB-9381-258EA4B70657}" xr6:coauthVersionLast="47" xr6:coauthVersionMax="47" xr10:uidLastSave="{00000000-0000-0000-0000-000000000000}"/>
  <bookViews>
    <workbookView xWindow="15" yWindow="15" windowWidth="20505" windowHeight="12945" xr2:uid="{3016755A-9541-4ECF-963A-CD78932BBAF2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4" i="1" l="1"/>
  <c r="E4" i="1" s="1"/>
  <c r="D5" i="1"/>
  <c r="E5" i="1" s="1"/>
  <c r="D6" i="1"/>
  <c r="E6" i="1" s="1"/>
  <c r="D7" i="1"/>
  <c r="E7" i="1" s="1"/>
  <c r="D8" i="1"/>
  <c r="E8" i="1" s="1"/>
  <c r="D9" i="1"/>
  <c r="E9" i="1" s="1"/>
  <c r="D10" i="1"/>
  <c r="E10" i="1" s="1"/>
  <c r="D11" i="1"/>
  <c r="E11" i="1" s="1"/>
  <c r="D12" i="1"/>
  <c r="E12" i="1" s="1"/>
  <c r="D13" i="1"/>
  <c r="E13" i="1" s="1"/>
  <c r="D14" i="1"/>
  <c r="E14" i="1" s="1"/>
  <c r="D15" i="1"/>
  <c r="E15" i="1" s="1"/>
  <c r="D16" i="1"/>
  <c r="E16" i="1" s="1"/>
  <c r="D17" i="1"/>
  <c r="E17" i="1" s="1"/>
  <c r="D18" i="1"/>
  <c r="E18" i="1" s="1"/>
  <c r="D19" i="1"/>
  <c r="E19" i="1" s="1"/>
  <c r="D20" i="1"/>
  <c r="E20" i="1" s="1"/>
  <c r="D21" i="1"/>
  <c r="E21" i="1" s="1"/>
  <c r="D22" i="1"/>
  <c r="E22" i="1" s="1"/>
  <c r="D23" i="1"/>
  <c r="E23" i="1" s="1"/>
  <c r="D24" i="1"/>
  <c r="E24" i="1" s="1"/>
  <c r="D25" i="1"/>
  <c r="E25" i="1" s="1"/>
  <c r="D26" i="1"/>
  <c r="E26" i="1" s="1"/>
  <c r="D27" i="1"/>
  <c r="E27" i="1" s="1"/>
  <c r="D28" i="1"/>
  <c r="E28" i="1" s="1"/>
  <c r="D29" i="1"/>
  <c r="E29" i="1" s="1"/>
  <c r="D30" i="1"/>
  <c r="E30" i="1" s="1"/>
  <c r="D31" i="1"/>
  <c r="E31" i="1" s="1"/>
  <c r="D32" i="1"/>
  <c r="E32" i="1" s="1"/>
  <c r="D33" i="1"/>
  <c r="E33" i="1" s="1"/>
  <c r="D34" i="1"/>
  <c r="E34" i="1" s="1"/>
  <c r="D35" i="1"/>
  <c r="E35" i="1" s="1"/>
  <c r="D36" i="1"/>
  <c r="E36" i="1" s="1"/>
  <c r="D37" i="1"/>
  <c r="E37" i="1" s="1"/>
  <c r="D38" i="1"/>
  <c r="E38" i="1" s="1"/>
  <c r="D39" i="1"/>
  <c r="E39" i="1" s="1"/>
  <c r="D40" i="1"/>
  <c r="E40" i="1" s="1"/>
  <c r="D41" i="1"/>
  <c r="E41" i="1" s="1"/>
  <c r="D42" i="1"/>
  <c r="E42" i="1" s="1"/>
  <c r="D43" i="1"/>
  <c r="E43" i="1" s="1"/>
  <c r="D44" i="1"/>
  <c r="E44" i="1" s="1"/>
  <c r="D45" i="1"/>
  <c r="E45" i="1" s="1"/>
  <c r="D46" i="1"/>
  <c r="E46" i="1" s="1"/>
  <c r="D47" i="1"/>
  <c r="E47" i="1" s="1"/>
  <c r="D48" i="1"/>
  <c r="E48" i="1" s="1"/>
  <c r="D49" i="1"/>
  <c r="E49" i="1" s="1"/>
  <c r="D50" i="1"/>
  <c r="E50" i="1" s="1"/>
  <c r="D51" i="1"/>
  <c r="E51" i="1" s="1"/>
  <c r="D52" i="1"/>
  <c r="E52" i="1" s="1"/>
  <c r="D53" i="1"/>
  <c r="E53" i="1" s="1"/>
  <c r="D54" i="1"/>
  <c r="E54" i="1" s="1"/>
  <c r="D55" i="1"/>
  <c r="E55" i="1" s="1"/>
  <c r="D56" i="1"/>
  <c r="E56" i="1" s="1"/>
  <c r="D57" i="1"/>
  <c r="E57" i="1" s="1"/>
  <c r="D58" i="1"/>
  <c r="E58" i="1" s="1"/>
  <c r="D59" i="1"/>
  <c r="E59" i="1" s="1"/>
  <c r="D60" i="1"/>
  <c r="E60" i="1" s="1"/>
  <c r="D61" i="1"/>
  <c r="E61" i="1" s="1"/>
  <c r="D62" i="1"/>
  <c r="E62" i="1" s="1"/>
  <c r="D63" i="1"/>
  <c r="E63" i="1" s="1"/>
  <c r="D64" i="1"/>
  <c r="E64" i="1" s="1"/>
  <c r="D65" i="1"/>
  <c r="E65" i="1" s="1"/>
  <c r="D66" i="1"/>
  <c r="E66" i="1" s="1"/>
  <c r="D67" i="1"/>
  <c r="E67" i="1" s="1"/>
  <c r="D68" i="1"/>
  <c r="E68" i="1" s="1"/>
  <c r="D69" i="1"/>
  <c r="E69" i="1" s="1"/>
  <c r="D70" i="1"/>
  <c r="E70" i="1" s="1"/>
  <c r="D71" i="1"/>
  <c r="E71" i="1" s="1"/>
  <c r="D72" i="1"/>
  <c r="E72" i="1" s="1"/>
  <c r="D73" i="1"/>
  <c r="E73" i="1" s="1"/>
  <c r="D74" i="1"/>
  <c r="E74" i="1" s="1"/>
  <c r="D75" i="1"/>
  <c r="E75" i="1" s="1"/>
  <c r="D76" i="1"/>
  <c r="E76" i="1" s="1"/>
  <c r="D77" i="1"/>
  <c r="E77" i="1" s="1"/>
  <c r="D78" i="1"/>
  <c r="E78" i="1" s="1"/>
  <c r="D79" i="1"/>
  <c r="E79" i="1" s="1"/>
  <c r="D80" i="1"/>
  <c r="E80" i="1" s="1"/>
  <c r="D81" i="1"/>
  <c r="E81" i="1" s="1"/>
  <c r="D82" i="1"/>
  <c r="E82" i="1" s="1"/>
  <c r="D83" i="1"/>
  <c r="E83" i="1" s="1"/>
  <c r="D84" i="1"/>
  <c r="E84" i="1" s="1"/>
  <c r="D85" i="1"/>
  <c r="E85" i="1" s="1"/>
  <c r="D86" i="1"/>
  <c r="E86" i="1" s="1"/>
  <c r="D87" i="1"/>
  <c r="E87" i="1" s="1"/>
  <c r="D88" i="1"/>
  <c r="E88" i="1" s="1"/>
  <c r="D89" i="1"/>
  <c r="E89" i="1" s="1"/>
  <c r="D90" i="1"/>
  <c r="E90" i="1" s="1"/>
  <c r="D91" i="1"/>
  <c r="E91" i="1" s="1"/>
  <c r="D92" i="1"/>
  <c r="E92" i="1" s="1"/>
  <c r="D93" i="1"/>
  <c r="E93" i="1" s="1"/>
  <c r="D94" i="1"/>
  <c r="E94" i="1" s="1"/>
  <c r="D95" i="1"/>
  <c r="E95" i="1" s="1"/>
  <c r="D96" i="1"/>
  <c r="E96" i="1" s="1"/>
  <c r="D97" i="1"/>
  <c r="E97" i="1" s="1"/>
  <c r="D98" i="1"/>
  <c r="E98" i="1" s="1"/>
  <c r="D99" i="1"/>
  <c r="E99" i="1" s="1"/>
  <c r="D100" i="1"/>
  <c r="E100" i="1" s="1"/>
  <c r="D101" i="1"/>
  <c r="E101" i="1" s="1"/>
  <c r="D102" i="1"/>
  <c r="E102" i="1" s="1"/>
  <c r="D103" i="1"/>
  <c r="E103" i="1" s="1"/>
  <c r="D104" i="1"/>
  <c r="E104" i="1" s="1"/>
  <c r="D105" i="1"/>
  <c r="E105" i="1" s="1"/>
  <c r="D106" i="1"/>
  <c r="E106" i="1" s="1"/>
  <c r="D107" i="1"/>
  <c r="E107" i="1" s="1"/>
  <c r="D108" i="1"/>
  <c r="E108" i="1" s="1"/>
  <c r="D109" i="1"/>
  <c r="E109" i="1" s="1"/>
  <c r="D110" i="1"/>
  <c r="E110" i="1" s="1"/>
  <c r="D111" i="1"/>
  <c r="E111" i="1" s="1"/>
  <c r="D112" i="1"/>
  <c r="E112" i="1" s="1"/>
  <c r="D113" i="1"/>
  <c r="E113" i="1" s="1"/>
  <c r="D114" i="1"/>
  <c r="E114" i="1" s="1"/>
  <c r="D115" i="1"/>
  <c r="E115" i="1" s="1"/>
  <c r="D116" i="1"/>
  <c r="E116" i="1" s="1"/>
  <c r="D117" i="1"/>
  <c r="E117" i="1" s="1"/>
  <c r="D118" i="1"/>
  <c r="E118" i="1" s="1"/>
  <c r="D119" i="1"/>
  <c r="E119" i="1" s="1"/>
  <c r="D120" i="1"/>
  <c r="E120" i="1" s="1"/>
  <c r="D121" i="1"/>
  <c r="E121" i="1" s="1"/>
  <c r="D122" i="1"/>
  <c r="E122" i="1" s="1"/>
  <c r="D123" i="1"/>
  <c r="E123" i="1" s="1"/>
  <c r="D124" i="1"/>
  <c r="E124" i="1" s="1"/>
  <c r="D125" i="1"/>
  <c r="E125" i="1" s="1"/>
  <c r="D126" i="1"/>
  <c r="E126" i="1" s="1"/>
  <c r="D127" i="1"/>
  <c r="E127" i="1" s="1"/>
  <c r="D128" i="1"/>
  <c r="E128" i="1" s="1"/>
  <c r="D129" i="1"/>
  <c r="E129" i="1" s="1"/>
  <c r="D130" i="1"/>
  <c r="E130" i="1" s="1"/>
  <c r="D131" i="1"/>
  <c r="E131" i="1" s="1"/>
  <c r="D132" i="1"/>
  <c r="E132" i="1" s="1"/>
  <c r="D133" i="1"/>
  <c r="E133" i="1" s="1"/>
  <c r="D134" i="1"/>
  <c r="E134" i="1" s="1"/>
  <c r="D135" i="1"/>
  <c r="E135" i="1" s="1"/>
  <c r="D136" i="1"/>
  <c r="E136" i="1" s="1"/>
  <c r="D137" i="1"/>
  <c r="E137" i="1" s="1"/>
  <c r="D138" i="1"/>
  <c r="E138" i="1" s="1"/>
  <c r="D139" i="1"/>
  <c r="E139" i="1" s="1"/>
  <c r="D140" i="1"/>
  <c r="E140" i="1" s="1"/>
  <c r="D141" i="1"/>
  <c r="E141" i="1" s="1"/>
  <c r="D142" i="1"/>
  <c r="E142" i="1" s="1"/>
  <c r="D143" i="1"/>
  <c r="E143" i="1" s="1"/>
  <c r="D144" i="1"/>
  <c r="E144" i="1" s="1"/>
  <c r="D145" i="1"/>
  <c r="E145" i="1" s="1"/>
  <c r="D146" i="1"/>
  <c r="E146" i="1" s="1"/>
  <c r="D147" i="1"/>
  <c r="E147" i="1" s="1"/>
  <c r="D148" i="1"/>
  <c r="E148" i="1" s="1"/>
  <c r="D149" i="1"/>
  <c r="E149" i="1" s="1"/>
  <c r="D150" i="1"/>
  <c r="E150" i="1" s="1"/>
  <c r="D151" i="1"/>
  <c r="E151" i="1" s="1"/>
  <c r="D152" i="1"/>
  <c r="E152" i="1" s="1"/>
  <c r="D153" i="1"/>
  <c r="E153" i="1" s="1"/>
  <c r="D154" i="1"/>
  <c r="E154" i="1" s="1"/>
  <c r="D155" i="1"/>
  <c r="E155" i="1" s="1"/>
  <c r="D156" i="1"/>
  <c r="E156" i="1" s="1"/>
  <c r="D157" i="1"/>
  <c r="E157" i="1" s="1"/>
  <c r="D158" i="1"/>
  <c r="E158" i="1" s="1"/>
  <c r="D159" i="1"/>
  <c r="E159" i="1" s="1"/>
  <c r="D160" i="1"/>
  <c r="E160" i="1" s="1"/>
  <c r="D161" i="1"/>
  <c r="E161" i="1" s="1"/>
  <c r="D162" i="1"/>
  <c r="E162" i="1" s="1"/>
  <c r="D163" i="1"/>
  <c r="E163" i="1" s="1"/>
  <c r="D164" i="1"/>
  <c r="E164" i="1" s="1"/>
  <c r="D165" i="1"/>
  <c r="E165" i="1" s="1"/>
  <c r="D166" i="1"/>
  <c r="E166" i="1" s="1"/>
  <c r="D167" i="1"/>
  <c r="E167" i="1" s="1"/>
  <c r="D168" i="1"/>
  <c r="E168" i="1" s="1"/>
  <c r="D169" i="1"/>
  <c r="E169" i="1" s="1"/>
  <c r="D170" i="1"/>
  <c r="E170" i="1" s="1"/>
  <c r="D171" i="1"/>
  <c r="E171" i="1" s="1"/>
  <c r="D172" i="1"/>
  <c r="E172" i="1" s="1"/>
  <c r="D173" i="1"/>
  <c r="E173" i="1" s="1"/>
  <c r="D174" i="1"/>
  <c r="E174" i="1" s="1"/>
  <c r="D175" i="1"/>
  <c r="E175" i="1" s="1"/>
  <c r="D176" i="1"/>
  <c r="E176" i="1" s="1"/>
  <c r="D177" i="1"/>
  <c r="E177" i="1" s="1"/>
  <c r="D178" i="1"/>
  <c r="E178" i="1" s="1"/>
  <c r="D179" i="1"/>
  <c r="E179" i="1" s="1"/>
  <c r="D180" i="1"/>
  <c r="E180" i="1" s="1"/>
  <c r="D181" i="1"/>
  <c r="E181" i="1" s="1"/>
  <c r="D182" i="1"/>
  <c r="E182" i="1" s="1"/>
  <c r="D183" i="1"/>
  <c r="E183" i="1" s="1"/>
  <c r="D184" i="1"/>
  <c r="E184" i="1" s="1"/>
  <c r="D185" i="1"/>
  <c r="E185" i="1" s="1"/>
  <c r="D186" i="1"/>
  <c r="E186" i="1" s="1"/>
  <c r="D187" i="1"/>
  <c r="E187" i="1" s="1"/>
  <c r="D188" i="1"/>
  <c r="E188" i="1" s="1"/>
  <c r="D189" i="1"/>
  <c r="E189" i="1" s="1"/>
  <c r="D190" i="1"/>
  <c r="E190" i="1" s="1"/>
  <c r="D191" i="1"/>
  <c r="E191" i="1" s="1"/>
  <c r="D192" i="1"/>
  <c r="E192" i="1" s="1"/>
  <c r="D193" i="1"/>
  <c r="E193" i="1" s="1"/>
  <c r="D194" i="1"/>
  <c r="E194" i="1" s="1"/>
  <c r="D195" i="1"/>
  <c r="E195" i="1" s="1"/>
  <c r="D196" i="1"/>
  <c r="E196" i="1" s="1"/>
  <c r="D197" i="1"/>
  <c r="E197" i="1" s="1"/>
  <c r="D198" i="1"/>
  <c r="E198" i="1" s="1"/>
  <c r="D199" i="1"/>
  <c r="E199" i="1" s="1"/>
  <c r="D200" i="1"/>
  <c r="E200" i="1" s="1"/>
  <c r="D201" i="1"/>
  <c r="E201" i="1" s="1"/>
  <c r="D202" i="1"/>
  <c r="E202" i="1" s="1"/>
  <c r="D203" i="1"/>
  <c r="E203" i="1" s="1"/>
  <c r="D204" i="1"/>
  <c r="E204" i="1" s="1"/>
  <c r="D205" i="1"/>
  <c r="E205" i="1" s="1"/>
  <c r="D206" i="1"/>
  <c r="E206" i="1" s="1"/>
  <c r="D207" i="1"/>
  <c r="E207" i="1" s="1"/>
  <c r="D208" i="1"/>
  <c r="E208" i="1" s="1"/>
  <c r="D209" i="1"/>
  <c r="E209" i="1" s="1"/>
  <c r="D210" i="1"/>
  <c r="E210" i="1" s="1"/>
  <c r="D211" i="1"/>
  <c r="E211" i="1" s="1"/>
  <c r="D212" i="1"/>
  <c r="E212" i="1" s="1"/>
  <c r="D213" i="1"/>
  <c r="E213" i="1" s="1"/>
  <c r="D214" i="1"/>
  <c r="E214" i="1" s="1"/>
  <c r="D215" i="1"/>
  <c r="E215" i="1" s="1"/>
  <c r="D216" i="1"/>
  <c r="E216" i="1" s="1"/>
  <c r="D217" i="1"/>
  <c r="E217" i="1" s="1"/>
  <c r="D218" i="1"/>
  <c r="E218" i="1" s="1"/>
  <c r="D219" i="1"/>
  <c r="E219" i="1" s="1"/>
  <c r="D220" i="1"/>
  <c r="E220" i="1" s="1"/>
  <c r="D221" i="1"/>
  <c r="E221" i="1" s="1"/>
  <c r="D222" i="1"/>
  <c r="E222" i="1" s="1"/>
  <c r="D223" i="1"/>
  <c r="E223" i="1" s="1"/>
  <c r="D224" i="1"/>
  <c r="E224" i="1" s="1"/>
  <c r="D225" i="1"/>
  <c r="E225" i="1" s="1"/>
  <c r="D226" i="1"/>
  <c r="E226" i="1" s="1"/>
  <c r="D227" i="1"/>
  <c r="E227" i="1" s="1"/>
  <c r="D228" i="1"/>
  <c r="E228" i="1" s="1"/>
  <c r="D229" i="1"/>
  <c r="E229" i="1" s="1"/>
  <c r="D230" i="1"/>
  <c r="E230" i="1" s="1"/>
  <c r="D231" i="1"/>
  <c r="E231" i="1" s="1"/>
  <c r="D232" i="1"/>
  <c r="E232" i="1" s="1"/>
  <c r="D233" i="1"/>
  <c r="E233" i="1" s="1"/>
  <c r="D234" i="1"/>
  <c r="E234" i="1" s="1"/>
  <c r="D235" i="1"/>
  <c r="E235" i="1" s="1"/>
  <c r="D236" i="1"/>
  <c r="E236" i="1" s="1"/>
  <c r="D237" i="1"/>
  <c r="E237" i="1" s="1"/>
  <c r="D238" i="1"/>
  <c r="E238" i="1" s="1"/>
  <c r="D239" i="1"/>
  <c r="E239" i="1" s="1"/>
  <c r="D240" i="1"/>
  <c r="E240" i="1" s="1"/>
  <c r="D241" i="1"/>
  <c r="E241" i="1" s="1"/>
  <c r="D242" i="1"/>
  <c r="E242" i="1" s="1"/>
  <c r="D243" i="1"/>
  <c r="E243" i="1" s="1"/>
  <c r="D244" i="1"/>
  <c r="E244" i="1" s="1"/>
  <c r="D245" i="1"/>
  <c r="E245" i="1" s="1"/>
  <c r="D246" i="1"/>
  <c r="E246" i="1" s="1"/>
  <c r="D247" i="1"/>
  <c r="E247" i="1" s="1"/>
  <c r="D248" i="1"/>
  <c r="E248" i="1" s="1"/>
  <c r="D249" i="1"/>
  <c r="E249" i="1" s="1"/>
  <c r="D250" i="1"/>
  <c r="E250" i="1" s="1"/>
  <c r="D251" i="1"/>
  <c r="E251" i="1" s="1"/>
  <c r="D252" i="1"/>
  <c r="E252" i="1" s="1"/>
  <c r="D253" i="1"/>
  <c r="E253" i="1" s="1"/>
  <c r="D254" i="1"/>
  <c r="E254" i="1" s="1"/>
  <c r="D255" i="1"/>
  <c r="E255" i="1" s="1"/>
  <c r="D256" i="1"/>
  <c r="E256" i="1" s="1"/>
  <c r="D257" i="1"/>
  <c r="E257" i="1" s="1"/>
  <c r="D258" i="1"/>
  <c r="E258" i="1" s="1"/>
  <c r="D259" i="1"/>
  <c r="E259" i="1" s="1"/>
  <c r="D260" i="1"/>
  <c r="E260" i="1" s="1"/>
  <c r="D261" i="1"/>
  <c r="E261" i="1" s="1"/>
  <c r="D262" i="1"/>
  <c r="E262" i="1" s="1"/>
  <c r="D263" i="1"/>
  <c r="E263" i="1" s="1"/>
  <c r="D264" i="1"/>
  <c r="E264" i="1" s="1"/>
  <c r="D265" i="1"/>
  <c r="E265" i="1" s="1"/>
  <c r="D266" i="1"/>
  <c r="E266" i="1" s="1"/>
  <c r="D267" i="1"/>
  <c r="E267" i="1" s="1"/>
  <c r="D268" i="1"/>
  <c r="E268" i="1" s="1"/>
  <c r="D269" i="1"/>
  <c r="E269" i="1" s="1"/>
  <c r="D270" i="1"/>
  <c r="E270" i="1" s="1"/>
  <c r="D271" i="1"/>
  <c r="E271" i="1" s="1"/>
  <c r="D272" i="1"/>
  <c r="E272" i="1" s="1"/>
  <c r="D273" i="1"/>
  <c r="E273" i="1" s="1"/>
  <c r="D274" i="1"/>
  <c r="E274" i="1" s="1"/>
  <c r="D275" i="1"/>
  <c r="E275" i="1" s="1"/>
  <c r="D276" i="1"/>
  <c r="E276" i="1" s="1"/>
  <c r="D277" i="1"/>
  <c r="E277" i="1" s="1"/>
  <c r="D278" i="1"/>
  <c r="E278" i="1" s="1"/>
  <c r="D279" i="1"/>
  <c r="E279" i="1" s="1"/>
  <c r="D280" i="1"/>
  <c r="E280" i="1" s="1"/>
  <c r="D281" i="1"/>
  <c r="E281" i="1" s="1"/>
  <c r="D282" i="1"/>
  <c r="E282" i="1" s="1"/>
  <c r="D283" i="1"/>
  <c r="E283" i="1" s="1"/>
  <c r="D284" i="1"/>
  <c r="E284" i="1" s="1"/>
  <c r="D285" i="1"/>
  <c r="E285" i="1" s="1"/>
  <c r="D286" i="1"/>
  <c r="E286" i="1" s="1"/>
  <c r="D287" i="1"/>
  <c r="E287" i="1" s="1"/>
  <c r="D288" i="1"/>
  <c r="E288" i="1" s="1"/>
  <c r="D289" i="1"/>
  <c r="E289" i="1" s="1"/>
  <c r="D290" i="1"/>
  <c r="E290" i="1" s="1"/>
  <c r="D291" i="1"/>
  <c r="E291" i="1" s="1"/>
  <c r="D292" i="1"/>
  <c r="E292" i="1" s="1"/>
  <c r="D293" i="1"/>
  <c r="E293" i="1" s="1"/>
  <c r="D294" i="1"/>
  <c r="E294" i="1" s="1"/>
  <c r="D295" i="1"/>
  <c r="E295" i="1" s="1"/>
  <c r="D296" i="1"/>
  <c r="E296" i="1" s="1"/>
  <c r="D297" i="1"/>
  <c r="E297" i="1" s="1"/>
  <c r="D298" i="1"/>
  <c r="E298" i="1" s="1"/>
  <c r="D299" i="1"/>
  <c r="E299" i="1" s="1"/>
  <c r="D300" i="1"/>
  <c r="E300" i="1" s="1"/>
  <c r="D301" i="1"/>
  <c r="E301" i="1" s="1"/>
  <c r="D302" i="1"/>
  <c r="E302" i="1" s="1"/>
  <c r="D303" i="1"/>
  <c r="E303" i="1" s="1"/>
  <c r="D304" i="1"/>
  <c r="E304" i="1" s="1"/>
  <c r="D305" i="1"/>
  <c r="E305" i="1" s="1"/>
  <c r="D306" i="1"/>
  <c r="E306" i="1" s="1"/>
  <c r="D307" i="1"/>
  <c r="E307" i="1" s="1"/>
  <c r="D308" i="1"/>
  <c r="E308" i="1" s="1"/>
  <c r="D309" i="1"/>
  <c r="E309" i="1" s="1"/>
  <c r="D310" i="1"/>
  <c r="E310" i="1" s="1"/>
  <c r="D311" i="1"/>
  <c r="E311" i="1" s="1"/>
  <c r="D312" i="1"/>
  <c r="E312" i="1" s="1"/>
  <c r="D313" i="1"/>
  <c r="E313" i="1" s="1"/>
  <c r="D314" i="1"/>
  <c r="E314" i="1" s="1"/>
  <c r="D315" i="1"/>
  <c r="E315" i="1" s="1"/>
  <c r="D316" i="1"/>
  <c r="E316" i="1" s="1"/>
  <c r="D317" i="1"/>
  <c r="E317" i="1" s="1"/>
  <c r="D318" i="1"/>
  <c r="E318" i="1" s="1"/>
  <c r="D319" i="1"/>
  <c r="E319" i="1" s="1"/>
  <c r="D320" i="1"/>
  <c r="E320" i="1" s="1"/>
  <c r="D321" i="1"/>
  <c r="E321" i="1" s="1"/>
  <c r="D322" i="1"/>
  <c r="E322" i="1" s="1"/>
  <c r="D323" i="1"/>
  <c r="E323" i="1" s="1"/>
  <c r="D324" i="1"/>
  <c r="E324" i="1" s="1"/>
  <c r="D325" i="1"/>
  <c r="E325" i="1" s="1"/>
  <c r="D326" i="1"/>
  <c r="E326" i="1" s="1"/>
  <c r="D327" i="1"/>
  <c r="E327" i="1" s="1"/>
  <c r="D328" i="1"/>
  <c r="E328" i="1" s="1"/>
  <c r="D329" i="1"/>
  <c r="E329" i="1" s="1"/>
  <c r="D330" i="1"/>
  <c r="E330" i="1" s="1"/>
  <c r="D331" i="1"/>
  <c r="E331" i="1" s="1"/>
  <c r="D332" i="1"/>
  <c r="E332" i="1" s="1"/>
  <c r="D333" i="1"/>
  <c r="E333" i="1" s="1"/>
  <c r="D334" i="1"/>
  <c r="E334" i="1" s="1"/>
  <c r="D335" i="1"/>
  <c r="E335" i="1" s="1"/>
  <c r="D336" i="1"/>
  <c r="E336" i="1" s="1"/>
  <c r="D337" i="1"/>
  <c r="E337" i="1" s="1"/>
  <c r="D338" i="1"/>
  <c r="E338" i="1" s="1"/>
  <c r="D339" i="1"/>
  <c r="E339" i="1" s="1"/>
  <c r="D340" i="1"/>
  <c r="E340" i="1" s="1"/>
  <c r="D341" i="1"/>
  <c r="E341" i="1" s="1"/>
  <c r="D342" i="1"/>
  <c r="E342" i="1" s="1"/>
  <c r="D343" i="1"/>
  <c r="E343" i="1" s="1"/>
  <c r="D344" i="1"/>
  <c r="E344" i="1" s="1"/>
  <c r="D345" i="1"/>
  <c r="E345" i="1" s="1"/>
  <c r="D346" i="1"/>
  <c r="E346" i="1" s="1"/>
  <c r="D347" i="1"/>
  <c r="E347" i="1" s="1"/>
  <c r="D348" i="1"/>
  <c r="E348" i="1" s="1"/>
  <c r="D349" i="1"/>
  <c r="E349" i="1" s="1"/>
  <c r="D350" i="1"/>
  <c r="E350" i="1" s="1"/>
  <c r="D351" i="1"/>
  <c r="E351" i="1" s="1"/>
  <c r="D352" i="1"/>
  <c r="E352" i="1" s="1"/>
  <c r="D353" i="1"/>
  <c r="E353" i="1" s="1"/>
  <c r="D354" i="1"/>
  <c r="E354" i="1" s="1"/>
  <c r="D355" i="1"/>
  <c r="E355" i="1" s="1"/>
  <c r="D356" i="1"/>
  <c r="E356" i="1" s="1"/>
  <c r="D357" i="1"/>
  <c r="E357" i="1" s="1"/>
  <c r="D358" i="1"/>
  <c r="E358" i="1" s="1"/>
  <c r="D359" i="1"/>
  <c r="E359" i="1" s="1"/>
  <c r="D360" i="1"/>
  <c r="E360" i="1" s="1"/>
  <c r="D361" i="1"/>
  <c r="E361" i="1" s="1"/>
  <c r="D362" i="1"/>
  <c r="E362" i="1" s="1"/>
  <c r="D363" i="1"/>
  <c r="E363" i="1" s="1"/>
  <c r="D364" i="1"/>
  <c r="E364" i="1" s="1"/>
  <c r="D365" i="1"/>
  <c r="E365" i="1" s="1"/>
  <c r="D366" i="1"/>
  <c r="E366" i="1" s="1"/>
  <c r="D367" i="1"/>
  <c r="E367" i="1" s="1"/>
  <c r="D368" i="1"/>
  <c r="E368" i="1" s="1"/>
  <c r="D369" i="1"/>
  <c r="E369" i="1" s="1"/>
  <c r="D370" i="1"/>
  <c r="E370" i="1" s="1"/>
  <c r="D371" i="1"/>
  <c r="E371" i="1" s="1"/>
  <c r="D372" i="1"/>
  <c r="E372" i="1" s="1"/>
  <c r="D373" i="1"/>
  <c r="E373" i="1" s="1"/>
  <c r="D374" i="1"/>
  <c r="E374" i="1" s="1"/>
  <c r="D375" i="1"/>
  <c r="E375" i="1" s="1"/>
  <c r="D376" i="1"/>
  <c r="E376" i="1" s="1"/>
  <c r="D377" i="1"/>
  <c r="E377" i="1" s="1"/>
  <c r="D378" i="1"/>
  <c r="E378" i="1" s="1"/>
  <c r="D379" i="1"/>
  <c r="E379" i="1" s="1"/>
  <c r="D380" i="1"/>
  <c r="E380" i="1" s="1"/>
  <c r="D381" i="1"/>
  <c r="E381" i="1" s="1"/>
  <c r="D382" i="1"/>
  <c r="E382" i="1" s="1"/>
  <c r="D383" i="1"/>
  <c r="E383" i="1" s="1"/>
  <c r="D384" i="1"/>
  <c r="E384" i="1" s="1"/>
  <c r="D385" i="1"/>
  <c r="E385" i="1" s="1"/>
  <c r="D386" i="1"/>
  <c r="E386" i="1" s="1"/>
  <c r="D387" i="1"/>
  <c r="E387" i="1" s="1"/>
  <c r="D388" i="1"/>
  <c r="E388" i="1" s="1"/>
  <c r="D389" i="1"/>
  <c r="E389" i="1" s="1"/>
  <c r="D390" i="1"/>
  <c r="E390" i="1" s="1"/>
  <c r="D391" i="1"/>
  <c r="E391" i="1" s="1"/>
  <c r="D392" i="1"/>
  <c r="E392" i="1" s="1"/>
  <c r="D393" i="1"/>
  <c r="E393" i="1" s="1"/>
  <c r="D394" i="1"/>
  <c r="E394" i="1" s="1"/>
  <c r="D395" i="1"/>
  <c r="E395" i="1" s="1"/>
  <c r="D396" i="1"/>
  <c r="E396" i="1" s="1"/>
  <c r="D397" i="1"/>
  <c r="E397" i="1" s="1"/>
  <c r="D398" i="1"/>
  <c r="E398" i="1" s="1"/>
  <c r="D399" i="1"/>
  <c r="E399" i="1" s="1"/>
  <c r="D400" i="1"/>
  <c r="E400" i="1" s="1"/>
  <c r="D401" i="1"/>
  <c r="E401" i="1" s="1"/>
  <c r="D402" i="1"/>
  <c r="E402" i="1" s="1"/>
  <c r="D403" i="1"/>
  <c r="E403" i="1" s="1"/>
  <c r="D404" i="1"/>
  <c r="E404" i="1" s="1"/>
  <c r="D405" i="1"/>
  <c r="E405" i="1" s="1"/>
  <c r="D406" i="1"/>
  <c r="E406" i="1" s="1"/>
  <c r="D407" i="1"/>
  <c r="E407" i="1" s="1"/>
  <c r="D408" i="1"/>
  <c r="E408" i="1" s="1"/>
  <c r="D409" i="1"/>
  <c r="E409" i="1" s="1"/>
  <c r="D410" i="1"/>
  <c r="E410" i="1" s="1"/>
  <c r="D411" i="1"/>
  <c r="E411" i="1" s="1"/>
  <c r="D412" i="1"/>
  <c r="E412" i="1" s="1"/>
  <c r="D413" i="1"/>
  <c r="E413" i="1" s="1"/>
  <c r="D414" i="1"/>
  <c r="E414" i="1" s="1"/>
  <c r="D415" i="1"/>
  <c r="E415" i="1" s="1"/>
  <c r="D416" i="1"/>
  <c r="E416" i="1" s="1"/>
  <c r="D417" i="1"/>
  <c r="E417" i="1" s="1"/>
  <c r="D418" i="1"/>
  <c r="E418" i="1" s="1"/>
  <c r="D419" i="1"/>
  <c r="E419" i="1" s="1"/>
  <c r="D420" i="1"/>
  <c r="E420" i="1" s="1"/>
  <c r="D421" i="1"/>
  <c r="E421" i="1" s="1"/>
  <c r="D422" i="1"/>
  <c r="E422" i="1" s="1"/>
  <c r="D423" i="1"/>
  <c r="E423" i="1" s="1"/>
  <c r="D424" i="1"/>
  <c r="E424" i="1" s="1"/>
  <c r="D425" i="1"/>
  <c r="E425" i="1" s="1"/>
  <c r="D426" i="1"/>
  <c r="E426" i="1" s="1"/>
  <c r="D427" i="1"/>
  <c r="E427" i="1" s="1"/>
  <c r="D428" i="1"/>
  <c r="E428" i="1" s="1"/>
  <c r="D429" i="1"/>
  <c r="E429" i="1" s="1"/>
  <c r="D430" i="1"/>
  <c r="E430" i="1" s="1"/>
  <c r="D431" i="1"/>
  <c r="E431" i="1" s="1"/>
  <c r="D432" i="1"/>
  <c r="E432" i="1" s="1"/>
  <c r="D433" i="1"/>
  <c r="E433" i="1" s="1"/>
  <c r="D434" i="1"/>
  <c r="E434" i="1" s="1"/>
  <c r="D435" i="1"/>
  <c r="E435" i="1" s="1"/>
  <c r="D436" i="1"/>
  <c r="E436" i="1" s="1"/>
  <c r="D437" i="1"/>
  <c r="E437" i="1" s="1"/>
  <c r="D438" i="1"/>
  <c r="E438" i="1" s="1"/>
  <c r="D439" i="1"/>
  <c r="E439" i="1" s="1"/>
  <c r="D440" i="1"/>
  <c r="E440" i="1" s="1"/>
  <c r="D441" i="1"/>
  <c r="E441" i="1" s="1"/>
  <c r="D442" i="1"/>
  <c r="E442" i="1" s="1"/>
  <c r="D443" i="1"/>
  <c r="E443" i="1" s="1"/>
  <c r="D444" i="1"/>
  <c r="E444" i="1" s="1"/>
  <c r="D445" i="1"/>
  <c r="E445" i="1" s="1"/>
  <c r="D446" i="1"/>
  <c r="E446" i="1" s="1"/>
  <c r="D447" i="1"/>
  <c r="E447" i="1" s="1"/>
  <c r="D448" i="1"/>
  <c r="E448" i="1" s="1"/>
  <c r="D449" i="1"/>
  <c r="E449" i="1" s="1"/>
  <c r="D450" i="1"/>
  <c r="E450" i="1" s="1"/>
  <c r="D451" i="1"/>
  <c r="E451" i="1" s="1"/>
  <c r="D452" i="1"/>
  <c r="E452" i="1" s="1"/>
  <c r="D453" i="1"/>
  <c r="E453" i="1" s="1"/>
  <c r="D454" i="1"/>
  <c r="E454" i="1" s="1"/>
  <c r="D455" i="1"/>
  <c r="E455" i="1" s="1"/>
  <c r="D456" i="1"/>
  <c r="E456" i="1" s="1"/>
  <c r="D457" i="1"/>
  <c r="E457" i="1" s="1"/>
  <c r="D458" i="1"/>
  <c r="E458" i="1" s="1"/>
  <c r="D459" i="1"/>
  <c r="E459" i="1" s="1"/>
  <c r="D460" i="1"/>
  <c r="E460" i="1" s="1"/>
  <c r="D461" i="1"/>
  <c r="E461" i="1" s="1"/>
  <c r="D462" i="1"/>
  <c r="E462" i="1" s="1"/>
  <c r="D463" i="1"/>
  <c r="E463" i="1" s="1"/>
  <c r="D464" i="1"/>
  <c r="E464" i="1" s="1"/>
  <c r="D465" i="1"/>
  <c r="E465" i="1" s="1"/>
  <c r="D466" i="1"/>
  <c r="E466" i="1" s="1"/>
  <c r="D467" i="1"/>
  <c r="E467" i="1" s="1"/>
  <c r="D468" i="1"/>
  <c r="E468" i="1" s="1"/>
  <c r="D469" i="1"/>
  <c r="E469" i="1" s="1"/>
  <c r="D470" i="1"/>
  <c r="E470" i="1" s="1"/>
  <c r="D471" i="1"/>
  <c r="E471" i="1" s="1"/>
  <c r="D472" i="1"/>
  <c r="E472" i="1" s="1"/>
  <c r="D473" i="1"/>
  <c r="E473" i="1" s="1"/>
  <c r="D474" i="1"/>
  <c r="E474" i="1" s="1"/>
  <c r="D475" i="1"/>
  <c r="E475" i="1" s="1"/>
  <c r="D476" i="1"/>
  <c r="E476" i="1" s="1"/>
  <c r="D477" i="1"/>
  <c r="E477" i="1" s="1"/>
  <c r="D478" i="1"/>
  <c r="E478" i="1" s="1"/>
  <c r="D479" i="1"/>
  <c r="E479" i="1" s="1"/>
  <c r="D480" i="1"/>
  <c r="E480" i="1" s="1"/>
  <c r="D481" i="1"/>
  <c r="E481" i="1" s="1"/>
  <c r="D482" i="1"/>
  <c r="E482" i="1" s="1"/>
  <c r="D483" i="1"/>
  <c r="E483" i="1" s="1"/>
  <c r="D484" i="1"/>
  <c r="E484" i="1" s="1"/>
  <c r="D485" i="1"/>
  <c r="E485" i="1" s="1"/>
  <c r="D486" i="1"/>
  <c r="E486" i="1" s="1"/>
  <c r="D487" i="1"/>
  <c r="E487" i="1" s="1"/>
  <c r="D488" i="1"/>
  <c r="E488" i="1" s="1"/>
  <c r="D489" i="1"/>
  <c r="E489" i="1" s="1"/>
  <c r="D490" i="1"/>
  <c r="E490" i="1" s="1"/>
  <c r="D491" i="1"/>
  <c r="E491" i="1" s="1"/>
  <c r="D492" i="1"/>
  <c r="E492" i="1" s="1"/>
  <c r="D493" i="1"/>
  <c r="E493" i="1" s="1"/>
  <c r="D494" i="1"/>
  <c r="E494" i="1" s="1"/>
  <c r="D495" i="1"/>
  <c r="E495" i="1" s="1"/>
  <c r="D496" i="1"/>
  <c r="E496" i="1" s="1"/>
  <c r="D497" i="1"/>
  <c r="E497" i="1" s="1"/>
  <c r="D498" i="1"/>
  <c r="E498" i="1" s="1"/>
  <c r="D499" i="1"/>
  <c r="E499" i="1" s="1"/>
  <c r="D500" i="1"/>
  <c r="E500" i="1" s="1"/>
  <c r="D501" i="1"/>
  <c r="E501" i="1" s="1"/>
  <c r="D502" i="1"/>
  <c r="E502" i="1" s="1"/>
  <c r="D503" i="1"/>
  <c r="E503" i="1" s="1"/>
  <c r="D504" i="1"/>
  <c r="E504" i="1" s="1"/>
  <c r="D505" i="1"/>
  <c r="E505" i="1" s="1"/>
  <c r="D506" i="1"/>
  <c r="E506" i="1" s="1"/>
  <c r="D507" i="1"/>
  <c r="E507" i="1" s="1"/>
  <c r="D508" i="1"/>
  <c r="E508" i="1" s="1"/>
  <c r="D509" i="1"/>
  <c r="E509" i="1" s="1"/>
  <c r="D510" i="1"/>
  <c r="E510" i="1" s="1"/>
  <c r="D511" i="1"/>
  <c r="E511" i="1" s="1"/>
  <c r="D512" i="1"/>
  <c r="E512" i="1" s="1"/>
  <c r="D513" i="1"/>
  <c r="E513" i="1" s="1"/>
  <c r="D514" i="1"/>
  <c r="E514" i="1" s="1"/>
  <c r="D515" i="1"/>
  <c r="E515" i="1" s="1"/>
  <c r="D516" i="1"/>
  <c r="E516" i="1" s="1"/>
  <c r="D517" i="1"/>
  <c r="E517" i="1" s="1"/>
  <c r="D518" i="1"/>
  <c r="E518" i="1" s="1"/>
  <c r="D519" i="1"/>
  <c r="E519" i="1" s="1"/>
  <c r="D520" i="1"/>
  <c r="E520" i="1" s="1"/>
  <c r="D521" i="1"/>
  <c r="E521" i="1" s="1"/>
  <c r="D522" i="1"/>
  <c r="E522" i="1" s="1"/>
  <c r="D523" i="1"/>
  <c r="E523" i="1" s="1"/>
  <c r="D524" i="1"/>
  <c r="E524" i="1" s="1"/>
  <c r="D525" i="1"/>
  <c r="E525" i="1" s="1"/>
  <c r="D526" i="1"/>
  <c r="E526" i="1" s="1"/>
  <c r="D527" i="1"/>
  <c r="E527" i="1" s="1"/>
  <c r="D528" i="1"/>
  <c r="E528" i="1" s="1"/>
  <c r="D529" i="1"/>
  <c r="E529" i="1" s="1"/>
  <c r="D530" i="1"/>
  <c r="E530" i="1" s="1"/>
  <c r="D531" i="1"/>
  <c r="E531" i="1" s="1"/>
  <c r="D532" i="1"/>
  <c r="E532" i="1" s="1"/>
  <c r="D533" i="1"/>
  <c r="E533" i="1" s="1"/>
  <c r="D534" i="1"/>
  <c r="E534" i="1" s="1"/>
  <c r="D535" i="1"/>
  <c r="E535" i="1" s="1"/>
  <c r="D536" i="1"/>
  <c r="E536" i="1" s="1"/>
  <c r="D537" i="1"/>
  <c r="E537" i="1" s="1"/>
  <c r="D538" i="1"/>
  <c r="E538" i="1" s="1"/>
  <c r="D539" i="1"/>
  <c r="E539" i="1" s="1"/>
  <c r="D540" i="1"/>
  <c r="E540" i="1" s="1"/>
  <c r="D541" i="1"/>
  <c r="E541" i="1" s="1"/>
  <c r="D542" i="1"/>
  <c r="E542" i="1" s="1"/>
  <c r="D543" i="1"/>
  <c r="E543" i="1" s="1"/>
  <c r="D544" i="1"/>
  <c r="E544" i="1" s="1"/>
  <c r="D545" i="1"/>
  <c r="E545" i="1" s="1"/>
  <c r="D546" i="1"/>
  <c r="E546" i="1" s="1"/>
  <c r="D547" i="1"/>
  <c r="E547" i="1" s="1"/>
  <c r="D548" i="1"/>
  <c r="E548" i="1" s="1"/>
  <c r="D549" i="1"/>
  <c r="E549" i="1" s="1"/>
  <c r="D550" i="1"/>
  <c r="E550" i="1" s="1"/>
  <c r="D551" i="1"/>
  <c r="E551" i="1" s="1"/>
  <c r="D552" i="1"/>
  <c r="E552" i="1" s="1"/>
  <c r="D553" i="1"/>
  <c r="E553" i="1" s="1"/>
  <c r="D554" i="1"/>
  <c r="E554" i="1" s="1"/>
  <c r="D555" i="1"/>
  <c r="E555" i="1" s="1"/>
  <c r="D556" i="1"/>
  <c r="E556" i="1" s="1"/>
  <c r="D557" i="1"/>
  <c r="E557" i="1" s="1"/>
  <c r="D558" i="1"/>
  <c r="E558" i="1" s="1"/>
  <c r="D559" i="1"/>
  <c r="E559" i="1" s="1"/>
  <c r="D560" i="1"/>
  <c r="E560" i="1" s="1"/>
  <c r="D561" i="1"/>
  <c r="E561" i="1" s="1"/>
  <c r="D562" i="1"/>
  <c r="E562" i="1" s="1"/>
  <c r="D563" i="1"/>
  <c r="E563" i="1" s="1"/>
  <c r="D564" i="1"/>
  <c r="E564" i="1" s="1"/>
  <c r="D565" i="1"/>
  <c r="E565" i="1" s="1"/>
  <c r="D566" i="1"/>
  <c r="E566" i="1" s="1"/>
  <c r="D567" i="1"/>
  <c r="E567" i="1" s="1"/>
  <c r="D568" i="1"/>
  <c r="E568" i="1" s="1"/>
  <c r="D569" i="1"/>
  <c r="E569" i="1" s="1"/>
  <c r="D570" i="1"/>
  <c r="E570" i="1" s="1"/>
  <c r="D571" i="1"/>
  <c r="E571" i="1" s="1"/>
  <c r="D572" i="1"/>
  <c r="E572" i="1" s="1"/>
  <c r="D573" i="1"/>
  <c r="E573" i="1" s="1"/>
  <c r="D574" i="1"/>
  <c r="E574" i="1" s="1"/>
  <c r="D575" i="1"/>
  <c r="E575" i="1" s="1"/>
  <c r="D576" i="1"/>
  <c r="E576" i="1" s="1"/>
  <c r="D577" i="1"/>
  <c r="E577" i="1" s="1"/>
  <c r="D578" i="1"/>
  <c r="E578" i="1" s="1"/>
  <c r="D579" i="1"/>
  <c r="E579" i="1" s="1"/>
  <c r="D580" i="1"/>
  <c r="E580" i="1" s="1"/>
  <c r="D581" i="1"/>
  <c r="E581" i="1" s="1"/>
  <c r="D582" i="1"/>
  <c r="E582" i="1" s="1"/>
  <c r="D583" i="1"/>
  <c r="E583" i="1" s="1"/>
  <c r="D584" i="1"/>
  <c r="E584" i="1" s="1"/>
  <c r="D585" i="1"/>
  <c r="E585" i="1" s="1"/>
  <c r="D586" i="1"/>
  <c r="E586" i="1" s="1"/>
  <c r="D587" i="1"/>
  <c r="E587" i="1" s="1"/>
  <c r="D588" i="1"/>
  <c r="E588" i="1" s="1"/>
  <c r="D589" i="1"/>
  <c r="E589" i="1" s="1"/>
  <c r="D590" i="1"/>
  <c r="E590" i="1" s="1"/>
  <c r="D591" i="1"/>
  <c r="E591" i="1" s="1"/>
  <c r="D592" i="1"/>
  <c r="E592" i="1" s="1"/>
  <c r="D593" i="1"/>
  <c r="E593" i="1" s="1"/>
  <c r="D594" i="1"/>
  <c r="E594" i="1" s="1"/>
  <c r="D595" i="1"/>
  <c r="E595" i="1" s="1"/>
  <c r="D596" i="1"/>
  <c r="E596" i="1" s="1"/>
  <c r="D597" i="1"/>
  <c r="E597" i="1" s="1"/>
  <c r="D598" i="1"/>
  <c r="E598" i="1" s="1"/>
  <c r="D599" i="1"/>
  <c r="E599" i="1" s="1"/>
  <c r="D600" i="1"/>
  <c r="E600" i="1" s="1"/>
  <c r="D601" i="1"/>
  <c r="E601" i="1" s="1"/>
  <c r="D602" i="1"/>
  <c r="E602" i="1" s="1"/>
  <c r="D603" i="1"/>
  <c r="E603" i="1" s="1"/>
  <c r="D604" i="1"/>
  <c r="E604" i="1" s="1"/>
  <c r="D605" i="1"/>
  <c r="E605" i="1" s="1"/>
  <c r="D606" i="1"/>
  <c r="E606" i="1" s="1"/>
  <c r="D607" i="1"/>
  <c r="E607" i="1" s="1"/>
  <c r="D608" i="1"/>
  <c r="E608" i="1" s="1"/>
  <c r="D609" i="1"/>
  <c r="E609" i="1" s="1"/>
  <c r="D610" i="1"/>
  <c r="E610" i="1" s="1"/>
  <c r="D611" i="1"/>
  <c r="E611" i="1" s="1"/>
  <c r="D612" i="1"/>
  <c r="E612" i="1" s="1"/>
  <c r="D613" i="1"/>
  <c r="E613" i="1" s="1"/>
  <c r="D614" i="1"/>
  <c r="E614" i="1" s="1"/>
  <c r="D615" i="1"/>
  <c r="E615" i="1" s="1"/>
  <c r="D616" i="1"/>
  <c r="E616" i="1" s="1"/>
  <c r="D617" i="1"/>
  <c r="E617" i="1" s="1"/>
  <c r="D618" i="1"/>
  <c r="E618" i="1" s="1"/>
  <c r="D619" i="1"/>
  <c r="E619" i="1" s="1"/>
  <c r="D620" i="1"/>
  <c r="E620" i="1" s="1"/>
  <c r="D621" i="1"/>
  <c r="E621" i="1" s="1"/>
  <c r="D622" i="1"/>
  <c r="E622" i="1" s="1"/>
  <c r="D623" i="1"/>
  <c r="E623" i="1" s="1"/>
  <c r="D624" i="1"/>
  <c r="E624" i="1" s="1"/>
  <c r="D625" i="1"/>
  <c r="E625" i="1" s="1"/>
  <c r="D626" i="1"/>
  <c r="E626" i="1" s="1"/>
  <c r="D627" i="1"/>
  <c r="E627" i="1" s="1"/>
  <c r="D628" i="1"/>
  <c r="E628" i="1" s="1"/>
  <c r="D629" i="1"/>
  <c r="E629" i="1" s="1"/>
  <c r="D630" i="1"/>
  <c r="E630" i="1" s="1"/>
  <c r="D631" i="1"/>
  <c r="E631" i="1" s="1"/>
  <c r="D632" i="1"/>
  <c r="E632" i="1" s="1"/>
  <c r="D633" i="1"/>
  <c r="E633" i="1" s="1"/>
  <c r="D634" i="1"/>
  <c r="E634" i="1" s="1"/>
  <c r="D635" i="1"/>
  <c r="E635" i="1" s="1"/>
  <c r="D636" i="1"/>
  <c r="E636" i="1" s="1"/>
  <c r="D637" i="1"/>
  <c r="E637" i="1" s="1"/>
  <c r="D638" i="1"/>
  <c r="E638" i="1" s="1"/>
  <c r="D639" i="1"/>
  <c r="E639" i="1" s="1"/>
  <c r="D640" i="1"/>
  <c r="E640" i="1" s="1"/>
  <c r="D641" i="1"/>
  <c r="E641" i="1" s="1"/>
  <c r="D642" i="1"/>
  <c r="E642" i="1" s="1"/>
  <c r="D643" i="1"/>
  <c r="E643" i="1" s="1"/>
  <c r="D644" i="1"/>
  <c r="E644" i="1" s="1"/>
  <c r="D645" i="1"/>
  <c r="E645" i="1" s="1"/>
  <c r="D646" i="1"/>
  <c r="E646" i="1" s="1"/>
  <c r="D647" i="1"/>
  <c r="E647" i="1" s="1"/>
  <c r="D648" i="1"/>
  <c r="E648" i="1" s="1"/>
  <c r="D649" i="1"/>
  <c r="E649" i="1" s="1"/>
  <c r="D650" i="1"/>
  <c r="E650" i="1" s="1"/>
  <c r="D651" i="1"/>
  <c r="E651" i="1" s="1"/>
  <c r="D652" i="1"/>
  <c r="E652" i="1" s="1"/>
  <c r="D653" i="1"/>
  <c r="E653" i="1" s="1"/>
  <c r="D654" i="1"/>
  <c r="E654" i="1" s="1"/>
  <c r="D655" i="1"/>
  <c r="E655" i="1" s="1"/>
  <c r="D656" i="1"/>
  <c r="E656" i="1" s="1"/>
  <c r="D657" i="1"/>
  <c r="E657" i="1" s="1"/>
  <c r="D658" i="1"/>
  <c r="E658" i="1" s="1"/>
  <c r="D659" i="1"/>
  <c r="E659" i="1" s="1"/>
  <c r="D660" i="1"/>
  <c r="E660" i="1" s="1"/>
  <c r="D661" i="1"/>
  <c r="E661" i="1" s="1"/>
  <c r="D662" i="1"/>
  <c r="E662" i="1" s="1"/>
  <c r="D663" i="1"/>
  <c r="E663" i="1" s="1"/>
  <c r="D664" i="1"/>
  <c r="E664" i="1" s="1"/>
  <c r="D665" i="1"/>
  <c r="E665" i="1" s="1"/>
  <c r="D666" i="1"/>
  <c r="E666" i="1" s="1"/>
  <c r="D667" i="1"/>
  <c r="E667" i="1" s="1"/>
  <c r="D668" i="1"/>
  <c r="E668" i="1" s="1"/>
  <c r="D669" i="1"/>
  <c r="E669" i="1" s="1"/>
  <c r="D670" i="1"/>
  <c r="E670" i="1" s="1"/>
  <c r="D671" i="1"/>
  <c r="E671" i="1" s="1"/>
  <c r="D672" i="1"/>
  <c r="E672" i="1" s="1"/>
  <c r="D673" i="1"/>
  <c r="E673" i="1" s="1"/>
  <c r="D674" i="1"/>
  <c r="E674" i="1" s="1"/>
  <c r="D675" i="1"/>
  <c r="E675" i="1" s="1"/>
  <c r="D676" i="1"/>
  <c r="E676" i="1" s="1"/>
  <c r="D677" i="1"/>
  <c r="E677" i="1" s="1"/>
  <c r="D678" i="1"/>
  <c r="E678" i="1" s="1"/>
  <c r="D679" i="1"/>
  <c r="E679" i="1" s="1"/>
  <c r="D680" i="1"/>
  <c r="E680" i="1" s="1"/>
  <c r="D681" i="1"/>
  <c r="E681" i="1" s="1"/>
  <c r="D682" i="1"/>
  <c r="E682" i="1" s="1"/>
  <c r="D683" i="1"/>
  <c r="E683" i="1" s="1"/>
  <c r="D684" i="1"/>
  <c r="E684" i="1" s="1"/>
  <c r="D685" i="1"/>
  <c r="E685" i="1" s="1"/>
  <c r="D686" i="1"/>
  <c r="E686" i="1" s="1"/>
  <c r="D687" i="1"/>
  <c r="E687" i="1" s="1"/>
  <c r="D688" i="1"/>
  <c r="E688" i="1" s="1"/>
  <c r="D689" i="1"/>
  <c r="E689" i="1" s="1"/>
  <c r="D690" i="1"/>
  <c r="E690" i="1" s="1"/>
  <c r="D691" i="1"/>
  <c r="E691" i="1" s="1"/>
  <c r="D692" i="1"/>
  <c r="E692" i="1" s="1"/>
  <c r="D693" i="1"/>
  <c r="E693" i="1" s="1"/>
  <c r="D694" i="1"/>
  <c r="E694" i="1" s="1"/>
  <c r="D695" i="1"/>
  <c r="E695" i="1" s="1"/>
  <c r="D696" i="1"/>
  <c r="E696" i="1" s="1"/>
  <c r="D697" i="1"/>
  <c r="E697" i="1" s="1"/>
  <c r="D698" i="1"/>
  <c r="E698" i="1" s="1"/>
  <c r="D699" i="1"/>
  <c r="E699" i="1" s="1"/>
  <c r="D700" i="1"/>
  <c r="E700" i="1" s="1"/>
  <c r="D701" i="1"/>
  <c r="E701" i="1" s="1"/>
  <c r="D702" i="1"/>
  <c r="E702" i="1" s="1"/>
  <c r="D703" i="1"/>
  <c r="E703" i="1" s="1"/>
  <c r="D704" i="1"/>
  <c r="E704" i="1" s="1"/>
  <c r="D705" i="1"/>
  <c r="E705" i="1" s="1"/>
  <c r="D706" i="1"/>
  <c r="E706" i="1" s="1"/>
  <c r="D707" i="1"/>
  <c r="E707" i="1" s="1"/>
  <c r="D708" i="1"/>
  <c r="E708" i="1" s="1"/>
  <c r="D709" i="1"/>
  <c r="E709" i="1" s="1"/>
  <c r="D710" i="1"/>
  <c r="E710" i="1" s="1"/>
  <c r="D711" i="1"/>
  <c r="E711" i="1" s="1"/>
  <c r="D712" i="1"/>
  <c r="E712" i="1" s="1"/>
  <c r="D713" i="1"/>
  <c r="E713" i="1" s="1"/>
  <c r="D714" i="1"/>
  <c r="E714" i="1" s="1"/>
  <c r="D715" i="1"/>
  <c r="E715" i="1" s="1"/>
  <c r="D716" i="1"/>
  <c r="E716" i="1" s="1"/>
  <c r="D717" i="1"/>
  <c r="E717" i="1" s="1"/>
  <c r="D718" i="1"/>
  <c r="E718" i="1" s="1"/>
  <c r="D719" i="1"/>
  <c r="E719" i="1" s="1"/>
  <c r="D720" i="1"/>
  <c r="E720" i="1" s="1"/>
  <c r="D721" i="1"/>
  <c r="E721" i="1" s="1"/>
  <c r="D722" i="1"/>
  <c r="E722" i="1" s="1"/>
  <c r="D723" i="1"/>
  <c r="E723" i="1" s="1"/>
  <c r="D724" i="1"/>
  <c r="E724" i="1" s="1"/>
  <c r="D725" i="1"/>
  <c r="E725" i="1" s="1"/>
  <c r="D726" i="1"/>
  <c r="E726" i="1" s="1"/>
  <c r="D727" i="1"/>
  <c r="E727" i="1" s="1"/>
  <c r="D728" i="1"/>
  <c r="E728" i="1" s="1"/>
  <c r="D729" i="1"/>
  <c r="E729" i="1" s="1"/>
  <c r="D730" i="1"/>
  <c r="E730" i="1" s="1"/>
  <c r="D731" i="1"/>
  <c r="E731" i="1" s="1"/>
  <c r="D732" i="1"/>
  <c r="E732" i="1" s="1"/>
  <c r="D733" i="1"/>
  <c r="E733" i="1" s="1"/>
  <c r="D734" i="1"/>
  <c r="E734" i="1" s="1"/>
  <c r="D735" i="1"/>
  <c r="E735" i="1" s="1"/>
  <c r="D736" i="1"/>
  <c r="E736" i="1" s="1"/>
  <c r="D737" i="1"/>
  <c r="E737" i="1" s="1"/>
  <c r="D738" i="1"/>
  <c r="E738" i="1" s="1"/>
  <c r="D739" i="1"/>
  <c r="E739" i="1" s="1"/>
  <c r="D740" i="1"/>
  <c r="E740" i="1" s="1"/>
  <c r="D741" i="1"/>
  <c r="E741" i="1" s="1"/>
  <c r="D742" i="1"/>
  <c r="E742" i="1" s="1"/>
  <c r="D743" i="1"/>
  <c r="E743" i="1" s="1"/>
  <c r="D744" i="1"/>
  <c r="E744" i="1" s="1"/>
  <c r="D745" i="1"/>
  <c r="E745" i="1" s="1"/>
  <c r="D746" i="1"/>
  <c r="E746" i="1" s="1"/>
  <c r="D747" i="1"/>
  <c r="E747" i="1" s="1"/>
  <c r="D748" i="1"/>
  <c r="E748" i="1" s="1"/>
  <c r="D749" i="1"/>
  <c r="E749" i="1" s="1"/>
  <c r="D750" i="1"/>
  <c r="E750" i="1" s="1"/>
  <c r="D751" i="1"/>
  <c r="E751" i="1" s="1"/>
  <c r="D752" i="1"/>
  <c r="E752" i="1" s="1"/>
  <c r="D753" i="1"/>
  <c r="E753" i="1" s="1"/>
  <c r="D754" i="1"/>
  <c r="E754" i="1" s="1"/>
  <c r="D755" i="1"/>
  <c r="E755" i="1" s="1"/>
  <c r="D756" i="1"/>
  <c r="E756" i="1" s="1"/>
  <c r="D757" i="1"/>
  <c r="E757" i="1" s="1"/>
  <c r="D758" i="1"/>
  <c r="E758" i="1" s="1"/>
  <c r="D759" i="1"/>
  <c r="E759" i="1" s="1"/>
  <c r="D760" i="1"/>
  <c r="E760" i="1" s="1"/>
  <c r="D761" i="1"/>
  <c r="E761" i="1" s="1"/>
  <c r="D762" i="1"/>
  <c r="E762" i="1" s="1"/>
  <c r="D763" i="1"/>
  <c r="E763" i="1" s="1"/>
  <c r="D764" i="1"/>
  <c r="E764" i="1" s="1"/>
  <c r="D765" i="1"/>
  <c r="E765" i="1" s="1"/>
  <c r="D766" i="1"/>
  <c r="E766" i="1" s="1"/>
  <c r="D767" i="1"/>
  <c r="E767" i="1" s="1"/>
  <c r="D768" i="1"/>
  <c r="E768" i="1" s="1"/>
  <c r="D769" i="1"/>
  <c r="E769" i="1" s="1"/>
  <c r="D770" i="1"/>
  <c r="E770" i="1" s="1"/>
  <c r="D771" i="1"/>
  <c r="E771" i="1" s="1"/>
  <c r="D772" i="1"/>
  <c r="E772" i="1" s="1"/>
  <c r="D773" i="1"/>
  <c r="E773" i="1" s="1"/>
  <c r="D774" i="1"/>
  <c r="E774" i="1" s="1"/>
  <c r="D775" i="1"/>
  <c r="E775" i="1" s="1"/>
  <c r="D776" i="1"/>
  <c r="E776" i="1" s="1"/>
  <c r="D777" i="1"/>
  <c r="E777" i="1" s="1"/>
  <c r="D778" i="1"/>
  <c r="E778" i="1" s="1"/>
  <c r="D779" i="1"/>
  <c r="E779" i="1" s="1"/>
  <c r="D780" i="1"/>
  <c r="E780" i="1" s="1"/>
  <c r="D781" i="1"/>
  <c r="E781" i="1" s="1"/>
  <c r="D782" i="1"/>
  <c r="E782" i="1" s="1"/>
  <c r="D783" i="1"/>
  <c r="E783" i="1" s="1"/>
  <c r="D784" i="1"/>
  <c r="E784" i="1" s="1"/>
  <c r="D785" i="1"/>
  <c r="E785" i="1" s="1"/>
  <c r="D786" i="1"/>
  <c r="E786" i="1" s="1"/>
  <c r="D787" i="1"/>
  <c r="E787" i="1" s="1"/>
  <c r="D788" i="1"/>
  <c r="E788" i="1" s="1"/>
  <c r="D789" i="1"/>
  <c r="E789" i="1" s="1"/>
  <c r="D790" i="1"/>
  <c r="E790" i="1" s="1"/>
  <c r="D791" i="1"/>
  <c r="E791" i="1" s="1"/>
  <c r="D792" i="1"/>
  <c r="E792" i="1" s="1"/>
  <c r="D793" i="1"/>
  <c r="E793" i="1" s="1"/>
  <c r="D794" i="1"/>
  <c r="E794" i="1" s="1"/>
  <c r="D795" i="1"/>
  <c r="E795" i="1" s="1"/>
  <c r="D796" i="1"/>
  <c r="E796" i="1" s="1"/>
  <c r="D797" i="1"/>
  <c r="E797" i="1" s="1"/>
  <c r="D798" i="1"/>
  <c r="E798" i="1" s="1"/>
  <c r="D799" i="1"/>
  <c r="E799" i="1" s="1"/>
  <c r="D800" i="1"/>
  <c r="E800" i="1" s="1"/>
  <c r="D801" i="1"/>
  <c r="E801" i="1" s="1"/>
  <c r="D802" i="1"/>
  <c r="E802" i="1" s="1"/>
  <c r="D803" i="1"/>
  <c r="E803" i="1" s="1"/>
  <c r="D804" i="1"/>
  <c r="E804" i="1" s="1"/>
  <c r="D805" i="1"/>
  <c r="E805" i="1" s="1"/>
  <c r="D806" i="1"/>
  <c r="E806" i="1" s="1"/>
  <c r="D807" i="1"/>
  <c r="E807" i="1" s="1"/>
  <c r="D808" i="1"/>
  <c r="E808" i="1" s="1"/>
  <c r="D809" i="1"/>
  <c r="E809" i="1" s="1"/>
  <c r="D810" i="1"/>
  <c r="E810" i="1" s="1"/>
  <c r="D811" i="1"/>
  <c r="E811" i="1" s="1"/>
  <c r="D812" i="1"/>
  <c r="E812" i="1" s="1"/>
  <c r="D813" i="1"/>
  <c r="E813" i="1" s="1"/>
  <c r="D814" i="1"/>
  <c r="E814" i="1" s="1"/>
  <c r="D815" i="1"/>
  <c r="E815" i="1" s="1"/>
  <c r="D816" i="1"/>
  <c r="E816" i="1" s="1"/>
  <c r="D817" i="1"/>
  <c r="E817" i="1" s="1"/>
  <c r="D818" i="1"/>
  <c r="E818" i="1" s="1"/>
  <c r="D819" i="1"/>
  <c r="E819" i="1" s="1"/>
  <c r="D820" i="1"/>
  <c r="E820" i="1" s="1"/>
  <c r="D821" i="1"/>
  <c r="E821" i="1" s="1"/>
  <c r="D822" i="1"/>
  <c r="E822" i="1" s="1"/>
  <c r="D823" i="1"/>
  <c r="E823" i="1" s="1"/>
  <c r="D824" i="1"/>
  <c r="E824" i="1" s="1"/>
  <c r="D825" i="1"/>
  <c r="E825" i="1" s="1"/>
  <c r="D826" i="1"/>
  <c r="E826" i="1" s="1"/>
  <c r="D827" i="1"/>
  <c r="E827" i="1" s="1"/>
  <c r="D828" i="1"/>
  <c r="E828" i="1" s="1"/>
  <c r="D829" i="1"/>
  <c r="E829" i="1" s="1"/>
  <c r="D830" i="1"/>
  <c r="E830" i="1" s="1"/>
  <c r="D831" i="1"/>
  <c r="E831" i="1" s="1"/>
  <c r="D832" i="1"/>
  <c r="E832" i="1" s="1"/>
  <c r="D833" i="1"/>
  <c r="E833" i="1" s="1"/>
  <c r="D834" i="1"/>
  <c r="E834" i="1" s="1"/>
  <c r="D835" i="1"/>
  <c r="E835" i="1" s="1"/>
  <c r="D836" i="1"/>
  <c r="E836" i="1" s="1"/>
  <c r="D837" i="1"/>
  <c r="E837" i="1" s="1"/>
  <c r="D838" i="1"/>
  <c r="E838" i="1" s="1"/>
  <c r="D839" i="1"/>
  <c r="E839" i="1" s="1"/>
  <c r="D840" i="1"/>
  <c r="E840" i="1" s="1"/>
  <c r="D841" i="1"/>
  <c r="E841" i="1" s="1"/>
  <c r="D842" i="1"/>
  <c r="E842" i="1" s="1"/>
  <c r="D843" i="1"/>
  <c r="E843" i="1" s="1"/>
  <c r="D844" i="1"/>
  <c r="E844" i="1" s="1"/>
  <c r="D845" i="1"/>
  <c r="E845" i="1" s="1"/>
  <c r="D846" i="1"/>
  <c r="E846" i="1" s="1"/>
  <c r="D847" i="1"/>
  <c r="E847" i="1" s="1"/>
  <c r="D848" i="1"/>
  <c r="E848" i="1" s="1"/>
  <c r="D849" i="1"/>
  <c r="E849" i="1" s="1"/>
  <c r="D850" i="1"/>
  <c r="E850" i="1" s="1"/>
  <c r="D851" i="1"/>
  <c r="E851" i="1" s="1"/>
  <c r="D852" i="1"/>
  <c r="E852" i="1" s="1"/>
  <c r="D853" i="1"/>
  <c r="E853" i="1" s="1"/>
  <c r="D854" i="1"/>
  <c r="E854" i="1" s="1"/>
  <c r="D855" i="1"/>
  <c r="E855" i="1" s="1"/>
  <c r="D856" i="1"/>
  <c r="E856" i="1" s="1"/>
  <c r="D857" i="1"/>
  <c r="E857" i="1" s="1"/>
  <c r="D858" i="1"/>
  <c r="E858" i="1" s="1"/>
  <c r="D859" i="1"/>
  <c r="E859" i="1" s="1"/>
  <c r="D860" i="1"/>
  <c r="E860" i="1" s="1"/>
  <c r="D861" i="1"/>
  <c r="E861" i="1" s="1"/>
  <c r="D862" i="1"/>
  <c r="E862" i="1" s="1"/>
  <c r="D863" i="1"/>
  <c r="E863" i="1" s="1"/>
  <c r="D864" i="1"/>
  <c r="E864" i="1" s="1"/>
  <c r="D865" i="1"/>
  <c r="E865" i="1" s="1"/>
  <c r="D866" i="1"/>
  <c r="E866" i="1" s="1"/>
  <c r="D867" i="1"/>
  <c r="E867" i="1" s="1"/>
  <c r="D868" i="1"/>
  <c r="E868" i="1" s="1"/>
  <c r="D869" i="1"/>
  <c r="E869" i="1" s="1"/>
  <c r="D870" i="1"/>
  <c r="E870" i="1" s="1"/>
  <c r="D871" i="1"/>
  <c r="E871" i="1" s="1"/>
  <c r="D872" i="1"/>
  <c r="E872" i="1" s="1"/>
  <c r="D873" i="1"/>
  <c r="E873" i="1" s="1"/>
  <c r="D874" i="1"/>
  <c r="E874" i="1" s="1"/>
  <c r="D875" i="1"/>
  <c r="E875" i="1" s="1"/>
  <c r="D876" i="1"/>
  <c r="E876" i="1" s="1"/>
  <c r="D877" i="1"/>
  <c r="E877" i="1" s="1"/>
  <c r="D878" i="1"/>
  <c r="E878" i="1" s="1"/>
  <c r="D879" i="1"/>
  <c r="E879" i="1" s="1"/>
  <c r="D880" i="1"/>
  <c r="E880" i="1" s="1"/>
  <c r="D881" i="1"/>
  <c r="E881" i="1" s="1"/>
  <c r="D882" i="1"/>
  <c r="E882" i="1" s="1"/>
  <c r="D883" i="1"/>
  <c r="E883" i="1" s="1"/>
  <c r="D884" i="1"/>
  <c r="E884" i="1" s="1"/>
  <c r="D885" i="1"/>
  <c r="E885" i="1" s="1"/>
  <c r="D886" i="1"/>
  <c r="E886" i="1" s="1"/>
  <c r="D887" i="1"/>
  <c r="E887" i="1" s="1"/>
  <c r="D888" i="1"/>
  <c r="E888" i="1" s="1"/>
  <c r="D889" i="1"/>
  <c r="E889" i="1" s="1"/>
  <c r="D890" i="1"/>
  <c r="E890" i="1" s="1"/>
  <c r="D891" i="1"/>
  <c r="E891" i="1" s="1"/>
  <c r="D892" i="1"/>
  <c r="E892" i="1" s="1"/>
  <c r="D893" i="1"/>
  <c r="E893" i="1" s="1"/>
  <c r="D894" i="1"/>
  <c r="E894" i="1" s="1"/>
  <c r="D895" i="1"/>
  <c r="E895" i="1" s="1"/>
  <c r="D896" i="1"/>
  <c r="E896" i="1" s="1"/>
  <c r="D897" i="1"/>
  <c r="E897" i="1" s="1"/>
  <c r="D898" i="1"/>
  <c r="E898" i="1" s="1"/>
  <c r="D899" i="1"/>
  <c r="E899" i="1" s="1"/>
  <c r="D900" i="1"/>
  <c r="E900" i="1" s="1"/>
  <c r="D901" i="1"/>
  <c r="E901" i="1" s="1"/>
  <c r="D902" i="1"/>
  <c r="E902" i="1" s="1"/>
  <c r="D903" i="1"/>
  <c r="E903" i="1" s="1"/>
  <c r="D904" i="1"/>
  <c r="E904" i="1" s="1"/>
  <c r="D905" i="1"/>
  <c r="E905" i="1" s="1"/>
  <c r="D906" i="1"/>
  <c r="E906" i="1" s="1"/>
  <c r="D907" i="1"/>
  <c r="E907" i="1" s="1"/>
  <c r="D908" i="1"/>
  <c r="E908" i="1" s="1"/>
  <c r="D909" i="1"/>
  <c r="E909" i="1" s="1"/>
  <c r="D910" i="1"/>
  <c r="E910" i="1" s="1"/>
  <c r="D911" i="1"/>
  <c r="E911" i="1" s="1"/>
  <c r="D912" i="1"/>
  <c r="E912" i="1" s="1"/>
  <c r="D913" i="1"/>
  <c r="E913" i="1" s="1"/>
  <c r="D914" i="1"/>
  <c r="E914" i="1" s="1"/>
  <c r="D915" i="1"/>
  <c r="E915" i="1" s="1"/>
  <c r="D916" i="1"/>
  <c r="E916" i="1" s="1"/>
  <c r="D917" i="1"/>
  <c r="E917" i="1" s="1"/>
  <c r="D918" i="1"/>
  <c r="E918" i="1" s="1"/>
  <c r="D919" i="1"/>
  <c r="E919" i="1" s="1"/>
  <c r="D920" i="1"/>
  <c r="E920" i="1" s="1"/>
  <c r="D921" i="1"/>
  <c r="E921" i="1" s="1"/>
  <c r="D922" i="1"/>
  <c r="E922" i="1" s="1"/>
  <c r="D923" i="1"/>
  <c r="E923" i="1" s="1"/>
  <c r="D924" i="1"/>
  <c r="E924" i="1" s="1"/>
  <c r="D925" i="1"/>
  <c r="E925" i="1" s="1"/>
  <c r="D926" i="1"/>
  <c r="E926" i="1" s="1"/>
  <c r="D927" i="1"/>
  <c r="E927" i="1" s="1"/>
  <c r="D928" i="1"/>
  <c r="E928" i="1" s="1"/>
  <c r="D929" i="1"/>
  <c r="E929" i="1" s="1"/>
  <c r="D930" i="1"/>
  <c r="E930" i="1" s="1"/>
  <c r="D931" i="1"/>
  <c r="E931" i="1" s="1"/>
  <c r="D932" i="1"/>
  <c r="E932" i="1" s="1"/>
  <c r="D933" i="1"/>
  <c r="E933" i="1" s="1"/>
  <c r="D934" i="1"/>
  <c r="E934" i="1" s="1"/>
  <c r="D935" i="1"/>
  <c r="E935" i="1" s="1"/>
  <c r="D936" i="1"/>
  <c r="E936" i="1" s="1"/>
  <c r="D937" i="1"/>
  <c r="E937" i="1" s="1"/>
  <c r="D938" i="1"/>
  <c r="E938" i="1" s="1"/>
  <c r="D939" i="1"/>
  <c r="E939" i="1" s="1"/>
  <c r="D940" i="1"/>
  <c r="E940" i="1" s="1"/>
  <c r="D941" i="1"/>
  <c r="E941" i="1" s="1"/>
  <c r="D942" i="1"/>
  <c r="E942" i="1" s="1"/>
  <c r="D943" i="1"/>
  <c r="E943" i="1" s="1"/>
  <c r="D944" i="1"/>
  <c r="E944" i="1" s="1"/>
  <c r="D945" i="1"/>
  <c r="E945" i="1" s="1"/>
  <c r="D946" i="1"/>
  <c r="E946" i="1" s="1"/>
  <c r="D947" i="1"/>
  <c r="E947" i="1" s="1"/>
  <c r="D948" i="1"/>
  <c r="E948" i="1" s="1"/>
  <c r="D949" i="1"/>
  <c r="E949" i="1" s="1"/>
  <c r="D950" i="1"/>
  <c r="E950" i="1" s="1"/>
  <c r="D951" i="1"/>
  <c r="E951" i="1" s="1"/>
  <c r="D952" i="1"/>
  <c r="E952" i="1" s="1"/>
  <c r="D953" i="1"/>
  <c r="E953" i="1" s="1"/>
  <c r="D954" i="1"/>
  <c r="E954" i="1" s="1"/>
  <c r="D955" i="1"/>
  <c r="E955" i="1" s="1"/>
  <c r="D956" i="1"/>
  <c r="E956" i="1" s="1"/>
  <c r="D957" i="1"/>
  <c r="E957" i="1" s="1"/>
  <c r="D958" i="1"/>
  <c r="E958" i="1" s="1"/>
  <c r="D959" i="1"/>
  <c r="E959" i="1" s="1"/>
  <c r="D960" i="1"/>
  <c r="E960" i="1" s="1"/>
  <c r="D961" i="1"/>
  <c r="E961" i="1" s="1"/>
  <c r="D962" i="1"/>
  <c r="E962" i="1" s="1"/>
  <c r="D963" i="1"/>
  <c r="E963" i="1" s="1"/>
  <c r="D964" i="1"/>
  <c r="E964" i="1" s="1"/>
  <c r="D965" i="1"/>
  <c r="E965" i="1" s="1"/>
  <c r="D966" i="1"/>
  <c r="E966" i="1" s="1"/>
  <c r="D967" i="1"/>
  <c r="E967" i="1" s="1"/>
  <c r="D968" i="1"/>
  <c r="E968" i="1" s="1"/>
  <c r="D969" i="1"/>
  <c r="E969" i="1" s="1"/>
  <c r="D970" i="1"/>
  <c r="E970" i="1" s="1"/>
  <c r="D971" i="1"/>
  <c r="E971" i="1" s="1"/>
  <c r="D972" i="1"/>
  <c r="E972" i="1" s="1"/>
  <c r="D973" i="1"/>
  <c r="E973" i="1" s="1"/>
  <c r="D974" i="1"/>
  <c r="E974" i="1" s="1"/>
  <c r="D975" i="1"/>
  <c r="E975" i="1" s="1"/>
  <c r="D976" i="1"/>
  <c r="E976" i="1" s="1"/>
  <c r="D977" i="1"/>
  <c r="E977" i="1" s="1"/>
  <c r="D978" i="1"/>
  <c r="E978" i="1" s="1"/>
  <c r="D979" i="1"/>
  <c r="E979" i="1" s="1"/>
  <c r="D980" i="1"/>
  <c r="E980" i="1" s="1"/>
  <c r="D981" i="1"/>
  <c r="E981" i="1" s="1"/>
  <c r="D982" i="1"/>
  <c r="E982" i="1" s="1"/>
  <c r="D983" i="1"/>
  <c r="E983" i="1" s="1"/>
  <c r="D984" i="1"/>
  <c r="E984" i="1" s="1"/>
  <c r="D985" i="1"/>
  <c r="E985" i="1" s="1"/>
  <c r="D986" i="1"/>
  <c r="E986" i="1" s="1"/>
  <c r="D987" i="1"/>
  <c r="E987" i="1" s="1"/>
  <c r="D988" i="1"/>
  <c r="E988" i="1" s="1"/>
  <c r="D989" i="1"/>
  <c r="E989" i="1" s="1"/>
  <c r="D990" i="1"/>
  <c r="E990" i="1" s="1"/>
  <c r="D991" i="1"/>
  <c r="E991" i="1" s="1"/>
  <c r="D992" i="1"/>
  <c r="E992" i="1" s="1"/>
  <c r="D993" i="1"/>
  <c r="E993" i="1" s="1"/>
  <c r="D994" i="1"/>
  <c r="E994" i="1" s="1"/>
  <c r="D995" i="1"/>
  <c r="E995" i="1" s="1"/>
  <c r="D996" i="1"/>
  <c r="E996" i="1" s="1"/>
  <c r="D997" i="1"/>
  <c r="E997" i="1" s="1"/>
  <c r="D998" i="1"/>
  <c r="E998" i="1" s="1"/>
  <c r="D999" i="1"/>
  <c r="E999" i="1" s="1"/>
  <c r="D1000" i="1"/>
  <c r="E1000" i="1" s="1"/>
  <c r="D1001" i="1"/>
  <c r="E1001" i="1" s="1"/>
  <c r="D1002" i="1"/>
  <c r="E1002" i="1" s="1"/>
  <c r="D1003" i="1"/>
  <c r="E1003" i="1" s="1"/>
  <c r="D1004" i="1"/>
  <c r="E1004" i="1" s="1"/>
  <c r="D1005" i="1"/>
  <c r="E1005" i="1" s="1"/>
  <c r="D1006" i="1"/>
  <c r="E1006" i="1" s="1"/>
  <c r="D1007" i="1"/>
  <c r="E1007" i="1" s="1"/>
  <c r="D1008" i="1"/>
  <c r="E1008" i="1" s="1"/>
  <c r="D1009" i="1"/>
  <c r="E1009" i="1" s="1"/>
  <c r="D1010" i="1"/>
  <c r="E1010" i="1" s="1"/>
  <c r="D1011" i="1"/>
  <c r="E1011" i="1" s="1"/>
  <c r="D1012" i="1"/>
  <c r="E1012" i="1" s="1"/>
  <c r="D1013" i="1"/>
  <c r="E1013" i="1" s="1"/>
  <c r="D1014" i="1"/>
  <c r="E1014" i="1" s="1"/>
  <c r="D1015" i="1"/>
  <c r="E1015" i="1" s="1"/>
  <c r="D1016" i="1"/>
  <c r="E1016" i="1" s="1"/>
  <c r="D1017" i="1"/>
  <c r="E1017" i="1" s="1"/>
  <c r="D1018" i="1"/>
  <c r="E1018" i="1" s="1"/>
  <c r="D1019" i="1"/>
  <c r="E1019" i="1" s="1"/>
  <c r="D1020" i="1"/>
  <c r="E1020" i="1" s="1"/>
  <c r="D1021" i="1"/>
  <c r="E1021" i="1" s="1"/>
  <c r="D1022" i="1"/>
  <c r="E1022" i="1" s="1"/>
  <c r="D1023" i="1"/>
  <c r="E1023" i="1" s="1"/>
  <c r="D1024" i="1"/>
  <c r="E1024" i="1" s="1"/>
  <c r="D1025" i="1"/>
  <c r="E1025" i="1" s="1"/>
  <c r="D1026" i="1"/>
  <c r="E1026" i="1" s="1"/>
  <c r="D1027" i="1"/>
  <c r="E1027" i="1" s="1"/>
  <c r="D1028" i="1"/>
  <c r="E1028" i="1" s="1"/>
  <c r="D1029" i="1"/>
  <c r="E1029" i="1" s="1"/>
  <c r="D1030" i="1"/>
  <c r="E1030" i="1" s="1"/>
  <c r="D1031" i="1"/>
  <c r="E1031" i="1" s="1"/>
  <c r="D1032" i="1"/>
  <c r="E1032" i="1" s="1"/>
  <c r="D1033" i="1"/>
  <c r="E1033" i="1" s="1"/>
  <c r="D1034" i="1"/>
  <c r="E1034" i="1" s="1"/>
  <c r="D1035" i="1"/>
  <c r="E1035" i="1" s="1"/>
  <c r="D1036" i="1"/>
  <c r="E1036" i="1" s="1"/>
  <c r="D1037" i="1"/>
  <c r="E1037" i="1" s="1"/>
  <c r="D1038" i="1"/>
  <c r="E1038" i="1" s="1"/>
  <c r="D1039" i="1"/>
  <c r="E1039" i="1" s="1"/>
  <c r="D1040" i="1"/>
  <c r="E1040" i="1" s="1"/>
  <c r="D1041" i="1"/>
  <c r="E1041" i="1" s="1"/>
  <c r="D1042" i="1"/>
  <c r="E1042" i="1" s="1"/>
  <c r="D1043" i="1"/>
  <c r="E1043" i="1" s="1"/>
  <c r="D1044" i="1"/>
  <c r="E1044" i="1" s="1"/>
  <c r="D1045" i="1"/>
  <c r="E1045" i="1" s="1"/>
  <c r="D1046" i="1"/>
  <c r="E1046" i="1" s="1"/>
  <c r="D1047" i="1"/>
  <c r="E1047" i="1" s="1"/>
  <c r="D1048" i="1"/>
  <c r="E1048" i="1" s="1"/>
  <c r="D1049" i="1"/>
  <c r="E1049" i="1" s="1"/>
  <c r="D1050" i="1"/>
  <c r="E1050" i="1" s="1"/>
  <c r="D1051" i="1"/>
  <c r="E1051" i="1" s="1"/>
  <c r="D1052" i="1"/>
  <c r="E1052" i="1" s="1"/>
  <c r="D1053" i="1"/>
  <c r="E1053" i="1" s="1"/>
  <c r="D1054" i="1"/>
  <c r="E1054" i="1" s="1"/>
  <c r="D1055" i="1"/>
  <c r="E1055" i="1" s="1"/>
  <c r="D1056" i="1"/>
  <c r="E1056" i="1" s="1"/>
  <c r="D1057" i="1"/>
  <c r="E1057" i="1" s="1"/>
  <c r="D1058" i="1"/>
  <c r="E1058" i="1" s="1"/>
  <c r="D1059" i="1"/>
  <c r="E1059" i="1" s="1"/>
  <c r="D1060" i="1"/>
  <c r="E1060" i="1" s="1"/>
  <c r="D1061" i="1"/>
  <c r="E1061" i="1" s="1"/>
  <c r="D1062" i="1"/>
  <c r="E1062" i="1" s="1"/>
  <c r="D1063" i="1"/>
  <c r="E1063" i="1" s="1"/>
  <c r="D1064" i="1"/>
  <c r="E1064" i="1" s="1"/>
  <c r="D1065" i="1"/>
  <c r="E1065" i="1" s="1"/>
  <c r="D1066" i="1"/>
  <c r="E1066" i="1" s="1"/>
  <c r="D1067" i="1"/>
  <c r="E1067" i="1" s="1"/>
  <c r="D1068" i="1"/>
  <c r="E1068" i="1" s="1"/>
  <c r="D1069" i="1"/>
  <c r="E1069" i="1" s="1"/>
  <c r="D1070" i="1"/>
  <c r="E1070" i="1" s="1"/>
  <c r="D1071" i="1"/>
  <c r="E1071" i="1" s="1"/>
  <c r="D1072" i="1"/>
  <c r="E1072" i="1" s="1"/>
  <c r="D1073" i="1"/>
  <c r="E1073" i="1" s="1"/>
  <c r="D1074" i="1"/>
  <c r="E1074" i="1" s="1"/>
  <c r="D1075" i="1"/>
  <c r="E1075" i="1" s="1"/>
  <c r="D1076" i="1"/>
  <c r="E1076" i="1" s="1"/>
  <c r="D1077" i="1"/>
  <c r="E1077" i="1" s="1"/>
  <c r="D1078" i="1"/>
  <c r="E1078" i="1" s="1"/>
  <c r="D1079" i="1"/>
  <c r="E1079" i="1" s="1"/>
  <c r="D1080" i="1"/>
  <c r="E1080" i="1" s="1"/>
  <c r="D1081" i="1"/>
  <c r="E1081" i="1" s="1"/>
  <c r="D1082" i="1"/>
  <c r="E1082" i="1" s="1"/>
  <c r="D1083" i="1"/>
  <c r="E1083" i="1" s="1"/>
  <c r="D1084" i="1"/>
  <c r="E1084" i="1" s="1"/>
  <c r="D1085" i="1"/>
  <c r="E1085" i="1" s="1"/>
  <c r="D1086" i="1"/>
  <c r="E1086" i="1" s="1"/>
  <c r="D1087" i="1"/>
  <c r="E1087" i="1" s="1"/>
  <c r="D1088" i="1"/>
  <c r="E1088" i="1" s="1"/>
  <c r="D1089" i="1"/>
  <c r="E1089" i="1" s="1"/>
  <c r="D1090" i="1"/>
  <c r="E1090" i="1" s="1"/>
  <c r="D1091" i="1"/>
  <c r="E1091" i="1" s="1"/>
  <c r="D1092" i="1"/>
  <c r="E1092" i="1" s="1"/>
  <c r="D1093" i="1"/>
  <c r="E1093" i="1" s="1"/>
  <c r="D1094" i="1"/>
  <c r="E1094" i="1" s="1"/>
  <c r="D1095" i="1"/>
  <c r="E1095" i="1" s="1"/>
  <c r="D1096" i="1"/>
  <c r="E1096" i="1" s="1"/>
  <c r="D1097" i="1"/>
  <c r="E1097" i="1" s="1"/>
  <c r="D1098" i="1"/>
  <c r="E1098" i="1" s="1"/>
  <c r="D1099" i="1"/>
  <c r="E1099" i="1" s="1"/>
  <c r="D1100" i="1"/>
  <c r="E1100" i="1" s="1"/>
  <c r="D1101" i="1"/>
  <c r="E1101" i="1" s="1"/>
  <c r="D1102" i="1"/>
  <c r="E1102" i="1" s="1"/>
  <c r="D1103" i="1"/>
  <c r="E1103" i="1" s="1"/>
  <c r="D1104" i="1"/>
  <c r="E1104" i="1" s="1"/>
  <c r="D1105" i="1"/>
  <c r="E1105" i="1" s="1"/>
  <c r="D1106" i="1"/>
  <c r="E1106" i="1" s="1"/>
  <c r="D1107" i="1"/>
  <c r="E1107" i="1" s="1"/>
  <c r="D1108" i="1"/>
  <c r="E1108" i="1" s="1"/>
  <c r="D1109" i="1"/>
  <c r="E1109" i="1" s="1"/>
  <c r="D1110" i="1"/>
  <c r="E1110" i="1" s="1"/>
  <c r="D1111" i="1"/>
  <c r="E1111" i="1" s="1"/>
  <c r="D1112" i="1"/>
  <c r="E1112" i="1" s="1"/>
  <c r="D1113" i="1"/>
  <c r="E1113" i="1" s="1"/>
  <c r="D1114" i="1"/>
  <c r="E1114" i="1" s="1"/>
  <c r="D1115" i="1"/>
  <c r="E1115" i="1" s="1"/>
  <c r="D1116" i="1"/>
  <c r="E1116" i="1" s="1"/>
  <c r="D1117" i="1"/>
  <c r="E1117" i="1" s="1"/>
  <c r="D1118" i="1"/>
  <c r="E1118" i="1" s="1"/>
  <c r="D1119" i="1"/>
  <c r="E1119" i="1" s="1"/>
  <c r="D1120" i="1"/>
  <c r="E1120" i="1" s="1"/>
  <c r="D1121" i="1"/>
  <c r="E1121" i="1" s="1"/>
  <c r="D1122" i="1"/>
  <c r="E1122" i="1" s="1"/>
  <c r="D1123" i="1"/>
  <c r="E1123" i="1" s="1"/>
  <c r="D1124" i="1"/>
  <c r="E1124" i="1" s="1"/>
  <c r="D1125" i="1"/>
  <c r="E1125" i="1" s="1"/>
  <c r="D1126" i="1"/>
  <c r="E1126" i="1" s="1"/>
  <c r="D1127" i="1"/>
  <c r="E1127" i="1" s="1"/>
  <c r="D1128" i="1"/>
  <c r="E1128" i="1" s="1"/>
  <c r="D1129" i="1"/>
  <c r="E1129" i="1" s="1"/>
  <c r="D1130" i="1"/>
  <c r="E1130" i="1" s="1"/>
  <c r="D1131" i="1"/>
  <c r="E1131" i="1" s="1"/>
  <c r="D1132" i="1"/>
  <c r="E1132" i="1" s="1"/>
  <c r="D1133" i="1"/>
  <c r="E1133" i="1" s="1"/>
  <c r="D1134" i="1"/>
  <c r="E1134" i="1" s="1"/>
  <c r="D1135" i="1"/>
  <c r="E1135" i="1" s="1"/>
  <c r="D1136" i="1"/>
  <c r="E1136" i="1" s="1"/>
  <c r="D1137" i="1"/>
  <c r="E1137" i="1" s="1"/>
  <c r="D1138" i="1"/>
  <c r="E1138" i="1" s="1"/>
  <c r="D1139" i="1"/>
  <c r="E1139" i="1" s="1"/>
  <c r="D1140" i="1"/>
  <c r="E1140" i="1" s="1"/>
  <c r="D1141" i="1"/>
  <c r="E1141" i="1" s="1"/>
  <c r="D1142" i="1"/>
  <c r="E1142" i="1" s="1"/>
  <c r="D1143" i="1"/>
  <c r="E1143" i="1" s="1"/>
  <c r="D1144" i="1"/>
  <c r="E1144" i="1" s="1"/>
  <c r="D1145" i="1"/>
  <c r="E1145" i="1" s="1"/>
  <c r="D1146" i="1"/>
  <c r="E1146" i="1" s="1"/>
  <c r="D1147" i="1"/>
  <c r="E1147" i="1" s="1"/>
  <c r="D1148" i="1"/>
  <c r="E1148" i="1" s="1"/>
  <c r="D1149" i="1"/>
  <c r="E1149" i="1" s="1"/>
  <c r="D1150" i="1"/>
  <c r="E1150" i="1" s="1"/>
  <c r="D1151" i="1"/>
  <c r="E1151" i="1" s="1"/>
  <c r="D1152" i="1"/>
  <c r="E1152" i="1" s="1"/>
  <c r="D1153" i="1"/>
  <c r="E1153" i="1" s="1"/>
  <c r="D1154" i="1"/>
  <c r="E1154" i="1" s="1"/>
  <c r="D1155" i="1"/>
  <c r="E1155" i="1" s="1"/>
  <c r="D1156" i="1"/>
  <c r="E1156" i="1" s="1"/>
  <c r="D1157" i="1"/>
  <c r="E1157" i="1" s="1"/>
  <c r="D1158" i="1"/>
  <c r="E1158" i="1" s="1"/>
  <c r="D1159" i="1"/>
  <c r="E1159" i="1" s="1"/>
  <c r="D1160" i="1"/>
  <c r="E1160" i="1" s="1"/>
  <c r="D1161" i="1"/>
  <c r="E1161" i="1" s="1"/>
  <c r="D1162" i="1"/>
  <c r="E1162" i="1" s="1"/>
  <c r="D1163" i="1"/>
  <c r="E1163" i="1" s="1"/>
  <c r="D1164" i="1"/>
  <c r="E1164" i="1" s="1"/>
  <c r="D1165" i="1"/>
  <c r="E1165" i="1" s="1"/>
  <c r="D1166" i="1"/>
  <c r="E1166" i="1" s="1"/>
  <c r="D1167" i="1"/>
  <c r="E1167" i="1" s="1"/>
  <c r="D1168" i="1"/>
  <c r="E1168" i="1" s="1"/>
  <c r="D1169" i="1"/>
  <c r="E1169" i="1" s="1"/>
  <c r="D1170" i="1"/>
  <c r="E1170" i="1" s="1"/>
  <c r="D1171" i="1"/>
  <c r="E1171" i="1" s="1"/>
  <c r="D1172" i="1"/>
  <c r="E1172" i="1" s="1"/>
  <c r="D1173" i="1"/>
  <c r="E1173" i="1" s="1"/>
  <c r="D1174" i="1"/>
  <c r="E1174" i="1" s="1"/>
  <c r="D1175" i="1"/>
  <c r="E1175" i="1" s="1"/>
  <c r="D1176" i="1"/>
  <c r="E1176" i="1" s="1"/>
  <c r="D1177" i="1"/>
  <c r="E1177" i="1" s="1"/>
  <c r="D1178" i="1"/>
  <c r="E1178" i="1" s="1"/>
  <c r="D1179" i="1"/>
  <c r="E1179" i="1" s="1"/>
  <c r="D1180" i="1"/>
  <c r="E1180" i="1" s="1"/>
  <c r="D1181" i="1"/>
  <c r="E1181" i="1" s="1"/>
  <c r="D1182" i="1"/>
  <c r="E1182" i="1" s="1"/>
  <c r="D1183" i="1"/>
  <c r="E1183" i="1" s="1"/>
  <c r="D1184" i="1"/>
  <c r="E1184" i="1" s="1"/>
  <c r="D1185" i="1"/>
  <c r="E1185" i="1" s="1"/>
  <c r="D1186" i="1"/>
  <c r="E1186" i="1" s="1"/>
  <c r="D1187" i="1"/>
  <c r="E1187" i="1" s="1"/>
  <c r="D1188" i="1"/>
  <c r="E1188" i="1" s="1"/>
  <c r="D1189" i="1"/>
  <c r="E1189" i="1" s="1"/>
  <c r="D1190" i="1"/>
  <c r="E1190" i="1" s="1"/>
  <c r="D1191" i="1"/>
  <c r="E1191" i="1" s="1"/>
  <c r="D1192" i="1"/>
  <c r="E1192" i="1" s="1"/>
  <c r="D1193" i="1"/>
  <c r="E1193" i="1" s="1"/>
  <c r="D1194" i="1"/>
  <c r="E1194" i="1" s="1"/>
  <c r="D1195" i="1"/>
  <c r="E1195" i="1" s="1"/>
  <c r="D1196" i="1"/>
  <c r="E1196" i="1" s="1"/>
  <c r="D1197" i="1"/>
  <c r="E1197" i="1" s="1"/>
  <c r="D1198" i="1"/>
  <c r="E1198" i="1" s="1"/>
  <c r="D1199" i="1"/>
  <c r="E1199" i="1" s="1"/>
  <c r="D1200" i="1"/>
  <c r="E1200" i="1" s="1"/>
  <c r="D1201" i="1"/>
  <c r="E1201" i="1" s="1"/>
  <c r="D1202" i="1"/>
  <c r="E1202" i="1" s="1"/>
  <c r="D1203" i="1"/>
  <c r="E1203" i="1" s="1"/>
  <c r="D1204" i="1"/>
  <c r="E1204" i="1" s="1"/>
  <c r="D1205" i="1"/>
  <c r="E1205" i="1" s="1"/>
  <c r="D1206" i="1"/>
  <c r="E1206" i="1" s="1"/>
  <c r="D1207" i="1"/>
  <c r="E1207" i="1" s="1"/>
  <c r="D1208" i="1"/>
  <c r="E1208" i="1" s="1"/>
  <c r="D1209" i="1"/>
  <c r="E1209" i="1" s="1"/>
  <c r="D1210" i="1"/>
  <c r="E1210" i="1" s="1"/>
  <c r="D1211" i="1"/>
  <c r="E1211" i="1" s="1"/>
  <c r="D1212" i="1"/>
  <c r="E1212" i="1" s="1"/>
  <c r="D1213" i="1"/>
  <c r="E1213" i="1" s="1"/>
  <c r="D1214" i="1"/>
  <c r="E1214" i="1" s="1"/>
  <c r="D1215" i="1"/>
  <c r="E1215" i="1" s="1"/>
  <c r="D1216" i="1"/>
  <c r="E1216" i="1" s="1"/>
  <c r="D1217" i="1"/>
  <c r="E1217" i="1" s="1"/>
  <c r="D1218" i="1"/>
  <c r="E1218" i="1" s="1"/>
  <c r="D1219" i="1"/>
  <c r="E1219" i="1" s="1"/>
  <c r="D1220" i="1"/>
  <c r="E1220" i="1" s="1"/>
  <c r="D1221" i="1"/>
  <c r="E1221" i="1" s="1"/>
  <c r="D1222" i="1"/>
  <c r="E1222" i="1" s="1"/>
  <c r="D1223" i="1"/>
  <c r="E1223" i="1" s="1"/>
  <c r="D1224" i="1"/>
  <c r="E1224" i="1" s="1"/>
  <c r="D1225" i="1"/>
  <c r="E1225" i="1" s="1"/>
  <c r="D1226" i="1"/>
  <c r="E1226" i="1" s="1"/>
  <c r="D1227" i="1"/>
  <c r="E1227" i="1" s="1"/>
  <c r="D1228" i="1"/>
  <c r="E1228" i="1" s="1"/>
  <c r="D1229" i="1"/>
  <c r="E1229" i="1" s="1"/>
  <c r="D1230" i="1"/>
  <c r="E1230" i="1" s="1"/>
  <c r="D1231" i="1"/>
  <c r="E1231" i="1" s="1"/>
  <c r="D1232" i="1"/>
  <c r="E1232" i="1" s="1"/>
  <c r="D1233" i="1"/>
  <c r="E1233" i="1" s="1"/>
  <c r="D1234" i="1"/>
  <c r="E1234" i="1" s="1"/>
  <c r="D1235" i="1"/>
  <c r="E1235" i="1" s="1"/>
  <c r="D1236" i="1"/>
  <c r="E1236" i="1" s="1"/>
  <c r="D1237" i="1"/>
  <c r="E1237" i="1" s="1"/>
  <c r="D1238" i="1"/>
  <c r="E1238" i="1" s="1"/>
  <c r="D1239" i="1"/>
  <c r="E1239" i="1" s="1"/>
  <c r="D1240" i="1"/>
  <c r="E1240" i="1" s="1"/>
  <c r="D1241" i="1"/>
  <c r="E1241" i="1" s="1"/>
  <c r="D1242" i="1"/>
  <c r="E1242" i="1" s="1"/>
  <c r="D1243" i="1"/>
  <c r="E1243" i="1" s="1"/>
  <c r="D1244" i="1"/>
  <c r="E1244" i="1" s="1"/>
  <c r="D1245" i="1"/>
  <c r="E1245" i="1" s="1"/>
  <c r="D1246" i="1"/>
  <c r="E1246" i="1" s="1"/>
  <c r="D1247" i="1"/>
  <c r="E1247" i="1" s="1"/>
  <c r="D1248" i="1"/>
  <c r="E1248" i="1" s="1"/>
  <c r="D1249" i="1"/>
  <c r="E1249" i="1" s="1"/>
  <c r="D1250" i="1"/>
  <c r="E1250" i="1" s="1"/>
  <c r="D1251" i="1"/>
  <c r="E1251" i="1" s="1"/>
  <c r="D1252" i="1"/>
  <c r="E1252" i="1" s="1"/>
  <c r="D1253" i="1"/>
  <c r="E1253" i="1" s="1"/>
  <c r="D1254" i="1"/>
  <c r="E1254" i="1" s="1"/>
  <c r="D1255" i="1"/>
  <c r="E1255" i="1" s="1"/>
  <c r="D1256" i="1"/>
  <c r="E1256" i="1" s="1"/>
  <c r="D1257" i="1"/>
  <c r="E1257" i="1" s="1"/>
  <c r="D1258" i="1"/>
  <c r="E1258" i="1" s="1"/>
  <c r="D1259" i="1"/>
  <c r="E1259" i="1" s="1"/>
  <c r="D1260" i="1"/>
  <c r="E1260" i="1" s="1"/>
  <c r="D1261" i="1"/>
  <c r="E1261" i="1" s="1"/>
  <c r="D1262" i="1"/>
  <c r="E1262" i="1" s="1"/>
  <c r="D1263" i="1"/>
  <c r="E1263" i="1" s="1"/>
  <c r="D1264" i="1"/>
  <c r="E1264" i="1" s="1"/>
  <c r="D1265" i="1"/>
  <c r="E1265" i="1" s="1"/>
  <c r="D1266" i="1"/>
  <c r="E1266" i="1" s="1"/>
  <c r="D1267" i="1"/>
  <c r="E1267" i="1" s="1"/>
  <c r="D1268" i="1"/>
  <c r="E1268" i="1" s="1"/>
  <c r="D1269" i="1"/>
  <c r="E1269" i="1" s="1"/>
  <c r="D1270" i="1"/>
  <c r="E1270" i="1" s="1"/>
  <c r="D1271" i="1"/>
  <c r="E1271" i="1" s="1"/>
  <c r="D1272" i="1"/>
  <c r="E1272" i="1" s="1"/>
  <c r="D1273" i="1"/>
  <c r="E1273" i="1" s="1"/>
  <c r="D1274" i="1"/>
  <c r="E1274" i="1" s="1"/>
  <c r="D1275" i="1"/>
  <c r="E1275" i="1" s="1"/>
  <c r="D1276" i="1"/>
  <c r="E1276" i="1" s="1"/>
  <c r="D1277" i="1"/>
  <c r="E1277" i="1" s="1"/>
  <c r="D1278" i="1"/>
  <c r="E1278" i="1" s="1"/>
  <c r="D1279" i="1"/>
  <c r="E1279" i="1" s="1"/>
  <c r="D1280" i="1"/>
  <c r="E1280" i="1" s="1"/>
  <c r="D1281" i="1"/>
  <c r="E1281" i="1" s="1"/>
  <c r="D1282" i="1"/>
  <c r="E1282" i="1" s="1"/>
  <c r="D1283" i="1"/>
  <c r="E1283" i="1" s="1"/>
  <c r="D1284" i="1"/>
  <c r="E1284" i="1" s="1"/>
  <c r="D1285" i="1"/>
  <c r="E1285" i="1" s="1"/>
  <c r="D1286" i="1"/>
  <c r="E1286" i="1" s="1"/>
  <c r="D1287" i="1"/>
  <c r="E1287" i="1" s="1"/>
  <c r="D1288" i="1"/>
  <c r="E1288" i="1" s="1"/>
  <c r="D1289" i="1"/>
  <c r="E1289" i="1" s="1"/>
  <c r="D1290" i="1"/>
  <c r="E1290" i="1" s="1"/>
  <c r="D1291" i="1"/>
  <c r="E1291" i="1" s="1"/>
  <c r="D1292" i="1"/>
  <c r="E1292" i="1" s="1"/>
  <c r="D1293" i="1"/>
  <c r="E1293" i="1" s="1"/>
  <c r="D1294" i="1"/>
  <c r="E1294" i="1" s="1"/>
  <c r="D1295" i="1"/>
  <c r="E1295" i="1" s="1"/>
  <c r="D1296" i="1"/>
  <c r="E1296" i="1" s="1"/>
  <c r="D1297" i="1"/>
  <c r="E1297" i="1" s="1"/>
  <c r="D1298" i="1"/>
  <c r="E1298" i="1" s="1"/>
  <c r="D1299" i="1"/>
  <c r="E1299" i="1" s="1"/>
  <c r="D1300" i="1"/>
  <c r="E1300" i="1" s="1"/>
  <c r="D1301" i="1"/>
  <c r="E1301" i="1" s="1"/>
  <c r="D1302" i="1"/>
  <c r="E1302" i="1" s="1"/>
  <c r="D1303" i="1"/>
  <c r="E1303" i="1" s="1"/>
  <c r="D1304" i="1"/>
  <c r="E1304" i="1" s="1"/>
  <c r="D1305" i="1"/>
  <c r="E1305" i="1" s="1"/>
  <c r="D1306" i="1"/>
  <c r="E1306" i="1" s="1"/>
  <c r="D1307" i="1"/>
  <c r="E1307" i="1" s="1"/>
  <c r="D1308" i="1"/>
  <c r="E1308" i="1" s="1"/>
  <c r="D1309" i="1"/>
  <c r="E1309" i="1" s="1"/>
  <c r="D1310" i="1"/>
  <c r="E1310" i="1" s="1"/>
  <c r="D1311" i="1"/>
  <c r="E1311" i="1" s="1"/>
  <c r="D1312" i="1"/>
  <c r="E1312" i="1" s="1"/>
  <c r="D1313" i="1"/>
  <c r="E1313" i="1" s="1"/>
  <c r="D1314" i="1"/>
  <c r="E1314" i="1" s="1"/>
  <c r="D1315" i="1"/>
  <c r="E1315" i="1" s="1"/>
  <c r="D1316" i="1"/>
  <c r="E1316" i="1" s="1"/>
  <c r="D1317" i="1"/>
  <c r="E1317" i="1" s="1"/>
  <c r="D1318" i="1"/>
  <c r="E1318" i="1" s="1"/>
  <c r="D1319" i="1"/>
  <c r="E1319" i="1" s="1"/>
  <c r="D1320" i="1"/>
  <c r="E1320" i="1" s="1"/>
  <c r="D1321" i="1"/>
  <c r="E1321" i="1" s="1"/>
  <c r="D1322" i="1"/>
  <c r="E1322" i="1" s="1"/>
  <c r="D1323" i="1"/>
  <c r="E1323" i="1" s="1"/>
  <c r="D1324" i="1"/>
  <c r="E1324" i="1" s="1"/>
  <c r="D1325" i="1"/>
  <c r="E1325" i="1" s="1"/>
  <c r="D1326" i="1"/>
  <c r="E1326" i="1" s="1"/>
  <c r="D1327" i="1"/>
  <c r="E1327" i="1" s="1"/>
  <c r="D1328" i="1"/>
  <c r="E1328" i="1" s="1"/>
  <c r="D1329" i="1"/>
  <c r="E1329" i="1" s="1"/>
  <c r="D1330" i="1"/>
  <c r="E1330" i="1" s="1"/>
  <c r="D1331" i="1"/>
  <c r="E1331" i="1" s="1"/>
  <c r="D1332" i="1"/>
  <c r="E1332" i="1" s="1"/>
  <c r="D1333" i="1"/>
  <c r="E1333" i="1" s="1"/>
  <c r="D1334" i="1"/>
  <c r="E1334" i="1" s="1"/>
  <c r="D1335" i="1"/>
  <c r="E1335" i="1" s="1"/>
  <c r="D1336" i="1"/>
  <c r="E1336" i="1" s="1"/>
  <c r="D1337" i="1"/>
  <c r="E1337" i="1" s="1"/>
  <c r="D1338" i="1"/>
  <c r="E1338" i="1" s="1"/>
  <c r="D1339" i="1"/>
  <c r="E1339" i="1" s="1"/>
  <c r="D1340" i="1"/>
  <c r="E1340" i="1" s="1"/>
  <c r="D1341" i="1"/>
  <c r="E1341" i="1" s="1"/>
  <c r="D1342" i="1"/>
  <c r="E1342" i="1" s="1"/>
  <c r="D1343" i="1"/>
  <c r="E1343" i="1" s="1"/>
  <c r="D1344" i="1"/>
  <c r="E1344" i="1" s="1"/>
  <c r="D1345" i="1"/>
  <c r="E1345" i="1" s="1"/>
  <c r="D1346" i="1"/>
  <c r="E1346" i="1" s="1"/>
  <c r="D1347" i="1"/>
  <c r="E1347" i="1" s="1"/>
  <c r="D1348" i="1"/>
  <c r="E1348" i="1" s="1"/>
  <c r="D1349" i="1"/>
  <c r="E1349" i="1" s="1"/>
  <c r="D1350" i="1"/>
  <c r="E1350" i="1" s="1"/>
  <c r="D1351" i="1"/>
  <c r="E1351" i="1" s="1"/>
  <c r="D1352" i="1"/>
  <c r="E1352" i="1" s="1"/>
  <c r="D1353" i="1"/>
  <c r="E1353" i="1" s="1"/>
  <c r="D1354" i="1"/>
  <c r="E1354" i="1" s="1"/>
  <c r="D1355" i="1"/>
  <c r="E1355" i="1" s="1"/>
  <c r="D1356" i="1"/>
  <c r="E1356" i="1" s="1"/>
  <c r="D1357" i="1"/>
  <c r="E1357" i="1" s="1"/>
  <c r="D1358" i="1"/>
  <c r="E1358" i="1" s="1"/>
  <c r="D1359" i="1"/>
  <c r="E1359" i="1" s="1"/>
  <c r="D1360" i="1"/>
  <c r="E1360" i="1" s="1"/>
  <c r="D1361" i="1"/>
  <c r="E1361" i="1" s="1"/>
  <c r="D1362" i="1"/>
  <c r="E1362" i="1" s="1"/>
  <c r="D1363" i="1"/>
  <c r="E1363" i="1" s="1"/>
  <c r="D1364" i="1"/>
  <c r="E1364" i="1" s="1"/>
  <c r="D1365" i="1"/>
  <c r="E1365" i="1" s="1"/>
  <c r="D1366" i="1"/>
  <c r="E1366" i="1" s="1"/>
  <c r="D1367" i="1"/>
  <c r="E1367" i="1" s="1"/>
  <c r="D1368" i="1"/>
  <c r="E1368" i="1" s="1"/>
  <c r="D1369" i="1"/>
  <c r="E1369" i="1" s="1"/>
  <c r="D1370" i="1"/>
  <c r="E1370" i="1" s="1"/>
  <c r="D1371" i="1"/>
  <c r="E1371" i="1" s="1"/>
  <c r="D1372" i="1"/>
  <c r="E1372" i="1" s="1"/>
  <c r="D1373" i="1"/>
  <c r="E1373" i="1" s="1"/>
  <c r="D1374" i="1"/>
  <c r="E1374" i="1" s="1"/>
  <c r="D1375" i="1"/>
  <c r="E1375" i="1" s="1"/>
  <c r="D1376" i="1"/>
  <c r="E1376" i="1" s="1"/>
  <c r="D1377" i="1"/>
  <c r="E1377" i="1" s="1"/>
  <c r="D1378" i="1"/>
  <c r="E1378" i="1" s="1"/>
  <c r="D1379" i="1"/>
  <c r="E1379" i="1" s="1"/>
  <c r="D1380" i="1"/>
  <c r="E1380" i="1" s="1"/>
  <c r="D1381" i="1"/>
  <c r="E1381" i="1" s="1"/>
  <c r="D1382" i="1"/>
  <c r="E1382" i="1" s="1"/>
  <c r="D1383" i="1"/>
  <c r="E1383" i="1" s="1"/>
  <c r="D1384" i="1"/>
  <c r="E1384" i="1" s="1"/>
  <c r="D1385" i="1"/>
  <c r="E1385" i="1" s="1"/>
  <c r="D1386" i="1"/>
  <c r="E1386" i="1" s="1"/>
  <c r="D1387" i="1"/>
  <c r="E1387" i="1" s="1"/>
  <c r="D1388" i="1"/>
  <c r="E1388" i="1" s="1"/>
  <c r="D1389" i="1"/>
  <c r="E1389" i="1" s="1"/>
  <c r="D1390" i="1"/>
  <c r="E1390" i="1" s="1"/>
  <c r="D1391" i="1"/>
  <c r="E1391" i="1" s="1"/>
  <c r="D1392" i="1"/>
  <c r="E1392" i="1" s="1"/>
  <c r="D1393" i="1"/>
  <c r="E1393" i="1" s="1"/>
  <c r="D1394" i="1"/>
  <c r="E1394" i="1" s="1"/>
  <c r="D1395" i="1"/>
  <c r="E1395" i="1" s="1"/>
  <c r="D1396" i="1"/>
  <c r="E1396" i="1" s="1"/>
  <c r="D1397" i="1"/>
  <c r="E1397" i="1" s="1"/>
  <c r="D1398" i="1"/>
  <c r="E1398" i="1" s="1"/>
  <c r="D1399" i="1"/>
  <c r="E1399" i="1" s="1"/>
  <c r="D1400" i="1"/>
  <c r="E1400" i="1" s="1"/>
  <c r="D1401" i="1"/>
  <c r="E1401" i="1" s="1"/>
  <c r="D1402" i="1"/>
  <c r="E1402" i="1" s="1"/>
  <c r="D1403" i="1"/>
  <c r="E1403" i="1" s="1"/>
  <c r="D1404" i="1"/>
  <c r="E1404" i="1" s="1"/>
  <c r="D1405" i="1"/>
  <c r="E1405" i="1" s="1"/>
  <c r="D1406" i="1"/>
  <c r="E1406" i="1" s="1"/>
  <c r="D1407" i="1"/>
  <c r="E1407" i="1" s="1"/>
  <c r="D1408" i="1"/>
  <c r="E1408" i="1" s="1"/>
  <c r="D1409" i="1"/>
  <c r="E1409" i="1" s="1"/>
  <c r="D1410" i="1"/>
  <c r="E1410" i="1" s="1"/>
  <c r="D1411" i="1"/>
  <c r="E1411" i="1" s="1"/>
  <c r="D1412" i="1"/>
  <c r="E1412" i="1" s="1"/>
  <c r="D1413" i="1"/>
  <c r="E1413" i="1" s="1"/>
  <c r="D1414" i="1"/>
  <c r="E1414" i="1" s="1"/>
  <c r="D1415" i="1"/>
  <c r="E1415" i="1" s="1"/>
  <c r="D1416" i="1"/>
  <c r="E1416" i="1" s="1"/>
  <c r="D1417" i="1"/>
  <c r="E1417" i="1" s="1"/>
  <c r="D1418" i="1"/>
  <c r="E1418" i="1" s="1"/>
  <c r="D1419" i="1"/>
  <c r="E1419" i="1" s="1"/>
  <c r="D1420" i="1"/>
  <c r="E1420" i="1" s="1"/>
  <c r="D1421" i="1"/>
  <c r="E1421" i="1" s="1"/>
  <c r="D1422" i="1"/>
  <c r="E1422" i="1" s="1"/>
  <c r="D1423" i="1"/>
  <c r="E1423" i="1" s="1"/>
  <c r="D1424" i="1"/>
  <c r="E1424" i="1" s="1"/>
  <c r="D1425" i="1"/>
  <c r="E1425" i="1" s="1"/>
  <c r="D1426" i="1"/>
  <c r="E1426" i="1" s="1"/>
  <c r="D1427" i="1"/>
  <c r="E1427" i="1" s="1"/>
  <c r="D1428" i="1"/>
  <c r="E1428" i="1" s="1"/>
  <c r="D1429" i="1"/>
  <c r="E1429" i="1" s="1"/>
  <c r="D1430" i="1"/>
  <c r="E1430" i="1" s="1"/>
  <c r="D1431" i="1"/>
  <c r="E1431" i="1" s="1"/>
  <c r="D1432" i="1"/>
  <c r="E1432" i="1" s="1"/>
  <c r="D1433" i="1"/>
  <c r="E1433" i="1" s="1"/>
  <c r="D1434" i="1"/>
  <c r="E1434" i="1" s="1"/>
  <c r="D1435" i="1"/>
  <c r="E1435" i="1" s="1"/>
  <c r="D1436" i="1"/>
  <c r="E1436" i="1" s="1"/>
  <c r="D1437" i="1"/>
  <c r="E1437" i="1" s="1"/>
  <c r="D1438" i="1"/>
  <c r="E1438" i="1" s="1"/>
  <c r="D1439" i="1"/>
  <c r="E1439" i="1" s="1"/>
  <c r="D1440" i="1"/>
  <c r="E1440" i="1" s="1"/>
  <c r="D1441" i="1"/>
  <c r="E1441" i="1" s="1"/>
  <c r="D1442" i="1"/>
  <c r="E1442" i="1" s="1"/>
  <c r="D1443" i="1"/>
  <c r="E1443" i="1" s="1"/>
  <c r="D1444" i="1"/>
  <c r="E1444" i="1" s="1"/>
  <c r="D1445" i="1"/>
  <c r="E1445" i="1" s="1"/>
  <c r="D1446" i="1"/>
  <c r="E1446" i="1" s="1"/>
  <c r="D1447" i="1"/>
  <c r="E1447" i="1" s="1"/>
  <c r="D1448" i="1"/>
  <c r="E1448" i="1" s="1"/>
  <c r="D1449" i="1"/>
  <c r="E1449" i="1" s="1"/>
  <c r="D1450" i="1"/>
  <c r="E1450" i="1" s="1"/>
  <c r="D1451" i="1"/>
  <c r="E1451" i="1" s="1"/>
  <c r="D1452" i="1"/>
  <c r="E1452" i="1" s="1"/>
  <c r="D1453" i="1"/>
  <c r="E1453" i="1" s="1"/>
  <c r="D1454" i="1"/>
  <c r="E1454" i="1" s="1"/>
  <c r="D1455" i="1"/>
  <c r="E1455" i="1" s="1"/>
  <c r="D1456" i="1"/>
  <c r="E1456" i="1" s="1"/>
  <c r="D1457" i="1"/>
  <c r="E1457" i="1" s="1"/>
  <c r="D1458" i="1"/>
  <c r="E1458" i="1" s="1"/>
  <c r="D1459" i="1"/>
  <c r="E1459" i="1" s="1"/>
  <c r="D1460" i="1"/>
  <c r="E1460" i="1" s="1"/>
  <c r="D1461" i="1"/>
  <c r="E1461" i="1" s="1"/>
  <c r="D1462" i="1"/>
  <c r="E1462" i="1" s="1"/>
  <c r="D1463" i="1"/>
  <c r="E1463" i="1" s="1"/>
  <c r="D1464" i="1"/>
  <c r="E1464" i="1" s="1"/>
  <c r="D1465" i="1"/>
  <c r="E1465" i="1" s="1"/>
  <c r="D1466" i="1"/>
  <c r="E1466" i="1" s="1"/>
  <c r="D1467" i="1"/>
  <c r="E1467" i="1" s="1"/>
  <c r="D1468" i="1"/>
  <c r="E1468" i="1" s="1"/>
  <c r="D1469" i="1"/>
  <c r="E1469" i="1" s="1"/>
  <c r="D1470" i="1"/>
  <c r="E1470" i="1" s="1"/>
  <c r="D1471" i="1"/>
  <c r="E1471" i="1" s="1"/>
  <c r="D1472" i="1"/>
  <c r="E1472" i="1" s="1"/>
  <c r="D1473" i="1"/>
  <c r="E1473" i="1" s="1"/>
  <c r="D1474" i="1"/>
  <c r="E1474" i="1" s="1"/>
  <c r="D1475" i="1"/>
  <c r="E1475" i="1" s="1"/>
  <c r="D1476" i="1"/>
  <c r="E1476" i="1" s="1"/>
  <c r="D1477" i="1"/>
  <c r="E1477" i="1" s="1"/>
  <c r="D1478" i="1"/>
  <c r="E1478" i="1" s="1"/>
  <c r="D1479" i="1"/>
  <c r="E1479" i="1" s="1"/>
  <c r="D1480" i="1"/>
  <c r="E1480" i="1" s="1"/>
  <c r="D1481" i="1"/>
  <c r="E1481" i="1" s="1"/>
  <c r="D1482" i="1"/>
  <c r="E1482" i="1" s="1"/>
  <c r="D1483" i="1"/>
  <c r="E1483" i="1" s="1"/>
  <c r="D1484" i="1"/>
  <c r="E1484" i="1" s="1"/>
  <c r="D1485" i="1"/>
  <c r="E1485" i="1" s="1"/>
  <c r="D1486" i="1"/>
  <c r="E1486" i="1" s="1"/>
  <c r="D1487" i="1"/>
  <c r="E1487" i="1" s="1"/>
  <c r="D1488" i="1"/>
  <c r="E1488" i="1" s="1"/>
  <c r="D1489" i="1"/>
  <c r="E1489" i="1" s="1"/>
  <c r="D1490" i="1"/>
  <c r="E1490" i="1" s="1"/>
  <c r="D1491" i="1"/>
  <c r="E1491" i="1" s="1"/>
  <c r="D1492" i="1"/>
  <c r="E1492" i="1" s="1"/>
  <c r="D1493" i="1"/>
  <c r="E1493" i="1" s="1"/>
  <c r="D1494" i="1"/>
  <c r="E1494" i="1" s="1"/>
  <c r="D1495" i="1"/>
  <c r="E1495" i="1" s="1"/>
  <c r="D1496" i="1"/>
  <c r="E1496" i="1" s="1"/>
  <c r="D1497" i="1"/>
  <c r="E1497" i="1" s="1"/>
  <c r="D1498" i="1"/>
  <c r="E1498" i="1" s="1"/>
  <c r="D1499" i="1"/>
  <c r="E1499" i="1" s="1"/>
  <c r="D1500" i="1"/>
  <c r="E1500" i="1" s="1"/>
  <c r="D1501" i="1"/>
  <c r="E1501" i="1" s="1"/>
  <c r="D1502" i="1"/>
  <c r="E1502" i="1" s="1"/>
  <c r="D1503" i="1"/>
  <c r="E1503" i="1" s="1"/>
  <c r="D1504" i="1"/>
  <c r="E1504" i="1" s="1"/>
  <c r="D1505" i="1"/>
  <c r="E1505" i="1" s="1"/>
  <c r="D1506" i="1"/>
  <c r="E1506" i="1" s="1"/>
  <c r="D1507" i="1"/>
  <c r="E1507" i="1" s="1"/>
  <c r="D1508" i="1"/>
  <c r="E1508" i="1" s="1"/>
  <c r="D1509" i="1"/>
  <c r="E1509" i="1" s="1"/>
  <c r="D1510" i="1"/>
  <c r="E1510" i="1" s="1"/>
  <c r="D1511" i="1"/>
  <c r="E1511" i="1" s="1"/>
  <c r="D1512" i="1"/>
  <c r="E1512" i="1" s="1"/>
  <c r="D1513" i="1"/>
  <c r="E1513" i="1" s="1"/>
  <c r="D1514" i="1"/>
  <c r="E1514" i="1" s="1"/>
  <c r="D1515" i="1"/>
  <c r="E1515" i="1" s="1"/>
  <c r="D1516" i="1"/>
  <c r="E1516" i="1" s="1"/>
  <c r="D1517" i="1"/>
  <c r="E1517" i="1" s="1"/>
  <c r="D1518" i="1"/>
  <c r="E1518" i="1" s="1"/>
  <c r="D1519" i="1"/>
  <c r="E1519" i="1" s="1"/>
  <c r="D1520" i="1"/>
  <c r="E1520" i="1" s="1"/>
  <c r="D1521" i="1"/>
  <c r="E1521" i="1" s="1"/>
  <c r="D1522" i="1"/>
  <c r="E1522" i="1" s="1"/>
  <c r="D1523" i="1"/>
  <c r="E1523" i="1" s="1"/>
  <c r="D1524" i="1"/>
  <c r="E1524" i="1" s="1"/>
  <c r="D1525" i="1"/>
  <c r="E1525" i="1" s="1"/>
  <c r="D1526" i="1"/>
  <c r="E1526" i="1" s="1"/>
  <c r="D1527" i="1"/>
  <c r="E1527" i="1" s="1"/>
  <c r="D1528" i="1"/>
  <c r="E1528" i="1" s="1"/>
  <c r="D1529" i="1"/>
  <c r="E1529" i="1" s="1"/>
  <c r="D1530" i="1"/>
  <c r="E1530" i="1" s="1"/>
  <c r="D1531" i="1"/>
  <c r="E1531" i="1" s="1"/>
  <c r="D1532" i="1"/>
  <c r="E1532" i="1" s="1"/>
  <c r="D1533" i="1"/>
  <c r="E1533" i="1" s="1"/>
  <c r="D1534" i="1"/>
  <c r="E1534" i="1" s="1"/>
  <c r="D1535" i="1"/>
  <c r="E1535" i="1" s="1"/>
  <c r="D1536" i="1"/>
  <c r="E1536" i="1" s="1"/>
  <c r="D1537" i="1"/>
  <c r="E1537" i="1" s="1"/>
  <c r="D1538" i="1"/>
  <c r="E1538" i="1" s="1"/>
  <c r="D1539" i="1"/>
  <c r="E1539" i="1" s="1"/>
  <c r="D1540" i="1"/>
  <c r="E1540" i="1" s="1"/>
  <c r="D1541" i="1"/>
  <c r="E1541" i="1" s="1"/>
  <c r="D1542" i="1"/>
  <c r="E1542" i="1" s="1"/>
  <c r="D1543" i="1"/>
  <c r="E1543" i="1" s="1"/>
  <c r="D1544" i="1"/>
  <c r="E1544" i="1" s="1"/>
  <c r="D1545" i="1"/>
  <c r="E1545" i="1" s="1"/>
  <c r="D1546" i="1"/>
  <c r="E1546" i="1" s="1"/>
  <c r="D1547" i="1"/>
  <c r="E1547" i="1" s="1"/>
  <c r="D1548" i="1"/>
  <c r="E1548" i="1" s="1"/>
  <c r="D1549" i="1"/>
  <c r="E1549" i="1" s="1"/>
  <c r="D1550" i="1"/>
  <c r="E1550" i="1" s="1"/>
  <c r="D1551" i="1"/>
  <c r="E1551" i="1" s="1"/>
  <c r="D1552" i="1"/>
  <c r="E1552" i="1" s="1"/>
  <c r="D1553" i="1"/>
  <c r="E1553" i="1" s="1"/>
  <c r="D1554" i="1"/>
  <c r="E1554" i="1" s="1"/>
  <c r="D1555" i="1"/>
  <c r="E1555" i="1" s="1"/>
  <c r="D1556" i="1"/>
  <c r="E1556" i="1" s="1"/>
  <c r="D1557" i="1"/>
  <c r="E1557" i="1" s="1"/>
  <c r="D1558" i="1"/>
  <c r="E1558" i="1" s="1"/>
  <c r="D1559" i="1"/>
  <c r="E1559" i="1" s="1"/>
  <c r="D1560" i="1"/>
  <c r="E1560" i="1" s="1"/>
  <c r="D1561" i="1"/>
  <c r="E1561" i="1" s="1"/>
  <c r="D1562" i="1"/>
  <c r="E1562" i="1" s="1"/>
  <c r="D1563" i="1"/>
  <c r="E1563" i="1" s="1"/>
  <c r="D1564" i="1"/>
  <c r="E1564" i="1" s="1"/>
  <c r="D1565" i="1"/>
  <c r="E1565" i="1" s="1"/>
  <c r="D1566" i="1"/>
  <c r="E1566" i="1" s="1"/>
  <c r="D1567" i="1"/>
  <c r="E1567" i="1" s="1"/>
  <c r="D1568" i="1"/>
  <c r="E1568" i="1" s="1"/>
  <c r="D1569" i="1"/>
  <c r="E1569" i="1" s="1"/>
  <c r="D1570" i="1"/>
  <c r="E1570" i="1" s="1"/>
  <c r="D1571" i="1"/>
  <c r="E1571" i="1" s="1"/>
  <c r="D1572" i="1"/>
  <c r="E1572" i="1" s="1"/>
  <c r="D1573" i="1"/>
  <c r="E1573" i="1" s="1"/>
  <c r="D1574" i="1"/>
  <c r="E1574" i="1" s="1"/>
  <c r="D1575" i="1"/>
  <c r="E1575" i="1" s="1"/>
  <c r="D1576" i="1"/>
  <c r="E1576" i="1" s="1"/>
  <c r="D1577" i="1"/>
  <c r="E1577" i="1" s="1"/>
  <c r="D1578" i="1"/>
  <c r="E1578" i="1" s="1"/>
  <c r="D1579" i="1"/>
  <c r="E1579" i="1" s="1"/>
  <c r="D1580" i="1"/>
  <c r="E1580" i="1" s="1"/>
  <c r="D1581" i="1"/>
  <c r="E1581" i="1" s="1"/>
  <c r="D1582" i="1"/>
  <c r="E1582" i="1" s="1"/>
  <c r="D1583" i="1"/>
  <c r="E1583" i="1" s="1"/>
  <c r="D1584" i="1"/>
  <c r="E1584" i="1" s="1"/>
  <c r="D1585" i="1"/>
  <c r="E1585" i="1" s="1"/>
  <c r="D1586" i="1"/>
  <c r="E1586" i="1" s="1"/>
  <c r="D1587" i="1"/>
  <c r="E1587" i="1" s="1"/>
  <c r="D1588" i="1"/>
  <c r="E1588" i="1" s="1"/>
  <c r="D1589" i="1"/>
  <c r="E1589" i="1" s="1"/>
  <c r="D1590" i="1"/>
  <c r="E1590" i="1" s="1"/>
  <c r="D1591" i="1"/>
  <c r="E1591" i="1" s="1"/>
  <c r="D1592" i="1"/>
  <c r="E1592" i="1" s="1"/>
  <c r="D1593" i="1"/>
  <c r="E1593" i="1" s="1"/>
  <c r="D1594" i="1"/>
  <c r="E1594" i="1" s="1"/>
  <c r="D1595" i="1"/>
  <c r="E1595" i="1" s="1"/>
  <c r="D1596" i="1"/>
  <c r="E1596" i="1" s="1"/>
  <c r="D1597" i="1"/>
  <c r="E1597" i="1" s="1"/>
  <c r="D1598" i="1"/>
  <c r="E1598" i="1" s="1"/>
  <c r="D1599" i="1"/>
  <c r="E1599" i="1" s="1"/>
  <c r="D1600" i="1"/>
  <c r="E1600" i="1" s="1"/>
  <c r="D1601" i="1"/>
  <c r="E1601" i="1" s="1"/>
  <c r="D1602" i="1"/>
  <c r="E1602" i="1" s="1"/>
  <c r="D1603" i="1"/>
  <c r="E1603" i="1" s="1"/>
  <c r="D1604" i="1"/>
  <c r="E1604" i="1" s="1"/>
  <c r="D1605" i="1"/>
  <c r="E1605" i="1" s="1"/>
  <c r="D1606" i="1"/>
  <c r="E1606" i="1" s="1"/>
  <c r="D1607" i="1"/>
  <c r="E1607" i="1" s="1"/>
  <c r="D1608" i="1"/>
  <c r="E1608" i="1" s="1"/>
  <c r="D1609" i="1"/>
  <c r="E1609" i="1" s="1"/>
  <c r="D1610" i="1"/>
  <c r="E1610" i="1" s="1"/>
  <c r="D1611" i="1"/>
  <c r="E1611" i="1" s="1"/>
  <c r="D1612" i="1"/>
  <c r="E1612" i="1" s="1"/>
  <c r="D1613" i="1"/>
  <c r="E1613" i="1" s="1"/>
  <c r="D1614" i="1"/>
  <c r="E1614" i="1" s="1"/>
  <c r="D1615" i="1"/>
  <c r="E1615" i="1" s="1"/>
  <c r="D1616" i="1"/>
  <c r="E1616" i="1" s="1"/>
  <c r="D1617" i="1"/>
  <c r="E1617" i="1" s="1"/>
  <c r="D1618" i="1"/>
  <c r="E1618" i="1" s="1"/>
  <c r="D1619" i="1"/>
  <c r="E1619" i="1" s="1"/>
  <c r="D1620" i="1"/>
  <c r="E1620" i="1" s="1"/>
  <c r="D1621" i="1"/>
  <c r="E1621" i="1" s="1"/>
  <c r="D1622" i="1"/>
  <c r="E1622" i="1" s="1"/>
  <c r="D1623" i="1"/>
  <c r="E1623" i="1" s="1"/>
  <c r="D1624" i="1"/>
  <c r="E1624" i="1" s="1"/>
  <c r="D1625" i="1"/>
  <c r="E1625" i="1" s="1"/>
  <c r="D1626" i="1"/>
  <c r="E1626" i="1" s="1"/>
  <c r="D1627" i="1"/>
  <c r="E1627" i="1" s="1"/>
  <c r="D1628" i="1"/>
  <c r="E1628" i="1" s="1"/>
  <c r="D1629" i="1"/>
  <c r="E1629" i="1" s="1"/>
  <c r="D1630" i="1"/>
  <c r="E1630" i="1" s="1"/>
  <c r="D1631" i="1"/>
  <c r="E1631" i="1" s="1"/>
  <c r="D1632" i="1"/>
  <c r="E1632" i="1" s="1"/>
  <c r="D1633" i="1"/>
  <c r="E1633" i="1" s="1"/>
  <c r="D1634" i="1"/>
  <c r="E1634" i="1" s="1"/>
  <c r="D1635" i="1"/>
  <c r="E1635" i="1" s="1"/>
  <c r="D1636" i="1"/>
  <c r="E1636" i="1" s="1"/>
  <c r="D1637" i="1"/>
  <c r="E1637" i="1" s="1"/>
  <c r="D1638" i="1"/>
  <c r="E1638" i="1" s="1"/>
  <c r="D1639" i="1"/>
  <c r="E1639" i="1" s="1"/>
  <c r="D1640" i="1"/>
  <c r="E1640" i="1" s="1"/>
  <c r="D1641" i="1"/>
  <c r="E1641" i="1" s="1"/>
  <c r="D1642" i="1"/>
  <c r="E1642" i="1" s="1"/>
  <c r="D1643" i="1"/>
  <c r="E1643" i="1" s="1"/>
  <c r="D1644" i="1"/>
  <c r="E1644" i="1" s="1"/>
  <c r="D1645" i="1"/>
  <c r="E1645" i="1" s="1"/>
  <c r="D1646" i="1"/>
  <c r="E1646" i="1" s="1"/>
  <c r="D1647" i="1"/>
  <c r="E1647" i="1" s="1"/>
  <c r="D1648" i="1"/>
  <c r="E1648" i="1" s="1"/>
  <c r="D1649" i="1"/>
  <c r="E1649" i="1" s="1"/>
  <c r="D1650" i="1"/>
  <c r="E1650" i="1" s="1"/>
  <c r="D1651" i="1"/>
  <c r="E1651" i="1" s="1"/>
  <c r="D1652" i="1"/>
  <c r="E1652" i="1" s="1"/>
  <c r="D1653" i="1"/>
  <c r="E1653" i="1" s="1"/>
  <c r="D1654" i="1"/>
  <c r="E1654" i="1" s="1"/>
  <c r="D1655" i="1"/>
  <c r="E1655" i="1" s="1"/>
  <c r="D1656" i="1"/>
  <c r="E1656" i="1" s="1"/>
  <c r="D1657" i="1"/>
  <c r="E1657" i="1" s="1"/>
  <c r="D1658" i="1"/>
  <c r="E1658" i="1" s="1"/>
  <c r="D1659" i="1"/>
  <c r="E1659" i="1" s="1"/>
  <c r="D1660" i="1"/>
  <c r="E1660" i="1" s="1"/>
  <c r="D1661" i="1"/>
  <c r="E1661" i="1" s="1"/>
  <c r="D1662" i="1"/>
  <c r="E1662" i="1" s="1"/>
  <c r="D1663" i="1"/>
  <c r="E1663" i="1" s="1"/>
  <c r="D1664" i="1"/>
  <c r="E1664" i="1" s="1"/>
  <c r="D1665" i="1"/>
  <c r="E1665" i="1" s="1"/>
  <c r="D1666" i="1"/>
  <c r="E1666" i="1" s="1"/>
  <c r="D1667" i="1"/>
  <c r="E1667" i="1" s="1"/>
  <c r="D1668" i="1"/>
  <c r="E1668" i="1" s="1"/>
  <c r="D1669" i="1"/>
  <c r="E1669" i="1" s="1"/>
  <c r="D1670" i="1"/>
  <c r="E1670" i="1" s="1"/>
  <c r="D1671" i="1"/>
  <c r="E1671" i="1" s="1"/>
  <c r="D1672" i="1"/>
  <c r="E1672" i="1" s="1"/>
  <c r="D1673" i="1"/>
  <c r="E1673" i="1" s="1"/>
  <c r="D1674" i="1"/>
  <c r="E1674" i="1" s="1"/>
  <c r="D1675" i="1"/>
  <c r="E1675" i="1" s="1"/>
  <c r="D1676" i="1"/>
  <c r="E1676" i="1" s="1"/>
  <c r="D1677" i="1"/>
  <c r="E1677" i="1" s="1"/>
  <c r="D1678" i="1"/>
  <c r="E1678" i="1" s="1"/>
  <c r="D1679" i="1"/>
  <c r="E1679" i="1" s="1"/>
  <c r="D1680" i="1"/>
  <c r="E1680" i="1" s="1"/>
  <c r="D1681" i="1"/>
  <c r="E1681" i="1" s="1"/>
  <c r="D1682" i="1"/>
  <c r="E1682" i="1" s="1"/>
  <c r="D1683" i="1"/>
  <c r="E1683" i="1" s="1"/>
  <c r="D1684" i="1"/>
  <c r="E1684" i="1" s="1"/>
  <c r="D1685" i="1"/>
  <c r="E1685" i="1" s="1"/>
  <c r="D1686" i="1"/>
  <c r="E1686" i="1" s="1"/>
  <c r="D1687" i="1"/>
  <c r="E1687" i="1" s="1"/>
  <c r="D1688" i="1"/>
  <c r="E1688" i="1" s="1"/>
  <c r="D1689" i="1"/>
  <c r="E1689" i="1" s="1"/>
  <c r="D1690" i="1"/>
  <c r="E1690" i="1" s="1"/>
  <c r="D1691" i="1"/>
  <c r="E1691" i="1" s="1"/>
  <c r="D1692" i="1"/>
  <c r="E1692" i="1" s="1"/>
  <c r="D1693" i="1"/>
  <c r="E1693" i="1" s="1"/>
  <c r="D1694" i="1"/>
  <c r="E1694" i="1" s="1"/>
  <c r="D1695" i="1"/>
  <c r="E1695" i="1" s="1"/>
  <c r="D1696" i="1"/>
  <c r="E1696" i="1" s="1"/>
  <c r="D1697" i="1"/>
  <c r="E1697" i="1" s="1"/>
  <c r="D1698" i="1"/>
  <c r="E1698" i="1" s="1"/>
  <c r="D1699" i="1"/>
  <c r="E1699" i="1" s="1"/>
  <c r="D1700" i="1"/>
  <c r="E1700" i="1" s="1"/>
  <c r="D1701" i="1"/>
  <c r="E1701" i="1" s="1"/>
  <c r="D1702" i="1"/>
  <c r="E1702" i="1" s="1"/>
  <c r="D1703" i="1"/>
  <c r="E1703" i="1" s="1"/>
  <c r="D1704" i="1"/>
  <c r="E1704" i="1" s="1"/>
  <c r="D1705" i="1"/>
  <c r="E1705" i="1" s="1"/>
  <c r="D1706" i="1"/>
  <c r="E1706" i="1" s="1"/>
  <c r="D1707" i="1"/>
  <c r="E1707" i="1" s="1"/>
  <c r="D1708" i="1"/>
  <c r="E1708" i="1" s="1"/>
  <c r="D1709" i="1"/>
  <c r="E1709" i="1" s="1"/>
  <c r="D1710" i="1"/>
  <c r="E1710" i="1" s="1"/>
  <c r="D1711" i="1"/>
  <c r="E1711" i="1" s="1"/>
  <c r="D1712" i="1"/>
  <c r="E1712" i="1" s="1"/>
  <c r="D1713" i="1"/>
  <c r="E1713" i="1" s="1"/>
  <c r="D1714" i="1"/>
  <c r="E1714" i="1" s="1"/>
  <c r="D1715" i="1"/>
  <c r="E1715" i="1" s="1"/>
  <c r="D1716" i="1"/>
  <c r="E1716" i="1" s="1"/>
  <c r="D1717" i="1"/>
  <c r="E1717" i="1" s="1"/>
  <c r="D1718" i="1"/>
  <c r="E1718" i="1" s="1"/>
  <c r="D1719" i="1"/>
  <c r="E1719" i="1" s="1"/>
  <c r="D1720" i="1"/>
  <c r="E1720" i="1" s="1"/>
  <c r="D1721" i="1"/>
  <c r="E1721" i="1" s="1"/>
  <c r="D1722" i="1"/>
  <c r="E1722" i="1" s="1"/>
  <c r="D1723" i="1"/>
  <c r="E1723" i="1" s="1"/>
  <c r="D1724" i="1"/>
  <c r="E1724" i="1" s="1"/>
  <c r="D1725" i="1"/>
  <c r="E1725" i="1" s="1"/>
  <c r="D1726" i="1"/>
  <c r="E1726" i="1" s="1"/>
  <c r="D1727" i="1"/>
  <c r="E1727" i="1" s="1"/>
  <c r="D1728" i="1"/>
  <c r="E1728" i="1" s="1"/>
  <c r="D1729" i="1"/>
  <c r="E1729" i="1" s="1"/>
  <c r="D1730" i="1"/>
  <c r="E1730" i="1" s="1"/>
  <c r="D1731" i="1"/>
  <c r="E1731" i="1" s="1"/>
  <c r="D1732" i="1"/>
  <c r="E1732" i="1" s="1"/>
  <c r="D1733" i="1"/>
  <c r="E1733" i="1" s="1"/>
  <c r="D1734" i="1"/>
  <c r="E1734" i="1" s="1"/>
  <c r="D1735" i="1"/>
  <c r="E1735" i="1" s="1"/>
  <c r="D1736" i="1"/>
  <c r="E1736" i="1" s="1"/>
  <c r="D1737" i="1"/>
  <c r="E1737" i="1" s="1"/>
  <c r="D1738" i="1"/>
  <c r="E1738" i="1" s="1"/>
  <c r="D1739" i="1"/>
  <c r="E1739" i="1" s="1"/>
  <c r="D1740" i="1"/>
  <c r="E1740" i="1" s="1"/>
  <c r="D1741" i="1"/>
  <c r="E1741" i="1" s="1"/>
  <c r="D1742" i="1"/>
  <c r="E1742" i="1" s="1"/>
  <c r="D1743" i="1"/>
  <c r="E1743" i="1" s="1"/>
  <c r="D1744" i="1"/>
  <c r="E1744" i="1" s="1"/>
  <c r="D1745" i="1"/>
  <c r="E1745" i="1" s="1"/>
  <c r="D1746" i="1"/>
  <c r="E1746" i="1" s="1"/>
  <c r="D1747" i="1"/>
  <c r="E1747" i="1" s="1"/>
  <c r="D1748" i="1"/>
  <c r="E1748" i="1" s="1"/>
  <c r="D1749" i="1"/>
  <c r="E1749" i="1" s="1"/>
  <c r="D1750" i="1"/>
  <c r="E1750" i="1" s="1"/>
  <c r="D1751" i="1"/>
  <c r="E1751" i="1" s="1"/>
  <c r="D1752" i="1"/>
  <c r="E1752" i="1" s="1"/>
  <c r="D1753" i="1"/>
  <c r="E1753" i="1" s="1"/>
  <c r="D1754" i="1"/>
  <c r="E1754" i="1" s="1"/>
  <c r="D1755" i="1"/>
  <c r="E1755" i="1" s="1"/>
  <c r="D1756" i="1"/>
  <c r="E1756" i="1" s="1"/>
  <c r="D1757" i="1"/>
  <c r="E1757" i="1" s="1"/>
  <c r="D1758" i="1"/>
  <c r="E1758" i="1" s="1"/>
  <c r="D1759" i="1"/>
  <c r="E1759" i="1" s="1"/>
  <c r="D1760" i="1"/>
  <c r="E1760" i="1" s="1"/>
  <c r="D1761" i="1"/>
  <c r="E1761" i="1" s="1"/>
  <c r="D1762" i="1"/>
  <c r="E1762" i="1" s="1"/>
  <c r="D1763" i="1"/>
  <c r="E1763" i="1" s="1"/>
  <c r="D1764" i="1"/>
  <c r="E1764" i="1" s="1"/>
  <c r="D1765" i="1"/>
  <c r="E1765" i="1" s="1"/>
  <c r="D1766" i="1"/>
  <c r="E1766" i="1" s="1"/>
  <c r="D1767" i="1"/>
  <c r="E1767" i="1" s="1"/>
  <c r="D1768" i="1"/>
  <c r="E1768" i="1" s="1"/>
  <c r="D1769" i="1"/>
  <c r="E1769" i="1" s="1"/>
  <c r="D1770" i="1"/>
  <c r="E1770" i="1" s="1"/>
  <c r="D1771" i="1"/>
  <c r="E1771" i="1" s="1"/>
  <c r="D1772" i="1"/>
  <c r="E1772" i="1" s="1"/>
  <c r="D1773" i="1"/>
  <c r="E1773" i="1" s="1"/>
  <c r="D1774" i="1"/>
  <c r="E1774" i="1" s="1"/>
  <c r="D1775" i="1"/>
  <c r="E1775" i="1" s="1"/>
  <c r="D1776" i="1"/>
  <c r="E1776" i="1" s="1"/>
  <c r="D1777" i="1"/>
  <c r="E1777" i="1" s="1"/>
  <c r="D1778" i="1"/>
  <c r="E1778" i="1" s="1"/>
  <c r="D1779" i="1"/>
  <c r="E1779" i="1" s="1"/>
  <c r="D1780" i="1"/>
  <c r="E1780" i="1" s="1"/>
  <c r="D1781" i="1"/>
  <c r="E1781" i="1" s="1"/>
  <c r="D1782" i="1"/>
  <c r="E1782" i="1" s="1"/>
  <c r="D1783" i="1"/>
  <c r="E1783" i="1" s="1"/>
  <c r="D1784" i="1"/>
  <c r="E1784" i="1" s="1"/>
  <c r="D1785" i="1"/>
  <c r="E1785" i="1" s="1"/>
  <c r="D1786" i="1"/>
  <c r="E1786" i="1" s="1"/>
  <c r="D1787" i="1"/>
  <c r="E1787" i="1" s="1"/>
  <c r="D1788" i="1"/>
  <c r="E1788" i="1" s="1"/>
  <c r="D1789" i="1"/>
  <c r="E1789" i="1" s="1"/>
  <c r="D1790" i="1"/>
  <c r="E1790" i="1" s="1"/>
  <c r="D1791" i="1"/>
  <c r="E1791" i="1" s="1"/>
  <c r="D1792" i="1"/>
  <c r="E1792" i="1" s="1"/>
  <c r="D1793" i="1"/>
  <c r="E1793" i="1" s="1"/>
  <c r="D1794" i="1"/>
  <c r="E1794" i="1" s="1"/>
  <c r="D1795" i="1"/>
  <c r="E1795" i="1" s="1"/>
  <c r="D1796" i="1"/>
  <c r="E1796" i="1" s="1"/>
  <c r="D1797" i="1"/>
  <c r="E1797" i="1" s="1"/>
  <c r="D1798" i="1"/>
  <c r="E1798" i="1" s="1"/>
  <c r="D1799" i="1"/>
  <c r="E1799" i="1" s="1"/>
  <c r="D1800" i="1"/>
  <c r="E1800" i="1" s="1"/>
  <c r="D1801" i="1"/>
  <c r="E1801" i="1" s="1"/>
  <c r="D1802" i="1"/>
  <c r="E1802" i="1" s="1"/>
  <c r="D1803" i="1"/>
  <c r="E1803" i="1" s="1"/>
  <c r="D1804" i="1"/>
  <c r="E1804" i="1" s="1"/>
  <c r="D1805" i="1"/>
  <c r="E1805" i="1" s="1"/>
  <c r="D1806" i="1"/>
  <c r="E1806" i="1" s="1"/>
  <c r="D1807" i="1"/>
  <c r="E1807" i="1" s="1"/>
  <c r="D1808" i="1"/>
  <c r="E1808" i="1" s="1"/>
  <c r="D1809" i="1"/>
  <c r="E1809" i="1" s="1"/>
  <c r="D1810" i="1"/>
  <c r="E1810" i="1" s="1"/>
  <c r="D1811" i="1"/>
  <c r="E1811" i="1" s="1"/>
  <c r="D1812" i="1"/>
  <c r="E1812" i="1" s="1"/>
  <c r="D1813" i="1"/>
  <c r="E1813" i="1" s="1"/>
  <c r="D1814" i="1"/>
  <c r="E1814" i="1" s="1"/>
  <c r="D1815" i="1"/>
  <c r="E1815" i="1" s="1"/>
  <c r="D1816" i="1"/>
  <c r="E1816" i="1" s="1"/>
  <c r="D1817" i="1"/>
  <c r="E1817" i="1" s="1"/>
  <c r="D1818" i="1"/>
  <c r="E1818" i="1" s="1"/>
  <c r="D1819" i="1"/>
  <c r="E1819" i="1" s="1"/>
  <c r="D1820" i="1"/>
  <c r="E1820" i="1" s="1"/>
  <c r="D1821" i="1"/>
  <c r="E1821" i="1" s="1"/>
  <c r="D1822" i="1"/>
  <c r="E1822" i="1" s="1"/>
  <c r="D1823" i="1"/>
  <c r="E1823" i="1" s="1"/>
  <c r="D1824" i="1"/>
  <c r="E1824" i="1" s="1"/>
  <c r="D1825" i="1"/>
  <c r="E1825" i="1" s="1"/>
  <c r="D1826" i="1"/>
  <c r="E1826" i="1" s="1"/>
  <c r="D1827" i="1"/>
  <c r="E1827" i="1" s="1"/>
  <c r="D1828" i="1"/>
  <c r="E1828" i="1" s="1"/>
  <c r="D1829" i="1"/>
  <c r="E1829" i="1" s="1"/>
  <c r="D1830" i="1"/>
  <c r="E1830" i="1" s="1"/>
  <c r="D1831" i="1"/>
  <c r="E1831" i="1" s="1"/>
  <c r="D1832" i="1"/>
  <c r="E1832" i="1" s="1"/>
  <c r="D1833" i="1"/>
  <c r="E1833" i="1" s="1"/>
  <c r="D1834" i="1"/>
  <c r="E1834" i="1" s="1"/>
  <c r="D1835" i="1"/>
  <c r="E1835" i="1" s="1"/>
  <c r="D1836" i="1"/>
  <c r="E1836" i="1" s="1"/>
  <c r="D1837" i="1"/>
  <c r="E1837" i="1" s="1"/>
  <c r="D1838" i="1"/>
  <c r="E1838" i="1" s="1"/>
  <c r="D1839" i="1"/>
  <c r="E1839" i="1" s="1"/>
  <c r="D1840" i="1"/>
  <c r="E1840" i="1" s="1"/>
  <c r="D1841" i="1"/>
  <c r="E1841" i="1" s="1"/>
  <c r="D1842" i="1"/>
  <c r="E1842" i="1" s="1"/>
  <c r="D1843" i="1"/>
  <c r="E1843" i="1" s="1"/>
  <c r="D1844" i="1"/>
  <c r="E1844" i="1" s="1"/>
  <c r="D1845" i="1"/>
  <c r="E1845" i="1" s="1"/>
  <c r="D1846" i="1"/>
  <c r="E1846" i="1" s="1"/>
  <c r="D1847" i="1"/>
  <c r="E1847" i="1" s="1"/>
  <c r="D1848" i="1"/>
  <c r="E1848" i="1" s="1"/>
  <c r="D1849" i="1"/>
  <c r="E1849" i="1" s="1"/>
  <c r="D1850" i="1"/>
  <c r="E1850" i="1" s="1"/>
  <c r="D1851" i="1"/>
  <c r="E1851" i="1" s="1"/>
  <c r="D1852" i="1"/>
  <c r="E1852" i="1" s="1"/>
  <c r="D1853" i="1"/>
  <c r="E1853" i="1" s="1"/>
  <c r="D1854" i="1"/>
  <c r="E1854" i="1" s="1"/>
  <c r="D1855" i="1"/>
  <c r="E1855" i="1" s="1"/>
  <c r="D1856" i="1"/>
  <c r="E1856" i="1" s="1"/>
  <c r="D1857" i="1"/>
  <c r="E1857" i="1" s="1"/>
  <c r="D1858" i="1"/>
  <c r="E1858" i="1" s="1"/>
  <c r="D1859" i="1"/>
  <c r="E1859" i="1" s="1"/>
  <c r="D1860" i="1"/>
  <c r="E1860" i="1" s="1"/>
  <c r="D1861" i="1"/>
  <c r="E1861" i="1" s="1"/>
  <c r="D1862" i="1"/>
  <c r="E1862" i="1" s="1"/>
  <c r="D1863" i="1"/>
  <c r="E1863" i="1" s="1"/>
  <c r="D1864" i="1"/>
  <c r="E1864" i="1" s="1"/>
  <c r="D1865" i="1"/>
  <c r="E1865" i="1" s="1"/>
  <c r="D1866" i="1"/>
  <c r="E1866" i="1" s="1"/>
  <c r="D1867" i="1"/>
  <c r="E1867" i="1" s="1"/>
  <c r="D1868" i="1"/>
  <c r="E1868" i="1" s="1"/>
  <c r="D1869" i="1"/>
  <c r="E1869" i="1" s="1"/>
  <c r="D1870" i="1"/>
  <c r="E1870" i="1" s="1"/>
  <c r="D1871" i="1"/>
  <c r="E1871" i="1" s="1"/>
  <c r="D1872" i="1"/>
  <c r="E1872" i="1" s="1"/>
  <c r="D1873" i="1"/>
  <c r="E1873" i="1" s="1"/>
  <c r="D1874" i="1"/>
  <c r="E1874" i="1" s="1"/>
  <c r="D1875" i="1"/>
  <c r="E1875" i="1" s="1"/>
  <c r="D1876" i="1"/>
  <c r="E1876" i="1" s="1"/>
  <c r="D1877" i="1"/>
  <c r="E1877" i="1" s="1"/>
  <c r="D1878" i="1"/>
  <c r="E1878" i="1" s="1"/>
  <c r="D1879" i="1"/>
  <c r="E1879" i="1" s="1"/>
  <c r="D1880" i="1"/>
  <c r="E1880" i="1" s="1"/>
  <c r="D1881" i="1"/>
  <c r="E1881" i="1" s="1"/>
  <c r="D1882" i="1"/>
  <c r="E1882" i="1" s="1"/>
  <c r="D1883" i="1"/>
  <c r="E1883" i="1" s="1"/>
  <c r="D1884" i="1"/>
  <c r="E1884" i="1" s="1"/>
  <c r="D1885" i="1"/>
  <c r="E1885" i="1" s="1"/>
  <c r="D1886" i="1"/>
  <c r="E1886" i="1" s="1"/>
  <c r="D1887" i="1"/>
  <c r="E1887" i="1" s="1"/>
  <c r="D1888" i="1"/>
  <c r="E1888" i="1" s="1"/>
  <c r="D1889" i="1"/>
  <c r="E1889" i="1" s="1"/>
  <c r="D1890" i="1"/>
  <c r="E1890" i="1" s="1"/>
  <c r="D1891" i="1"/>
  <c r="E1891" i="1" s="1"/>
  <c r="D1892" i="1"/>
  <c r="E1892" i="1" s="1"/>
  <c r="D1893" i="1"/>
  <c r="E1893" i="1" s="1"/>
  <c r="D1894" i="1"/>
  <c r="E1894" i="1" s="1"/>
  <c r="D1895" i="1"/>
  <c r="E1895" i="1" s="1"/>
  <c r="D1896" i="1"/>
  <c r="E1896" i="1" s="1"/>
  <c r="D1897" i="1"/>
  <c r="E1897" i="1" s="1"/>
  <c r="D1898" i="1"/>
  <c r="E1898" i="1" s="1"/>
  <c r="D1899" i="1"/>
  <c r="E1899" i="1" s="1"/>
  <c r="D1900" i="1"/>
  <c r="E1900" i="1" s="1"/>
  <c r="D1901" i="1"/>
  <c r="E1901" i="1" s="1"/>
  <c r="D1902" i="1"/>
  <c r="E1902" i="1" s="1"/>
  <c r="D1903" i="1"/>
  <c r="E1903" i="1" s="1"/>
  <c r="D1904" i="1"/>
  <c r="E1904" i="1" s="1"/>
  <c r="D1905" i="1"/>
  <c r="E1905" i="1" s="1"/>
  <c r="D1906" i="1"/>
  <c r="E1906" i="1" s="1"/>
  <c r="D1907" i="1"/>
  <c r="E1907" i="1" s="1"/>
  <c r="D1908" i="1"/>
  <c r="E1908" i="1" s="1"/>
  <c r="D1909" i="1"/>
  <c r="E1909" i="1" s="1"/>
  <c r="D1910" i="1"/>
  <c r="E1910" i="1" s="1"/>
  <c r="D1911" i="1"/>
  <c r="E1911" i="1" s="1"/>
  <c r="D1912" i="1"/>
  <c r="E1912" i="1" s="1"/>
  <c r="D1913" i="1"/>
  <c r="E1913" i="1" s="1"/>
  <c r="D1914" i="1"/>
  <c r="E1914" i="1" s="1"/>
  <c r="D1915" i="1"/>
  <c r="E1915" i="1" s="1"/>
  <c r="D1916" i="1"/>
  <c r="E1916" i="1" s="1"/>
  <c r="D1917" i="1"/>
  <c r="E1917" i="1" s="1"/>
  <c r="D1918" i="1"/>
  <c r="E1918" i="1" s="1"/>
  <c r="D1919" i="1"/>
  <c r="E1919" i="1" s="1"/>
  <c r="D1920" i="1"/>
  <c r="E1920" i="1" s="1"/>
  <c r="D1921" i="1"/>
  <c r="E1921" i="1" s="1"/>
  <c r="D1922" i="1"/>
  <c r="E1922" i="1" s="1"/>
  <c r="D1923" i="1"/>
  <c r="E1923" i="1" s="1"/>
  <c r="D1924" i="1"/>
  <c r="E1924" i="1" s="1"/>
  <c r="D1925" i="1"/>
  <c r="E1925" i="1" s="1"/>
  <c r="D1926" i="1"/>
  <c r="E1926" i="1" s="1"/>
  <c r="D1927" i="1"/>
  <c r="E1927" i="1" s="1"/>
  <c r="D1928" i="1"/>
  <c r="E1928" i="1" s="1"/>
  <c r="D1929" i="1"/>
  <c r="E1929" i="1" s="1"/>
  <c r="D1930" i="1"/>
  <c r="E1930" i="1" s="1"/>
  <c r="D1931" i="1"/>
  <c r="E1931" i="1" s="1"/>
  <c r="D1932" i="1"/>
  <c r="E1932" i="1" s="1"/>
  <c r="D1933" i="1"/>
  <c r="E1933" i="1" s="1"/>
  <c r="D1934" i="1"/>
  <c r="E1934" i="1" s="1"/>
  <c r="D1935" i="1"/>
  <c r="E1935" i="1" s="1"/>
  <c r="D1936" i="1"/>
  <c r="E1936" i="1" s="1"/>
  <c r="D1937" i="1"/>
  <c r="E1937" i="1" s="1"/>
  <c r="D1938" i="1"/>
  <c r="E1938" i="1" s="1"/>
  <c r="D1939" i="1"/>
  <c r="E1939" i="1" s="1"/>
  <c r="D1940" i="1"/>
  <c r="E1940" i="1" s="1"/>
  <c r="D1941" i="1"/>
  <c r="E1941" i="1" s="1"/>
  <c r="D1942" i="1"/>
  <c r="E1942" i="1" s="1"/>
  <c r="D1943" i="1"/>
  <c r="E1943" i="1" s="1"/>
  <c r="D1944" i="1"/>
  <c r="E1944" i="1" s="1"/>
  <c r="D1945" i="1"/>
  <c r="E1945" i="1" s="1"/>
  <c r="D1946" i="1"/>
  <c r="E1946" i="1" s="1"/>
  <c r="D1947" i="1"/>
  <c r="E1947" i="1" s="1"/>
  <c r="D1948" i="1"/>
  <c r="E1948" i="1" s="1"/>
  <c r="D1949" i="1"/>
  <c r="E1949" i="1" s="1"/>
  <c r="D1950" i="1"/>
  <c r="E1950" i="1" s="1"/>
  <c r="D1951" i="1"/>
  <c r="E1951" i="1" s="1"/>
  <c r="D1952" i="1"/>
  <c r="E1952" i="1" s="1"/>
  <c r="D1953" i="1"/>
  <c r="E1953" i="1" s="1"/>
  <c r="D1954" i="1"/>
  <c r="E1954" i="1" s="1"/>
  <c r="D1955" i="1"/>
  <c r="E1955" i="1" s="1"/>
  <c r="D1956" i="1"/>
  <c r="E1956" i="1" s="1"/>
  <c r="D1957" i="1"/>
  <c r="E1957" i="1" s="1"/>
  <c r="D1958" i="1"/>
  <c r="E1958" i="1" s="1"/>
  <c r="D1959" i="1"/>
  <c r="E1959" i="1" s="1"/>
  <c r="D1960" i="1"/>
  <c r="E1960" i="1" s="1"/>
  <c r="D1961" i="1"/>
  <c r="E1961" i="1" s="1"/>
  <c r="D1962" i="1"/>
  <c r="E1962" i="1" s="1"/>
  <c r="D1963" i="1"/>
  <c r="E1963" i="1" s="1"/>
  <c r="D1964" i="1"/>
  <c r="E1964" i="1" s="1"/>
  <c r="D1965" i="1"/>
  <c r="E1965" i="1" s="1"/>
  <c r="D1966" i="1"/>
  <c r="E1966" i="1" s="1"/>
  <c r="D1967" i="1"/>
  <c r="E1967" i="1" s="1"/>
  <c r="D1968" i="1"/>
  <c r="E1968" i="1" s="1"/>
  <c r="D1969" i="1"/>
  <c r="E1969" i="1" s="1"/>
  <c r="D1970" i="1"/>
  <c r="E1970" i="1" s="1"/>
  <c r="D1971" i="1"/>
  <c r="E1971" i="1" s="1"/>
  <c r="D1972" i="1"/>
  <c r="E1972" i="1" s="1"/>
  <c r="D1973" i="1"/>
  <c r="E1973" i="1" s="1"/>
  <c r="D1974" i="1"/>
  <c r="E1974" i="1" s="1"/>
  <c r="D1975" i="1"/>
  <c r="E1975" i="1" s="1"/>
  <c r="D1976" i="1"/>
  <c r="E1976" i="1" s="1"/>
  <c r="D1977" i="1"/>
  <c r="E1977" i="1" s="1"/>
  <c r="D1978" i="1"/>
  <c r="E1978" i="1" s="1"/>
  <c r="D1979" i="1"/>
  <c r="E1979" i="1" s="1"/>
  <c r="D1980" i="1"/>
  <c r="E1980" i="1" s="1"/>
  <c r="D1981" i="1"/>
  <c r="E1981" i="1" s="1"/>
  <c r="D1982" i="1"/>
  <c r="E1982" i="1" s="1"/>
  <c r="D1983" i="1"/>
  <c r="E1983" i="1" s="1"/>
  <c r="D1984" i="1"/>
  <c r="E1984" i="1" s="1"/>
  <c r="D1985" i="1"/>
  <c r="E1985" i="1" s="1"/>
  <c r="D1986" i="1"/>
  <c r="E1986" i="1" s="1"/>
  <c r="D1987" i="1"/>
  <c r="E1987" i="1" s="1"/>
  <c r="D1988" i="1"/>
  <c r="E1988" i="1" s="1"/>
  <c r="D1989" i="1"/>
  <c r="E1989" i="1" s="1"/>
  <c r="D1990" i="1"/>
  <c r="E1990" i="1" s="1"/>
  <c r="D1991" i="1"/>
  <c r="E1991" i="1" s="1"/>
  <c r="D1992" i="1"/>
  <c r="E1992" i="1" s="1"/>
  <c r="D1993" i="1"/>
  <c r="E1993" i="1" s="1"/>
  <c r="D1994" i="1"/>
  <c r="E1994" i="1" s="1"/>
  <c r="D1995" i="1"/>
  <c r="E1995" i="1" s="1"/>
  <c r="D1996" i="1"/>
  <c r="E1996" i="1" s="1"/>
  <c r="D1997" i="1"/>
  <c r="E1997" i="1" s="1"/>
  <c r="D1998" i="1"/>
  <c r="E1998" i="1" s="1"/>
  <c r="D1999" i="1"/>
  <c r="E1999" i="1" s="1"/>
  <c r="D2000" i="1"/>
  <c r="E2000" i="1" s="1"/>
  <c r="D2001" i="1"/>
  <c r="E2001" i="1" s="1"/>
  <c r="D2002" i="1"/>
  <c r="E2002" i="1" s="1"/>
  <c r="D2003" i="1"/>
  <c r="E2003" i="1" s="1"/>
  <c r="D2004" i="1"/>
  <c r="E2004" i="1" s="1"/>
  <c r="D2005" i="1"/>
  <c r="E2005" i="1" s="1"/>
  <c r="D2006" i="1"/>
  <c r="E2006" i="1" s="1"/>
  <c r="D2007" i="1"/>
  <c r="E2007" i="1" s="1"/>
  <c r="D2008" i="1"/>
  <c r="E2008" i="1" s="1"/>
  <c r="D2009" i="1"/>
  <c r="E2009" i="1" s="1"/>
  <c r="D2010" i="1"/>
  <c r="E2010" i="1" s="1"/>
  <c r="D2011" i="1"/>
  <c r="E2011" i="1" s="1"/>
  <c r="D2012" i="1"/>
  <c r="E2012" i="1" s="1"/>
  <c r="D2013" i="1"/>
  <c r="E2013" i="1" s="1"/>
  <c r="D2014" i="1"/>
  <c r="E2014" i="1" s="1"/>
  <c r="D2015" i="1"/>
  <c r="E2015" i="1" s="1"/>
  <c r="D2016" i="1"/>
  <c r="E2016" i="1" s="1"/>
  <c r="D2017" i="1"/>
  <c r="E2017" i="1" s="1"/>
  <c r="D2018" i="1"/>
  <c r="E2018" i="1" s="1"/>
  <c r="D2019" i="1"/>
  <c r="E2019" i="1" s="1"/>
  <c r="D2020" i="1"/>
  <c r="E2020" i="1" s="1"/>
  <c r="D2021" i="1"/>
  <c r="E2021" i="1" s="1"/>
  <c r="D2022" i="1"/>
  <c r="E2022" i="1" s="1"/>
  <c r="D2023" i="1"/>
  <c r="E2023" i="1" s="1"/>
  <c r="D2024" i="1"/>
  <c r="E2024" i="1" s="1"/>
  <c r="D2025" i="1"/>
  <c r="E2025" i="1" s="1"/>
  <c r="D2026" i="1"/>
  <c r="E2026" i="1" s="1"/>
  <c r="D2027" i="1"/>
  <c r="E2027" i="1" s="1"/>
  <c r="D2028" i="1"/>
  <c r="E2028" i="1" s="1"/>
  <c r="D2029" i="1"/>
  <c r="E2029" i="1" s="1"/>
  <c r="D2030" i="1"/>
  <c r="E2030" i="1" s="1"/>
  <c r="D2031" i="1"/>
  <c r="E2031" i="1" s="1"/>
  <c r="D2032" i="1"/>
  <c r="E2032" i="1" s="1"/>
  <c r="D2033" i="1"/>
  <c r="E2033" i="1" s="1"/>
  <c r="D2034" i="1"/>
  <c r="E2034" i="1" s="1"/>
  <c r="D2035" i="1"/>
  <c r="E2035" i="1" s="1"/>
  <c r="D2036" i="1"/>
  <c r="E2036" i="1" s="1"/>
  <c r="D2037" i="1"/>
  <c r="E2037" i="1" s="1"/>
  <c r="D2038" i="1"/>
  <c r="E2038" i="1" s="1"/>
  <c r="D2039" i="1"/>
  <c r="E2039" i="1" s="1"/>
  <c r="D2040" i="1"/>
  <c r="E2040" i="1" s="1"/>
  <c r="D2041" i="1"/>
  <c r="E2041" i="1" s="1"/>
  <c r="D2042" i="1"/>
  <c r="E2042" i="1" s="1"/>
  <c r="D2043" i="1"/>
  <c r="E2043" i="1" s="1"/>
  <c r="D2044" i="1"/>
  <c r="E2044" i="1" s="1"/>
  <c r="D2045" i="1"/>
  <c r="E2045" i="1" s="1"/>
  <c r="D2046" i="1"/>
  <c r="E2046" i="1" s="1"/>
  <c r="D2047" i="1"/>
  <c r="E2047" i="1" s="1"/>
  <c r="D2048" i="1"/>
  <c r="E2048" i="1" s="1"/>
  <c r="D2049" i="1"/>
  <c r="E2049" i="1" s="1"/>
  <c r="D2050" i="1"/>
  <c r="E2050" i="1" s="1"/>
  <c r="D2051" i="1"/>
  <c r="E2051" i="1" s="1"/>
  <c r="D2052" i="1"/>
  <c r="E2052" i="1" s="1"/>
  <c r="D2053" i="1"/>
  <c r="E2053" i="1" s="1"/>
  <c r="D2054" i="1"/>
  <c r="E2054" i="1" s="1"/>
  <c r="D2055" i="1"/>
  <c r="E2055" i="1" s="1"/>
  <c r="D2056" i="1"/>
  <c r="E2056" i="1" s="1"/>
  <c r="D2057" i="1"/>
  <c r="E2057" i="1" s="1"/>
  <c r="D2058" i="1"/>
  <c r="E2058" i="1" s="1"/>
  <c r="D2059" i="1"/>
  <c r="E2059" i="1" s="1"/>
  <c r="D2060" i="1"/>
  <c r="E2060" i="1" s="1"/>
  <c r="D2061" i="1"/>
  <c r="E2061" i="1" s="1"/>
  <c r="D2062" i="1"/>
  <c r="E2062" i="1" s="1"/>
  <c r="D2063" i="1"/>
  <c r="E2063" i="1" s="1"/>
  <c r="D2064" i="1"/>
  <c r="E2064" i="1" s="1"/>
  <c r="D2065" i="1"/>
  <c r="E2065" i="1" s="1"/>
  <c r="D2066" i="1"/>
  <c r="E2066" i="1" s="1"/>
  <c r="D2067" i="1"/>
  <c r="E2067" i="1" s="1"/>
  <c r="D2068" i="1"/>
  <c r="E2068" i="1" s="1"/>
  <c r="D2069" i="1"/>
  <c r="E2069" i="1" s="1"/>
  <c r="D2070" i="1"/>
  <c r="E2070" i="1" s="1"/>
  <c r="D2071" i="1"/>
  <c r="E2071" i="1" s="1"/>
  <c r="D2072" i="1"/>
  <c r="E2072" i="1" s="1"/>
  <c r="D2073" i="1"/>
  <c r="E2073" i="1" s="1"/>
  <c r="D2074" i="1"/>
  <c r="E2074" i="1" s="1"/>
  <c r="D2075" i="1"/>
  <c r="E2075" i="1" s="1"/>
  <c r="D2076" i="1"/>
  <c r="E2076" i="1" s="1"/>
  <c r="D2077" i="1"/>
  <c r="E2077" i="1" s="1"/>
  <c r="D2078" i="1"/>
  <c r="E2078" i="1" s="1"/>
  <c r="D2079" i="1"/>
  <c r="E2079" i="1" s="1"/>
  <c r="D2080" i="1"/>
  <c r="E2080" i="1" s="1"/>
  <c r="D2081" i="1"/>
  <c r="E2081" i="1" s="1"/>
  <c r="D2082" i="1"/>
  <c r="E2082" i="1" s="1"/>
  <c r="D2083" i="1"/>
  <c r="E2083" i="1" s="1"/>
  <c r="D2084" i="1"/>
  <c r="E2084" i="1" s="1"/>
  <c r="D2085" i="1"/>
  <c r="E2085" i="1" s="1"/>
  <c r="D2086" i="1"/>
  <c r="E2086" i="1" s="1"/>
  <c r="D2087" i="1"/>
  <c r="E2087" i="1" s="1"/>
  <c r="D2088" i="1"/>
  <c r="E2088" i="1" s="1"/>
  <c r="D2089" i="1"/>
  <c r="E2089" i="1" s="1"/>
  <c r="D2090" i="1"/>
  <c r="E2090" i="1" s="1"/>
  <c r="D2091" i="1"/>
  <c r="E2091" i="1" s="1"/>
  <c r="D2092" i="1"/>
  <c r="E2092" i="1" s="1"/>
  <c r="D2093" i="1"/>
  <c r="E2093" i="1" s="1"/>
  <c r="D2094" i="1"/>
  <c r="E2094" i="1" s="1"/>
  <c r="D2095" i="1"/>
  <c r="E2095" i="1" s="1"/>
  <c r="D2096" i="1"/>
  <c r="E2096" i="1" s="1"/>
  <c r="D2097" i="1"/>
  <c r="E2097" i="1" s="1"/>
  <c r="D2098" i="1"/>
  <c r="E2098" i="1" s="1"/>
  <c r="D2099" i="1"/>
  <c r="E2099" i="1" s="1"/>
  <c r="D2100" i="1"/>
  <c r="E2100" i="1" s="1"/>
  <c r="D2101" i="1"/>
  <c r="E2101" i="1" s="1"/>
  <c r="D2102" i="1"/>
  <c r="E2102" i="1" s="1"/>
  <c r="D2103" i="1"/>
  <c r="E2103" i="1" s="1"/>
  <c r="D2104" i="1"/>
  <c r="E2104" i="1" s="1"/>
  <c r="D2105" i="1"/>
  <c r="E2105" i="1" s="1"/>
  <c r="D2106" i="1"/>
  <c r="E2106" i="1" s="1"/>
  <c r="D2107" i="1"/>
  <c r="E2107" i="1" s="1"/>
  <c r="D2108" i="1"/>
  <c r="E2108" i="1" s="1"/>
  <c r="D2109" i="1"/>
  <c r="E2109" i="1" s="1"/>
  <c r="D2110" i="1"/>
  <c r="E2110" i="1" s="1"/>
  <c r="D2111" i="1"/>
  <c r="E2111" i="1" s="1"/>
  <c r="D2112" i="1"/>
  <c r="E2112" i="1" s="1"/>
  <c r="D2113" i="1"/>
  <c r="E2113" i="1" s="1"/>
  <c r="D2114" i="1"/>
  <c r="E2114" i="1" s="1"/>
  <c r="D2115" i="1"/>
  <c r="E2115" i="1" s="1"/>
  <c r="D2116" i="1"/>
  <c r="E2116" i="1" s="1"/>
  <c r="D2117" i="1"/>
  <c r="E2117" i="1" s="1"/>
  <c r="D2118" i="1"/>
  <c r="E2118" i="1" s="1"/>
  <c r="D2119" i="1"/>
  <c r="E2119" i="1" s="1"/>
  <c r="D2120" i="1"/>
  <c r="E2120" i="1" s="1"/>
  <c r="D2121" i="1"/>
  <c r="E2121" i="1" s="1"/>
  <c r="D2122" i="1"/>
  <c r="E2122" i="1" s="1"/>
  <c r="D2123" i="1"/>
  <c r="E2123" i="1" s="1"/>
  <c r="D2124" i="1"/>
  <c r="E2124" i="1" s="1"/>
  <c r="D2125" i="1"/>
  <c r="E2125" i="1" s="1"/>
  <c r="D2126" i="1"/>
  <c r="E2126" i="1" s="1"/>
  <c r="D2127" i="1"/>
  <c r="E2127" i="1" s="1"/>
  <c r="D2128" i="1"/>
  <c r="E2128" i="1" s="1"/>
  <c r="D2129" i="1"/>
  <c r="E2129" i="1" s="1"/>
  <c r="D2130" i="1"/>
  <c r="E2130" i="1" s="1"/>
  <c r="D2131" i="1"/>
  <c r="E2131" i="1" s="1"/>
  <c r="D2132" i="1"/>
  <c r="E2132" i="1" s="1"/>
  <c r="D2133" i="1"/>
  <c r="E2133" i="1" s="1"/>
  <c r="D2134" i="1"/>
  <c r="E2134" i="1" s="1"/>
  <c r="D2135" i="1"/>
  <c r="E2135" i="1" s="1"/>
  <c r="D2136" i="1"/>
  <c r="E2136" i="1" s="1"/>
  <c r="D2137" i="1"/>
  <c r="E2137" i="1" s="1"/>
  <c r="D2138" i="1"/>
  <c r="E2138" i="1" s="1"/>
  <c r="D2139" i="1"/>
  <c r="E2139" i="1" s="1"/>
  <c r="D2140" i="1"/>
  <c r="E2140" i="1" s="1"/>
  <c r="D2141" i="1"/>
  <c r="E2141" i="1" s="1"/>
  <c r="D2142" i="1"/>
  <c r="E2142" i="1" s="1"/>
  <c r="D2143" i="1"/>
  <c r="E2143" i="1" s="1"/>
  <c r="D2144" i="1"/>
  <c r="E2144" i="1" s="1"/>
  <c r="D2145" i="1"/>
  <c r="E2145" i="1" s="1"/>
  <c r="D2146" i="1"/>
  <c r="E2146" i="1" s="1"/>
  <c r="D2147" i="1"/>
  <c r="E2147" i="1" s="1"/>
  <c r="D2148" i="1"/>
  <c r="E2148" i="1" s="1"/>
  <c r="D2149" i="1"/>
  <c r="E2149" i="1" s="1"/>
  <c r="D2150" i="1"/>
  <c r="E2150" i="1" s="1"/>
  <c r="D2151" i="1"/>
  <c r="E2151" i="1" s="1"/>
  <c r="D2152" i="1"/>
  <c r="E2152" i="1" s="1"/>
  <c r="D2153" i="1"/>
  <c r="E2153" i="1" s="1"/>
  <c r="D2154" i="1"/>
  <c r="E2154" i="1" s="1"/>
  <c r="D2155" i="1"/>
  <c r="E2155" i="1" s="1"/>
  <c r="D2156" i="1"/>
  <c r="E2156" i="1" s="1"/>
  <c r="D2157" i="1"/>
  <c r="E2157" i="1" s="1"/>
  <c r="D2158" i="1"/>
  <c r="E2158" i="1" s="1"/>
  <c r="D2159" i="1"/>
  <c r="E2159" i="1" s="1"/>
  <c r="D2160" i="1"/>
  <c r="E2160" i="1" s="1"/>
  <c r="D2161" i="1"/>
  <c r="E2161" i="1" s="1"/>
  <c r="D2162" i="1"/>
  <c r="E2162" i="1" s="1"/>
  <c r="D2163" i="1"/>
  <c r="E2163" i="1" s="1"/>
  <c r="D2164" i="1"/>
  <c r="E2164" i="1" s="1"/>
  <c r="D2165" i="1"/>
  <c r="E2165" i="1" s="1"/>
  <c r="D2166" i="1"/>
  <c r="E2166" i="1" s="1"/>
  <c r="D2167" i="1"/>
  <c r="E2167" i="1" s="1"/>
  <c r="D2168" i="1"/>
  <c r="E2168" i="1" s="1"/>
  <c r="D2169" i="1"/>
  <c r="E2169" i="1" s="1"/>
  <c r="D2170" i="1"/>
  <c r="E2170" i="1" s="1"/>
  <c r="D2171" i="1"/>
  <c r="E2171" i="1" s="1"/>
  <c r="D2172" i="1"/>
  <c r="E2172" i="1" s="1"/>
  <c r="D2173" i="1"/>
  <c r="E2173" i="1" s="1"/>
  <c r="D2174" i="1"/>
  <c r="E2174" i="1" s="1"/>
  <c r="D2175" i="1"/>
  <c r="E2175" i="1" s="1"/>
  <c r="D2176" i="1"/>
  <c r="E2176" i="1" s="1"/>
  <c r="D2177" i="1"/>
  <c r="E2177" i="1" s="1"/>
  <c r="D2178" i="1"/>
  <c r="E2178" i="1" s="1"/>
  <c r="D2179" i="1"/>
  <c r="E2179" i="1" s="1"/>
  <c r="D2180" i="1"/>
  <c r="E2180" i="1" s="1"/>
  <c r="D2181" i="1"/>
  <c r="E2181" i="1" s="1"/>
  <c r="D2182" i="1"/>
  <c r="E2182" i="1" s="1"/>
  <c r="D2183" i="1"/>
  <c r="E2183" i="1" s="1"/>
  <c r="D2184" i="1"/>
  <c r="E2184" i="1" s="1"/>
  <c r="D2185" i="1"/>
  <c r="E2185" i="1" s="1"/>
  <c r="D2186" i="1"/>
  <c r="E2186" i="1" s="1"/>
  <c r="D2187" i="1"/>
  <c r="E2187" i="1" s="1"/>
  <c r="D2188" i="1"/>
  <c r="E2188" i="1" s="1"/>
  <c r="D2189" i="1"/>
  <c r="E2189" i="1" s="1"/>
  <c r="D2190" i="1"/>
  <c r="E2190" i="1" s="1"/>
  <c r="D2191" i="1"/>
  <c r="E2191" i="1" s="1"/>
  <c r="D2192" i="1"/>
  <c r="E2192" i="1" s="1"/>
  <c r="D2193" i="1"/>
  <c r="E2193" i="1" s="1"/>
  <c r="D2194" i="1"/>
  <c r="E2194" i="1" s="1"/>
  <c r="D2195" i="1"/>
  <c r="E2195" i="1" s="1"/>
  <c r="D2196" i="1"/>
  <c r="E2196" i="1" s="1"/>
  <c r="D2197" i="1"/>
  <c r="E2197" i="1" s="1"/>
  <c r="D2198" i="1"/>
  <c r="E2198" i="1" s="1"/>
  <c r="D2199" i="1"/>
  <c r="E2199" i="1" s="1"/>
  <c r="D2200" i="1"/>
  <c r="E2200" i="1" s="1"/>
  <c r="D2201" i="1"/>
  <c r="E2201" i="1" s="1"/>
  <c r="D2202" i="1"/>
  <c r="E2202" i="1" s="1"/>
  <c r="D2203" i="1"/>
  <c r="E2203" i="1" s="1"/>
  <c r="D2204" i="1"/>
  <c r="E2204" i="1" s="1"/>
  <c r="D2205" i="1"/>
  <c r="E2205" i="1" s="1"/>
  <c r="D2206" i="1"/>
  <c r="E2206" i="1" s="1"/>
  <c r="D2207" i="1"/>
  <c r="E2207" i="1" s="1"/>
  <c r="D2208" i="1"/>
  <c r="E2208" i="1" s="1"/>
  <c r="D2209" i="1"/>
  <c r="E2209" i="1" s="1"/>
  <c r="D2210" i="1"/>
  <c r="E2210" i="1" s="1"/>
  <c r="D2211" i="1"/>
  <c r="E2211" i="1" s="1"/>
  <c r="D2212" i="1"/>
  <c r="E2212" i="1" s="1"/>
  <c r="D2213" i="1"/>
  <c r="E2213" i="1" s="1"/>
  <c r="D2214" i="1"/>
  <c r="E2214" i="1" s="1"/>
  <c r="D2215" i="1"/>
  <c r="E2215" i="1" s="1"/>
  <c r="D2216" i="1"/>
  <c r="E2216" i="1" s="1"/>
  <c r="D2217" i="1"/>
  <c r="E2217" i="1" s="1"/>
  <c r="D2218" i="1"/>
  <c r="E2218" i="1" s="1"/>
  <c r="D2219" i="1"/>
  <c r="E2219" i="1" s="1"/>
  <c r="D2220" i="1"/>
  <c r="E2220" i="1" s="1"/>
  <c r="D2221" i="1"/>
  <c r="E2221" i="1" s="1"/>
  <c r="D2222" i="1"/>
  <c r="E2222" i="1" s="1"/>
  <c r="D2223" i="1"/>
  <c r="E2223" i="1" s="1"/>
  <c r="D2224" i="1"/>
  <c r="E2224" i="1" s="1"/>
  <c r="D2225" i="1"/>
  <c r="E2225" i="1" s="1"/>
  <c r="D2226" i="1"/>
  <c r="E2226" i="1" s="1"/>
  <c r="D2227" i="1"/>
  <c r="E2227" i="1" s="1"/>
  <c r="D2228" i="1"/>
  <c r="E2228" i="1" s="1"/>
  <c r="D2229" i="1"/>
  <c r="E2229" i="1" s="1"/>
  <c r="D2230" i="1"/>
  <c r="E2230" i="1" s="1"/>
  <c r="D2231" i="1"/>
  <c r="E2231" i="1" s="1"/>
  <c r="D2232" i="1"/>
  <c r="E2232" i="1" s="1"/>
  <c r="D2233" i="1"/>
  <c r="E2233" i="1" s="1"/>
  <c r="D2234" i="1"/>
  <c r="E2234" i="1" s="1"/>
  <c r="D2235" i="1"/>
  <c r="E2235" i="1" s="1"/>
  <c r="D2236" i="1"/>
  <c r="E2236" i="1" s="1"/>
  <c r="D2237" i="1"/>
  <c r="E2237" i="1" s="1"/>
  <c r="D2238" i="1"/>
  <c r="E2238" i="1" s="1"/>
  <c r="D2239" i="1"/>
  <c r="E2239" i="1" s="1"/>
  <c r="D2240" i="1"/>
  <c r="E2240" i="1" s="1"/>
  <c r="D2241" i="1"/>
  <c r="E2241" i="1" s="1"/>
  <c r="D2242" i="1"/>
  <c r="E2242" i="1" s="1"/>
  <c r="D2243" i="1"/>
  <c r="E2243" i="1" s="1"/>
  <c r="D2244" i="1"/>
  <c r="E2244" i="1" s="1"/>
  <c r="D2245" i="1"/>
  <c r="E2245" i="1" s="1"/>
  <c r="D2246" i="1"/>
  <c r="E2246" i="1" s="1"/>
  <c r="D2247" i="1"/>
  <c r="E2247" i="1" s="1"/>
  <c r="D2248" i="1"/>
  <c r="E2248" i="1" s="1"/>
  <c r="D2249" i="1"/>
  <c r="E2249" i="1" s="1"/>
  <c r="D2250" i="1"/>
  <c r="E2250" i="1" s="1"/>
  <c r="D2251" i="1"/>
  <c r="E2251" i="1" s="1"/>
  <c r="D2252" i="1"/>
  <c r="E2252" i="1" s="1"/>
  <c r="D2253" i="1"/>
  <c r="E2253" i="1" s="1"/>
  <c r="D2254" i="1"/>
  <c r="E2254" i="1" s="1"/>
  <c r="D2255" i="1"/>
  <c r="E2255" i="1" s="1"/>
  <c r="D2256" i="1"/>
  <c r="E2256" i="1" s="1"/>
  <c r="D2257" i="1"/>
  <c r="E2257" i="1" s="1"/>
  <c r="D2258" i="1"/>
  <c r="E2258" i="1" s="1"/>
  <c r="D2259" i="1"/>
  <c r="E2259" i="1" s="1"/>
  <c r="D2260" i="1"/>
  <c r="E2260" i="1" s="1"/>
  <c r="D2261" i="1"/>
  <c r="E2261" i="1" s="1"/>
  <c r="D2262" i="1"/>
  <c r="E2262" i="1" s="1"/>
  <c r="D2263" i="1"/>
  <c r="E2263" i="1" s="1"/>
  <c r="D2264" i="1"/>
  <c r="E2264" i="1" s="1"/>
  <c r="D2265" i="1"/>
  <c r="E2265" i="1" s="1"/>
  <c r="D2266" i="1"/>
  <c r="E2266" i="1" s="1"/>
  <c r="D2267" i="1"/>
  <c r="E2267" i="1" s="1"/>
  <c r="D2268" i="1"/>
  <c r="E2268" i="1" s="1"/>
  <c r="D2269" i="1"/>
  <c r="E2269" i="1" s="1"/>
  <c r="D2270" i="1"/>
  <c r="E2270" i="1" s="1"/>
  <c r="D2271" i="1"/>
  <c r="E2271" i="1" s="1"/>
  <c r="D2272" i="1"/>
  <c r="E2272" i="1" s="1"/>
  <c r="D2273" i="1"/>
  <c r="E2273" i="1" s="1"/>
  <c r="D2274" i="1"/>
  <c r="E2274" i="1" s="1"/>
  <c r="D2275" i="1"/>
  <c r="E2275" i="1" s="1"/>
  <c r="D2276" i="1"/>
  <c r="E2276" i="1" s="1"/>
  <c r="D2277" i="1"/>
  <c r="E2277" i="1" s="1"/>
  <c r="D2278" i="1"/>
  <c r="E2278" i="1" s="1"/>
  <c r="D2279" i="1"/>
  <c r="E2279" i="1" s="1"/>
  <c r="D2280" i="1"/>
  <c r="E2280" i="1" s="1"/>
  <c r="D2281" i="1"/>
  <c r="E2281" i="1" s="1"/>
  <c r="D2282" i="1"/>
  <c r="E2282" i="1" s="1"/>
  <c r="D2283" i="1"/>
  <c r="E2283" i="1" s="1"/>
  <c r="D2284" i="1"/>
  <c r="E2284" i="1" s="1"/>
  <c r="D2285" i="1"/>
  <c r="E2285" i="1" s="1"/>
  <c r="D2286" i="1"/>
  <c r="E2286" i="1" s="1"/>
  <c r="D2287" i="1"/>
  <c r="E2287" i="1" s="1"/>
  <c r="D2288" i="1"/>
  <c r="E2288" i="1" s="1"/>
  <c r="D2289" i="1"/>
  <c r="E2289" i="1" s="1"/>
  <c r="D2290" i="1"/>
  <c r="E2290" i="1" s="1"/>
  <c r="D2291" i="1"/>
  <c r="E2291" i="1" s="1"/>
  <c r="D2292" i="1"/>
  <c r="E2292" i="1" s="1"/>
  <c r="D2293" i="1"/>
  <c r="E2293" i="1" s="1"/>
  <c r="D2294" i="1"/>
  <c r="E2294" i="1" s="1"/>
  <c r="D2295" i="1"/>
  <c r="E2295" i="1" s="1"/>
  <c r="D2296" i="1"/>
  <c r="E2296" i="1" s="1"/>
  <c r="D2297" i="1"/>
  <c r="E2297" i="1" s="1"/>
  <c r="D2298" i="1"/>
  <c r="E2298" i="1" s="1"/>
  <c r="D2299" i="1"/>
  <c r="E2299" i="1" s="1"/>
  <c r="D2300" i="1"/>
  <c r="E2300" i="1" s="1"/>
  <c r="D2301" i="1"/>
  <c r="E2301" i="1" s="1"/>
  <c r="D2302" i="1"/>
  <c r="E2302" i="1" s="1"/>
  <c r="D2303" i="1"/>
  <c r="E2303" i="1" s="1"/>
  <c r="D2304" i="1"/>
  <c r="E2304" i="1" s="1"/>
  <c r="D2305" i="1"/>
  <c r="E2305" i="1" s="1"/>
  <c r="D2306" i="1"/>
  <c r="E2306" i="1" s="1"/>
  <c r="D2307" i="1"/>
  <c r="E2307" i="1" s="1"/>
  <c r="D2308" i="1"/>
  <c r="E2308" i="1" s="1"/>
  <c r="D2309" i="1"/>
  <c r="E2309" i="1" s="1"/>
  <c r="D2310" i="1"/>
  <c r="E2310" i="1" s="1"/>
  <c r="D2311" i="1"/>
  <c r="E2311" i="1" s="1"/>
  <c r="D2312" i="1"/>
  <c r="E2312" i="1" s="1"/>
  <c r="D2313" i="1"/>
  <c r="E2313" i="1" s="1"/>
  <c r="D2314" i="1"/>
  <c r="E2314" i="1" s="1"/>
  <c r="D2315" i="1"/>
  <c r="E2315" i="1" s="1"/>
  <c r="D2316" i="1"/>
  <c r="E2316" i="1" s="1"/>
  <c r="D2317" i="1"/>
  <c r="E2317" i="1" s="1"/>
  <c r="D2318" i="1"/>
  <c r="E2318" i="1" s="1"/>
  <c r="D2319" i="1"/>
  <c r="E2319" i="1" s="1"/>
  <c r="D2320" i="1"/>
  <c r="E2320" i="1" s="1"/>
  <c r="D2321" i="1"/>
  <c r="E2321" i="1" s="1"/>
  <c r="D2322" i="1"/>
  <c r="E2322" i="1" s="1"/>
  <c r="D2323" i="1"/>
  <c r="E2323" i="1" s="1"/>
  <c r="D2324" i="1"/>
  <c r="E2324" i="1" s="1"/>
  <c r="D2325" i="1"/>
  <c r="E2325" i="1" s="1"/>
  <c r="D2326" i="1"/>
  <c r="E2326" i="1" s="1"/>
  <c r="D2327" i="1"/>
  <c r="E2327" i="1" s="1"/>
  <c r="D2328" i="1"/>
  <c r="E2328" i="1" s="1"/>
  <c r="D2329" i="1"/>
  <c r="E2329" i="1" s="1"/>
  <c r="D2330" i="1"/>
  <c r="E2330" i="1" s="1"/>
  <c r="D2331" i="1"/>
  <c r="E2331" i="1" s="1"/>
  <c r="D2332" i="1"/>
  <c r="E2332" i="1" s="1"/>
  <c r="D2333" i="1"/>
  <c r="E2333" i="1" s="1"/>
  <c r="D2334" i="1"/>
  <c r="E2334" i="1" s="1"/>
  <c r="D2335" i="1"/>
  <c r="E2335" i="1" s="1"/>
  <c r="D2336" i="1"/>
  <c r="E2336" i="1" s="1"/>
  <c r="D2337" i="1"/>
  <c r="E2337" i="1" s="1"/>
  <c r="D2338" i="1"/>
  <c r="E2338" i="1" s="1"/>
  <c r="D2339" i="1"/>
  <c r="E2339" i="1" s="1"/>
  <c r="D2340" i="1"/>
  <c r="E2340" i="1" s="1"/>
  <c r="D2341" i="1"/>
  <c r="E2341" i="1" s="1"/>
  <c r="D2342" i="1"/>
  <c r="E2342" i="1" s="1"/>
  <c r="D2343" i="1"/>
  <c r="E2343" i="1" s="1"/>
  <c r="D2344" i="1"/>
  <c r="E2344" i="1" s="1"/>
  <c r="D2345" i="1"/>
  <c r="E2345" i="1" s="1"/>
  <c r="D2346" i="1"/>
  <c r="E2346" i="1" s="1"/>
  <c r="D2347" i="1"/>
  <c r="E2347" i="1" s="1"/>
  <c r="D2348" i="1"/>
  <c r="E2348" i="1" s="1"/>
  <c r="D2349" i="1"/>
  <c r="E2349" i="1" s="1"/>
  <c r="D2350" i="1"/>
  <c r="E2350" i="1" s="1"/>
  <c r="D2351" i="1"/>
  <c r="E2351" i="1" s="1"/>
  <c r="D2352" i="1"/>
  <c r="E2352" i="1" s="1"/>
  <c r="D2353" i="1"/>
  <c r="E2353" i="1" s="1"/>
  <c r="D2354" i="1"/>
  <c r="E2354" i="1" s="1"/>
  <c r="D2355" i="1"/>
  <c r="E2355" i="1" s="1"/>
  <c r="D2356" i="1"/>
  <c r="E2356" i="1" s="1"/>
  <c r="D2357" i="1"/>
  <c r="E2357" i="1" s="1"/>
  <c r="D2358" i="1"/>
  <c r="E2358" i="1" s="1"/>
  <c r="D2359" i="1"/>
  <c r="E2359" i="1" s="1"/>
  <c r="D2360" i="1"/>
  <c r="E2360" i="1" s="1"/>
  <c r="D2361" i="1"/>
  <c r="E2361" i="1" s="1"/>
  <c r="D2362" i="1"/>
  <c r="E2362" i="1" s="1"/>
  <c r="D2363" i="1"/>
  <c r="E2363" i="1" s="1"/>
  <c r="D2364" i="1"/>
  <c r="E2364" i="1" s="1"/>
  <c r="D2365" i="1"/>
  <c r="E2365" i="1" s="1"/>
  <c r="D2366" i="1"/>
  <c r="E2366" i="1" s="1"/>
  <c r="D2367" i="1"/>
  <c r="E2367" i="1" s="1"/>
  <c r="D2368" i="1"/>
  <c r="E2368" i="1" s="1"/>
  <c r="D2369" i="1"/>
  <c r="E2369" i="1" s="1"/>
  <c r="D2370" i="1"/>
  <c r="E2370" i="1" s="1"/>
  <c r="D2371" i="1"/>
  <c r="E2371" i="1" s="1"/>
  <c r="D2372" i="1"/>
  <c r="E2372" i="1" s="1"/>
  <c r="D2373" i="1"/>
  <c r="E2373" i="1" s="1"/>
  <c r="D2374" i="1"/>
  <c r="E2374" i="1" s="1"/>
  <c r="D2375" i="1"/>
  <c r="E2375" i="1" s="1"/>
  <c r="D2376" i="1"/>
  <c r="E2376" i="1" s="1"/>
  <c r="D2377" i="1"/>
  <c r="E2377" i="1" s="1"/>
  <c r="D2378" i="1"/>
  <c r="E2378" i="1" s="1"/>
  <c r="D2379" i="1"/>
  <c r="E2379" i="1" s="1"/>
  <c r="D2380" i="1"/>
  <c r="E2380" i="1" s="1"/>
  <c r="D2381" i="1"/>
  <c r="E2381" i="1" s="1"/>
  <c r="D2382" i="1"/>
  <c r="E2382" i="1" s="1"/>
  <c r="D2383" i="1"/>
  <c r="E2383" i="1" s="1"/>
  <c r="D2384" i="1"/>
  <c r="E2384" i="1" s="1"/>
  <c r="D2385" i="1"/>
  <c r="E2385" i="1" s="1"/>
  <c r="D2386" i="1"/>
  <c r="E2386" i="1" s="1"/>
  <c r="D2387" i="1"/>
  <c r="E2387" i="1" s="1"/>
  <c r="D2388" i="1"/>
  <c r="E2388" i="1" s="1"/>
  <c r="D2389" i="1"/>
  <c r="E2389" i="1" s="1"/>
  <c r="D2390" i="1"/>
  <c r="E2390" i="1" s="1"/>
  <c r="D2391" i="1"/>
  <c r="E2391" i="1" s="1"/>
  <c r="D2392" i="1"/>
  <c r="E2392" i="1" s="1"/>
  <c r="D2393" i="1"/>
  <c r="E2393" i="1" s="1"/>
  <c r="D2394" i="1"/>
  <c r="E2394" i="1" s="1"/>
  <c r="D2395" i="1"/>
  <c r="E2395" i="1" s="1"/>
  <c r="D2396" i="1"/>
  <c r="E2396" i="1" s="1"/>
  <c r="D2397" i="1"/>
  <c r="E2397" i="1" s="1"/>
  <c r="D2398" i="1"/>
  <c r="E2398" i="1" s="1"/>
  <c r="D2399" i="1"/>
  <c r="E2399" i="1" s="1"/>
  <c r="D2400" i="1"/>
  <c r="E2400" i="1" s="1"/>
  <c r="D2401" i="1"/>
  <c r="E2401" i="1" s="1"/>
  <c r="D2402" i="1"/>
  <c r="E2402" i="1" s="1"/>
  <c r="D2403" i="1"/>
  <c r="E2403" i="1" s="1"/>
  <c r="D2404" i="1"/>
  <c r="E2404" i="1" s="1"/>
  <c r="D2405" i="1"/>
  <c r="E2405" i="1" s="1"/>
  <c r="D2406" i="1"/>
  <c r="E2406" i="1" s="1"/>
  <c r="D2407" i="1"/>
  <c r="E2407" i="1" s="1"/>
  <c r="D2408" i="1"/>
  <c r="E2408" i="1" s="1"/>
  <c r="D2409" i="1"/>
  <c r="E2409" i="1" s="1"/>
  <c r="D2410" i="1"/>
  <c r="E2410" i="1" s="1"/>
  <c r="D2411" i="1"/>
  <c r="E2411" i="1" s="1"/>
  <c r="D2412" i="1"/>
  <c r="E2412" i="1" s="1"/>
  <c r="D2413" i="1"/>
  <c r="E2413" i="1" s="1"/>
  <c r="D2414" i="1"/>
  <c r="E2414" i="1" s="1"/>
  <c r="D2415" i="1"/>
  <c r="E2415" i="1" s="1"/>
  <c r="D2416" i="1"/>
  <c r="E2416" i="1" s="1"/>
  <c r="D2417" i="1"/>
  <c r="E2417" i="1" s="1"/>
  <c r="D2418" i="1"/>
  <c r="E2418" i="1" s="1"/>
  <c r="D2419" i="1"/>
  <c r="E2419" i="1" s="1"/>
  <c r="D2420" i="1"/>
  <c r="E2420" i="1" s="1"/>
  <c r="D2421" i="1"/>
  <c r="E2421" i="1" s="1"/>
  <c r="D2422" i="1"/>
  <c r="E2422" i="1" s="1"/>
  <c r="D2423" i="1"/>
  <c r="E2423" i="1" s="1"/>
  <c r="D2424" i="1"/>
  <c r="E2424" i="1" s="1"/>
  <c r="D2425" i="1"/>
  <c r="E2425" i="1" s="1"/>
  <c r="D2426" i="1"/>
  <c r="E2426" i="1" s="1"/>
  <c r="D2427" i="1"/>
  <c r="E2427" i="1" s="1"/>
  <c r="D2428" i="1"/>
  <c r="E2428" i="1" s="1"/>
  <c r="D2429" i="1"/>
  <c r="E2429" i="1" s="1"/>
  <c r="D2430" i="1"/>
  <c r="E2430" i="1" s="1"/>
  <c r="D2431" i="1"/>
  <c r="E2431" i="1" s="1"/>
  <c r="D2432" i="1"/>
  <c r="E2432" i="1" s="1"/>
  <c r="D2433" i="1"/>
  <c r="E2433" i="1" s="1"/>
  <c r="D2434" i="1"/>
  <c r="E2434" i="1" s="1"/>
  <c r="D2435" i="1"/>
  <c r="E2435" i="1" s="1"/>
  <c r="D2436" i="1"/>
  <c r="E2436" i="1" s="1"/>
  <c r="D2437" i="1"/>
  <c r="E2437" i="1" s="1"/>
  <c r="D2438" i="1"/>
  <c r="E2438" i="1" s="1"/>
  <c r="D2439" i="1"/>
  <c r="E2439" i="1" s="1"/>
  <c r="D2440" i="1"/>
  <c r="E2440" i="1" s="1"/>
  <c r="D2441" i="1"/>
  <c r="E2441" i="1" s="1"/>
  <c r="D2442" i="1"/>
  <c r="E2442" i="1" s="1"/>
  <c r="D2443" i="1"/>
  <c r="E2443" i="1" s="1"/>
  <c r="D2444" i="1"/>
  <c r="E2444" i="1" s="1"/>
  <c r="D2445" i="1"/>
  <c r="E2445" i="1" s="1"/>
  <c r="D2446" i="1"/>
  <c r="E2446" i="1" s="1"/>
  <c r="D2447" i="1"/>
  <c r="E2447" i="1" s="1"/>
  <c r="D2448" i="1"/>
  <c r="E2448" i="1" s="1"/>
  <c r="D2449" i="1"/>
  <c r="E2449" i="1" s="1"/>
  <c r="D2450" i="1"/>
  <c r="E2450" i="1" s="1"/>
  <c r="D2451" i="1"/>
  <c r="E2451" i="1" s="1"/>
  <c r="D2452" i="1"/>
  <c r="E2452" i="1" s="1"/>
  <c r="D2453" i="1"/>
  <c r="E2453" i="1" s="1"/>
  <c r="D2454" i="1"/>
  <c r="E2454" i="1" s="1"/>
  <c r="D2455" i="1"/>
  <c r="E2455" i="1" s="1"/>
  <c r="D2456" i="1"/>
  <c r="E2456" i="1" s="1"/>
  <c r="D2457" i="1"/>
  <c r="E2457" i="1" s="1"/>
  <c r="D2458" i="1"/>
  <c r="E2458" i="1" s="1"/>
  <c r="D2459" i="1"/>
  <c r="E2459" i="1" s="1"/>
  <c r="D2460" i="1"/>
  <c r="E2460" i="1" s="1"/>
  <c r="D2461" i="1"/>
  <c r="E2461" i="1" s="1"/>
  <c r="D2462" i="1"/>
  <c r="E2462" i="1" s="1"/>
  <c r="D2463" i="1"/>
  <c r="E2463" i="1" s="1"/>
  <c r="D2464" i="1"/>
  <c r="E2464" i="1" s="1"/>
  <c r="D2465" i="1"/>
  <c r="E2465" i="1" s="1"/>
  <c r="D2466" i="1"/>
  <c r="E2466" i="1" s="1"/>
  <c r="D2467" i="1"/>
  <c r="E2467" i="1" s="1"/>
  <c r="D2468" i="1"/>
  <c r="E2468" i="1" s="1"/>
  <c r="D2469" i="1"/>
  <c r="E2469" i="1" s="1"/>
  <c r="D2470" i="1"/>
  <c r="E2470" i="1" s="1"/>
  <c r="D2471" i="1"/>
  <c r="E2471" i="1" s="1"/>
  <c r="D2472" i="1"/>
  <c r="E2472" i="1" s="1"/>
  <c r="D2473" i="1"/>
  <c r="E2473" i="1" s="1"/>
  <c r="D2474" i="1"/>
  <c r="E2474" i="1" s="1"/>
  <c r="D2475" i="1"/>
  <c r="E2475" i="1" s="1"/>
  <c r="D2476" i="1"/>
  <c r="E2476" i="1" s="1"/>
  <c r="D2477" i="1"/>
  <c r="E2477" i="1" s="1"/>
  <c r="D2478" i="1"/>
  <c r="E2478" i="1" s="1"/>
  <c r="D2479" i="1"/>
  <c r="E2479" i="1" s="1"/>
  <c r="D2480" i="1"/>
  <c r="E2480" i="1" s="1"/>
  <c r="D2481" i="1"/>
  <c r="E2481" i="1" s="1"/>
  <c r="D2482" i="1"/>
  <c r="E2482" i="1" s="1"/>
  <c r="D2483" i="1"/>
  <c r="E2483" i="1" s="1"/>
  <c r="D2484" i="1"/>
  <c r="E2484" i="1" s="1"/>
  <c r="D2485" i="1"/>
  <c r="E2485" i="1" s="1"/>
  <c r="D2486" i="1"/>
  <c r="E2486" i="1" s="1"/>
  <c r="D2487" i="1"/>
  <c r="E2487" i="1" s="1"/>
  <c r="D2488" i="1"/>
  <c r="E2488" i="1" s="1"/>
  <c r="D2489" i="1"/>
  <c r="E2489" i="1" s="1"/>
  <c r="D2490" i="1"/>
  <c r="E2490" i="1" s="1"/>
  <c r="D2491" i="1"/>
  <c r="E2491" i="1" s="1"/>
  <c r="D2492" i="1"/>
  <c r="E2492" i="1" s="1"/>
  <c r="D2493" i="1"/>
  <c r="E2493" i="1" s="1"/>
  <c r="D2494" i="1"/>
  <c r="E2494" i="1" s="1"/>
  <c r="D2495" i="1"/>
  <c r="E2495" i="1" s="1"/>
  <c r="D2496" i="1"/>
  <c r="E2496" i="1" s="1"/>
  <c r="D2497" i="1"/>
  <c r="E2497" i="1" s="1"/>
  <c r="D2498" i="1"/>
  <c r="E2498" i="1" s="1"/>
  <c r="D2499" i="1"/>
  <c r="E2499" i="1" s="1"/>
  <c r="D2500" i="1"/>
  <c r="E2500" i="1" s="1"/>
  <c r="D2501" i="1"/>
  <c r="E2501" i="1" s="1"/>
  <c r="D2502" i="1"/>
  <c r="E2502" i="1" s="1"/>
  <c r="D2503" i="1"/>
  <c r="E2503" i="1" s="1"/>
  <c r="D2504" i="1"/>
  <c r="E2504" i="1" s="1"/>
  <c r="D2505" i="1"/>
  <c r="E2505" i="1" s="1"/>
  <c r="D2506" i="1"/>
  <c r="E2506" i="1" s="1"/>
  <c r="D2507" i="1"/>
  <c r="E2507" i="1" s="1"/>
  <c r="D2508" i="1"/>
  <c r="E2508" i="1" s="1"/>
  <c r="D2509" i="1"/>
  <c r="E2509" i="1" s="1"/>
  <c r="D2510" i="1"/>
  <c r="E2510" i="1" s="1"/>
  <c r="D2511" i="1"/>
  <c r="E2511" i="1" s="1"/>
  <c r="D2512" i="1"/>
  <c r="E2512" i="1" s="1"/>
  <c r="D2513" i="1"/>
  <c r="E2513" i="1" s="1"/>
  <c r="D2514" i="1"/>
  <c r="E2514" i="1" s="1"/>
  <c r="D2515" i="1"/>
  <c r="E2515" i="1" s="1"/>
  <c r="D2516" i="1"/>
  <c r="E2516" i="1" s="1"/>
  <c r="D2517" i="1"/>
  <c r="E2517" i="1" s="1"/>
  <c r="D2518" i="1"/>
  <c r="E2518" i="1" s="1"/>
  <c r="D2519" i="1"/>
  <c r="E2519" i="1" s="1"/>
  <c r="D2520" i="1"/>
  <c r="E2520" i="1" s="1"/>
  <c r="D2521" i="1"/>
  <c r="E2521" i="1" s="1"/>
  <c r="D2522" i="1"/>
  <c r="E2522" i="1" s="1"/>
  <c r="D2523" i="1"/>
  <c r="E2523" i="1" s="1"/>
  <c r="D2524" i="1"/>
  <c r="E2524" i="1" s="1"/>
  <c r="D2525" i="1"/>
  <c r="E2525" i="1" s="1"/>
  <c r="D2526" i="1"/>
  <c r="E2526" i="1" s="1"/>
  <c r="D2527" i="1"/>
  <c r="E2527" i="1" s="1"/>
  <c r="D2528" i="1"/>
  <c r="E2528" i="1" s="1"/>
  <c r="D2529" i="1"/>
  <c r="E2529" i="1" s="1"/>
  <c r="D2530" i="1"/>
  <c r="E2530" i="1" s="1"/>
  <c r="D2531" i="1"/>
  <c r="E2531" i="1" s="1"/>
  <c r="D2532" i="1"/>
  <c r="E2532" i="1" s="1"/>
  <c r="D2533" i="1"/>
  <c r="E2533" i="1" s="1"/>
  <c r="D2534" i="1"/>
  <c r="E2534" i="1" s="1"/>
  <c r="D2535" i="1"/>
  <c r="E2535" i="1" s="1"/>
  <c r="D2536" i="1"/>
  <c r="E2536" i="1" s="1"/>
  <c r="D2537" i="1"/>
  <c r="E2537" i="1" s="1"/>
  <c r="D2538" i="1"/>
  <c r="E2538" i="1" s="1"/>
  <c r="D2539" i="1"/>
  <c r="E2539" i="1" s="1"/>
  <c r="D2540" i="1"/>
  <c r="E2540" i="1" s="1"/>
  <c r="D2541" i="1"/>
  <c r="E2541" i="1" s="1"/>
  <c r="D2542" i="1"/>
  <c r="E2542" i="1" s="1"/>
  <c r="D2543" i="1"/>
  <c r="E2543" i="1" s="1"/>
  <c r="D2544" i="1"/>
  <c r="E2544" i="1" s="1"/>
  <c r="D2545" i="1"/>
  <c r="E2545" i="1" s="1"/>
  <c r="D2546" i="1"/>
  <c r="E2546" i="1" s="1"/>
  <c r="D2547" i="1"/>
  <c r="E2547" i="1" s="1"/>
  <c r="D2548" i="1"/>
  <c r="E2548" i="1" s="1"/>
  <c r="D2549" i="1"/>
  <c r="E2549" i="1" s="1"/>
  <c r="D2550" i="1"/>
  <c r="E2550" i="1" s="1"/>
  <c r="D2551" i="1"/>
  <c r="E2551" i="1" s="1"/>
  <c r="D2552" i="1"/>
  <c r="E2552" i="1" s="1"/>
  <c r="D2553" i="1"/>
  <c r="E2553" i="1" s="1"/>
  <c r="D2554" i="1"/>
  <c r="E2554" i="1" s="1"/>
  <c r="D2555" i="1"/>
  <c r="E2555" i="1" s="1"/>
  <c r="D2556" i="1"/>
  <c r="E2556" i="1" s="1"/>
  <c r="D2557" i="1"/>
  <c r="E2557" i="1" s="1"/>
  <c r="D2558" i="1"/>
  <c r="E2558" i="1" s="1"/>
  <c r="D2559" i="1"/>
  <c r="E2559" i="1" s="1"/>
  <c r="D2560" i="1"/>
  <c r="E2560" i="1" s="1"/>
  <c r="D2561" i="1"/>
  <c r="E2561" i="1" s="1"/>
  <c r="D2562" i="1"/>
  <c r="E2562" i="1" s="1"/>
  <c r="D2563" i="1"/>
  <c r="E2563" i="1" s="1"/>
  <c r="D2564" i="1"/>
  <c r="E2564" i="1" s="1"/>
  <c r="D2565" i="1"/>
  <c r="E2565" i="1" s="1"/>
  <c r="D2566" i="1"/>
  <c r="E2566" i="1" s="1"/>
  <c r="D2567" i="1"/>
  <c r="E2567" i="1" s="1"/>
  <c r="D2568" i="1"/>
  <c r="E2568" i="1" s="1"/>
  <c r="D2569" i="1"/>
  <c r="E2569" i="1" s="1"/>
  <c r="D2570" i="1"/>
  <c r="E2570" i="1" s="1"/>
  <c r="D2571" i="1"/>
  <c r="E2571" i="1" s="1"/>
  <c r="D2572" i="1"/>
  <c r="E2572" i="1" s="1"/>
  <c r="D2573" i="1"/>
  <c r="E2573" i="1" s="1"/>
  <c r="D2574" i="1"/>
  <c r="E2574" i="1" s="1"/>
  <c r="D2575" i="1"/>
  <c r="E2575" i="1" s="1"/>
  <c r="D2576" i="1"/>
  <c r="E2576" i="1" s="1"/>
  <c r="D2577" i="1"/>
  <c r="E2577" i="1" s="1"/>
  <c r="D2578" i="1"/>
  <c r="E2578" i="1" s="1"/>
  <c r="D2579" i="1"/>
  <c r="E2579" i="1" s="1"/>
  <c r="D2580" i="1"/>
  <c r="E2580" i="1" s="1"/>
  <c r="D2581" i="1"/>
  <c r="E2581" i="1" s="1"/>
  <c r="D2582" i="1"/>
  <c r="E2582" i="1" s="1"/>
  <c r="D2583" i="1"/>
  <c r="E2583" i="1" s="1"/>
  <c r="D2584" i="1"/>
  <c r="E2584" i="1" s="1"/>
  <c r="D2585" i="1"/>
  <c r="E2585" i="1" s="1"/>
  <c r="D2586" i="1"/>
  <c r="E2586" i="1" s="1"/>
  <c r="D2587" i="1"/>
  <c r="E2587" i="1" s="1"/>
  <c r="D2588" i="1"/>
  <c r="E2588" i="1" s="1"/>
  <c r="D2589" i="1"/>
  <c r="E2589" i="1" s="1"/>
  <c r="D2590" i="1"/>
  <c r="E2590" i="1" s="1"/>
  <c r="D2591" i="1"/>
  <c r="E2591" i="1" s="1"/>
  <c r="D2592" i="1"/>
  <c r="E2592" i="1" s="1"/>
  <c r="D2593" i="1"/>
  <c r="E2593" i="1" s="1"/>
  <c r="D2594" i="1"/>
  <c r="E2594" i="1" s="1"/>
  <c r="D2595" i="1"/>
  <c r="E2595" i="1" s="1"/>
  <c r="D2596" i="1"/>
  <c r="E2596" i="1" s="1"/>
  <c r="D2597" i="1"/>
  <c r="E2597" i="1" s="1"/>
  <c r="D2598" i="1"/>
  <c r="E2598" i="1" s="1"/>
  <c r="D2599" i="1"/>
  <c r="E2599" i="1" s="1"/>
  <c r="D2600" i="1"/>
  <c r="E2600" i="1" s="1"/>
  <c r="D2601" i="1"/>
  <c r="E2601" i="1" s="1"/>
  <c r="D2602" i="1"/>
  <c r="E2602" i="1" s="1"/>
  <c r="D2603" i="1"/>
  <c r="E2603" i="1" s="1"/>
  <c r="D2604" i="1"/>
  <c r="E2604" i="1" s="1"/>
  <c r="D2605" i="1"/>
  <c r="E2605" i="1" s="1"/>
  <c r="D2606" i="1"/>
  <c r="E2606" i="1" s="1"/>
  <c r="D2607" i="1"/>
  <c r="E2607" i="1" s="1"/>
  <c r="D2608" i="1"/>
  <c r="E2608" i="1" s="1"/>
  <c r="D2609" i="1"/>
  <c r="E2609" i="1" s="1"/>
  <c r="D2610" i="1"/>
  <c r="E2610" i="1" s="1"/>
  <c r="D2611" i="1"/>
  <c r="E2611" i="1" s="1"/>
  <c r="D2612" i="1"/>
  <c r="E2612" i="1" s="1"/>
  <c r="D2613" i="1"/>
  <c r="E2613" i="1" s="1"/>
  <c r="D2614" i="1"/>
  <c r="E2614" i="1" s="1"/>
  <c r="D2615" i="1"/>
  <c r="E2615" i="1" s="1"/>
  <c r="D2616" i="1"/>
  <c r="E2616" i="1" s="1"/>
  <c r="D2617" i="1"/>
  <c r="E2617" i="1" s="1"/>
  <c r="D2618" i="1"/>
  <c r="E2618" i="1" s="1"/>
  <c r="D2619" i="1"/>
  <c r="E2619" i="1" s="1"/>
  <c r="D2620" i="1"/>
  <c r="E2620" i="1" s="1"/>
  <c r="D2621" i="1"/>
  <c r="E2621" i="1" s="1"/>
  <c r="D2622" i="1"/>
  <c r="E2622" i="1" s="1"/>
  <c r="D2623" i="1"/>
  <c r="E2623" i="1" s="1"/>
  <c r="D2624" i="1"/>
  <c r="E2624" i="1" s="1"/>
  <c r="D2625" i="1"/>
  <c r="E2625" i="1" s="1"/>
  <c r="D2626" i="1"/>
  <c r="E2626" i="1" s="1"/>
  <c r="D2627" i="1"/>
  <c r="E2627" i="1" s="1"/>
  <c r="D2628" i="1"/>
  <c r="E2628" i="1" s="1"/>
  <c r="D2629" i="1"/>
  <c r="E2629" i="1" s="1"/>
  <c r="D2630" i="1"/>
  <c r="E2630" i="1" s="1"/>
  <c r="D2631" i="1"/>
  <c r="E2631" i="1" s="1"/>
  <c r="D2632" i="1"/>
  <c r="E2632" i="1" s="1"/>
  <c r="D2633" i="1"/>
  <c r="E2633" i="1" s="1"/>
  <c r="D2634" i="1"/>
  <c r="E2634" i="1" s="1"/>
  <c r="D2635" i="1"/>
  <c r="E2635" i="1" s="1"/>
  <c r="D2636" i="1"/>
  <c r="E2636" i="1" s="1"/>
  <c r="D2637" i="1"/>
  <c r="E2637" i="1" s="1"/>
  <c r="D2638" i="1"/>
  <c r="E2638" i="1" s="1"/>
  <c r="D2639" i="1"/>
  <c r="E2639" i="1" s="1"/>
  <c r="D2640" i="1"/>
  <c r="E2640" i="1" s="1"/>
  <c r="D2641" i="1"/>
  <c r="E2641" i="1" s="1"/>
  <c r="D2642" i="1"/>
  <c r="E2642" i="1" s="1"/>
  <c r="D2643" i="1"/>
  <c r="E2643" i="1" s="1"/>
  <c r="D2644" i="1"/>
  <c r="E2644" i="1" s="1"/>
  <c r="D2645" i="1"/>
  <c r="E2645" i="1" s="1"/>
  <c r="D2646" i="1"/>
  <c r="E2646" i="1" s="1"/>
  <c r="D2647" i="1"/>
  <c r="E2647" i="1" s="1"/>
  <c r="D2648" i="1"/>
  <c r="E2648" i="1" s="1"/>
  <c r="D2649" i="1"/>
  <c r="E2649" i="1" s="1"/>
  <c r="D2650" i="1"/>
  <c r="E2650" i="1" s="1"/>
  <c r="D2651" i="1"/>
  <c r="E2651" i="1" s="1"/>
  <c r="D2652" i="1"/>
  <c r="E2652" i="1" s="1"/>
  <c r="D2653" i="1"/>
  <c r="E2653" i="1" s="1"/>
  <c r="D2654" i="1"/>
  <c r="E2654" i="1" s="1"/>
  <c r="D2655" i="1"/>
  <c r="E2655" i="1" s="1"/>
  <c r="D2656" i="1"/>
  <c r="E2656" i="1" s="1"/>
  <c r="D2657" i="1"/>
  <c r="E2657" i="1" s="1"/>
  <c r="D2658" i="1"/>
  <c r="E2658" i="1" s="1"/>
  <c r="D2659" i="1"/>
  <c r="E2659" i="1" s="1"/>
  <c r="D2660" i="1"/>
  <c r="E2660" i="1" s="1"/>
  <c r="D2661" i="1"/>
  <c r="E2661" i="1" s="1"/>
  <c r="D2662" i="1"/>
  <c r="E2662" i="1" s="1"/>
  <c r="D2663" i="1"/>
  <c r="E2663" i="1" s="1"/>
  <c r="D2664" i="1"/>
  <c r="E2664" i="1" s="1"/>
  <c r="D2665" i="1"/>
  <c r="E2665" i="1" s="1"/>
  <c r="D2666" i="1"/>
  <c r="E2666" i="1" s="1"/>
  <c r="D2667" i="1"/>
  <c r="E2667" i="1" s="1"/>
  <c r="D2668" i="1"/>
  <c r="E2668" i="1" s="1"/>
  <c r="D2669" i="1"/>
  <c r="E2669" i="1" s="1"/>
  <c r="D2670" i="1"/>
  <c r="E2670" i="1" s="1"/>
  <c r="D2671" i="1"/>
  <c r="E2671" i="1" s="1"/>
  <c r="D2672" i="1"/>
  <c r="E2672" i="1" s="1"/>
  <c r="D2673" i="1"/>
  <c r="E2673" i="1" s="1"/>
  <c r="D2674" i="1"/>
  <c r="E2674" i="1" s="1"/>
  <c r="D2675" i="1"/>
  <c r="E2675" i="1" s="1"/>
  <c r="D2676" i="1"/>
  <c r="E2676" i="1" s="1"/>
  <c r="D2677" i="1"/>
  <c r="E2677" i="1" s="1"/>
  <c r="D2678" i="1"/>
  <c r="E2678" i="1" s="1"/>
  <c r="D2679" i="1"/>
  <c r="E2679" i="1" s="1"/>
  <c r="D2680" i="1"/>
  <c r="E2680" i="1" s="1"/>
  <c r="D2681" i="1"/>
  <c r="E2681" i="1" s="1"/>
  <c r="D2682" i="1"/>
  <c r="E2682" i="1" s="1"/>
  <c r="D2683" i="1"/>
  <c r="E2683" i="1" s="1"/>
  <c r="D2684" i="1"/>
  <c r="E2684" i="1" s="1"/>
  <c r="D2685" i="1"/>
  <c r="E2685" i="1" s="1"/>
  <c r="D2686" i="1"/>
  <c r="E2686" i="1" s="1"/>
  <c r="D2687" i="1"/>
  <c r="E2687" i="1" s="1"/>
  <c r="D2688" i="1"/>
  <c r="E2688" i="1" s="1"/>
  <c r="D2689" i="1"/>
  <c r="E2689" i="1" s="1"/>
  <c r="D2690" i="1"/>
  <c r="E2690" i="1" s="1"/>
  <c r="D2691" i="1"/>
  <c r="E2691" i="1" s="1"/>
  <c r="D2692" i="1"/>
  <c r="E2692" i="1" s="1"/>
  <c r="D2693" i="1"/>
  <c r="E2693" i="1" s="1"/>
  <c r="D2694" i="1"/>
  <c r="E2694" i="1" s="1"/>
  <c r="D2695" i="1"/>
  <c r="E2695" i="1" s="1"/>
  <c r="D2696" i="1"/>
  <c r="E2696" i="1" s="1"/>
  <c r="D2697" i="1"/>
  <c r="E2697" i="1" s="1"/>
  <c r="D2698" i="1"/>
  <c r="E2698" i="1" s="1"/>
  <c r="D2699" i="1"/>
  <c r="E2699" i="1" s="1"/>
  <c r="D2700" i="1"/>
  <c r="E2700" i="1" s="1"/>
  <c r="D2701" i="1"/>
  <c r="E2701" i="1" s="1"/>
  <c r="D2702" i="1"/>
  <c r="E2702" i="1" s="1"/>
  <c r="D2703" i="1"/>
  <c r="E2703" i="1" s="1"/>
  <c r="D2704" i="1"/>
  <c r="E2704" i="1" s="1"/>
  <c r="D2705" i="1"/>
  <c r="E2705" i="1" s="1"/>
  <c r="D2706" i="1"/>
  <c r="E2706" i="1" s="1"/>
  <c r="D2707" i="1"/>
  <c r="E2707" i="1" s="1"/>
  <c r="D2708" i="1"/>
  <c r="E2708" i="1" s="1"/>
  <c r="D2709" i="1"/>
  <c r="E2709" i="1" s="1"/>
  <c r="D2710" i="1"/>
  <c r="E2710" i="1" s="1"/>
  <c r="D2711" i="1"/>
  <c r="E2711" i="1" s="1"/>
  <c r="D2712" i="1"/>
  <c r="E2712" i="1" s="1"/>
  <c r="D2713" i="1"/>
  <c r="E2713" i="1" s="1"/>
  <c r="D2714" i="1"/>
  <c r="E2714" i="1" s="1"/>
  <c r="D2715" i="1"/>
  <c r="E2715" i="1" s="1"/>
  <c r="D2716" i="1"/>
  <c r="E2716" i="1" s="1"/>
  <c r="D2717" i="1"/>
  <c r="E2717" i="1" s="1"/>
  <c r="D2718" i="1"/>
  <c r="E2718" i="1" s="1"/>
  <c r="D2719" i="1"/>
  <c r="E2719" i="1" s="1"/>
  <c r="D2720" i="1"/>
  <c r="E2720" i="1" s="1"/>
  <c r="D2721" i="1"/>
  <c r="E2721" i="1" s="1"/>
  <c r="D2722" i="1"/>
  <c r="E2722" i="1" s="1"/>
  <c r="D2723" i="1"/>
  <c r="E2723" i="1" s="1"/>
  <c r="D2724" i="1"/>
  <c r="E2724" i="1" s="1"/>
  <c r="D2725" i="1"/>
  <c r="E2725" i="1" s="1"/>
  <c r="D2726" i="1"/>
  <c r="E2726" i="1" s="1"/>
  <c r="D2727" i="1"/>
  <c r="E2727" i="1" s="1"/>
  <c r="D2728" i="1"/>
  <c r="E2728" i="1" s="1"/>
  <c r="D2729" i="1"/>
  <c r="E2729" i="1" s="1"/>
  <c r="D2730" i="1"/>
  <c r="E2730" i="1" s="1"/>
  <c r="D2731" i="1"/>
  <c r="E2731" i="1" s="1"/>
  <c r="D2732" i="1"/>
  <c r="E2732" i="1" s="1"/>
  <c r="D2733" i="1"/>
  <c r="E2733" i="1" s="1"/>
  <c r="D2734" i="1"/>
  <c r="E2734" i="1" s="1"/>
  <c r="D2735" i="1"/>
  <c r="E2735" i="1" s="1"/>
  <c r="D2736" i="1"/>
  <c r="E2736" i="1" s="1"/>
  <c r="D2737" i="1"/>
  <c r="E2737" i="1" s="1"/>
  <c r="D2738" i="1"/>
  <c r="E2738" i="1" s="1"/>
  <c r="D2739" i="1"/>
  <c r="E2739" i="1" s="1"/>
  <c r="D2740" i="1"/>
  <c r="E2740" i="1" s="1"/>
  <c r="D2741" i="1"/>
  <c r="E2741" i="1" s="1"/>
  <c r="D2742" i="1"/>
  <c r="E2742" i="1" s="1"/>
  <c r="D2743" i="1"/>
  <c r="E2743" i="1" s="1"/>
  <c r="D2744" i="1"/>
  <c r="E2744" i="1" s="1"/>
  <c r="D2745" i="1"/>
  <c r="E2745" i="1" s="1"/>
  <c r="D2746" i="1"/>
  <c r="E2746" i="1" s="1"/>
  <c r="D2747" i="1"/>
  <c r="E2747" i="1" s="1"/>
  <c r="D2748" i="1"/>
  <c r="E2748" i="1" s="1"/>
  <c r="D2749" i="1"/>
  <c r="E2749" i="1" s="1"/>
  <c r="D2750" i="1"/>
  <c r="E2750" i="1" s="1"/>
  <c r="D2751" i="1"/>
  <c r="E2751" i="1" s="1"/>
  <c r="D2752" i="1"/>
  <c r="E2752" i="1" s="1"/>
  <c r="D2753" i="1"/>
  <c r="E2753" i="1" s="1"/>
  <c r="D2754" i="1"/>
  <c r="E2754" i="1" s="1"/>
  <c r="D2755" i="1"/>
  <c r="E2755" i="1" s="1"/>
  <c r="D2756" i="1"/>
  <c r="E2756" i="1" s="1"/>
  <c r="D2757" i="1"/>
  <c r="E2757" i="1" s="1"/>
  <c r="D2758" i="1"/>
  <c r="E2758" i="1" s="1"/>
  <c r="D2759" i="1"/>
  <c r="E2759" i="1" s="1"/>
  <c r="D2760" i="1"/>
  <c r="E2760" i="1" s="1"/>
  <c r="D2761" i="1"/>
  <c r="E2761" i="1" s="1"/>
  <c r="D2762" i="1"/>
  <c r="E2762" i="1" s="1"/>
  <c r="D2763" i="1"/>
  <c r="E2763" i="1" s="1"/>
  <c r="D2764" i="1"/>
  <c r="E2764" i="1" s="1"/>
  <c r="D2765" i="1"/>
  <c r="E2765" i="1" s="1"/>
  <c r="D2766" i="1"/>
  <c r="E2766" i="1" s="1"/>
  <c r="D2767" i="1"/>
  <c r="E2767" i="1" s="1"/>
  <c r="D2768" i="1"/>
  <c r="E2768" i="1" s="1"/>
  <c r="D2769" i="1"/>
  <c r="E2769" i="1" s="1"/>
  <c r="D2770" i="1"/>
  <c r="E2770" i="1" s="1"/>
  <c r="D2771" i="1"/>
  <c r="E2771" i="1" s="1"/>
  <c r="D2772" i="1"/>
  <c r="E2772" i="1" s="1"/>
  <c r="D2773" i="1"/>
  <c r="E2773" i="1" s="1"/>
  <c r="D2774" i="1"/>
  <c r="E2774" i="1" s="1"/>
  <c r="D2775" i="1"/>
  <c r="E2775" i="1" s="1"/>
  <c r="D2776" i="1"/>
  <c r="E2776" i="1" s="1"/>
  <c r="D2777" i="1"/>
  <c r="E2777" i="1" s="1"/>
  <c r="D2778" i="1"/>
  <c r="E2778" i="1" s="1"/>
  <c r="D2779" i="1"/>
  <c r="E2779" i="1" s="1"/>
  <c r="D2780" i="1"/>
  <c r="E2780" i="1" s="1"/>
  <c r="D2781" i="1"/>
  <c r="E2781" i="1" s="1"/>
  <c r="D2782" i="1"/>
  <c r="E2782" i="1" s="1"/>
  <c r="D2783" i="1"/>
  <c r="E2783" i="1" s="1"/>
  <c r="D2784" i="1"/>
  <c r="E2784" i="1" s="1"/>
  <c r="D2785" i="1"/>
  <c r="E2785" i="1" s="1"/>
  <c r="D2786" i="1"/>
  <c r="E2786" i="1" s="1"/>
  <c r="D2787" i="1"/>
  <c r="E2787" i="1" s="1"/>
  <c r="D2788" i="1"/>
  <c r="E2788" i="1" s="1"/>
  <c r="D2789" i="1"/>
  <c r="E2789" i="1" s="1"/>
  <c r="D2790" i="1"/>
  <c r="E2790" i="1" s="1"/>
  <c r="D2791" i="1"/>
  <c r="E2791" i="1" s="1"/>
  <c r="D2792" i="1"/>
  <c r="E2792" i="1" s="1"/>
  <c r="D2793" i="1"/>
  <c r="E2793" i="1" s="1"/>
  <c r="D2794" i="1"/>
  <c r="E2794" i="1" s="1"/>
  <c r="D2795" i="1"/>
  <c r="E2795" i="1" s="1"/>
  <c r="D2796" i="1"/>
  <c r="E2796" i="1" s="1"/>
  <c r="D2797" i="1"/>
  <c r="E2797" i="1" s="1"/>
  <c r="D2798" i="1"/>
  <c r="E2798" i="1" s="1"/>
  <c r="D2799" i="1"/>
  <c r="E2799" i="1" s="1"/>
  <c r="D2800" i="1"/>
  <c r="E2800" i="1" s="1"/>
  <c r="D2801" i="1"/>
  <c r="E2801" i="1" s="1"/>
  <c r="D2802" i="1"/>
  <c r="E2802" i="1" s="1"/>
  <c r="D2803" i="1"/>
  <c r="E2803" i="1" s="1"/>
  <c r="D2804" i="1"/>
  <c r="E2804" i="1" s="1"/>
  <c r="D2805" i="1"/>
  <c r="E2805" i="1" s="1"/>
  <c r="D2806" i="1"/>
  <c r="E2806" i="1" s="1"/>
  <c r="D2807" i="1"/>
  <c r="E2807" i="1" s="1"/>
  <c r="D2808" i="1"/>
  <c r="E2808" i="1" s="1"/>
  <c r="D2809" i="1"/>
  <c r="E2809" i="1" s="1"/>
  <c r="D2810" i="1"/>
  <c r="E2810" i="1" s="1"/>
  <c r="D2811" i="1"/>
  <c r="E2811" i="1" s="1"/>
  <c r="D2812" i="1"/>
  <c r="E2812" i="1" s="1"/>
  <c r="D2813" i="1"/>
  <c r="E2813" i="1" s="1"/>
  <c r="D2814" i="1"/>
  <c r="E2814" i="1" s="1"/>
  <c r="D2815" i="1"/>
  <c r="E2815" i="1" s="1"/>
  <c r="D2816" i="1"/>
  <c r="E2816" i="1" s="1"/>
  <c r="D2817" i="1"/>
  <c r="E2817" i="1" s="1"/>
  <c r="D2818" i="1"/>
  <c r="E2818" i="1" s="1"/>
  <c r="D2819" i="1"/>
  <c r="E2819" i="1" s="1"/>
  <c r="D2820" i="1"/>
  <c r="E2820" i="1" s="1"/>
  <c r="D2821" i="1"/>
  <c r="E2821" i="1" s="1"/>
  <c r="D2822" i="1"/>
  <c r="E2822" i="1" s="1"/>
  <c r="D2823" i="1"/>
  <c r="E2823" i="1" s="1"/>
  <c r="D2824" i="1"/>
  <c r="E2824" i="1" s="1"/>
  <c r="D2825" i="1"/>
  <c r="E2825" i="1" s="1"/>
  <c r="D2826" i="1"/>
  <c r="E2826" i="1" s="1"/>
  <c r="D2827" i="1"/>
  <c r="E2827" i="1" s="1"/>
  <c r="D2828" i="1"/>
  <c r="E2828" i="1" s="1"/>
  <c r="D2829" i="1"/>
  <c r="E2829" i="1" s="1"/>
  <c r="D2830" i="1"/>
  <c r="E2830" i="1" s="1"/>
  <c r="D2831" i="1"/>
  <c r="E2831" i="1" s="1"/>
  <c r="D2832" i="1"/>
  <c r="E2832" i="1" s="1"/>
  <c r="D2833" i="1"/>
  <c r="E2833" i="1" s="1"/>
  <c r="D2834" i="1"/>
  <c r="E2834" i="1" s="1"/>
  <c r="D2835" i="1"/>
  <c r="E2835" i="1" s="1"/>
  <c r="D2836" i="1"/>
  <c r="E2836" i="1" s="1"/>
  <c r="D2837" i="1"/>
  <c r="E2837" i="1" s="1"/>
  <c r="D2838" i="1"/>
  <c r="E2838" i="1" s="1"/>
  <c r="D2839" i="1"/>
  <c r="E2839" i="1" s="1"/>
  <c r="D2840" i="1"/>
  <c r="E2840" i="1" s="1"/>
  <c r="D2841" i="1"/>
  <c r="E2841" i="1" s="1"/>
  <c r="D2842" i="1"/>
  <c r="E2842" i="1" s="1"/>
  <c r="D2843" i="1"/>
  <c r="E2843" i="1" s="1"/>
  <c r="D2844" i="1"/>
  <c r="E2844" i="1" s="1"/>
  <c r="D2845" i="1"/>
  <c r="E2845" i="1" s="1"/>
  <c r="D2846" i="1"/>
  <c r="E2846" i="1" s="1"/>
  <c r="D2847" i="1"/>
  <c r="E2847" i="1" s="1"/>
  <c r="D2848" i="1"/>
  <c r="E2848" i="1" s="1"/>
  <c r="D2849" i="1"/>
  <c r="E2849" i="1" s="1"/>
  <c r="D2850" i="1"/>
  <c r="E2850" i="1" s="1"/>
  <c r="D2851" i="1"/>
  <c r="E2851" i="1" s="1"/>
  <c r="D2852" i="1"/>
  <c r="E2852" i="1" s="1"/>
  <c r="D2853" i="1"/>
  <c r="E2853" i="1" s="1"/>
  <c r="D2854" i="1"/>
  <c r="E2854" i="1" s="1"/>
  <c r="D2855" i="1"/>
  <c r="E2855" i="1" s="1"/>
  <c r="D2856" i="1"/>
  <c r="E2856" i="1" s="1"/>
  <c r="D2857" i="1"/>
  <c r="E2857" i="1" s="1"/>
  <c r="D2858" i="1"/>
  <c r="E2858" i="1" s="1"/>
  <c r="D2859" i="1"/>
  <c r="E2859" i="1" s="1"/>
  <c r="D2860" i="1"/>
  <c r="E2860" i="1" s="1"/>
  <c r="D2861" i="1"/>
  <c r="E2861" i="1" s="1"/>
  <c r="D2862" i="1"/>
  <c r="E2862" i="1" s="1"/>
  <c r="D2863" i="1"/>
  <c r="E2863" i="1" s="1"/>
  <c r="D2864" i="1"/>
  <c r="E2864" i="1" s="1"/>
  <c r="D2865" i="1"/>
  <c r="E2865" i="1" s="1"/>
  <c r="D2866" i="1"/>
  <c r="E2866" i="1" s="1"/>
  <c r="D2867" i="1"/>
  <c r="E2867" i="1" s="1"/>
  <c r="D2868" i="1"/>
  <c r="E2868" i="1" s="1"/>
  <c r="D2869" i="1"/>
  <c r="E2869" i="1" s="1"/>
  <c r="D2870" i="1"/>
  <c r="E2870" i="1" s="1"/>
  <c r="D2871" i="1"/>
  <c r="E2871" i="1" s="1"/>
  <c r="D2872" i="1"/>
  <c r="E2872" i="1" s="1"/>
  <c r="D2873" i="1"/>
  <c r="E2873" i="1" s="1"/>
  <c r="D2874" i="1"/>
  <c r="E2874" i="1" s="1"/>
  <c r="D2875" i="1"/>
  <c r="E2875" i="1" s="1"/>
  <c r="D2876" i="1"/>
  <c r="E2876" i="1" s="1"/>
  <c r="D2877" i="1"/>
  <c r="E2877" i="1" s="1"/>
  <c r="D2878" i="1"/>
  <c r="E2878" i="1" s="1"/>
  <c r="D2879" i="1"/>
  <c r="E2879" i="1" s="1"/>
  <c r="D2880" i="1"/>
  <c r="E2880" i="1" s="1"/>
  <c r="D2881" i="1"/>
  <c r="E2881" i="1" s="1"/>
  <c r="D2882" i="1"/>
  <c r="E2882" i="1" s="1"/>
  <c r="D2883" i="1"/>
  <c r="E2883" i="1" s="1"/>
  <c r="D2884" i="1"/>
  <c r="E2884" i="1" s="1"/>
  <c r="D2885" i="1"/>
  <c r="E2885" i="1" s="1"/>
  <c r="D2886" i="1"/>
  <c r="E2886" i="1" s="1"/>
  <c r="D2887" i="1"/>
  <c r="E2887" i="1" s="1"/>
  <c r="D2888" i="1"/>
  <c r="E2888" i="1" s="1"/>
  <c r="D2889" i="1"/>
  <c r="E2889" i="1" s="1"/>
  <c r="D2890" i="1"/>
  <c r="E2890" i="1" s="1"/>
  <c r="D2891" i="1"/>
  <c r="E2891" i="1" s="1"/>
  <c r="D2892" i="1"/>
  <c r="E2892" i="1" s="1"/>
  <c r="D2893" i="1"/>
  <c r="E2893" i="1" s="1"/>
  <c r="D2894" i="1"/>
  <c r="E2894" i="1" s="1"/>
  <c r="D2895" i="1"/>
  <c r="E2895" i="1" s="1"/>
  <c r="D2896" i="1"/>
  <c r="E2896" i="1" s="1"/>
  <c r="D2897" i="1"/>
  <c r="E2897" i="1" s="1"/>
  <c r="D2898" i="1"/>
  <c r="E2898" i="1" s="1"/>
  <c r="D2899" i="1"/>
  <c r="E2899" i="1" s="1"/>
  <c r="D2900" i="1"/>
  <c r="E2900" i="1" s="1"/>
  <c r="D2901" i="1"/>
  <c r="E2901" i="1" s="1"/>
  <c r="D2902" i="1"/>
  <c r="E2902" i="1" s="1"/>
  <c r="D2903" i="1"/>
  <c r="E2903" i="1" s="1"/>
  <c r="D2904" i="1"/>
  <c r="E2904" i="1" s="1"/>
  <c r="D2905" i="1"/>
  <c r="E2905" i="1" s="1"/>
  <c r="D2906" i="1"/>
  <c r="E2906" i="1" s="1"/>
  <c r="D2907" i="1"/>
  <c r="E2907" i="1" s="1"/>
  <c r="D2908" i="1"/>
  <c r="E2908" i="1" s="1"/>
  <c r="D2909" i="1"/>
  <c r="E2909" i="1" s="1"/>
  <c r="D2910" i="1"/>
  <c r="E2910" i="1" s="1"/>
  <c r="D2911" i="1"/>
  <c r="E2911" i="1" s="1"/>
  <c r="D2912" i="1"/>
  <c r="E2912" i="1" s="1"/>
  <c r="D2913" i="1"/>
  <c r="E2913" i="1" s="1"/>
  <c r="D2914" i="1"/>
  <c r="E2914" i="1" s="1"/>
  <c r="D2915" i="1"/>
  <c r="E2915" i="1" s="1"/>
  <c r="D2916" i="1"/>
  <c r="E2916" i="1" s="1"/>
  <c r="D2917" i="1"/>
  <c r="E2917" i="1" s="1"/>
  <c r="D2918" i="1"/>
  <c r="E2918" i="1" s="1"/>
  <c r="D2919" i="1"/>
  <c r="E2919" i="1" s="1"/>
  <c r="D2920" i="1"/>
  <c r="E2920" i="1" s="1"/>
  <c r="D2921" i="1"/>
  <c r="E2921" i="1" s="1"/>
  <c r="D2922" i="1"/>
  <c r="E2922" i="1" s="1"/>
  <c r="D2923" i="1"/>
  <c r="E2923" i="1" s="1"/>
  <c r="D2924" i="1"/>
  <c r="E2924" i="1" s="1"/>
  <c r="D2925" i="1"/>
  <c r="E2925" i="1" s="1"/>
  <c r="D2926" i="1"/>
  <c r="E2926" i="1" s="1"/>
  <c r="D2927" i="1"/>
  <c r="E2927" i="1" s="1"/>
  <c r="D2928" i="1"/>
  <c r="E2928" i="1" s="1"/>
  <c r="D2929" i="1"/>
  <c r="E2929" i="1" s="1"/>
  <c r="D2930" i="1"/>
  <c r="E2930" i="1" s="1"/>
  <c r="D2931" i="1"/>
  <c r="E2931" i="1" s="1"/>
  <c r="D2932" i="1"/>
  <c r="E2932" i="1" s="1"/>
  <c r="D2933" i="1"/>
  <c r="E2933" i="1" s="1"/>
  <c r="D2934" i="1"/>
  <c r="E2934" i="1" s="1"/>
  <c r="D2935" i="1"/>
  <c r="E2935" i="1" s="1"/>
  <c r="D2936" i="1"/>
  <c r="E2936" i="1" s="1"/>
  <c r="D2937" i="1"/>
  <c r="E2937" i="1" s="1"/>
  <c r="D2938" i="1"/>
  <c r="E2938" i="1" s="1"/>
  <c r="D2939" i="1"/>
  <c r="E2939" i="1" s="1"/>
  <c r="D2940" i="1"/>
  <c r="E2940" i="1" s="1"/>
  <c r="D2941" i="1"/>
  <c r="E2941" i="1" s="1"/>
  <c r="D2942" i="1"/>
  <c r="E2942" i="1" s="1"/>
  <c r="D2943" i="1"/>
  <c r="E2943" i="1" s="1"/>
  <c r="D2944" i="1"/>
  <c r="E2944" i="1" s="1"/>
  <c r="D2945" i="1"/>
  <c r="E2945" i="1" s="1"/>
  <c r="D2946" i="1"/>
  <c r="E2946" i="1" s="1"/>
  <c r="D2947" i="1"/>
  <c r="E2947" i="1" s="1"/>
  <c r="D2948" i="1"/>
  <c r="E2948" i="1" s="1"/>
  <c r="D2949" i="1"/>
  <c r="E2949" i="1" s="1"/>
  <c r="D2950" i="1"/>
  <c r="E2950" i="1" s="1"/>
  <c r="D2951" i="1"/>
  <c r="E2951" i="1" s="1"/>
  <c r="D2952" i="1"/>
  <c r="E2952" i="1" s="1"/>
  <c r="D2953" i="1"/>
  <c r="E2953" i="1" s="1"/>
  <c r="D2954" i="1"/>
  <c r="E2954" i="1" s="1"/>
  <c r="D2955" i="1"/>
  <c r="E2955" i="1" s="1"/>
  <c r="D2956" i="1"/>
  <c r="E2956" i="1" s="1"/>
  <c r="D2957" i="1"/>
  <c r="E2957" i="1" s="1"/>
  <c r="D2958" i="1"/>
  <c r="E2958" i="1" s="1"/>
  <c r="D2959" i="1"/>
  <c r="E2959" i="1" s="1"/>
  <c r="D2960" i="1"/>
  <c r="E2960" i="1" s="1"/>
  <c r="D2961" i="1"/>
  <c r="E2961" i="1" s="1"/>
  <c r="D2962" i="1"/>
  <c r="E2962" i="1" s="1"/>
  <c r="D2963" i="1"/>
  <c r="E2963" i="1" s="1"/>
  <c r="D2964" i="1"/>
  <c r="E2964" i="1" s="1"/>
  <c r="D2965" i="1"/>
  <c r="E2965" i="1" s="1"/>
  <c r="D2966" i="1"/>
  <c r="E2966" i="1" s="1"/>
  <c r="D2967" i="1"/>
  <c r="E2967" i="1" s="1"/>
  <c r="D2968" i="1"/>
  <c r="E2968" i="1" s="1"/>
  <c r="D2969" i="1"/>
  <c r="E2969" i="1" s="1"/>
  <c r="D2970" i="1"/>
  <c r="E2970" i="1" s="1"/>
  <c r="D2971" i="1"/>
  <c r="E2971" i="1" s="1"/>
  <c r="D2972" i="1"/>
  <c r="E2972" i="1" s="1"/>
  <c r="D2973" i="1"/>
  <c r="E2973" i="1" s="1"/>
  <c r="D2974" i="1"/>
  <c r="E2974" i="1" s="1"/>
  <c r="D2975" i="1"/>
  <c r="E2975" i="1" s="1"/>
  <c r="D2976" i="1"/>
  <c r="E2976" i="1" s="1"/>
  <c r="D2977" i="1"/>
  <c r="E2977" i="1" s="1"/>
  <c r="D2978" i="1"/>
  <c r="E2978" i="1" s="1"/>
  <c r="D2979" i="1"/>
  <c r="E2979" i="1" s="1"/>
  <c r="D2980" i="1"/>
  <c r="E2980" i="1" s="1"/>
  <c r="D2981" i="1"/>
  <c r="E2981" i="1" s="1"/>
  <c r="D2982" i="1"/>
  <c r="E2982" i="1" s="1"/>
  <c r="D2983" i="1"/>
  <c r="E2983" i="1" s="1"/>
  <c r="D2984" i="1"/>
  <c r="E2984" i="1" s="1"/>
  <c r="D2985" i="1"/>
  <c r="E2985" i="1" s="1"/>
  <c r="D2986" i="1"/>
  <c r="E2986" i="1" s="1"/>
  <c r="D2987" i="1"/>
  <c r="E2987" i="1" s="1"/>
  <c r="D2988" i="1"/>
  <c r="E2988" i="1" s="1"/>
  <c r="D2989" i="1"/>
  <c r="E2989" i="1" s="1"/>
  <c r="D2990" i="1"/>
  <c r="E2990" i="1" s="1"/>
  <c r="D2991" i="1"/>
  <c r="E2991" i="1" s="1"/>
  <c r="D2992" i="1"/>
  <c r="E2992" i="1" s="1"/>
  <c r="D2993" i="1"/>
  <c r="E2993" i="1" s="1"/>
  <c r="D2994" i="1"/>
  <c r="E2994" i="1" s="1"/>
  <c r="D2995" i="1"/>
  <c r="E2995" i="1" s="1"/>
  <c r="D2996" i="1"/>
  <c r="E2996" i="1" s="1"/>
  <c r="D2997" i="1"/>
  <c r="E2997" i="1" s="1"/>
  <c r="D2998" i="1"/>
  <c r="E2998" i="1" s="1"/>
  <c r="D2999" i="1"/>
  <c r="E2999" i="1" s="1"/>
  <c r="D3000" i="1"/>
  <c r="E3000" i="1" s="1"/>
  <c r="D3001" i="1"/>
  <c r="E3001" i="1" s="1"/>
  <c r="D3002" i="1"/>
  <c r="E3002" i="1" s="1"/>
  <c r="D3003" i="1"/>
  <c r="E3003" i="1" s="1"/>
  <c r="D3004" i="1"/>
  <c r="E3004" i="1" s="1"/>
  <c r="D3005" i="1"/>
  <c r="E3005" i="1" s="1"/>
  <c r="D3006" i="1"/>
  <c r="E3006" i="1" s="1"/>
  <c r="D3007" i="1"/>
  <c r="E3007" i="1" s="1"/>
  <c r="D3008" i="1"/>
  <c r="E3008" i="1" s="1"/>
  <c r="D3009" i="1"/>
  <c r="E3009" i="1" s="1"/>
  <c r="D3010" i="1"/>
  <c r="E3010" i="1" s="1"/>
  <c r="D3011" i="1"/>
  <c r="E3011" i="1" s="1"/>
  <c r="D3012" i="1"/>
  <c r="E3012" i="1" s="1"/>
  <c r="D3013" i="1"/>
  <c r="E3013" i="1" s="1"/>
  <c r="D3014" i="1"/>
  <c r="E3014" i="1" s="1"/>
  <c r="D3015" i="1"/>
  <c r="E3015" i="1" s="1"/>
  <c r="D3016" i="1"/>
  <c r="E3016" i="1" s="1"/>
  <c r="D3017" i="1"/>
  <c r="E3017" i="1" s="1"/>
  <c r="D3018" i="1"/>
  <c r="E3018" i="1" s="1"/>
  <c r="D3019" i="1"/>
  <c r="E3019" i="1" s="1"/>
  <c r="D3020" i="1"/>
  <c r="E3020" i="1" s="1"/>
  <c r="D3021" i="1"/>
  <c r="E3021" i="1" s="1"/>
  <c r="D3022" i="1"/>
  <c r="E3022" i="1" s="1"/>
  <c r="D3023" i="1"/>
  <c r="E3023" i="1" s="1"/>
  <c r="D3024" i="1"/>
  <c r="E3024" i="1" s="1"/>
  <c r="D3025" i="1"/>
  <c r="E3025" i="1" s="1"/>
  <c r="D3026" i="1"/>
  <c r="E3026" i="1" s="1"/>
  <c r="D3027" i="1"/>
  <c r="E3027" i="1" s="1"/>
  <c r="D3028" i="1"/>
  <c r="E3028" i="1" s="1"/>
  <c r="D3029" i="1"/>
  <c r="E3029" i="1" s="1"/>
  <c r="D3030" i="1"/>
  <c r="E3030" i="1" s="1"/>
  <c r="D3031" i="1"/>
  <c r="E3031" i="1" s="1"/>
  <c r="D3032" i="1"/>
  <c r="E3032" i="1" s="1"/>
  <c r="D3033" i="1"/>
  <c r="E3033" i="1" s="1"/>
  <c r="D3034" i="1"/>
  <c r="E3034" i="1" s="1"/>
  <c r="D3035" i="1"/>
  <c r="E3035" i="1" s="1"/>
  <c r="D3036" i="1"/>
  <c r="E3036" i="1" s="1"/>
  <c r="D3037" i="1"/>
  <c r="E3037" i="1" s="1"/>
  <c r="D3038" i="1"/>
  <c r="E3038" i="1" s="1"/>
  <c r="D3039" i="1"/>
  <c r="E3039" i="1" s="1"/>
  <c r="D3040" i="1"/>
  <c r="E3040" i="1" s="1"/>
  <c r="D3041" i="1"/>
  <c r="E3041" i="1" s="1"/>
  <c r="D3042" i="1"/>
  <c r="E3042" i="1" s="1"/>
  <c r="D3043" i="1"/>
  <c r="E3043" i="1" s="1"/>
  <c r="D3044" i="1"/>
  <c r="E3044" i="1" s="1"/>
  <c r="D3045" i="1"/>
  <c r="E3045" i="1" s="1"/>
  <c r="D3046" i="1"/>
  <c r="E3046" i="1" s="1"/>
  <c r="D3047" i="1"/>
  <c r="E3047" i="1" s="1"/>
  <c r="D3048" i="1"/>
  <c r="E3048" i="1" s="1"/>
  <c r="D3049" i="1"/>
  <c r="E3049" i="1" s="1"/>
  <c r="D3050" i="1"/>
  <c r="E3050" i="1" s="1"/>
  <c r="D3051" i="1"/>
  <c r="E3051" i="1" s="1"/>
  <c r="D3052" i="1"/>
  <c r="E3052" i="1" s="1"/>
  <c r="D3053" i="1"/>
  <c r="E3053" i="1" s="1"/>
  <c r="D3054" i="1"/>
  <c r="E3054" i="1" s="1"/>
  <c r="D3055" i="1"/>
  <c r="E3055" i="1" s="1"/>
  <c r="D3056" i="1"/>
  <c r="E3056" i="1" s="1"/>
  <c r="D3057" i="1"/>
  <c r="E3057" i="1" s="1"/>
  <c r="D3058" i="1"/>
  <c r="E3058" i="1" s="1"/>
  <c r="D3059" i="1"/>
  <c r="E3059" i="1" s="1"/>
  <c r="D3060" i="1"/>
  <c r="E3060" i="1" s="1"/>
  <c r="D3061" i="1"/>
  <c r="E3061" i="1" s="1"/>
  <c r="D3062" i="1"/>
  <c r="E3062" i="1" s="1"/>
  <c r="D3063" i="1"/>
  <c r="E3063" i="1" s="1"/>
  <c r="D3064" i="1"/>
  <c r="E3064" i="1" s="1"/>
  <c r="D3065" i="1"/>
  <c r="E3065" i="1" s="1"/>
  <c r="D3066" i="1"/>
  <c r="E3066" i="1" s="1"/>
  <c r="D3067" i="1"/>
  <c r="E3067" i="1" s="1"/>
  <c r="D3068" i="1"/>
  <c r="E3068" i="1" s="1"/>
  <c r="D3069" i="1"/>
  <c r="E3069" i="1" s="1"/>
  <c r="D3070" i="1"/>
  <c r="E3070" i="1" s="1"/>
  <c r="D3071" i="1"/>
  <c r="E3071" i="1" s="1"/>
  <c r="D3072" i="1"/>
  <c r="E3072" i="1" s="1"/>
  <c r="D3073" i="1"/>
  <c r="E3073" i="1" s="1"/>
  <c r="D3074" i="1"/>
  <c r="E3074" i="1" s="1"/>
  <c r="D3075" i="1"/>
  <c r="E3075" i="1" s="1"/>
  <c r="D3076" i="1"/>
  <c r="E3076" i="1" s="1"/>
  <c r="D3077" i="1"/>
  <c r="E3077" i="1" s="1"/>
  <c r="D3078" i="1"/>
  <c r="E3078" i="1" s="1"/>
  <c r="D3079" i="1"/>
  <c r="E3079" i="1" s="1"/>
  <c r="D3080" i="1"/>
  <c r="E3080" i="1" s="1"/>
  <c r="D3081" i="1"/>
  <c r="E3081" i="1" s="1"/>
  <c r="D3082" i="1"/>
  <c r="E3082" i="1" s="1"/>
  <c r="D3083" i="1"/>
  <c r="E3083" i="1" s="1"/>
  <c r="D3084" i="1"/>
  <c r="E3084" i="1" s="1"/>
  <c r="D3085" i="1"/>
  <c r="E3085" i="1" s="1"/>
  <c r="D3086" i="1"/>
  <c r="E3086" i="1" s="1"/>
  <c r="D3087" i="1"/>
  <c r="E3087" i="1" s="1"/>
  <c r="D3088" i="1"/>
  <c r="E3088" i="1" s="1"/>
  <c r="D3089" i="1"/>
  <c r="E3089" i="1" s="1"/>
  <c r="D3090" i="1"/>
  <c r="E3090" i="1" s="1"/>
  <c r="D3091" i="1"/>
  <c r="E3091" i="1" s="1"/>
  <c r="D3092" i="1"/>
  <c r="E3092" i="1" s="1"/>
  <c r="D3093" i="1"/>
  <c r="E3093" i="1" s="1"/>
  <c r="D3094" i="1"/>
  <c r="E3094" i="1" s="1"/>
  <c r="D3095" i="1"/>
  <c r="E3095" i="1" s="1"/>
  <c r="D3096" i="1"/>
  <c r="E3096" i="1" s="1"/>
  <c r="D3097" i="1"/>
  <c r="E3097" i="1" s="1"/>
  <c r="D3098" i="1"/>
  <c r="E3098" i="1" s="1"/>
  <c r="D3099" i="1"/>
  <c r="E3099" i="1" s="1"/>
  <c r="D3100" i="1"/>
  <c r="E3100" i="1" s="1"/>
  <c r="D3101" i="1"/>
  <c r="E3101" i="1" s="1"/>
  <c r="D3102" i="1"/>
  <c r="E3102" i="1" s="1"/>
  <c r="D3103" i="1"/>
  <c r="E3103" i="1" s="1"/>
  <c r="D3104" i="1"/>
  <c r="E3104" i="1" s="1"/>
  <c r="D3105" i="1"/>
  <c r="E3105" i="1" s="1"/>
  <c r="D3106" i="1"/>
  <c r="E3106" i="1" s="1"/>
  <c r="D3107" i="1"/>
  <c r="E3107" i="1" s="1"/>
  <c r="D3108" i="1"/>
  <c r="E3108" i="1" s="1"/>
  <c r="D3109" i="1"/>
  <c r="E3109" i="1" s="1"/>
  <c r="D3110" i="1"/>
  <c r="E3110" i="1" s="1"/>
  <c r="D3111" i="1"/>
  <c r="E3111" i="1" s="1"/>
  <c r="D3112" i="1"/>
  <c r="E3112" i="1" s="1"/>
  <c r="D3113" i="1"/>
  <c r="E3113" i="1" s="1"/>
  <c r="D3114" i="1"/>
  <c r="E3114" i="1" s="1"/>
  <c r="D3115" i="1"/>
  <c r="E3115" i="1" s="1"/>
  <c r="D3116" i="1"/>
  <c r="E3116" i="1" s="1"/>
  <c r="D3117" i="1"/>
  <c r="E3117" i="1" s="1"/>
  <c r="D3118" i="1"/>
  <c r="E3118" i="1" s="1"/>
  <c r="D3119" i="1"/>
  <c r="E3119" i="1" s="1"/>
  <c r="D3120" i="1"/>
  <c r="E3120" i="1" s="1"/>
  <c r="D3121" i="1"/>
  <c r="E3121" i="1" s="1"/>
  <c r="D3122" i="1"/>
  <c r="E3122" i="1" s="1"/>
  <c r="D3123" i="1"/>
  <c r="E3123" i="1" s="1"/>
  <c r="D3124" i="1"/>
  <c r="E3124" i="1" s="1"/>
  <c r="D3125" i="1"/>
  <c r="E3125" i="1" s="1"/>
  <c r="D3126" i="1"/>
  <c r="E3126" i="1" s="1"/>
  <c r="D3127" i="1"/>
  <c r="E3127" i="1" s="1"/>
  <c r="D3128" i="1"/>
  <c r="E3128" i="1" s="1"/>
  <c r="D3129" i="1"/>
  <c r="E3129" i="1" s="1"/>
  <c r="D3130" i="1"/>
  <c r="E3130" i="1" s="1"/>
  <c r="D3131" i="1"/>
  <c r="E3131" i="1" s="1"/>
  <c r="D3132" i="1"/>
  <c r="E3132" i="1" s="1"/>
  <c r="D3133" i="1"/>
  <c r="E3133" i="1" s="1"/>
  <c r="D3134" i="1"/>
  <c r="E3134" i="1" s="1"/>
  <c r="D3135" i="1"/>
  <c r="E3135" i="1" s="1"/>
  <c r="D3136" i="1"/>
  <c r="E3136" i="1" s="1"/>
  <c r="D3137" i="1"/>
  <c r="E3137" i="1" s="1"/>
  <c r="D3138" i="1"/>
  <c r="E3138" i="1" s="1"/>
  <c r="D3139" i="1"/>
  <c r="E3139" i="1" s="1"/>
  <c r="D3140" i="1"/>
  <c r="E3140" i="1" s="1"/>
  <c r="D3141" i="1"/>
  <c r="E3141" i="1" s="1"/>
  <c r="D3142" i="1"/>
  <c r="E3142" i="1" s="1"/>
  <c r="D3143" i="1"/>
  <c r="E3143" i="1" s="1"/>
  <c r="D3144" i="1"/>
  <c r="E3144" i="1" s="1"/>
  <c r="D3145" i="1"/>
  <c r="E3145" i="1" s="1"/>
  <c r="D3146" i="1"/>
  <c r="E3146" i="1" s="1"/>
  <c r="D3147" i="1"/>
  <c r="E3147" i="1" s="1"/>
  <c r="D3148" i="1"/>
  <c r="E3148" i="1" s="1"/>
  <c r="D3149" i="1"/>
  <c r="E3149" i="1" s="1"/>
  <c r="D3150" i="1"/>
  <c r="E3150" i="1" s="1"/>
  <c r="D3151" i="1"/>
  <c r="E3151" i="1" s="1"/>
  <c r="D3152" i="1"/>
  <c r="E3152" i="1" s="1"/>
  <c r="D3153" i="1"/>
  <c r="E3153" i="1" s="1"/>
  <c r="D3154" i="1"/>
  <c r="E3154" i="1" s="1"/>
  <c r="D3155" i="1"/>
  <c r="E3155" i="1" s="1"/>
  <c r="D3156" i="1"/>
  <c r="E3156" i="1" s="1"/>
  <c r="D3157" i="1"/>
  <c r="E3157" i="1" s="1"/>
  <c r="D3158" i="1"/>
  <c r="E3158" i="1" s="1"/>
  <c r="D3159" i="1"/>
  <c r="E3159" i="1" s="1"/>
  <c r="D3160" i="1"/>
  <c r="E3160" i="1" s="1"/>
  <c r="D3161" i="1"/>
  <c r="E3161" i="1" s="1"/>
  <c r="D3162" i="1"/>
  <c r="E3162" i="1" s="1"/>
  <c r="D3163" i="1"/>
  <c r="E3163" i="1" s="1"/>
  <c r="D3164" i="1"/>
  <c r="E3164" i="1" s="1"/>
  <c r="D3165" i="1"/>
  <c r="E3165" i="1" s="1"/>
  <c r="D3166" i="1"/>
  <c r="E3166" i="1" s="1"/>
  <c r="D3167" i="1"/>
  <c r="E3167" i="1" s="1"/>
  <c r="D3168" i="1"/>
  <c r="E3168" i="1" s="1"/>
  <c r="D3169" i="1"/>
  <c r="E3169" i="1" s="1"/>
  <c r="D3170" i="1"/>
  <c r="E3170" i="1" s="1"/>
  <c r="D3171" i="1"/>
  <c r="E3171" i="1" s="1"/>
  <c r="D3172" i="1"/>
  <c r="E3172" i="1" s="1"/>
  <c r="D3173" i="1"/>
  <c r="E3173" i="1" s="1"/>
  <c r="D3174" i="1"/>
  <c r="E3174" i="1" s="1"/>
  <c r="D3175" i="1"/>
  <c r="E3175" i="1" s="1"/>
  <c r="D3176" i="1"/>
  <c r="E3176" i="1" s="1"/>
  <c r="D3177" i="1"/>
  <c r="E3177" i="1" s="1"/>
  <c r="D3178" i="1"/>
  <c r="E3178" i="1" s="1"/>
  <c r="D3179" i="1"/>
  <c r="E3179" i="1" s="1"/>
  <c r="D3180" i="1"/>
  <c r="E3180" i="1" s="1"/>
  <c r="D3181" i="1"/>
  <c r="E3181" i="1" s="1"/>
  <c r="D3182" i="1"/>
  <c r="E3182" i="1" s="1"/>
  <c r="D3183" i="1"/>
  <c r="E3183" i="1" s="1"/>
  <c r="D3184" i="1"/>
  <c r="E3184" i="1" s="1"/>
  <c r="D3185" i="1"/>
  <c r="E3185" i="1" s="1"/>
  <c r="D3186" i="1"/>
  <c r="E3186" i="1" s="1"/>
  <c r="D3187" i="1"/>
  <c r="E3187" i="1" s="1"/>
  <c r="D3188" i="1"/>
  <c r="E3188" i="1" s="1"/>
  <c r="D3189" i="1"/>
  <c r="E3189" i="1" s="1"/>
  <c r="D3190" i="1"/>
  <c r="E3190" i="1" s="1"/>
  <c r="D3191" i="1"/>
  <c r="E3191" i="1" s="1"/>
  <c r="D3192" i="1"/>
  <c r="E3192" i="1" s="1"/>
  <c r="D3193" i="1"/>
  <c r="E3193" i="1" s="1"/>
  <c r="D3194" i="1"/>
  <c r="E3194" i="1" s="1"/>
  <c r="D3195" i="1"/>
  <c r="E3195" i="1" s="1"/>
  <c r="D3196" i="1"/>
  <c r="E3196" i="1" s="1"/>
  <c r="D3197" i="1"/>
  <c r="E3197" i="1" s="1"/>
  <c r="D3198" i="1"/>
  <c r="E3198" i="1" s="1"/>
  <c r="D3199" i="1"/>
  <c r="E3199" i="1" s="1"/>
  <c r="D3200" i="1"/>
  <c r="E3200" i="1" s="1"/>
  <c r="D3201" i="1"/>
  <c r="E3201" i="1" s="1"/>
  <c r="D3202" i="1"/>
  <c r="E3202" i="1" s="1"/>
  <c r="D3203" i="1"/>
  <c r="E3203" i="1" s="1"/>
  <c r="D3204" i="1"/>
  <c r="E3204" i="1" s="1"/>
  <c r="D3205" i="1"/>
  <c r="E3205" i="1" s="1"/>
  <c r="D3206" i="1"/>
  <c r="E3206" i="1" s="1"/>
  <c r="D3207" i="1"/>
  <c r="E3207" i="1" s="1"/>
  <c r="D3208" i="1"/>
  <c r="E3208" i="1" s="1"/>
  <c r="D3209" i="1"/>
  <c r="E3209" i="1" s="1"/>
  <c r="D3210" i="1"/>
  <c r="E3210" i="1" s="1"/>
  <c r="D3211" i="1"/>
  <c r="E3211" i="1" s="1"/>
  <c r="D3212" i="1"/>
  <c r="E3212" i="1" s="1"/>
  <c r="D3213" i="1"/>
  <c r="E3213" i="1" s="1"/>
  <c r="D3214" i="1"/>
  <c r="E3214" i="1" s="1"/>
  <c r="D3215" i="1"/>
  <c r="E3215" i="1" s="1"/>
  <c r="D3216" i="1"/>
  <c r="E3216" i="1" s="1"/>
  <c r="D3217" i="1"/>
  <c r="E3217" i="1" s="1"/>
  <c r="D3218" i="1"/>
  <c r="E3218" i="1" s="1"/>
  <c r="D3219" i="1"/>
  <c r="E3219" i="1" s="1"/>
  <c r="D3220" i="1"/>
  <c r="E3220" i="1" s="1"/>
  <c r="D3221" i="1"/>
  <c r="E3221" i="1" s="1"/>
  <c r="D3222" i="1"/>
  <c r="E3222" i="1" s="1"/>
  <c r="D3223" i="1"/>
  <c r="E3223" i="1" s="1"/>
  <c r="D3224" i="1"/>
  <c r="E3224" i="1" s="1"/>
  <c r="D3225" i="1"/>
  <c r="E3225" i="1" s="1"/>
  <c r="D3226" i="1"/>
  <c r="E3226" i="1" s="1"/>
  <c r="D3227" i="1"/>
  <c r="E3227" i="1" s="1"/>
  <c r="D3228" i="1"/>
  <c r="E3228" i="1" s="1"/>
  <c r="D3229" i="1"/>
  <c r="E3229" i="1" s="1"/>
  <c r="D3230" i="1"/>
  <c r="E3230" i="1" s="1"/>
  <c r="D3231" i="1"/>
  <c r="E3231" i="1" s="1"/>
  <c r="D3232" i="1"/>
  <c r="E3232" i="1" s="1"/>
  <c r="D3233" i="1"/>
  <c r="E3233" i="1" s="1"/>
  <c r="D3234" i="1"/>
  <c r="E3234" i="1" s="1"/>
  <c r="D3235" i="1"/>
  <c r="E3235" i="1" s="1"/>
  <c r="D3236" i="1"/>
  <c r="E3236" i="1" s="1"/>
  <c r="D3237" i="1"/>
  <c r="E3237" i="1" s="1"/>
  <c r="D3238" i="1"/>
  <c r="E3238" i="1" s="1"/>
  <c r="D3239" i="1"/>
  <c r="E3239" i="1" s="1"/>
  <c r="D3240" i="1"/>
  <c r="E3240" i="1" s="1"/>
  <c r="D3241" i="1"/>
  <c r="E3241" i="1" s="1"/>
  <c r="D3242" i="1"/>
  <c r="E3242" i="1" s="1"/>
  <c r="D3243" i="1"/>
  <c r="E3243" i="1" s="1"/>
  <c r="D3244" i="1"/>
  <c r="E3244" i="1" s="1"/>
  <c r="D3245" i="1"/>
  <c r="E3245" i="1" s="1"/>
  <c r="D3246" i="1"/>
  <c r="E3246" i="1" s="1"/>
  <c r="D3247" i="1"/>
  <c r="E3247" i="1" s="1"/>
  <c r="D3248" i="1"/>
  <c r="E3248" i="1" s="1"/>
  <c r="D3249" i="1"/>
  <c r="E3249" i="1" s="1"/>
  <c r="D3250" i="1"/>
  <c r="E3250" i="1" s="1"/>
  <c r="D3251" i="1"/>
  <c r="E3251" i="1" s="1"/>
  <c r="D3252" i="1"/>
  <c r="E3252" i="1" s="1"/>
  <c r="D3253" i="1"/>
  <c r="E3253" i="1" s="1"/>
  <c r="D3254" i="1"/>
  <c r="E3254" i="1" s="1"/>
  <c r="D3255" i="1"/>
  <c r="E3255" i="1" s="1"/>
  <c r="D3256" i="1"/>
  <c r="E3256" i="1" s="1"/>
  <c r="D3257" i="1"/>
  <c r="E3257" i="1" s="1"/>
  <c r="D3258" i="1"/>
  <c r="E3258" i="1" s="1"/>
  <c r="D3259" i="1"/>
  <c r="E3259" i="1" s="1"/>
  <c r="D3260" i="1"/>
  <c r="E3260" i="1" s="1"/>
  <c r="D3261" i="1"/>
  <c r="E3261" i="1" s="1"/>
  <c r="D3262" i="1"/>
  <c r="E3262" i="1" s="1"/>
  <c r="D3263" i="1"/>
  <c r="E3263" i="1" s="1"/>
  <c r="D3264" i="1"/>
  <c r="E3264" i="1" s="1"/>
  <c r="D3265" i="1"/>
  <c r="E3265" i="1" s="1"/>
  <c r="D3266" i="1"/>
  <c r="E3266" i="1" s="1"/>
  <c r="D3267" i="1"/>
  <c r="E3267" i="1" s="1"/>
  <c r="D3268" i="1"/>
  <c r="E3268" i="1" s="1"/>
  <c r="D3269" i="1"/>
  <c r="E3269" i="1" s="1"/>
  <c r="D3270" i="1"/>
  <c r="E3270" i="1" s="1"/>
  <c r="D3271" i="1"/>
  <c r="E3271" i="1" s="1"/>
  <c r="D3272" i="1"/>
  <c r="E3272" i="1" s="1"/>
  <c r="D3273" i="1"/>
  <c r="E3273" i="1" s="1"/>
  <c r="D3274" i="1"/>
  <c r="E3274" i="1" s="1"/>
  <c r="D3275" i="1"/>
  <c r="E3275" i="1" s="1"/>
  <c r="D3276" i="1"/>
  <c r="E3276" i="1" s="1"/>
  <c r="D3277" i="1"/>
  <c r="E3277" i="1" s="1"/>
  <c r="D3278" i="1"/>
  <c r="E3278" i="1" s="1"/>
  <c r="D3279" i="1"/>
  <c r="E3279" i="1" s="1"/>
  <c r="D3280" i="1"/>
  <c r="E3280" i="1" s="1"/>
  <c r="D3281" i="1"/>
  <c r="E3281" i="1" s="1"/>
  <c r="D3282" i="1"/>
  <c r="E3282" i="1" s="1"/>
  <c r="D3283" i="1"/>
  <c r="E3283" i="1" s="1"/>
  <c r="D3284" i="1"/>
  <c r="E3284" i="1" s="1"/>
  <c r="D3285" i="1"/>
  <c r="E3285" i="1" s="1"/>
  <c r="D3286" i="1"/>
  <c r="E3286" i="1" s="1"/>
  <c r="D3287" i="1"/>
  <c r="E3287" i="1" s="1"/>
  <c r="D3288" i="1"/>
  <c r="E3288" i="1" s="1"/>
  <c r="D3289" i="1"/>
  <c r="E3289" i="1" s="1"/>
  <c r="D3290" i="1"/>
  <c r="E3290" i="1" s="1"/>
  <c r="D3291" i="1"/>
  <c r="E3291" i="1" s="1"/>
  <c r="D3292" i="1"/>
  <c r="E3292" i="1" s="1"/>
  <c r="D3293" i="1"/>
  <c r="E3293" i="1" s="1"/>
  <c r="D3294" i="1"/>
  <c r="E3294" i="1" s="1"/>
  <c r="D3295" i="1"/>
  <c r="E3295" i="1" s="1"/>
  <c r="D3296" i="1"/>
  <c r="E3296" i="1" s="1"/>
  <c r="D3297" i="1"/>
  <c r="E3297" i="1" s="1"/>
  <c r="D3298" i="1"/>
  <c r="E3298" i="1" s="1"/>
  <c r="D3299" i="1"/>
  <c r="E3299" i="1" s="1"/>
  <c r="D3300" i="1"/>
  <c r="E3300" i="1" s="1"/>
  <c r="D3301" i="1"/>
  <c r="E3301" i="1" s="1"/>
  <c r="D3302" i="1"/>
  <c r="E3302" i="1" s="1"/>
  <c r="D3303" i="1"/>
  <c r="E3303" i="1" s="1"/>
  <c r="D3304" i="1"/>
  <c r="E3304" i="1" s="1"/>
  <c r="D3305" i="1"/>
  <c r="E3305" i="1" s="1"/>
  <c r="D3306" i="1"/>
  <c r="E3306" i="1" s="1"/>
  <c r="D3307" i="1"/>
  <c r="E3307" i="1" s="1"/>
  <c r="D3308" i="1"/>
  <c r="E3308" i="1" s="1"/>
  <c r="D3309" i="1"/>
  <c r="E3309" i="1" s="1"/>
  <c r="D3310" i="1"/>
  <c r="E3310" i="1" s="1"/>
  <c r="D3311" i="1"/>
  <c r="E3311" i="1" s="1"/>
  <c r="D3312" i="1"/>
  <c r="E3312" i="1" s="1"/>
  <c r="D3313" i="1"/>
  <c r="E3313" i="1" s="1"/>
  <c r="D3314" i="1"/>
  <c r="E3314" i="1" s="1"/>
  <c r="D3315" i="1"/>
  <c r="E3315" i="1" s="1"/>
  <c r="D3316" i="1"/>
  <c r="E3316" i="1" s="1"/>
  <c r="D3317" i="1"/>
  <c r="E3317" i="1" s="1"/>
  <c r="D3318" i="1"/>
  <c r="E3318" i="1" s="1"/>
  <c r="D3319" i="1"/>
  <c r="E3319" i="1" s="1"/>
  <c r="D3320" i="1"/>
  <c r="E3320" i="1" s="1"/>
  <c r="D3321" i="1"/>
  <c r="E3321" i="1" s="1"/>
  <c r="D3322" i="1"/>
  <c r="E3322" i="1" s="1"/>
  <c r="D3323" i="1"/>
  <c r="E3323" i="1" s="1"/>
  <c r="D3324" i="1"/>
  <c r="E3324" i="1" s="1"/>
  <c r="D3325" i="1"/>
  <c r="E3325" i="1" s="1"/>
  <c r="D3326" i="1"/>
  <c r="E3326" i="1" s="1"/>
  <c r="D3327" i="1"/>
  <c r="E3327" i="1" s="1"/>
  <c r="D3328" i="1"/>
  <c r="E3328" i="1" s="1"/>
  <c r="D3329" i="1"/>
  <c r="E3329" i="1" s="1"/>
  <c r="D3330" i="1"/>
  <c r="E3330" i="1" s="1"/>
  <c r="D3331" i="1"/>
  <c r="E3331" i="1" s="1"/>
  <c r="D3332" i="1"/>
  <c r="E3332" i="1" s="1"/>
  <c r="D3333" i="1"/>
  <c r="E3333" i="1" s="1"/>
  <c r="D3334" i="1"/>
  <c r="E3334" i="1" s="1"/>
  <c r="D3335" i="1"/>
  <c r="E3335" i="1" s="1"/>
  <c r="D3336" i="1"/>
  <c r="E3336" i="1" s="1"/>
  <c r="D3337" i="1"/>
  <c r="E3337" i="1" s="1"/>
  <c r="D3338" i="1"/>
  <c r="E3338" i="1" s="1"/>
  <c r="D3339" i="1"/>
  <c r="E3339" i="1" s="1"/>
  <c r="D3340" i="1"/>
  <c r="E3340" i="1" s="1"/>
  <c r="D3341" i="1"/>
  <c r="E3341" i="1" s="1"/>
  <c r="D3342" i="1"/>
  <c r="E3342" i="1" s="1"/>
  <c r="D3343" i="1"/>
  <c r="E3343" i="1" s="1"/>
  <c r="D3344" i="1"/>
  <c r="E3344" i="1" s="1"/>
  <c r="D3345" i="1"/>
  <c r="E3345" i="1" s="1"/>
  <c r="D3346" i="1"/>
  <c r="E3346" i="1" s="1"/>
  <c r="D3347" i="1"/>
  <c r="E3347" i="1" s="1"/>
  <c r="D3348" i="1"/>
  <c r="E3348" i="1" s="1"/>
  <c r="D3349" i="1"/>
  <c r="E3349" i="1" s="1"/>
  <c r="D3350" i="1"/>
  <c r="E3350" i="1" s="1"/>
  <c r="D3351" i="1"/>
  <c r="E3351" i="1" s="1"/>
  <c r="D3352" i="1"/>
  <c r="E3352" i="1" s="1"/>
  <c r="D3353" i="1"/>
  <c r="E3353" i="1" s="1"/>
  <c r="D3354" i="1"/>
  <c r="E3354" i="1" s="1"/>
  <c r="D3355" i="1"/>
  <c r="E3355" i="1" s="1"/>
  <c r="D3356" i="1"/>
  <c r="E3356" i="1" s="1"/>
  <c r="D3357" i="1"/>
  <c r="E3357" i="1" s="1"/>
  <c r="D3358" i="1"/>
  <c r="E3358" i="1" s="1"/>
  <c r="D3359" i="1"/>
  <c r="E3359" i="1" s="1"/>
  <c r="D3360" i="1"/>
  <c r="E3360" i="1" s="1"/>
  <c r="D3361" i="1"/>
  <c r="E3361" i="1" s="1"/>
  <c r="D3362" i="1"/>
  <c r="E3362" i="1" s="1"/>
  <c r="D3363" i="1"/>
  <c r="E3363" i="1" s="1"/>
  <c r="D3364" i="1"/>
  <c r="E3364" i="1" s="1"/>
  <c r="D3365" i="1"/>
  <c r="E3365" i="1" s="1"/>
  <c r="D3366" i="1"/>
  <c r="E3366" i="1" s="1"/>
  <c r="D3367" i="1"/>
  <c r="E3367" i="1" s="1"/>
  <c r="D3368" i="1"/>
  <c r="E3368" i="1" s="1"/>
  <c r="D3369" i="1"/>
  <c r="E3369" i="1" s="1"/>
  <c r="D3370" i="1"/>
  <c r="E3370" i="1" s="1"/>
  <c r="D3371" i="1"/>
  <c r="E3371" i="1" s="1"/>
  <c r="D3372" i="1"/>
  <c r="E3372" i="1" s="1"/>
  <c r="D3373" i="1"/>
  <c r="E3373" i="1" s="1"/>
  <c r="D3374" i="1"/>
  <c r="E3374" i="1" s="1"/>
  <c r="D3375" i="1"/>
  <c r="E3375" i="1" s="1"/>
  <c r="D3376" i="1"/>
  <c r="E3376" i="1" s="1"/>
  <c r="D3377" i="1"/>
  <c r="E3377" i="1" s="1"/>
  <c r="D3378" i="1"/>
  <c r="E3378" i="1" s="1"/>
  <c r="D3379" i="1"/>
  <c r="E3379" i="1" s="1"/>
  <c r="D3380" i="1"/>
  <c r="E3380" i="1" s="1"/>
  <c r="D3381" i="1"/>
  <c r="E3381" i="1" s="1"/>
  <c r="D3382" i="1"/>
  <c r="E3382" i="1" s="1"/>
  <c r="D3383" i="1"/>
  <c r="E3383" i="1" s="1"/>
  <c r="D3384" i="1"/>
  <c r="E3384" i="1" s="1"/>
  <c r="D3385" i="1"/>
  <c r="E3385" i="1" s="1"/>
  <c r="D3386" i="1"/>
  <c r="E3386" i="1" s="1"/>
  <c r="D3387" i="1"/>
  <c r="E3387" i="1" s="1"/>
  <c r="D3388" i="1"/>
  <c r="E3388" i="1" s="1"/>
  <c r="D3389" i="1"/>
  <c r="E3389" i="1" s="1"/>
  <c r="D3390" i="1"/>
  <c r="E3390" i="1" s="1"/>
  <c r="D3391" i="1"/>
  <c r="E3391" i="1" s="1"/>
  <c r="D3392" i="1"/>
  <c r="E3392" i="1" s="1"/>
  <c r="D3393" i="1"/>
  <c r="E3393" i="1" s="1"/>
  <c r="D3394" i="1"/>
  <c r="E3394" i="1" s="1"/>
  <c r="D3395" i="1"/>
  <c r="E3395" i="1" s="1"/>
  <c r="D3396" i="1"/>
  <c r="E3396" i="1" s="1"/>
  <c r="D3397" i="1"/>
  <c r="E3397" i="1" s="1"/>
  <c r="D3398" i="1"/>
  <c r="E3398" i="1" s="1"/>
  <c r="D3399" i="1"/>
  <c r="E3399" i="1" s="1"/>
  <c r="D3400" i="1"/>
  <c r="E3400" i="1" s="1"/>
  <c r="D3401" i="1"/>
  <c r="E3401" i="1" s="1"/>
  <c r="D3402" i="1"/>
  <c r="E3402" i="1" s="1"/>
  <c r="D3403" i="1"/>
  <c r="E3403" i="1" s="1"/>
  <c r="D3404" i="1"/>
  <c r="E3404" i="1" s="1"/>
  <c r="D3405" i="1"/>
  <c r="E3405" i="1" s="1"/>
  <c r="D3406" i="1"/>
  <c r="E3406" i="1" s="1"/>
  <c r="D3407" i="1"/>
  <c r="E3407" i="1" s="1"/>
  <c r="D3408" i="1"/>
  <c r="E3408" i="1" s="1"/>
  <c r="D3409" i="1"/>
  <c r="E3409" i="1" s="1"/>
  <c r="D3410" i="1"/>
  <c r="E3410" i="1" s="1"/>
  <c r="D3411" i="1"/>
  <c r="E3411" i="1" s="1"/>
  <c r="D3412" i="1"/>
  <c r="E3412" i="1" s="1"/>
  <c r="D3413" i="1"/>
  <c r="E3413" i="1" s="1"/>
  <c r="D3414" i="1"/>
  <c r="E3414" i="1" s="1"/>
  <c r="D3415" i="1"/>
  <c r="E3415" i="1" s="1"/>
  <c r="D3416" i="1"/>
  <c r="E3416" i="1" s="1"/>
  <c r="D3417" i="1"/>
  <c r="E3417" i="1" s="1"/>
  <c r="D3418" i="1"/>
  <c r="E3418" i="1" s="1"/>
  <c r="D3419" i="1"/>
  <c r="E3419" i="1" s="1"/>
  <c r="D3420" i="1"/>
  <c r="E3420" i="1" s="1"/>
  <c r="D3421" i="1"/>
  <c r="E3421" i="1" s="1"/>
  <c r="D3422" i="1"/>
  <c r="E3422" i="1" s="1"/>
  <c r="D3423" i="1"/>
  <c r="E3423" i="1" s="1"/>
  <c r="D3424" i="1"/>
  <c r="E3424" i="1" s="1"/>
  <c r="D3425" i="1"/>
  <c r="E3425" i="1" s="1"/>
  <c r="D3426" i="1"/>
  <c r="E3426" i="1" s="1"/>
  <c r="D3427" i="1"/>
  <c r="E3427" i="1" s="1"/>
  <c r="D3428" i="1"/>
  <c r="E3428" i="1" s="1"/>
  <c r="D3429" i="1"/>
  <c r="E3429" i="1" s="1"/>
  <c r="D3430" i="1"/>
  <c r="E3430" i="1" s="1"/>
  <c r="D3431" i="1"/>
  <c r="E3431" i="1" s="1"/>
  <c r="D3432" i="1"/>
  <c r="E3432" i="1" s="1"/>
  <c r="D3433" i="1"/>
  <c r="E3433" i="1" s="1"/>
  <c r="D3434" i="1"/>
  <c r="E3434" i="1" s="1"/>
  <c r="D3435" i="1"/>
  <c r="E3435" i="1" s="1"/>
  <c r="D3436" i="1"/>
  <c r="E3436" i="1" s="1"/>
  <c r="D3437" i="1"/>
  <c r="E3437" i="1" s="1"/>
  <c r="D3438" i="1"/>
  <c r="E3438" i="1" s="1"/>
  <c r="D3439" i="1"/>
  <c r="E3439" i="1" s="1"/>
  <c r="D3440" i="1"/>
  <c r="E3440" i="1" s="1"/>
  <c r="D3441" i="1"/>
  <c r="E3441" i="1" s="1"/>
  <c r="D3442" i="1"/>
  <c r="E3442" i="1" s="1"/>
  <c r="D3443" i="1"/>
  <c r="E3443" i="1" s="1"/>
  <c r="D3444" i="1"/>
  <c r="E3444" i="1" s="1"/>
  <c r="D3445" i="1"/>
  <c r="E3445" i="1" s="1"/>
  <c r="D3446" i="1"/>
  <c r="E3446" i="1" s="1"/>
  <c r="D3447" i="1"/>
  <c r="E3447" i="1" s="1"/>
  <c r="D3448" i="1"/>
  <c r="E3448" i="1" s="1"/>
  <c r="D3449" i="1"/>
  <c r="E3449" i="1" s="1"/>
  <c r="D3450" i="1"/>
  <c r="E3450" i="1" s="1"/>
  <c r="D3451" i="1"/>
  <c r="E3451" i="1" s="1"/>
  <c r="D3452" i="1"/>
  <c r="E3452" i="1" s="1"/>
  <c r="D3453" i="1"/>
  <c r="E3453" i="1" s="1"/>
  <c r="D3454" i="1"/>
  <c r="E3454" i="1" s="1"/>
  <c r="D3455" i="1"/>
  <c r="E3455" i="1" s="1"/>
  <c r="D3456" i="1"/>
  <c r="E3456" i="1" s="1"/>
  <c r="D3457" i="1"/>
  <c r="E3457" i="1" s="1"/>
  <c r="D3458" i="1"/>
  <c r="E3458" i="1" s="1"/>
  <c r="D3459" i="1"/>
  <c r="E3459" i="1" s="1"/>
  <c r="D3460" i="1"/>
  <c r="E3460" i="1" s="1"/>
  <c r="D3461" i="1"/>
  <c r="E3461" i="1" s="1"/>
  <c r="D3462" i="1"/>
  <c r="E3462" i="1" s="1"/>
  <c r="D3463" i="1"/>
  <c r="E3463" i="1" s="1"/>
  <c r="D3464" i="1"/>
  <c r="E3464" i="1" s="1"/>
  <c r="D3465" i="1"/>
  <c r="E3465" i="1" s="1"/>
  <c r="D3466" i="1"/>
  <c r="E3466" i="1" s="1"/>
  <c r="D3467" i="1"/>
  <c r="E3467" i="1" s="1"/>
  <c r="D3468" i="1"/>
  <c r="E3468" i="1" s="1"/>
  <c r="D3469" i="1"/>
  <c r="E3469" i="1" s="1"/>
  <c r="D3470" i="1"/>
  <c r="E3470" i="1" s="1"/>
  <c r="D3471" i="1"/>
  <c r="E3471" i="1" s="1"/>
  <c r="D3472" i="1"/>
  <c r="E3472" i="1" s="1"/>
  <c r="D3473" i="1"/>
  <c r="E3473" i="1" s="1"/>
  <c r="D3474" i="1"/>
  <c r="E3474" i="1" s="1"/>
  <c r="D3475" i="1"/>
  <c r="E3475" i="1" s="1"/>
  <c r="D3476" i="1"/>
  <c r="E3476" i="1" s="1"/>
  <c r="D3477" i="1"/>
  <c r="E3477" i="1" s="1"/>
  <c r="D3478" i="1"/>
  <c r="E3478" i="1" s="1"/>
  <c r="D3479" i="1"/>
  <c r="E3479" i="1" s="1"/>
  <c r="D3480" i="1"/>
  <c r="E3480" i="1" s="1"/>
  <c r="D3481" i="1"/>
  <c r="E3481" i="1" s="1"/>
  <c r="D3482" i="1"/>
  <c r="E3482" i="1" s="1"/>
  <c r="D3483" i="1"/>
  <c r="E3483" i="1" s="1"/>
  <c r="D3484" i="1"/>
  <c r="E3484" i="1" s="1"/>
  <c r="D3485" i="1"/>
  <c r="E3485" i="1" s="1"/>
  <c r="D3486" i="1"/>
  <c r="E3486" i="1" s="1"/>
  <c r="D3487" i="1"/>
  <c r="E3487" i="1" s="1"/>
  <c r="D3488" i="1"/>
  <c r="E3488" i="1" s="1"/>
  <c r="D3489" i="1"/>
  <c r="E3489" i="1" s="1"/>
  <c r="D3490" i="1"/>
  <c r="E3490" i="1" s="1"/>
  <c r="D3491" i="1"/>
  <c r="E3491" i="1" s="1"/>
  <c r="D3492" i="1"/>
  <c r="E3492" i="1" s="1"/>
  <c r="D3493" i="1"/>
  <c r="E3493" i="1" s="1"/>
  <c r="D3494" i="1"/>
  <c r="E3494" i="1" s="1"/>
  <c r="D3495" i="1"/>
  <c r="E3495" i="1" s="1"/>
  <c r="D3496" i="1"/>
  <c r="E3496" i="1" s="1"/>
  <c r="D3497" i="1"/>
  <c r="E3497" i="1" s="1"/>
  <c r="D3498" i="1"/>
  <c r="E3498" i="1" s="1"/>
  <c r="D3499" i="1"/>
  <c r="E3499" i="1" s="1"/>
  <c r="D3500" i="1"/>
  <c r="E3500" i="1" s="1"/>
  <c r="D3501" i="1"/>
  <c r="E3501" i="1" s="1"/>
  <c r="D3502" i="1"/>
  <c r="E3502" i="1" s="1"/>
  <c r="D3503" i="1"/>
  <c r="E3503" i="1" s="1"/>
  <c r="D3504" i="1"/>
  <c r="E3504" i="1" s="1"/>
  <c r="D3505" i="1"/>
  <c r="E3505" i="1" s="1"/>
  <c r="D3506" i="1"/>
  <c r="E3506" i="1" s="1"/>
  <c r="D3507" i="1"/>
  <c r="E3507" i="1" s="1"/>
  <c r="D3508" i="1"/>
  <c r="E3508" i="1" s="1"/>
  <c r="D3509" i="1"/>
  <c r="E3509" i="1" s="1"/>
  <c r="D3510" i="1"/>
  <c r="E3510" i="1" s="1"/>
  <c r="D3511" i="1"/>
  <c r="E3511" i="1" s="1"/>
  <c r="D3512" i="1"/>
  <c r="E3512" i="1" s="1"/>
  <c r="D3513" i="1"/>
  <c r="E3513" i="1" s="1"/>
  <c r="D3514" i="1"/>
  <c r="E3514" i="1" s="1"/>
  <c r="D3515" i="1"/>
  <c r="E3515" i="1" s="1"/>
  <c r="D3516" i="1"/>
  <c r="E3516" i="1" s="1"/>
  <c r="D3517" i="1"/>
  <c r="E3517" i="1" s="1"/>
  <c r="D3518" i="1"/>
  <c r="E3518" i="1" s="1"/>
  <c r="D3519" i="1"/>
  <c r="E3519" i="1" s="1"/>
  <c r="D3520" i="1"/>
  <c r="E3520" i="1" s="1"/>
  <c r="D3521" i="1"/>
  <c r="E3521" i="1" s="1"/>
  <c r="D3522" i="1"/>
  <c r="E3522" i="1" s="1"/>
  <c r="D3523" i="1"/>
  <c r="E3523" i="1" s="1"/>
  <c r="D3524" i="1"/>
  <c r="E3524" i="1" s="1"/>
  <c r="D3525" i="1"/>
  <c r="E3525" i="1" s="1"/>
  <c r="D3526" i="1"/>
  <c r="E3526" i="1" s="1"/>
  <c r="D3527" i="1"/>
  <c r="E3527" i="1" s="1"/>
  <c r="D3528" i="1"/>
  <c r="E3528" i="1" s="1"/>
  <c r="D3529" i="1"/>
  <c r="E3529" i="1" s="1"/>
  <c r="D3530" i="1"/>
  <c r="E3530" i="1" s="1"/>
  <c r="D3531" i="1"/>
  <c r="E3531" i="1" s="1"/>
  <c r="D3532" i="1"/>
  <c r="E3532" i="1" s="1"/>
  <c r="D3533" i="1"/>
  <c r="E3533" i="1" s="1"/>
  <c r="D3534" i="1"/>
  <c r="E3534" i="1" s="1"/>
  <c r="D3535" i="1"/>
  <c r="E3535" i="1" s="1"/>
  <c r="D3536" i="1"/>
  <c r="E3536" i="1" s="1"/>
  <c r="D3537" i="1"/>
  <c r="E3537" i="1" s="1"/>
  <c r="D3538" i="1"/>
  <c r="E3538" i="1" s="1"/>
  <c r="D3539" i="1"/>
  <c r="E3539" i="1" s="1"/>
  <c r="D3540" i="1"/>
  <c r="E3540" i="1" s="1"/>
  <c r="D3541" i="1"/>
  <c r="E3541" i="1" s="1"/>
  <c r="D3542" i="1"/>
  <c r="E3542" i="1" s="1"/>
  <c r="D3543" i="1"/>
  <c r="E3543" i="1" s="1"/>
  <c r="D3544" i="1"/>
  <c r="E3544" i="1" s="1"/>
  <c r="D3545" i="1"/>
  <c r="E3545" i="1" s="1"/>
  <c r="D3546" i="1"/>
  <c r="E3546" i="1" s="1"/>
  <c r="D3547" i="1"/>
  <c r="E3547" i="1" s="1"/>
  <c r="D3548" i="1"/>
  <c r="E3548" i="1" s="1"/>
  <c r="D3549" i="1"/>
  <c r="E3549" i="1" s="1"/>
  <c r="D3550" i="1"/>
  <c r="E3550" i="1" s="1"/>
  <c r="D3551" i="1"/>
  <c r="E3551" i="1" s="1"/>
  <c r="D3552" i="1"/>
  <c r="E3552" i="1" s="1"/>
  <c r="D3553" i="1"/>
  <c r="E3553" i="1" s="1"/>
  <c r="D3554" i="1"/>
  <c r="E3554" i="1" s="1"/>
  <c r="D3555" i="1"/>
  <c r="E3555" i="1" s="1"/>
  <c r="D3556" i="1"/>
  <c r="E3556" i="1" s="1"/>
  <c r="D3557" i="1"/>
  <c r="E3557" i="1" s="1"/>
  <c r="D3558" i="1"/>
  <c r="E3558" i="1" s="1"/>
  <c r="D3559" i="1"/>
  <c r="E3559" i="1" s="1"/>
  <c r="D3560" i="1"/>
  <c r="E3560" i="1" s="1"/>
  <c r="D3561" i="1"/>
  <c r="E3561" i="1" s="1"/>
  <c r="D3562" i="1"/>
  <c r="E3562" i="1" s="1"/>
  <c r="D3563" i="1"/>
  <c r="E3563" i="1" s="1"/>
  <c r="D3564" i="1"/>
  <c r="E3564" i="1" s="1"/>
  <c r="D3565" i="1"/>
  <c r="E3565" i="1" s="1"/>
  <c r="D3566" i="1"/>
  <c r="E3566" i="1" s="1"/>
  <c r="D3567" i="1"/>
  <c r="E3567" i="1" s="1"/>
  <c r="D3568" i="1"/>
  <c r="E3568" i="1" s="1"/>
  <c r="D3569" i="1"/>
  <c r="E3569" i="1" s="1"/>
  <c r="D3570" i="1"/>
  <c r="E3570" i="1" s="1"/>
  <c r="D3571" i="1"/>
  <c r="E3571" i="1" s="1"/>
  <c r="D3572" i="1"/>
  <c r="E3572" i="1" s="1"/>
  <c r="D3573" i="1"/>
  <c r="E3573" i="1" s="1"/>
  <c r="D3574" i="1"/>
  <c r="E3574" i="1" s="1"/>
  <c r="D3575" i="1"/>
  <c r="E3575" i="1" s="1"/>
  <c r="D3576" i="1"/>
  <c r="E3576" i="1" s="1"/>
  <c r="D3577" i="1"/>
  <c r="E3577" i="1" s="1"/>
  <c r="D3578" i="1"/>
  <c r="E3578" i="1" s="1"/>
  <c r="D3579" i="1"/>
  <c r="E3579" i="1" s="1"/>
  <c r="D3580" i="1"/>
  <c r="E3580" i="1" s="1"/>
  <c r="D3581" i="1"/>
  <c r="E3581" i="1" s="1"/>
  <c r="D3582" i="1"/>
  <c r="E3582" i="1" s="1"/>
  <c r="D3583" i="1"/>
  <c r="E3583" i="1" s="1"/>
  <c r="D3584" i="1"/>
  <c r="E3584" i="1" s="1"/>
  <c r="D3585" i="1"/>
  <c r="E3585" i="1" s="1"/>
  <c r="D3586" i="1"/>
  <c r="E3586" i="1" s="1"/>
  <c r="D3587" i="1"/>
  <c r="E3587" i="1" s="1"/>
  <c r="D3588" i="1"/>
  <c r="E3588" i="1" s="1"/>
  <c r="D3589" i="1"/>
  <c r="E3589" i="1" s="1"/>
  <c r="D3590" i="1"/>
  <c r="E3590" i="1" s="1"/>
  <c r="D3591" i="1"/>
  <c r="E3591" i="1" s="1"/>
  <c r="D3592" i="1"/>
  <c r="E3592" i="1" s="1"/>
  <c r="D3593" i="1"/>
  <c r="E3593" i="1" s="1"/>
  <c r="D3594" i="1"/>
  <c r="E3594" i="1" s="1"/>
  <c r="D3595" i="1"/>
  <c r="E3595" i="1" s="1"/>
  <c r="D3596" i="1"/>
  <c r="E3596" i="1" s="1"/>
  <c r="D3597" i="1"/>
  <c r="E3597" i="1" s="1"/>
  <c r="D3598" i="1"/>
  <c r="E3598" i="1" s="1"/>
  <c r="D3599" i="1"/>
  <c r="E3599" i="1" s="1"/>
  <c r="D3600" i="1"/>
  <c r="E3600" i="1" s="1"/>
  <c r="D3601" i="1"/>
  <c r="E3601" i="1" s="1"/>
  <c r="D3602" i="1"/>
  <c r="E3602" i="1" s="1"/>
  <c r="D3603" i="1"/>
  <c r="E3603" i="1" s="1"/>
  <c r="D3604" i="1"/>
  <c r="E3604" i="1" s="1"/>
  <c r="D3605" i="1"/>
  <c r="E3605" i="1" s="1"/>
  <c r="D3606" i="1"/>
  <c r="E3606" i="1" s="1"/>
  <c r="D3607" i="1"/>
  <c r="E3607" i="1" s="1"/>
  <c r="D3608" i="1"/>
  <c r="E3608" i="1" s="1"/>
  <c r="D3609" i="1"/>
  <c r="E3609" i="1" s="1"/>
  <c r="D3610" i="1"/>
  <c r="E3610" i="1" s="1"/>
  <c r="D3611" i="1"/>
  <c r="E3611" i="1" s="1"/>
  <c r="D3612" i="1"/>
  <c r="E3612" i="1" s="1"/>
  <c r="D3613" i="1"/>
  <c r="E3613" i="1" s="1"/>
  <c r="D3614" i="1"/>
  <c r="E3614" i="1" s="1"/>
  <c r="D3615" i="1"/>
  <c r="E3615" i="1" s="1"/>
  <c r="D3616" i="1"/>
  <c r="E3616" i="1" s="1"/>
  <c r="D3617" i="1"/>
  <c r="E3617" i="1" s="1"/>
  <c r="D3618" i="1"/>
  <c r="E3618" i="1" s="1"/>
  <c r="D3619" i="1"/>
  <c r="E3619" i="1" s="1"/>
  <c r="D3620" i="1"/>
  <c r="E3620" i="1" s="1"/>
  <c r="D3621" i="1"/>
  <c r="E3621" i="1" s="1"/>
  <c r="D3622" i="1"/>
  <c r="E3622" i="1" s="1"/>
  <c r="D3623" i="1"/>
  <c r="E3623" i="1" s="1"/>
  <c r="D3624" i="1"/>
  <c r="E3624" i="1" s="1"/>
  <c r="D3625" i="1"/>
  <c r="E3625" i="1" s="1"/>
  <c r="D3626" i="1"/>
  <c r="E3626" i="1" s="1"/>
  <c r="D3627" i="1"/>
  <c r="E3627" i="1" s="1"/>
  <c r="D3628" i="1"/>
  <c r="E3628" i="1" s="1"/>
  <c r="D3629" i="1"/>
  <c r="E3629" i="1" s="1"/>
  <c r="D3630" i="1"/>
  <c r="E3630" i="1" s="1"/>
  <c r="D3631" i="1"/>
  <c r="E3631" i="1" s="1"/>
  <c r="D3632" i="1"/>
  <c r="E3632" i="1" s="1"/>
  <c r="D3633" i="1"/>
  <c r="E3633" i="1" s="1"/>
  <c r="D3634" i="1"/>
  <c r="E3634" i="1" s="1"/>
  <c r="D3635" i="1"/>
  <c r="E3635" i="1" s="1"/>
  <c r="D3636" i="1"/>
  <c r="E3636" i="1" s="1"/>
  <c r="D3637" i="1"/>
  <c r="E3637" i="1" s="1"/>
  <c r="D3638" i="1"/>
  <c r="E3638" i="1" s="1"/>
  <c r="D3639" i="1"/>
  <c r="E3639" i="1" s="1"/>
  <c r="D3640" i="1"/>
  <c r="E3640" i="1" s="1"/>
  <c r="D3641" i="1"/>
  <c r="E3641" i="1" s="1"/>
  <c r="D3642" i="1"/>
  <c r="E3642" i="1" s="1"/>
  <c r="D3643" i="1"/>
  <c r="E3643" i="1" s="1"/>
  <c r="D3644" i="1"/>
  <c r="E3644" i="1" s="1"/>
  <c r="D3645" i="1"/>
  <c r="E3645" i="1" s="1"/>
  <c r="D3646" i="1"/>
  <c r="E3646" i="1" s="1"/>
  <c r="D3647" i="1"/>
  <c r="E3647" i="1" s="1"/>
  <c r="D3648" i="1"/>
  <c r="E3648" i="1" s="1"/>
  <c r="D3649" i="1"/>
  <c r="E3649" i="1" s="1"/>
  <c r="D3650" i="1"/>
  <c r="E3650" i="1" s="1"/>
  <c r="D3651" i="1"/>
  <c r="E3651" i="1" s="1"/>
  <c r="D3652" i="1"/>
  <c r="E3652" i="1" s="1"/>
  <c r="D3653" i="1"/>
  <c r="E3653" i="1" s="1"/>
  <c r="D3654" i="1"/>
  <c r="E3654" i="1" s="1"/>
  <c r="D3655" i="1"/>
  <c r="E3655" i="1" s="1"/>
  <c r="D3656" i="1"/>
  <c r="E3656" i="1" s="1"/>
  <c r="D3657" i="1"/>
  <c r="E3657" i="1" s="1"/>
  <c r="D3658" i="1"/>
  <c r="E3658" i="1" s="1"/>
  <c r="D3659" i="1"/>
  <c r="E3659" i="1" s="1"/>
  <c r="D3660" i="1"/>
  <c r="E3660" i="1" s="1"/>
  <c r="D3661" i="1"/>
  <c r="E3661" i="1" s="1"/>
  <c r="D3662" i="1"/>
  <c r="E3662" i="1" s="1"/>
  <c r="D3663" i="1"/>
  <c r="E3663" i="1" s="1"/>
  <c r="D3664" i="1"/>
  <c r="E3664" i="1" s="1"/>
  <c r="D3665" i="1"/>
  <c r="E3665" i="1" s="1"/>
  <c r="D3666" i="1"/>
  <c r="E3666" i="1" s="1"/>
  <c r="D3667" i="1"/>
  <c r="E3667" i="1" s="1"/>
  <c r="D3668" i="1"/>
  <c r="E3668" i="1" s="1"/>
  <c r="D3669" i="1"/>
  <c r="E3669" i="1" s="1"/>
  <c r="D3670" i="1"/>
  <c r="E3670" i="1" s="1"/>
  <c r="D3671" i="1"/>
  <c r="E3671" i="1" s="1"/>
  <c r="D3672" i="1"/>
  <c r="E3672" i="1" s="1"/>
  <c r="D3673" i="1"/>
  <c r="E3673" i="1" s="1"/>
  <c r="D3674" i="1"/>
  <c r="E3674" i="1" s="1"/>
  <c r="D3675" i="1"/>
  <c r="E3675" i="1" s="1"/>
  <c r="D3676" i="1"/>
  <c r="E3676" i="1" s="1"/>
  <c r="D3677" i="1"/>
  <c r="E3677" i="1" s="1"/>
  <c r="D3678" i="1"/>
  <c r="E3678" i="1" s="1"/>
  <c r="D3679" i="1"/>
  <c r="E3679" i="1" s="1"/>
  <c r="D3680" i="1"/>
  <c r="E3680" i="1" s="1"/>
  <c r="D3681" i="1"/>
  <c r="E3681" i="1" s="1"/>
  <c r="D3682" i="1"/>
  <c r="E3682" i="1" s="1"/>
  <c r="D3683" i="1"/>
  <c r="E3683" i="1" s="1"/>
  <c r="D3684" i="1"/>
  <c r="E3684" i="1" s="1"/>
  <c r="D3685" i="1"/>
  <c r="E3685" i="1" s="1"/>
  <c r="D3686" i="1"/>
  <c r="E3686" i="1" s="1"/>
  <c r="D3687" i="1"/>
  <c r="E3687" i="1" s="1"/>
  <c r="D3688" i="1"/>
  <c r="E3688" i="1" s="1"/>
  <c r="D3689" i="1"/>
  <c r="E3689" i="1" s="1"/>
  <c r="D3690" i="1"/>
  <c r="E3690" i="1" s="1"/>
  <c r="D3691" i="1"/>
  <c r="E3691" i="1" s="1"/>
  <c r="D3692" i="1"/>
  <c r="E3692" i="1" s="1"/>
  <c r="D3693" i="1"/>
  <c r="E3693" i="1" s="1"/>
  <c r="D3694" i="1"/>
  <c r="E3694" i="1" s="1"/>
  <c r="D3695" i="1"/>
  <c r="E3695" i="1" s="1"/>
  <c r="D3696" i="1"/>
  <c r="E3696" i="1" s="1"/>
  <c r="D3697" i="1"/>
  <c r="E3697" i="1" s="1"/>
  <c r="D3698" i="1"/>
  <c r="E3698" i="1" s="1"/>
  <c r="D3699" i="1"/>
  <c r="E3699" i="1" s="1"/>
  <c r="D3700" i="1"/>
  <c r="E3700" i="1" s="1"/>
  <c r="D3701" i="1"/>
  <c r="E3701" i="1" s="1"/>
  <c r="D3702" i="1"/>
  <c r="E3702" i="1" s="1"/>
  <c r="D3703" i="1"/>
  <c r="E3703" i="1" s="1"/>
  <c r="D3704" i="1"/>
  <c r="E3704" i="1" s="1"/>
  <c r="D3705" i="1"/>
  <c r="E3705" i="1" s="1"/>
  <c r="D3706" i="1"/>
  <c r="E3706" i="1" s="1"/>
  <c r="D3707" i="1"/>
  <c r="E3707" i="1" s="1"/>
  <c r="D3708" i="1"/>
  <c r="E3708" i="1" s="1"/>
  <c r="D3709" i="1"/>
  <c r="E3709" i="1" s="1"/>
  <c r="D3710" i="1"/>
  <c r="E3710" i="1" s="1"/>
  <c r="D3711" i="1"/>
  <c r="E3711" i="1" s="1"/>
  <c r="D3712" i="1"/>
  <c r="E3712" i="1" s="1"/>
  <c r="D3713" i="1"/>
  <c r="E3713" i="1" s="1"/>
  <c r="D3714" i="1"/>
  <c r="E3714" i="1" s="1"/>
  <c r="D3715" i="1"/>
  <c r="E3715" i="1" s="1"/>
  <c r="D3716" i="1"/>
  <c r="E3716" i="1" s="1"/>
  <c r="D3717" i="1"/>
  <c r="E3717" i="1" s="1"/>
  <c r="D3718" i="1"/>
  <c r="E3718" i="1" s="1"/>
  <c r="D3719" i="1"/>
  <c r="E3719" i="1" s="1"/>
  <c r="D3720" i="1"/>
  <c r="E3720" i="1" s="1"/>
  <c r="D3721" i="1"/>
  <c r="E3721" i="1" s="1"/>
  <c r="D3722" i="1"/>
  <c r="E3722" i="1" s="1"/>
  <c r="D3723" i="1"/>
  <c r="E3723" i="1" s="1"/>
  <c r="D3724" i="1"/>
  <c r="E3724" i="1" s="1"/>
  <c r="D3725" i="1"/>
  <c r="E3725" i="1" s="1"/>
  <c r="D3726" i="1"/>
  <c r="E3726" i="1" s="1"/>
  <c r="D3727" i="1"/>
  <c r="E3727" i="1" s="1"/>
  <c r="D3728" i="1"/>
  <c r="E3728" i="1" s="1"/>
  <c r="D3729" i="1"/>
  <c r="E3729" i="1" s="1"/>
  <c r="D3730" i="1"/>
  <c r="E3730" i="1" s="1"/>
  <c r="D3731" i="1"/>
  <c r="E3731" i="1" s="1"/>
  <c r="D3732" i="1"/>
  <c r="E3732" i="1" s="1"/>
  <c r="D3733" i="1"/>
  <c r="E3733" i="1" s="1"/>
  <c r="D3734" i="1"/>
  <c r="E3734" i="1" s="1"/>
  <c r="D3735" i="1"/>
  <c r="E3735" i="1" s="1"/>
  <c r="D3736" i="1"/>
  <c r="E3736" i="1" s="1"/>
  <c r="D3737" i="1"/>
  <c r="E3737" i="1" s="1"/>
  <c r="D3738" i="1"/>
  <c r="E3738" i="1" s="1"/>
  <c r="D3739" i="1"/>
  <c r="E3739" i="1" s="1"/>
  <c r="D3740" i="1"/>
  <c r="E3740" i="1" s="1"/>
  <c r="D3741" i="1"/>
  <c r="E3741" i="1" s="1"/>
  <c r="D3742" i="1"/>
  <c r="E3742" i="1" s="1"/>
  <c r="D3743" i="1"/>
  <c r="E3743" i="1" s="1"/>
  <c r="D3744" i="1"/>
  <c r="E3744" i="1" s="1"/>
  <c r="D3745" i="1"/>
  <c r="E3745" i="1" s="1"/>
  <c r="D3746" i="1"/>
  <c r="E3746" i="1" s="1"/>
  <c r="D3747" i="1"/>
  <c r="E3747" i="1" s="1"/>
  <c r="D3748" i="1"/>
  <c r="E3748" i="1" s="1"/>
  <c r="D3749" i="1"/>
  <c r="E3749" i="1" s="1"/>
  <c r="D3750" i="1"/>
  <c r="E3750" i="1" s="1"/>
  <c r="D3751" i="1"/>
  <c r="E3751" i="1" s="1"/>
  <c r="D3752" i="1"/>
  <c r="E3752" i="1" s="1"/>
  <c r="D3753" i="1"/>
  <c r="E3753" i="1" s="1"/>
  <c r="D3754" i="1"/>
  <c r="E3754" i="1" s="1"/>
  <c r="D3755" i="1"/>
  <c r="E3755" i="1" s="1"/>
  <c r="D3756" i="1"/>
  <c r="E3756" i="1" s="1"/>
  <c r="D3757" i="1"/>
  <c r="E3757" i="1" s="1"/>
  <c r="D3758" i="1"/>
  <c r="E3758" i="1" s="1"/>
  <c r="D3759" i="1"/>
  <c r="E3759" i="1" s="1"/>
  <c r="D3760" i="1"/>
  <c r="E3760" i="1" s="1"/>
  <c r="D3761" i="1"/>
  <c r="E3761" i="1" s="1"/>
  <c r="D3762" i="1"/>
  <c r="E3762" i="1" s="1"/>
  <c r="D3763" i="1"/>
  <c r="E3763" i="1" s="1"/>
  <c r="D3764" i="1"/>
  <c r="E3764" i="1" s="1"/>
  <c r="D3765" i="1"/>
  <c r="E3765" i="1" s="1"/>
  <c r="D3766" i="1"/>
  <c r="E3766" i="1" s="1"/>
  <c r="D3767" i="1"/>
  <c r="E3767" i="1" s="1"/>
  <c r="D3768" i="1"/>
  <c r="E3768" i="1" s="1"/>
  <c r="D3769" i="1"/>
  <c r="E3769" i="1" s="1"/>
  <c r="D3770" i="1"/>
  <c r="E3770" i="1" s="1"/>
  <c r="D3771" i="1"/>
  <c r="E3771" i="1" s="1"/>
  <c r="D3772" i="1"/>
  <c r="E3772" i="1" s="1"/>
  <c r="D3773" i="1"/>
  <c r="E3773" i="1" s="1"/>
  <c r="D3774" i="1"/>
  <c r="E3774" i="1" s="1"/>
  <c r="D3775" i="1"/>
  <c r="E3775" i="1" s="1"/>
  <c r="D3776" i="1"/>
  <c r="E3776" i="1" s="1"/>
  <c r="D3777" i="1"/>
  <c r="E3777" i="1" s="1"/>
  <c r="D3778" i="1"/>
  <c r="E3778" i="1" s="1"/>
  <c r="D3779" i="1"/>
  <c r="E3779" i="1" s="1"/>
  <c r="D3780" i="1"/>
  <c r="E3780" i="1" s="1"/>
  <c r="D3781" i="1"/>
  <c r="E3781" i="1" s="1"/>
  <c r="D3782" i="1"/>
  <c r="E3782" i="1" s="1"/>
  <c r="D3783" i="1"/>
  <c r="E3783" i="1" s="1"/>
  <c r="D3784" i="1"/>
  <c r="E3784" i="1" s="1"/>
  <c r="D3785" i="1"/>
  <c r="E3785" i="1" s="1"/>
  <c r="D3786" i="1"/>
  <c r="E3786" i="1" s="1"/>
  <c r="D3787" i="1"/>
  <c r="E3787" i="1" s="1"/>
  <c r="D3788" i="1"/>
  <c r="E3788" i="1" s="1"/>
  <c r="D3789" i="1"/>
  <c r="E3789" i="1" s="1"/>
  <c r="D3790" i="1"/>
  <c r="E3790" i="1" s="1"/>
  <c r="D3791" i="1"/>
  <c r="E3791" i="1" s="1"/>
  <c r="D3792" i="1"/>
  <c r="E3792" i="1" s="1"/>
  <c r="D3793" i="1"/>
  <c r="E3793" i="1" s="1"/>
  <c r="D3794" i="1"/>
  <c r="E3794" i="1" s="1"/>
  <c r="D3795" i="1"/>
  <c r="E3795" i="1" s="1"/>
  <c r="D3796" i="1"/>
  <c r="E3796" i="1" s="1"/>
  <c r="D3797" i="1"/>
  <c r="E3797" i="1" s="1"/>
  <c r="D3798" i="1"/>
  <c r="E3798" i="1" s="1"/>
  <c r="D3799" i="1"/>
  <c r="E3799" i="1" s="1"/>
  <c r="D3800" i="1"/>
  <c r="E3800" i="1" s="1"/>
  <c r="D3801" i="1"/>
  <c r="E3801" i="1" s="1"/>
  <c r="D3802" i="1"/>
  <c r="E3802" i="1" s="1"/>
  <c r="D3803" i="1"/>
  <c r="E3803" i="1" s="1"/>
  <c r="D3804" i="1"/>
  <c r="E3804" i="1" s="1"/>
  <c r="D3805" i="1"/>
  <c r="E3805" i="1" s="1"/>
  <c r="D3806" i="1"/>
  <c r="E3806" i="1" s="1"/>
  <c r="D3807" i="1"/>
  <c r="E3807" i="1" s="1"/>
  <c r="D3808" i="1"/>
  <c r="E3808" i="1" s="1"/>
  <c r="D3809" i="1"/>
  <c r="E3809" i="1" s="1"/>
  <c r="D3810" i="1"/>
  <c r="E3810" i="1" s="1"/>
  <c r="D3811" i="1"/>
  <c r="E3811" i="1" s="1"/>
  <c r="D3812" i="1"/>
  <c r="E3812" i="1" s="1"/>
  <c r="D3813" i="1"/>
  <c r="E3813" i="1" s="1"/>
  <c r="D3814" i="1"/>
  <c r="E3814" i="1" s="1"/>
  <c r="D3815" i="1"/>
  <c r="E3815" i="1" s="1"/>
  <c r="D3816" i="1"/>
  <c r="E3816" i="1" s="1"/>
  <c r="D3817" i="1"/>
  <c r="E3817" i="1" s="1"/>
  <c r="D3818" i="1"/>
  <c r="E3818" i="1" s="1"/>
  <c r="D3819" i="1"/>
  <c r="E3819" i="1" s="1"/>
  <c r="D3820" i="1"/>
  <c r="E3820" i="1" s="1"/>
  <c r="D3821" i="1"/>
  <c r="E3821" i="1" s="1"/>
  <c r="D3822" i="1"/>
  <c r="E3822" i="1" s="1"/>
  <c r="D3823" i="1"/>
  <c r="E3823" i="1" s="1"/>
  <c r="D3824" i="1"/>
  <c r="E3824" i="1" s="1"/>
  <c r="D3825" i="1"/>
  <c r="E3825" i="1" s="1"/>
  <c r="D3826" i="1"/>
  <c r="E3826" i="1" s="1"/>
  <c r="D3827" i="1"/>
  <c r="E3827" i="1" s="1"/>
  <c r="D3828" i="1"/>
  <c r="E3828" i="1" s="1"/>
  <c r="D3829" i="1"/>
  <c r="E3829" i="1" s="1"/>
  <c r="D3830" i="1"/>
  <c r="E3830" i="1" s="1"/>
  <c r="D3831" i="1"/>
  <c r="E3831" i="1" s="1"/>
  <c r="D3832" i="1"/>
  <c r="E3832" i="1" s="1"/>
  <c r="D3833" i="1"/>
  <c r="E3833" i="1" s="1"/>
  <c r="D3834" i="1"/>
  <c r="E3834" i="1" s="1"/>
  <c r="D3835" i="1"/>
  <c r="E3835" i="1" s="1"/>
  <c r="D3836" i="1"/>
  <c r="E3836" i="1" s="1"/>
  <c r="D3837" i="1"/>
  <c r="E3837" i="1" s="1"/>
  <c r="D3838" i="1"/>
  <c r="E3838" i="1" s="1"/>
  <c r="D3839" i="1"/>
  <c r="E3839" i="1" s="1"/>
  <c r="D3840" i="1"/>
  <c r="E3840" i="1" s="1"/>
  <c r="D3841" i="1"/>
  <c r="E3841" i="1" s="1"/>
  <c r="D3842" i="1"/>
  <c r="E3842" i="1" s="1"/>
  <c r="D3843" i="1"/>
  <c r="E3843" i="1" s="1"/>
  <c r="D3844" i="1"/>
  <c r="E3844" i="1" s="1"/>
  <c r="D3845" i="1"/>
  <c r="E3845" i="1" s="1"/>
  <c r="D3846" i="1"/>
  <c r="E3846" i="1" s="1"/>
  <c r="D3847" i="1"/>
  <c r="E3847" i="1" s="1"/>
  <c r="D3848" i="1"/>
  <c r="E3848" i="1" s="1"/>
  <c r="D3849" i="1"/>
  <c r="E3849" i="1" s="1"/>
  <c r="D3850" i="1"/>
  <c r="E3850" i="1" s="1"/>
  <c r="D3851" i="1"/>
  <c r="E3851" i="1" s="1"/>
  <c r="D3852" i="1"/>
  <c r="E3852" i="1" s="1"/>
  <c r="D3853" i="1"/>
  <c r="E3853" i="1" s="1"/>
  <c r="D3854" i="1"/>
  <c r="E3854" i="1" s="1"/>
  <c r="D3855" i="1"/>
  <c r="E3855" i="1" s="1"/>
  <c r="D3856" i="1"/>
  <c r="E3856" i="1" s="1"/>
  <c r="D3857" i="1"/>
  <c r="E3857" i="1" s="1"/>
  <c r="D3858" i="1"/>
  <c r="E3858" i="1" s="1"/>
  <c r="D3859" i="1"/>
  <c r="E3859" i="1" s="1"/>
  <c r="D3860" i="1"/>
  <c r="E3860" i="1" s="1"/>
  <c r="D3861" i="1"/>
  <c r="E3861" i="1" s="1"/>
  <c r="D3862" i="1"/>
  <c r="E3862" i="1" s="1"/>
  <c r="D3863" i="1"/>
  <c r="E3863" i="1" s="1"/>
  <c r="D3864" i="1"/>
  <c r="E3864" i="1" s="1"/>
  <c r="D3865" i="1"/>
  <c r="E3865" i="1" s="1"/>
  <c r="D3866" i="1"/>
  <c r="E3866" i="1" s="1"/>
  <c r="D3867" i="1"/>
  <c r="E3867" i="1" s="1"/>
  <c r="D3868" i="1"/>
  <c r="E3868" i="1" s="1"/>
  <c r="D3869" i="1"/>
  <c r="E3869" i="1" s="1"/>
  <c r="D3870" i="1"/>
  <c r="E3870" i="1" s="1"/>
  <c r="D3871" i="1"/>
  <c r="E3871" i="1" s="1"/>
  <c r="D3872" i="1"/>
  <c r="E3872" i="1" s="1"/>
  <c r="D3873" i="1"/>
  <c r="E3873" i="1" s="1"/>
  <c r="D3874" i="1"/>
  <c r="E3874" i="1" s="1"/>
  <c r="D3875" i="1"/>
  <c r="E3875" i="1" s="1"/>
  <c r="D3876" i="1"/>
  <c r="E3876" i="1" s="1"/>
  <c r="D3877" i="1"/>
  <c r="E3877" i="1" s="1"/>
  <c r="D3878" i="1"/>
  <c r="E3878" i="1" s="1"/>
  <c r="D3879" i="1"/>
  <c r="E3879" i="1" s="1"/>
  <c r="D3880" i="1"/>
  <c r="E3880" i="1" s="1"/>
  <c r="D3881" i="1"/>
  <c r="E3881" i="1" s="1"/>
  <c r="D3882" i="1"/>
  <c r="E3882" i="1" s="1"/>
  <c r="D3883" i="1"/>
  <c r="E3883" i="1" s="1"/>
  <c r="D3884" i="1"/>
  <c r="E3884" i="1" s="1"/>
  <c r="D3885" i="1"/>
  <c r="E3885" i="1" s="1"/>
  <c r="D3886" i="1"/>
  <c r="E3886" i="1" s="1"/>
  <c r="D3887" i="1"/>
  <c r="E3887" i="1" s="1"/>
  <c r="D3888" i="1"/>
  <c r="E3888" i="1" s="1"/>
  <c r="D3889" i="1"/>
  <c r="E3889" i="1" s="1"/>
  <c r="D3890" i="1"/>
  <c r="E3890" i="1" s="1"/>
  <c r="D3891" i="1"/>
  <c r="E3891" i="1" s="1"/>
  <c r="D3892" i="1"/>
  <c r="E3892" i="1" s="1"/>
  <c r="D3893" i="1"/>
  <c r="E3893" i="1" s="1"/>
  <c r="D3894" i="1"/>
  <c r="E3894" i="1" s="1"/>
  <c r="D3895" i="1"/>
  <c r="E3895" i="1" s="1"/>
  <c r="D3896" i="1"/>
  <c r="E3896" i="1" s="1"/>
  <c r="D3897" i="1"/>
  <c r="E3897" i="1" s="1"/>
  <c r="D3898" i="1"/>
  <c r="E3898" i="1" s="1"/>
  <c r="D3899" i="1"/>
  <c r="E3899" i="1" s="1"/>
  <c r="D3900" i="1"/>
  <c r="E3900" i="1" s="1"/>
  <c r="D3901" i="1"/>
  <c r="E3901" i="1" s="1"/>
  <c r="D3902" i="1"/>
  <c r="E3902" i="1" s="1"/>
  <c r="D3903" i="1"/>
  <c r="E3903" i="1" s="1"/>
  <c r="D3904" i="1"/>
  <c r="E3904" i="1" s="1"/>
  <c r="D3905" i="1"/>
  <c r="E3905" i="1" s="1"/>
  <c r="D3906" i="1"/>
  <c r="E3906" i="1" s="1"/>
  <c r="D3907" i="1"/>
  <c r="E3907" i="1" s="1"/>
  <c r="D3908" i="1"/>
  <c r="E3908" i="1" s="1"/>
  <c r="D3909" i="1"/>
  <c r="E3909" i="1" s="1"/>
  <c r="D3910" i="1"/>
  <c r="E3910" i="1" s="1"/>
  <c r="D3911" i="1"/>
  <c r="E3911" i="1" s="1"/>
  <c r="D3912" i="1"/>
  <c r="E3912" i="1" s="1"/>
  <c r="D3913" i="1"/>
  <c r="E3913" i="1" s="1"/>
  <c r="D3914" i="1"/>
  <c r="E3914" i="1" s="1"/>
  <c r="D3915" i="1"/>
  <c r="E3915" i="1" s="1"/>
  <c r="D3916" i="1"/>
  <c r="E3916" i="1" s="1"/>
  <c r="D3917" i="1"/>
  <c r="E3917" i="1" s="1"/>
  <c r="D3918" i="1"/>
  <c r="E3918" i="1" s="1"/>
  <c r="D3919" i="1"/>
  <c r="E3919" i="1" s="1"/>
  <c r="D3920" i="1"/>
  <c r="E3920" i="1" s="1"/>
  <c r="D3921" i="1"/>
  <c r="E3921" i="1" s="1"/>
  <c r="D3922" i="1"/>
  <c r="E3922" i="1" s="1"/>
  <c r="D3923" i="1"/>
  <c r="E3923" i="1" s="1"/>
  <c r="D3924" i="1"/>
  <c r="E3924" i="1" s="1"/>
  <c r="D3925" i="1"/>
  <c r="E3925" i="1" s="1"/>
  <c r="D3926" i="1"/>
  <c r="E3926" i="1" s="1"/>
  <c r="D3927" i="1"/>
  <c r="E3927" i="1" s="1"/>
  <c r="D3928" i="1"/>
  <c r="E3928" i="1" s="1"/>
  <c r="D3929" i="1"/>
  <c r="E3929" i="1" s="1"/>
  <c r="D3930" i="1"/>
  <c r="E3930" i="1" s="1"/>
  <c r="D3931" i="1"/>
  <c r="E3931" i="1" s="1"/>
  <c r="D3932" i="1"/>
  <c r="E3932" i="1" s="1"/>
  <c r="D3933" i="1"/>
  <c r="E3933" i="1" s="1"/>
  <c r="D3934" i="1"/>
  <c r="E3934" i="1" s="1"/>
  <c r="D3935" i="1"/>
  <c r="E3935" i="1" s="1"/>
  <c r="D3936" i="1"/>
  <c r="E3936" i="1" s="1"/>
  <c r="D3937" i="1"/>
  <c r="E3937" i="1" s="1"/>
  <c r="D3938" i="1"/>
  <c r="E3938" i="1" s="1"/>
  <c r="D3939" i="1"/>
  <c r="E3939" i="1" s="1"/>
  <c r="D3940" i="1"/>
  <c r="E3940" i="1" s="1"/>
  <c r="D3941" i="1"/>
  <c r="E3941" i="1" s="1"/>
  <c r="D3942" i="1"/>
  <c r="E3942" i="1" s="1"/>
  <c r="D3943" i="1"/>
  <c r="E3943" i="1" s="1"/>
  <c r="D3944" i="1"/>
  <c r="E3944" i="1" s="1"/>
  <c r="D3945" i="1"/>
  <c r="E3945" i="1" s="1"/>
  <c r="D3946" i="1"/>
  <c r="E3946" i="1" s="1"/>
  <c r="D3947" i="1"/>
  <c r="E3947" i="1" s="1"/>
  <c r="D3948" i="1"/>
  <c r="E3948" i="1" s="1"/>
  <c r="D3949" i="1"/>
  <c r="E3949" i="1" s="1"/>
  <c r="D3950" i="1"/>
  <c r="E3950" i="1" s="1"/>
  <c r="D3951" i="1"/>
  <c r="E3951" i="1" s="1"/>
  <c r="D3952" i="1"/>
  <c r="E3952" i="1" s="1"/>
  <c r="D3953" i="1"/>
  <c r="E3953" i="1" s="1"/>
  <c r="D3954" i="1"/>
  <c r="E3954" i="1" s="1"/>
  <c r="D3955" i="1"/>
  <c r="E3955" i="1" s="1"/>
  <c r="D3956" i="1"/>
  <c r="E3956" i="1" s="1"/>
  <c r="D3957" i="1"/>
  <c r="E3957" i="1" s="1"/>
  <c r="D3958" i="1"/>
  <c r="E3958" i="1" s="1"/>
  <c r="D3959" i="1"/>
  <c r="E3959" i="1" s="1"/>
  <c r="D3960" i="1"/>
  <c r="E3960" i="1" s="1"/>
  <c r="D3961" i="1"/>
  <c r="E3961" i="1" s="1"/>
  <c r="D3962" i="1"/>
  <c r="E3962" i="1" s="1"/>
  <c r="D3963" i="1"/>
  <c r="E3963" i="1" s="1"/>
  <c r="D3964" i="1"/>
  <c r="E3964" i="1" s="1"/>
  <c r="D3965" i="1"/>
  <c r="E3965" i="1" s="1"/>
  <c r="D3966" i="1"/>
  <c r="E3966" i="1" s="1"/>
  <c r="D3967" i="1"/>
  <c r="E3967" i="1" s="1"/>
  <c r="D3968" i="1"/>
  <c r="E3968" i="1" s="1"/>
  <c r="D3969" i="1"/>
  <c r="E3969" i="1" s="1"/>
  <c r="D3970" i="1"/>
  <c r="E3970" i="1" s="1"/>
  <c r="D3971" i="1"/>
  <c r="E3971" i="1" s="1"/>
  <c r="D3972" i="1"/>
  <c r="E3972" i="1" s="1"/>
  <c r="D3973" i="1"/>
  <c r="E3973" i="1" s="1"/>
  <c r="D3974" i="1"/>
  <c r="E3974" i="1" s="1"/>
  <c r="D3975" i="1"/>
  <c r="E3975" i="1" s="1"/>
  <c r="D3976" i="1"/>
  <c r="E3976" i="1" s="1"/>
  <c r="D3977" i="1"/>
  <c r="E3977" i="1" s="1"/>
  <c r="D3978" i="1"/>
  <c r="E3978" i="1" s="1"/>
  <c r="D3979" i="1"/>
  <c r="E3979" i="1" s="1"/>
  <c r="D3980" i="1"/>
  <c r="E3980" i="1" s="1"/>
  <c r="D3981" i="1"/>
  <c r="E3981" i="1" s="1"/>
  <c r="D3982" i="1"/>
  <c r="E3982" i="1" s="1"/>
  <c r="D3983" i="1"/>
  <c r="E3983" i="1" s="1"/>
  <c r="D3984" i="1"/>
  <c r="E3984" i="1" s="1"/>
  <c r="D3985" i="1"/>
  <c r="E3985" i="1" s="1"/>
  <c r="D3986" i="1"/>
  <c r="E3986" i="1" s="1"/>
  <c r="D3987" i="1"/>
  <c r="E3987" i="1" s="1"/>
  <c r="D3988" i="1"/>
  <c r="E3988" i="1" s="1"/>
  <c r="D3989" i="1"/>
  <c r="E3989" i="1" s="1"/>
  <c r="D3990" i="1"/>
  <c r="E3990" i="1" s="1"/>
  <c r="D3991" i="1"/>
  <c r="E3991" i="1" s="1"/>
  <c r="D3992" i="1"/>
  <c r="E3992" i="1" s="1"/>
  <c r="D3993" i="1"/>
  <c r="E3993" i="1" s="1"/>
  <c r="D3994" i="1"/>
  <c r="E3994" i="1" s="1"/>
  <c r="D3995" i="1"/>
  <c r="E3995" i="1" s="1"/>
  <c r="D3996" i="1"/>
  <c r="E3996" i="1" s="1"/>
  <c r="D3997" i="1"/>
  <c r="E3997" i="1" s="1"/>
  <c r="D3998" i="1"/>
  <c r="E3998" i="1" s="1"/>
  <c r="D3999" i="1"/>
  <c r="E3999" i="1" s="1"/>
  <c r="D4000" i="1"/>
  <c r="E4000" i="1" s="1"/>
  <c r="D4001" i="1"/>
  <c r="E4001" i="1" s="1"/>
  <c r="D4002" i="1"/>
  <c r="E4002" i="1" s="1"/>
  <c r="D4003" i="1"/>
  <c r="E4003" i="1" s="1"/>
  <c r="D4004" i="1"/>
  <c r="E4004" i="1" s="1"/>
  <c r="D4005" i="1"/>
  <c r="E4005" i="1" s="1"/>
  <c r="D4006" i="1"/>
  <c r="E4006" i="1" s="1"/>
  <c r="D4007" i="1"/>
  <c r="E4007" i="1" s="1"/>
  <c r="D4008" i="1"/>
  <c r="E4008" i="1" s="1"/>
  <c r="D4009" i="1"/>
  <c r="E4009" i="1" s="1"/>
  <c r="D4010" i="1"/>
  <c r="E4010" i="1" s="1"/>
  <c r="D4011" i="1"/>
  <c r="E4011" i="1" s="1"/>
  <c r="D4012" i="1"/>
  <c r="E4012" i="1" s="1"/>
  <c r="D4013" i="1"/>
  <c r="E4013" i="1" s="1"/>
  <c r="D4014" i="1"/>
  <c r="E4014" i="1" s="1"/>
  <c r="D4015" i="1"/>
  <c r="E4015" i="1" s="1"/>
  <c r="D4016" i="1"/>
  <c r="E4016" i="1" s="1"/>
  <c r="D4017" i="1"/>
  <c r="E4017" i="1" s="1"/>
  <c r="D4018" i="1"/>
  <c r="E4018" i="1" s="1"/>
  <c r="D4019" i="1"/>
  <c r="E4019" i="1" s="1"/>
  <c r="D4020" i="1"/>
  <c r="E4020" i="1" s="1"/>
  <c r="D4021" i="1"/>
  <c r="E4021" i="1" s="1"/>
  <c r="D4022" i="1"/>
  <c r="E4022" i="1" s="1"/>
  <c r="D4023" i="1"/>
  <c r="E4023" i="1" s="1"/>
  <c r="D4024" i="1"/>
  <c r="E4024" i="1" s="1"/>
  <c r="D4025" i="1"/>
  <c r="E4025" i="1" s="1"/>
  <c r="D4026" i="1"/>
  <c r="E4026" i="1" s="1"/>
  <c r="D4027" i="1"/>
  <c r="E4027" i="1" s="1"/>
  <c r="D4028" i="1"/>
  <c r="E4028" i="1" s="1"/>
  <c r="D4029" i="1"/>
  <c r="E4029" i="1" s="1"/>
  <c r="D4030" i="1"/>
  <c r="E4030" i="1" s="1"/>
  <c r="D4031" i="1"/>
  <c r="E4031" i="1" s="1"/>
  <c r="D4032" i="1"/>
  <c r="E4032" i="1" s="1"/>
  <c r="D4033" i="1"/>
  <c r="E4033" i="1" s="1"/>
  <c r="D4034" i="1"/>
  <c r="E4034" i="1" s="1"/>
  <c r="D4035" i="1"/>
  <c r="E4035" i="1" s="1"/>
  <c r="D4036" i="1"/>
  <c r="E4036" i="1" s="1"/>
  <c r="D4037" i="1"/>
  <c r="E4037" i="1" s="1"/>
  <c r="D4038" i="1"/>
  <c r="E4038" i="1" s="1"/>
  <c r="D4039" i="1"/>
  <c r="E4039" i="1" s="1"/>
  <c r="D4040" i="1"/>
  <c r="E4040" i="1" s="1"/>
  <c r="D4041" i="1"/>
  <c r="E4041" i="1" s="1"/>
  <c r="D4042" i="1"/>
  <c r="E4042" i="1" s="1"/>
  <c r="D4043" i="1"/>
  <c r="E4043" i="1" s="1"/>
  <c r="D4044" i="1"/>
  <c r="E4044" i="1" s="1"/>
  <c r="D4045" i="1"/>
  <c r="E4045" i="1" s="1"/>
  <c r="D4046" i="1"/>
  <c r="E4046" i="1" s="1"/>
  <c r="D4047" i="1"/>
  <c r="E4047" i="1" s="1"/>
  <c r="D4048" i="1"/>
  <c r="E4048" i="1" s="1"/>
  <c r="D4049" i="1"/>
  <c r="E4049" i="1" s="1"/>
  <c r="D4050" i="1"/>
  <c r="E4050" i="1" s="1"/>
  <c r="D4051" i="1"/>
  <c r="E4051" i="1" s="1"/>
  <c r="D4052" i="1"/>
  <c r="E4052" i="1" s="1"/>
  <c r="D4053" i="1"/>
  <c r="E4053" i="1" s="1"/>
  <c r="D4054" i="1"/>
  <c r="E4054" i="1" s="1"/>
  <c r="D4055" i="1"/>
  <c r="E4055" i="1" s="1"/>
  <c r="D4056" i="1"/>
  <c r="E4056" i="1" s="1"/>
  <c r="D4057" i="1"/>
  <c r="E4057" i="1" s="1"/>
  <c r="D4058" i="1"/>
  <c r="E4058" i="1" s="1"/>
  <c r="D4059" i="1"/>
  <c r="E4059" i="1" s="1"/>
  <c r="D4060" i="1"/>
  <c r="E4060" i="1" s="1"/>
  <c r="D4061" i="1"/>
  <c r="E4061" i="1" s="1"/>
  <c r="D4062" i="1"/>
  <c r="E4062" i="1" s="1"/>
  <c r="D4063" i="1"/>
  <c r="E4063" i="1" s="1"/>
  <c r="D4064" i="1"/>
  <c r="E4064" i="1" s="1"/>
  <c r="D4065" i="1"/>
  <c r="E4065" i="1" s="1"/>
  <c r="D4066" i="1"/>
  <c r="E4066" i="1" s="1"/>
  <c r="D4067" i="1"/>
  <c r="E4067" i="1" s="1"/>
  <c r="D4068" i="1"/>
  <c r="E4068" i="1" s="1"/>
  <c r="D4069" i="1"/>
  <c r="E4069" i="1" s="1"/>
  <c r="D4070" i="1"/>
  <c r="E4070" i="1" s="1"/>
  <c r="D4071" i="1"/>
  <c r="E4071" i="1" s="1"/>
  <c r="D4072" i="1"/>
  <c r="E4072" i="1" s="1"/>
  <c r="D4073" i="1"/>
  <c r="E4073" i="1" s="1"/>
  <c r="D4074" i="1"/>
  <c r="E4074" i="1" s="1"/>
  <c r="D4075" i="1"/>
  <c r="E4075" i="1" s="1"/>
  <c r="D4076" i="1"/>
  <c r="E4076" i="1" s="1"/>
  <c r="D4077" i="1"/>
  <c r="E4077" i="1" s="1"/>
  <c r="D4078" i="1"/>
  <c r="E4078" i="1" s="1"/>
  <c r="D4079" i="1"/>
  <c r="E4079" i="1" s="1"/>
  <c r="D4080" i="1"/>
  <c r="E4080" i="1" s="1"/>
  <c r="D4081" i="1"/>
  <c r="E4081" i="1" s="1"/>
  <c r="D4082" i="1"/>
  <c r="E4082" i="1" s="1"/>
  <c r="D4083" i="1"/>
  <c r="E4083" i="1" s="1"/>
  <c r="D4084" i="1"/>
  <c r="E4084" i="1" s="1"/>
  <c r="D4085" i="1"/>
  <c r="E4085" i="1" s="1"/>
  <c r="D4086" i="1"/>
  <c r="E4086" i="1" s="1"/>
  <c r="D4087" i="1"/>
  <c r="E4087" i="1" s="1"/>
  <c r="D4088" i="1"/>
  <c r="E4088" i="1" s="1"/>
  <c r="D4089" i="1"/>
  <c r="E4089" i="1" s="1"/>
  <c r="D4090" i="1"/>
  <c r="E4090" i="1" s="1"/>
  <c r="D4091" i="1"/>
  <c r="E4091" i="1" s="1"/>
  <c r="D4092" i="1"/>
  <c r="E4092" i="1" s="1"/>
  <c r="D4093" i="1"/>
  <c r="E4093" i="1" s="1"/>
  <c r="D4094" i="1"/>
  <c r="E4094" i="1" s="1"/>
  <c r="D4095" i="1"/>
  <c r="E4095" i="1" s="1"/>
  <c r="D4096" i="1"/>
  <c r="E4096" i="1" s="1"/>
  <c r="D4097" i="1"/>
  <c r="E4097" i="1" s="1"/>
  <c r="D4098" i="1"/>
  <c r="E4098" i="1" s="1"/>
  <c r="D4099" i="1"/>
  <c r="E4099" i="1" s="1"/>
  <c r="D4100" i="1"/>
  <c r="E4100" i="1" s="1"/>
  <c r="D4101" i="1"/>
  <c r="E4101" i="1" s="1"/>
  <c r="D4102" i="1"/>
  <c r="E4102" i="1" s="1"/>
  <c r="D4103" i="1"/>
  <c r="E4103" i="1" s="1"/>
  <c r="D4104" i="1"/>
  <c r="E4104" i="1" s="1"/>
  <c r="D4105" i="1"/>
  <c r="E4105" i="1" s="1"/>
  <c r="D4106" i="1"/>
  <c r="E4106" i="1" s="1"/>
  <c r="D4107" i="1"/>
  <c r="E4107" i="1" s="1"/>
  <c r="D4108" i="1"/>
  <c r="E4108" i="1" s="1"/>
  <c r="D4109" i="1"/>
  <c r="E4109" i="1" s="1"/>
  <c r="D4110" i="1"/>
  <c r="E4110" i="1" s="1"/>
  <c r="D4111" i="1"/>
  <c r="E4111" i="1" s="1"/>
  <c r="D4112" i="1"/>
  <c r="E4112" i="1" s="1"/>
  <c r="D4113" i="1"/>
  <c r="E4113" i="1" s="1"/>
  <c r="D4114" i="1"/>
  <c r="E4114" i="1" s="1"/>
  <c r="D4115" i="1"/>
  <c r="E4115" i="1" s="1"/>
  <c r="D4116" i="1"/>
  <c r="E4116" i="1" s="1"/>
  <c r="D4117" i="1"/>
  <c r="E4117" i="1" s="1"/>
  <c r="D4118" i="1"/>
  <c r="E4118" i="1" s="1"/>
  <c r="D4119" i="1"/>
  <c r="E4119" i="1" s="1"/>
  <c r="D4120" i="1"/>
  <c r="E4120" i="1" s="1"/>
  <c r="D4121" i="1"/>
  <c r="E4121" i="1" s="1"/>
  <c r="D4122" i="1"/>
  <c r="E4122" i="1" s="1"/>
  <c r="D4123" i="1"/>
  <c r="E4123" i="1" s="1"/>
  <c r="D4124" i="1"/>
  <c r="E4124" i="1" s="1"/>
  <c r="D4125" i="1"/>
  <c r="E4125" i="1" s="1"/>
  <c r="D4126" i="1"/>
  <c r="E4126" i="1" s="1"/>
  <c r="D4127" i="1"/>
  <c r="E4127" i="1" s="1"/>
  <c r="D4128" i="1"/>
  <c r="E4128" i="1" s="1"/>
  <c r="D4129" i="1"/>
  <c r="E4129" i="1" s="1"/>
  <c r="D4130" i="1"/>
  <c r="E4130" i="1" s="1"/>
  <c r="D4131" i="1"/>
  <c r="E4131" i="1" s="1"/>
  <c r="D4132" i="1"/>
  <c r="E4132" i="1" s="1"/>
  <c r="D4133" i="1"/>
  <c r="E4133" i="1" s="1"/>
  <c r="D4134" i="1"/>
  <c r="E4134" i="1" s="1"/>
  <c r="D4135" i="1"/>
  <c r="E4135" i="1" s="1"/>
  <c r="D4136" i="1"/>
  <c r="E4136" i="1" s="1"/>
  <c r="D4137" i="1"/>
  <c r="E4137" i="1" s="1"/>
  <c r="D4138" i="1"/>
  <c r="E4138" i="1" s="1"/>
  <c r="D4139" i="1"/>
  <c r="E4139" i="1" s="1"/>
  <c r="D4140" i="1"/>
  <c r="E4140" i="1" s="1"/>
  <c r="D4141" i="1"/>
  <c r="E4141" i="1" s="1"/>
  <c r="D4142" i="1"/>
  <c r="E4142" i="1" s="1"/>
  <c r="D4143" i="1"/>
  <c r="E4143" i="1" s="1"/>
  <c r="D4144" i="1"/>
  <c r="E4144" i="1" s="1"/>
  <c r="D4145" i="1"/>
  <c r="E4145" i="1" s="1"/>
  <c r="D4146" i="1"/>
  <c r="E4146" i="1" s="1"/>
  <c r="D4147" i="1"/>
  <c r="E4147" i="1" s="1"/>
  <c r="D4148" i="1"/>
  <c r="E4148" i="1" s="1"/>
  <c r="D4149" i="1"/>
  <c r="E4149" i="1" s="1"/>
  <c r="D4150" i="1"/>
  <c r="E4150" i="1" s="1"/>
  <c r="D4151" i="1"/>
  <c r="E4151" i="1" s="1"/>
  <c r="D4152" i="1"/>
  <c r="E4152" i="1" s="1"/>
  <c r="D4153" i="1"/>
  <c r="E4153" i="1" s="1"/>
  <c r="D4154" i="1"/>
  <c r="E4154" i="1" s="1"/>
  <c r="D4155" i="1"/>
  <c r="E4155" i="1" s="1"/>
  <c r="D4156" i="1"/>
  <c r="E4156" i="1" s="1"/>
  <c r="D4157" i="1"/>
  <c r="E4157" i="1" s="1"/>
  <c r="D4158" i="1"/>
  <c r="E4158" i="1" s="1"/>
  <c r="D4159" i="1"/>
  <c r="E4159" i="1" s="1"/>
  <c r="D4160" i="1"/>
  <c r="E4160" i="1" s="1"/>
  <c r="D4161" i="1"/>
  <c r="E4161" i="1" s="1"/>
  <c r="D4162" i="1"/>
  <c r="E4162" i="1" s="1"/>
  <c r="D4163" i="1"/>
  <c r="E4163" i="1" s="1"/>
  <c r="D4164" i="1"/>
  <c r="E4164" i="1" s="1"/>
  <c r="D4165" i="1"/>
  <c r="E4165" i="1" s="1"/>
  <c r="D4166" i="1"/>
  <c r="E4166" i="1" s="1"/>
  <c r="D4167" i="1"/>
  <c r="E4167" i="1" s="1"/>
  <c r="D4168" i="1"/>
  <c r="E4168" i="1" s="1"/>
  <c r="D4169" i="1"/>
  <c r="E4169" i="1" s="1"/>
  <c r="D4170" i="1"/>
  <c r="E4170" i="1" s="1"/>
  <c r="D4171" i="1"/>
  <c r="E4171" i="1" s="1"/>
  <c r="D4172" i="1"/>
  <c r="E4172" i="1" s="1"/>
  <c r="D4173" i="1"/>
  <c r="E4173" i="1" s="1"/>
  <c r="D4174" i="1"/>
  <c r="E4174" i="1" s="1"/>
  <c r="D4175" i="1"/>
  <c r="E4175" i="1" s="1"/>
  <c r="D4176" i="1"/>
  <c r="E4176" i="1" s="1"/>
  <c r="D4177" i="1"/>
  <c r="E4177" i="1" s="1"/>
  <c r="D4178" i="1"/>
  <c r="E4178" i="1" s="1"/>
  <c r="D4179" i="1"/>
  <c r="E4179" i="1" s="1"/>
  <c r="D4180" i="1"/>
  <c r="E4180" i="1" s="1"/>
  <c r="D4181" i="1"/>
  <c r="E4181" i="1" s="1"/>
  <c r="D4182" i="1"/>
  <c r="E4182" i="1" s="1"/>
  <c r="D4183" i="1"/>
  <c r="E4183" i="1" s="1"/>
  <c r="D4184" i="1"/>
  <c r="E4184" i="1" s="1"/>
  <c r="D4185" i="1"/>
  <c r="E4185" i="1" s="1"/>
  <c r="D4186" i="1"/>
  <c r="E4186" i="1" s="1"/>
  <c r="D4187" i="1"/>
  <c r="E4187" i="1" s="1"/>
  <c r="D4188" i="1"/>
  <c r="E4188" i="1" s="1"/>
  <c r="D4189" i="1"/>
  <c r="E4189" i="1" s="1"/>
  <c r="D4190" i="1"/>
  <c r="E4190" i="1" s="1"/>
  <c r="D4191" i="1"/>
  <c r="E4191" i="1" s="1"/>
  <c r="D4192" i="1"/>
  <c r="E4192" i="1" s="1"/>
  <c r="D4193" i="1"/>
  <c r="E4193" i="1" s="1"/>
  <c r="D4194" i="1"/>
  <c r="E4194" i="1" s="1"/>
  <c r="D4195" i="1"/>
  <c r="E4195" i="1" s="1"/>
  <c r="D4196" i="1"/>
  <c r="E4196" i="1" s="1"/>
  <c r="D4197" i="1"/>
  <c r="E4197" i="1" s="1"/>
  <c r="D4198" i="1"/>
  <c r="E4198" i="1" s="1"/>
  <c r="D4199" i="1"/>
  <c r="E4199" i="1" s="1"/>
  <c r="D4200" i="1"/>
  <c r="E4200" i="1" s="1"/>
  <c r="D4201" i="1"/>
  <c r="E4201" i="1" s="1"/>
  <c r="D4202" i="1"/>
  <c r="E4202" i="1" s="1"/>
  <c r="D4203" i="1"/>
  <c r="E4203" i="1" s="1"/>
  <c r="D4204" i="1"/>
  <c r="E4204" i="1" s="1"/>
  <c r="D4205" i="1"/>
  <c r="E4205" i="1" s="1"/>
  <c r="D4206" i="1"/>
  <c r="E4206" i="1" s="1"/>
  <c r="D4207" i="1"/>
  <c r="E4207" i="1" s="1"/>
  <c r="D4208" i="1"/>
  <c r="E4208" i="1" s="1"/>
  <c r="D4209" i="1"/>
  <c r="E4209" i="1" s="1"/>
  <c r="D4210" i="1"/>
  <c r="E4210" i="1" s="1"/>
  <c r="D4211" i="1"/>
  <c r="E4211" i="1" s="1"/>
  <c r="D4212" i="1"/>
  <c r="E4212" i="1" s="1"/>
  <c r="D4213" i="1"/>
  <c r="E4213" i="1" s="1"/>
  <c r="D4214" i="1"/>
  <c r="E4214" i="1" s="1"/>
  <c r="D4215" i="1"/>
  <c r="E4215" i="1" s="1"/>
  <c r="D4216" i="1"/>
  <c r="E4216" i="1" s="1"/>
  <c r="D4217" i="1"/>
  <c r="E4217" i="1" s="1"/>
  <c r="D4218" i="1"/>
  <c r="E4218" i="1" s="1"/>
  <c r="D4219" i="1"/>
  <c r="E4219" i="1" s="1"/>
  <c r="D4220" i="1"/>
  <c r="E4220" i="1" s="1"/>
  <c r="D4221" i="1"/>
  <c r="E4221" i="1" s="1"/>
  <c r="D4222" i="1"/>
  <c r="E4222" i="1" s="1"/>
  <c r="D4223" i="1"/>
  <c r="E4223" i="1" s="1"/>
  <c r="D4224" i="1"/>
  <c r="E4224" i="1" s="1"/>
  <c r="D4225" i="1"/>
  <c r="E4225" i="1" s="1"/>
  <c r="D4226" i="1"/>
  <c r="E4226" i="1" s="1"/>
  <c r="D4227" i="1"/>
  <c r="E4227" i="1" s="1"/>
  <c r="D4228" i="1"/>
  <c r="E4228" i="1" s="1"/>
  <c r="D4229" i="1"/>
  <c r="E4229" i="1" s="1"/>
  <c r="D4230" i="1"/>
  <c r="E4230" i="1" s="1"/>
  <c r="D4231" i="1"/>
  <c r="E4231" i="1" s="1"/>
  <c r="D4232" i="1"/>
  <c r="E4232" i="1" s="1"/>
  <c r="D4233" i="1"/>
  <c r="E4233" i="1" s="1"/>
  <c r="D4234" i="1"/>
  <c r="E4234" i="1" s="1"/>
  <c r="D4235" i="1"/>
  <c r="E4235" i="1" s="1"/>
  <c r="D4236" i="1"/>
  <c r="E4236" i="1" s="1"/>
  <c r="D4237" i="1"/>
  <c r="E4237" i="1" s="1"/>
  <c r="D4238" i="1"/>
  <c r="E4238" i="1" s="1"/>
  <c r="D4239" i="1"/>
  <c r="E4239" i="1" s="1"/>
  <c r="D4240" i="1"/>
  <c r="E4240" i="1" s="1"/>
  <c r="D4241" i="1"/>
  <c r="E4241" i="1" s="1"/>
  <c r="D4242" i="1"/>
  <c r="E4242" i="1" s="1"/>
  <c r="D4243" i="1"/>
  <c r="E4243" i="1" s="1"/>
  <c r="D4244" i="1"/>
  <c r="E4244" i="1" s="1"/>
  <c r="D4245" i="1"/>
  <c r="E4245" i="1" s="1"/>
  <c r="D4246" i="1"/>
  <c r="E4246" i="1" s="1"/>
  <c r="D4247" i="1"/>
  <c r="E4247" i="1" s="1"/>
  <c r="D4248" i="1"/>
  <c r="E4248" i="1" s="1"/>
  <c r="D4249" i="1"/>
  <c r="E4249" i="1" s="1"/>
  <c r="D4250" i="1"/>
  <c r="E4250" i="1" s="1"/>
  <c r="D4251" i="1"/>
  <c r="E4251" i="1" s="1"/>
  <c r="D4252" i="1"/>
  <c r="E4252" i="1" s="1"/>
  <c r="D4253" i="1"/>
  <c r="E4253" i="1" s="1"/>
  <c r="D4254" i="1"/>
  <c r="E4254" i="1" s="1"/>
  <c r="D4255" i="1"/>
  <c r="E4255" i="1" s="1"/>
  <c r="D4256" i="1"/>
  <c r="E4256" i="1" s="1"/>
  <c r="D4257" i="1"/>
  <c r="E4257" i="1" s="1"/>
  <c r="D4258" i="1"/>
  <c r="E4258" i="1" s="1"/>
  <c r="D4259" i="1"/>
  <c r="E4259" i="1" s="1"/>
  <c r="D4260" i="1"/>
  <c r="E4260" i="1" s="1"/>
  <c r="D4261" i="1"/>
  <c r="E4261" i="1" s="1"/>
  <c r="D4262" i="1"/>
  <c r="E4262" i="1" s="1"/>
  <c r="D4263" i="1"/>
  <c r="E4263" i="1" s="1"/>
  <c r="D4264" i="1"/>
  <c r="E4264" i="1" s="1"/>
  <c r="D4265" i="1"/>
  <c r="E4265" i="1" s="1"/>
  <c r="D4266" i="1"/>
  <c r="E4266" i="1" s="1"/>
  <c r="D4267" i="1"/>
  <c r="E4267" i="1" s="1"/>
  <c r="D4268" i="1"/>
  <c r="E4268" i="1" s="1"/>
  <c r="D4269" i="1"/>
  <c r="E4269" i="1" s="1"/>
  <c r="D4270" i="1"/>
  <c r="E4270" i="1" s="1"/>
  <c r="D4271" i="1"/>
  <c r="E4271" i="1" s="1"/>
  <c r="D4272" i="1"/>
  <c r="E4272" i="1" s="1"/>
  <c r="D4273" i="1"/>
  <c r="E4273" i="1" s="1"/>
  <c r="D4274" i="1"/>
  <c r="E4274" i="1" s="1"/>
  <c r="D4275" i="1"/>
  <c r="E4275" i="1" s="1"/>
  <c r="D4276" i="1"/>
  <c r="E4276" i="1" s="1"/>
  <c r="D4277" i="1"/>
  <c r="E4277" i="1" s="1"/>
  <c r="D4278" i="1"/>
  <c r="E4278" i="1" s="1"/>
  <c r="D4279" i="1"/>
  <c r="E4279" i="1" s="1"/>
  <c r="D4280" i="1"/>
  <c r="E4280" i="1" s="1"/>
  <c r="D4281" i="1"/>
  <c r="E4281" i="1" s="1"/>
  <c r="D4282" i="1"/>
  <c r="E4282" i="1" s="1"/>
  <c r="D4283" i="1"/>
  <c r="E4283" i="1" s="1"/>
  <c r="D4284" i="1"/>
  <c r="E4284" i="1" s="1"/>
  <c r="D4285" i="1"/>
  <c r="E4285" i="1" s="1"/>
  <c r="D4286" i="1"/>
  <c r="E4286" i="1" s="1"/>
  <c r="D4287" i="1"/>
  <c r="E4287" i="1" s="1"/>
  <c r="D4288" i="1"/>
  <c r="E4288" i="1" s="1"/>
  <c r="D4289" i="1"/>
  <c r="E4289" i="1" s="1"/>
  <c r="D4290" i="1"/>
  <c r="E4290" i="1" s="1"/>
  <c r="D4291" i="1"/>
  <c r="E4291" i="1" s="1"/>
  <c r="D4292" i="1"/>
  <c r="E4292" i="1" s="1"/>
  <c r="D4293" i="1"/>
  <c r="E4293" i="1" s="1"/>
  <c r="D4294" i="1"/>
  <c r="E4294" i="1" s="1"/>
  <c r="D4295" i="1"/>
  <c r="E4295" i="1" s="1"/>
  <c r="D4296" i="1"/>
  <c r="E4296" i="1" s="1"/>
  <c r="D4297" i="1"/>
  <c r="E4297" i="1" s="1"/>
  <c r="D4298" i="1"/>
  <c r="E4298" i="1" s="1"/>
  <c r="D4299" i="1"/>
  <c r="E4299" i="1" s="1"/>
  <c r="D4300" i="1"/>
  <c r="E4300" i="1" s="1"/>
  <c r="D4301" i="1"/>
  <c r="E4301" i="1" s="1"/>
  <c r="D4302" i="1"/>
  <c r="E4302" i="1" s="1"/>
  <c r="D4303" i="1"/>
  <c r="E4303" i="1" s="1"/>
  <c r="D4304" i="1"/>
  <c r="E4304" i="1" s="1"/>
  <c r="D4305" i="1"/>
  <c r="E4305" i="1" s="1"/>
  <c r="D4306" i="1"/>
  <c r="E4306" i="1" s="1"/>
  <c r="D4307" i="1"/>
  <c r="E4307" i="1" s="1"/>
  <c r="D4308" i="1"/>
  <c r="E4308" i="1" s="1"/>
  <c r="D4309" i="1"/>
  <c r="E4309" i="1" s="1"/>
  <c r="D4310" i="1"/>
  <c r="E4310" i="1" s="1"/>
  <c r="D4311" i="1"/>
  <c r="E4311" i="1" s="1"/>
  <c r="D4312" i="1"/>
  <c r="E4312" i="1" s="1"/>
  <c r="D4313" i="1"/>
  <c r="E4313" i="1" s="1"/>
  <c r="D4314" i="1"/>
  <c r="E4314" i="1" s="1"/>
  <c r="D4315" i="1"/>
  <c r="E4315" i="1" s="1"/>
  <c r="D4316" i="1"/>
  <c r="E4316" i="1" s="1"/>
  <c r="D4317" i="1"/>
  <c r="E4317" i="1" s="1"/>
  <c r="D4318" i="1"/>
  <c r="E4318" i="1" s="1"/>
  <c r="D4319" i="1"/>
  <c r="E4319" i="1" s="1"/>
  <c r="D4320" i="1"/>
  <c r="E4320" i="1" s="1"/>
  <c r="D4321" i="1"/>
  <c r="E4321" i="1" s="1"/>
  <c r="D4322" i="1"/>
  <c r="E4322" i="1" s="1"/>
  <c r="D4323" i="1"/>
  <c r="E4323" i="1" s="1"/>
  <c r="D4324" i="1"/>
  <c r="E4324" i="1" s="1"/>
  <c r="D4325" i="1"/>
  <c r="E4325" i="1" s="1"/>
  <c r="D4326" i="1"/>
  <c r="E4326" i="1" s="1"/>
  <c r="D4327" i="1"/>
  <c r="E4327" i="1" s="1"/>
  <c r="D4328" i="1"/>
  <c r="E4328" i="1" s="1"/>
  <c r="D4329" i="1"/>
  <c r="E4329" i="1" s="1"/>
  <c r="D4330" i="1"/>
  <c r="E4330" i="1" s="1"/>
  <c r="D4331" i="1"/>
  <c r="E4331" i="1" s="1"/>
  <c r="D4332" i="1"/>
  <c r="E4332" i="1" s="1"/>
  <c r="D4333" i="1"/>
  <c r="E4333" i="1" s="1"/>
  <c r="D4334" i="1"/>
  <c r="E4334" i="1" s="1"/>
  <c r="D4335" i="1"/>
  <c r="E4335" i="1" s="1"/>
  <c r="D4336" i="1"/>
  <c r="E4336" i="1" s="1"/>
  <c r="D4337" i="1"/>
  <c r="E4337" i="1" s="1"/>
  <c r="D4338" i="1"/>
  <c r="E4338" i="1" s="1"/>
  <c r="D4339" i="1"/>
  <c r="E4339" i="1" s="1"/>
  <c r="D4340" i="1"/>
  <c r="E4340" i="1" s="1"/>
  <c r="D4341" i="1"/>
  <c r="E4341" i="1" s="1"/>
  <c r="D4342" i="1"/>
  <c r="E4342" i="1" s="1"/>
  <c r="D4343" i="1"/>
  <c r="E4343" i="1" s="1"/>
  <c r="D4344" i="1"/>
  <c r="E4344" i="1" s="1"/>
  <c r="D4345" i="1"/>
  <c r="E4345" i="1" s="1"/>
  <c r="D4346" i="1"/>
  <c r="E4346" i="1" s="1"/>
  <c r="D4347" i="1"/>
  <c r="E4347" i="1" s="1"/>
  <c r="D4348" i="1"/>
  <c r="E4348" i="1" s="1"/>
  <c r="D4349" i="1"/>
  <c r="E4349" i="1" s="1"/>
  <c r="D4350" i="1"/>
  <c r="E4350" i="1" s="1"/>
  <c r="D4351" i="1"/>
  <c r="E4351" i="1" s="1"/>
  <c r="D4352" i="1"/>
  <c r="E4352" i="1" s="1"/>
  <c r="D4353" i="1"/>
  <c r="E4353" i="1" s="1"/>
  <c r="D4354" i="1"/>
  <c r="E4354" i="1" s="1"/>
  <c r="D4355" i="1"/>
  <c r="E4355" i="1" s="1"/>
  <c r="D4356" i="1"/>
  <c r="E4356" i="1" s="1"/>
  <c r="D4357" i="1"/>
  <c r="E4357" i="1" s="1"/>
  <c r="D4358" i="1"/>
  <c r="E4358" i="1" s="1"/>
  <c r="D4359" i="1"/>
  <c r="E4359" i="1" s="1"/>
  <c r="D4360" i="1"/>
  <c r="E4360" i="1" s="1"/>
  <c r="D4361" i="1"/>
  <c r="E4361" i="1" s="1"/>
  <c r="D4362" i="1"/>
  <c r="E4362" i="1" s="1"/>
  <c r="D4363" i="1"/>
  <c r="E4363" i="1" s="1"/>
  <c r="D4364" i="1"/>
  <c r="E4364" i="1" s="1"/>
  <c r="D4365" i="1"/>
  <c r="E4365" i="1" s="1"/>
  <c r="D4366" i="1"/>
  <c r="E4366" i="1" s="1"/>
  <c r="D4367" i="1"/>
  <c r="E4367" i="1" s="1"/>
  <c r="D4368" i="1"/>
  <c r="E4368" i="1" s="1"/>
  <c r="D4369" i="1"/>
  <c r="E4369" i="1" s="1"/>
  <c r="D4370" i="1"/>
  <c r="E4370" i="1" s="1"/>
  <c r="D4371" i="1"/>
  <c r="E4371" i="1" s="1"/>
  <c r="D4372" i="1"/>
  <c r="E4372" i="1" s="1"/>
  <c r="D4373" i="1"/>
  <c r="E4373" i="1" s="1"/>
  <c r="D4374" i="1"/>
  <c r="E4374" i="1" s="1"/>
  <c r="D4375" i="1"/>
  <c r="E4375" i="1" s="1"/>
  <c r="D4376" i="1"/>
  <c r="E4376" i="1" s="1"/>
  <c r="D4377" i="1"/>
  <c r="E4377" i="1" s="1"/>
  <c r="D4378" i="1"/>
  <c r="E4378" i="1" s="1"/>
  <c r="D4379" i="1"/>
  <c r="E4379" i="1" s="1"/>
  <c r="D4380" i="1"/>
  <c r="E4380" i="1" s="1"/>
  <c r="D4381" i="1"/>
  <c r="E4381" i="1" s="1"/>
  <c r="D4382" i="1"/>
  <c r="E4382" i="1" s="1"/>
  <c r="D4383" i="1"/>
  <c r="E4383" i="1" s="1"/>
  <c r="D4384" i="1"/>
  <c r="E4384" i="1" s="1"/>
  <c r="D4385" i="1"/>
  <c r="E4385" i="1" s="1"/>
  <c r="D4386" i="1"/>
  <c r="E4386" i="1" s="1"/>
  <c r="D4387" i="1"/>
  <c r="E4387" i="1" s="1"/>
  <c r="D4388" i="1"/>
  <c r="E4388" i="1" s="1"/>
  <c r="D4389" i="1"/>
  <c r="E4389" i="1" s="1"/>
  <c r="D4390" i="1"/>
  <c r="E4390" i="1" s="1"/>
  <c r="D4391" i="1"/>
  <c r="E4391" i="1" s="1"/>
  <c r="D4392" i="1"/>
  <c r="E4392" i="1" s="1"/>
  <c r="D4393" i="1"/>
  <c r="E4393" i="1" s="1"/>
  <c r="D4394" i="1"/>
  <c r="E4394" i="1" s="1"/>
  <c r="D4395" i="1"/>
  <c r="E4395" i="1" s="1"/>
  <c r="D4396" i="1"/>
  <c r="E4396" i="1" s="1"/>
  <c r="D4397" i="1"/>
  <c r="E4397" i="1" s="1"/>
  <c r="D4398" i="1"/>
  <c r="E4398" i="1" s="1"/>
  <c r="D4399" i="1"/>
  <c r="E4399" i="1" s="1"/>
  <c r="D4400" i="1"/>
  <c r="E4400" i="1" s="1"/>
  <c r="D4401" i="1"/>
  <c r="E4401" i="1" s="1"/>
  <c r="D4402" i="1"/>
  <c r="E4402" i="1" s="1"/>
  <c r="D4403" i="1"/>
  <c r="E4403" i="1" s="1"/>
  <c r="D4404" i="1"/>
  <c r="E4404" i="1" s="1"/>
  <c r="D4405" i="1"/>
  <c r="E4405" i="1" s="1"/>
  <c r="D4406" i="1"/>
  <c r="E4406" i="1" s="1"/>
  <c r="D4407" i="1"/>
  <c r="E4407" i="1" s="1"/>
  <c r="D4408" i="1"/>
  <c r="E4408" i="1" s="1"/>
  <c r="D4409" i="1"/>
  <c r="E4409" i="1" s="1"/>
  <c r="D4410" i="1"/>
  <c r="E4410" i="1" s="1"/>
  <c r="D4411" i="1"/>
  <c r="E4411" i="1" s="1"/>
  <c r="D4412" i="1"/>
  <c r="E4412" i="1" s="1"/>
  <c r="D4413" i="1"/>
  <c r="E4413" i="1" s="1"/>
  <c r="D4414" i="1"/>
  <c r="E4414" i="1" s="1"/>
  <c r="D4415" i="1"/>
  <c r="E4415" i="1" s="1"/>
  <c r="D4416" i="1"/>
  <c r="E4416" i="1" s="1"/>
  <c r="D4417" i="1"/>
  <c r="E4417" i="1" s="1"/>
  <c r="D4418" i="1"/>
  <c r="E4418" i="1" s="1"/>
  <c r="D4419" i="1"/>
  <c r="E4419" i="1" s="1"/>
  <c r="D4420" i="1"/>
  <c r="E4420" i="1" s="1"/>
  <c r="D4421" i="1"/>
  <c r="E4421" i="1" s="1"/>
  <c r="D4422" i="1"/>
  <c r="E4422" i="1" s="1"/>
  <c r="D4423" i="1"/>
  <c r="E4423" i="1" s="1"/>
  <c r="D4424" i="1"/>
  <c r="E4424" i="1" s="1"/>
  <c r="D4425" i="1"/>
  <c r="E4425" i="1" s="1"/>
  <c r="D4426" i="1"/>
  <c r="E4426" i="1" s="1"/>
  <c r="D4427" i="1"/>
  <c r="E4427" i="1" s="1"/>
  <c r="D4428" i="1"/>
  <c r="E4428" i="1" s="1"/>
  <c r="D4429" i="1"/>
  <c r="E4429" i="1" s="1"/>
  <c r="D4430" i="1"/>
  <c r="E4430" i="1" s="1"/>
  <c r="D4431" i="1"/>
  <c r="E4431" i="1" s="1"/>
  <c r="D4432" i="1"/>
  <c r="E4432" i="1" s="1"/>
  <c r="D4433" i="1"/>
  <c r="E4433" i="1" s="1"/>
  <c r="D4434" i="1"/>
  <c r="E4434" i="1" s="1"/>
  <c r="D4435" i="1"/>
  <c r="E4435" i="1" s="1"/>
  <c r="D4436" i="1"/>
  <c r="E4436" i="1" s="1"/>
  <c r="D4437" i="1"/>
  <c r="E4437" i="1" s="1"/>
  <c r="D4438" i="1"/>
  <c r="E4438" i="1" s="1"/>
  <c r="D4439" i="1"/>
  <c r="E4439" i="1" s="1"/>
  <c r="D4440" i="1"/>
  <c r="E4440" i="1" s="1"/>
  <c r="D4441" i="1"/>
  <c r="E4441" i="1" s="1"/>
  <c r="D4442" i="1"/>
  <c r="E4442" i="1" s="1"/>
  <c r="D4443" i="1"/>
  <c r="E4443" i="1" s="1"/>
  <c r="D4444" i="1"/>
  <c r="E4444" i="1" s="1"/>
  <c r="D4445" i="1"/>
  <c r="E4445" i="1" s="1"/>
  <c r="D4446" i="1"/>
  <c r="E4446" i="1" s="1"/>
  <c r="D4447" i="1"/>
  <c r="E4447" i="1" s="1"/>
  <c r="D4448" i="1"/>
  <c r="E4448" i="1" s="1"/>
  <c r="D4449" i="1"/>
  <c r="E4449" i="1" s="1"/>
  <c r="D4450" i="1"/>
  <c r="E4450" i="1" s="1"/>
  <c r="D4451" i="1"/>
  <c r="E4451" i="1" s="1"/>
  <c r="D4452" i="1"/>
  <c r="E4452" i="1" s="1"/>
  <c r="D4453" i="1"/>
  <c r="E4453" i="1" s="1"/>
  <c r="D4454" i="1"/>
  <c r="E4454" i="1" s="1"/>
  <c r="D4455" i="1"/>
  <c r="E4455" i="1" s="1"/>
  <c r="D4456" i="1"/>
  <c r="E4456" i="1" s="1"/>
  <c r="D4457" i="1"/>
  <c r="E4457" i="1" s="1"/>
  <c r="D4458" i="1"/>
  <c r="E4458" i="1" s="1"/>
  <c r="D4459" i="1"/>
  <c r="E4459" i="1" s="1"/>
  <c r="D4460" i="1"/>
  <c r="E4460" i="1" s="1"/>
  <c r="D4461" i="1"/>
  <c r="E4461" i="1" s="1"/>
  <c r="D4462" i="1"/>
  <c r="E4462" i="1" s="1"/>
  <c r="D4463" i="1"/>
  <c r="E4463" i="1" s="1"/>
  <c r="D4464" i="1"/>
  <c r="E4464" i="1" s="1"/>
  <c r="D4465" i="1"/>
  <c r="E4465" i="1" s="1"/>
  <c r="D4466" i="1"/>
  <c r="E4466" i="1" s="1"/>
  <c r="D4467" i="1"/>
  <c r="E4467" i="1" s="1"/>
  <c r="D4468" i="1"/>
  <c r="E4468" i="1" s="1"/>
  <c r="D4469" i="1"/>
  <c r="E4469" i="1" s="1"/>
  <c r="D4470" i="1"/>
  <c r="E4470" i="1" s="1"/>
  <c r="D4471" i="1"/>
  <c r="E4471" i="1" s="1"/>
  <c r="D4472" i="1"/>
  <c r="E4472" i="1" s="1"/>
  <c r="D4473" i="1"/>
  <c r="E4473" i="1" s="1"/>
  <c r="D4474" i="1"/>
  <c r="E4474" i="1" s="1"/>
  <c r="D4475" i="1"/>
  <c r="E4475" i="1" s="1"/>
  <c r="D4476" i="1"/>
  <c r="E4476" i="1" s="1"/>
  <c r="D4477" i="1"/>
  <c r="E4477" i="1" s="1"/>
  <c r="D4478" i="1"/>
  <c r="E4478" i="1" s="1"/>
  <c r="D4479" i="1"/>
  <c r="E4479" i="1" s="1"/>
  <c r="D4480" i="1"/>
  <c r="E4480" i="1" s="1"/>
  <c r="D4481" i="1"/>
  <c r="E4481" i="1" s="1"/>
  <c r="D4482" i="1"/>
  <c r="E4482" i="1" s="1"/>
  <c r="D4483" i="1"/>
  <c r="E4483" i="1" s="1"/>
  <c r="D4484" i="1"/>
  <c r="E4484" i="1" s="1"/>
  <c r="D4485" i="1"/>
  <c r="E4485" i="1" s="1"/>
  <c r="D4486" i="1"/>
  <c r="E4486" i="1" s="1"/>
  <c r="D4487" i="1"/>
  <c r="E4487" i="1" s="1"/>
  <c r="D4488" i="1"/>
  <c r="E4488" i="1" s="1"/>
  <c r="D4489" i="1"/>
  <c r="E4489" i="1" s="1"/>
  <c r="D4490" i="1"/>
  <c r="E4490" i="1" s="1"/>
  <c r="D4491" i="1"/>
  <c r="E4491" i="1" s="1"/>
  <c r="D4492" i="1"/>
  <c r="E4492" i="1" s="1"/>
  <c r="D4493" i="1"/>
  <c r="E4493" i="1" s="1"/>
  <c r="D4494" i="1"/>
  <c r="E4494" i="1" s="1"/>
  <c r="D4495" i="1"/>
  <c r="E4495" i="1" s="1"/>
  <c r="D4496" i="1"/>
  <c r="E4496" i="1" s="1"/>
  <c r="D4497" i="1"/>
  <c r="E4497" i="1" s="1"/>
  <c r="D4498" i="1"/>
  <c r="E4498" i="1" s="1"/>
  <c r="D4499" i="1"/>
  <c r="E4499" i="1" s="1"/>
  <c r="D4500" i="1"/>
  <c r="E4500" i="1" s="1"/>
  <c r="D4501" i="1"/>
  <c r="E4501" i="1" s="1"/>
  <c r="D4502" i="1"/>
  <c r="E4502" i="1" s="1"/>
  <c r="D4503" i="1"/>
  <c r="E4503" i="1" s="1"/>
  <c r="D4504" i="1"/>
  <c r="E4504" i="1" s="1"/>
  <c r="D4505" i="1"/>
  <c r="E4505" i="1" s="1"/>
  <c r="D4506" i="1"/>
  <c r="E4506" i="1" s="1"/>
  <c r="D4507" i="1"/>
  <c r="E4507" i="1" s="1"/>
  <c r="D4508" i="1"/>
  <c r="E4508" i="1" s="1"/>
  <c r="D4509" i="1"/>
  <c r="E4509" i="1" s="1"/>
  <c r="D4510" i="1"/>
  <c r="E4510" i="1" s="1"/>
  <c r="D4511" i="1"/>
  <c r="E4511" i="1" s="1"/>
  <c r="D4512" i="1"/>
  <c r="E4512" i="1" s="1"/>
  <c r="D4513" i="1"/>
  <c r="E4513" i="1" s="1"/>
  <c r="D4514" i="1"/>
  <c r="E4514" i="1" s="1"/>
  <c r="D4515" i="1"/>
  <c r="E4515" i="1" s="1"/>
  <c r="D4516" i="1"/>
  <c r="E4516" i="1" s="1"/>
  <c r="D4517" i="1"/>
  <c r="E4517" i="1" s="1"/>
  <c r="D4518" i="1"/>
  <c r="E4518" i="1" s="1"/>
  <c r="D4519" i="1"/>
  <c r="E4519" i="1" s="1"/>
  <c r="D4520" i="1"/>
  <c r="E4520" i="1" s="1"/>
  <c r="D4521" i="1"/>
  <c r="E4521" i="1" s="1"/>
  <c r="D4522" i="1"/>
  <c r="E4522" i="1" s="1"/>
  <c r="D4523" i="1"/>
  <c r="E4523" i="1" s="1"/>
  <c r="D4524" i="1"/>
  <c r="E4524" i="1" s="1"/>
  <c r="D4525" i="1"/>
  <c r="E4525" i="1" s="1"/>
  <c r="D4526" i="1"/>
  <c r="E4526" i="1" s="1"/>
  <c r="D4527" i="1"/>
  <c r="E4527" i="1" s="1"/>
  <c r="D4528" i="1"/>
  <c r="E4528" i="1" s="1"/>
  <c r="D4529" i="1"/>
  <c r="E4529" i="1" s="1"/>
  <c r="D4530" i="1"/>
  <c r="E4530" i="1" s="1"/>
  <c r="D4531" i="1"/>
  <c r="E4531" i="1" s="1"/>
  <c r="D4532" i="1"/>
  <c r="E4532" i="1" s="1"/>
  <c r="D4533" i="1"/>
  <c r="E4533" i="1" s="1"/>
  <c r="D4534" i="1"/>
  <c r="E4534" i="1" s="1"/>
  <c r="D4535" i="1"/>
  <c r="E4535" i="1" s="1"/>
  <c r="D4536" i="1"/>
  <c r="E4536" i="1" s="1"/>
  <c r="D4537" i="1"/>
  <c r="E4537" i="1" s="1"/>
  <c r="D4538" i="1"/>
  <c r="E4538" i="1" s="1"/>
  <c r="D4539" i="1"/>
  <c r="E4539" i="1" s="1"/>
  <c r="D4540" i="1"/>
  <c r="E4540" i="1" s="1"/>
  <c r="D4541" i="1"/>
  <c r="E4541" i="1" s="1"/>
  <c r="D4542" i="1"/>
  <c r="E4542" i="1" s="1"/>
  <c r="D4543" i="1"/>
  <c r="E4543" i="1" s="1"/>
  <c r="D4544" i="1"/>
  <c r="E4544" i="1" s="1"/>
  <c r="D4545" i="1"/>
  <c r="E4545" i="1" s="1"/>
  <c r="D4546" i="1"/>
  <c r="E4546" i="1" s="1"/>
  <c r="D4547" i="1"/>
  <c r="E4547" i="1" s="1"/>
  <c r="D4548" i="1"/>
  <c r="E4548" i="1" s="1"/>
  <c r="D4549" i="1"/>
  <c r="E4549" i="1" s="1"/>
  <c r="D4550" i="1"/>
  <c r="E4550" i="1" s="1"/>
  <c r="D4551" i="1"/>
  <c r="E4551" i="1" s="1"/>
  <c r="D4552" i="1"/>
  <c r="E4552" i="1" s="1"/>
  <c r="D4553" i="1"/>
  <c r="E4553" i="1" s="1"/>
  <c r="D4554" i="1"/>
  <c r="E4554" i="1" s="1"/>
  <c r="D4555" i="1"/>
  <c r="E4555" i="1" s="1"/>
  <c r="D4556" i="1"/>
  <c r="E4556" i="1" s="1"/>
  <c r="D4557" i="1"/>
  <c r="E4557" i="1" s="1"/>
  <c r="D4558" i="1"/>
  <c r="E4558" i="1" s="1"/>
  <c r="D4559" i="1"/>
  <c r="E4559" i="1" s="1"/>
  <c r="D4560" i="1"/>
  <c r="E4560" i="1" s="1"/>
  <c r="D4561" i="1"/>
  <c r="E4561" i="1" s="1"/>
  <c r="D4562" i="1"/>
  <c r="E4562" i="1" s="1"/>
  <c r="D4563" i="1"/>
  <c r="E4563" i="1" s="1"/>
  <c r="D4564" i="1"/>
  <c r="E4564" i="1" s="1"/>
  <c r="D4565" i="1"/>
  <c r="E4565" i="1" s="1"/>
  <c r="D4566" i="1"/>
  <c r="E4566" i="1" s="1"/>
  <c r="D4567" i="1"/>
  <c r="E4567" i="1" s="1"/>
  <c r="D4568" i="1"/>
  <c r="E4568" i="1" s="1"/>
  <c r="D4569" i="1"/>
  <c r="E4569" i="1" s="1"/>
  <c r="D4570" i="1"/>
  <c r="E4570" i="1" s="1"/>
  <c r="D4571" i="1"/>
  <c r="E4571" i="1" s="1"/>
  <c r="D4572" i="1"/>
  <c r="E4572" i="1" s="1"/>
  <c r="D4573" i="1"/>
  <c r="E4573" i="1" s="1"/>
  <c r="D4574" i="1"/>
  <c r="E4574" i="1" s="1"/>
  <c r="D4575" i="1"/>
  <c r="E4575" i="1" s="1"/>
  <c r="D4576" i="1"/>
  <c r="E4576" i="1" s="1"/>
  <c r="D4577" i="1"/>
  <c r="E4577" i="1" s="1"/>
  <c r="D4578" i="1"/>
  <c r="E4578" i="1" s="1"/>
  <c r="D4579" i="1"/>
  <c r="E4579" i="1" s="1"/>
  <c r="D4580" i="1"/>
  <c r="E4580" i="1" s="1"/>
  <c r="D4581" i="1"/>
  <c r="E4581" i="1" s="1"/>
  <c r="D4582" i="1"/>
  <c r="E4582" i="1" s="1"/>
  <c r="D4583" i="1"/>
  <c r="E4583" i="1" s="1"/>
  <c r="D4584" i="1"/>
  <c r="E4584" i="1" s="1"/>
  <c r="D4585" i="1"/>
  <c r="E4585" i="1" s="1"/>
  <c r="D4586" i="1"/>
  <c r="E4586" i="1" s="1"/>
  <c r="D4587" i="1"/>
  <c r="E4587" i="1" s="1"/>
  <c r="D4588" i="1"/>
  <c r="E4588" i="1" s="1"/>
  <c r="D4589" i="1"/>
  <c r="E4589" i="1" s="1"/>
  <c r="D4590" i="1"/>
  <c r="E4590" i="1" s="1"/>
  <c r="D4591" i="1"/>
  <c r="E4591" i="1" s="1"/>
  <c r="D4592" i="1"/>
  <c r="E4592" i="1" s="1"/>
  <c r="D4593" i="1"/>
  <c r="E4593" i="1" s="1"/>
  <c r="D4594" i="1"/>
  <c r="E4594" i="1" s="1"/>
  <c r="D4595" i="1"/>
  <c r="E4595" i="1" s="1"/>
  <c r="D4596" i="1"/>
  <c r="E4596" i="1" s="1"/>
  <c r="D4597" i="1"/>
  <c r="E4597" i="1" s="1"/>
  <c r="D4598" i="1"/>
  <c r="E4598" i="1" s="1"/>
  <c r="D4599" i="1"/>
  <c r="E4599" i="1" s="1"/>
  <c r="D4600" i="1"/>
  <c r="E4600" i="1" s="1"/>
  <c r="D4601" i="1"/>
  <c r="E4601" i="1" s="1"/>
  <c r="D4602" i="1"/>
  <c r="E4602" i="1" s="1"/>
  <c r="D4603" i="1"/>
  <c r="E4603" i="1" s="1"/>
  <c r="D4604" i="1"/>
  <c r="E4604" i="1" s="1"/>
  <c r="D4605" i="1"/>
  <c r="E4605" i="1" s="1"/>
  <c r="D4606" i="1"/>
  <c r="E4606" i="1" s="1"/>
  <c r="D4607" i="1"/>
  <c r="E4607" i="1" s="1"/>
  <c r="D4608" i="1"/>
  <c r="E4608" i="1" s="1"/>
  <c r="D4609" i="1"/>
  <c r="E4609" i="1" s="1"/>
  <c r="D4610" i="1"/>
  <c r="E4610" i="1" s="1"/>
  <c r="D4611" i="1"/>
  <c r="E4611" i="1" s="1"/>
  <c r="D4612" i="1"/>
  <c r="E4612" i="1" s="1"/>
  <c r="D4613" i="1"/>
  <c r="E4613" i="1" s="1"/>
  <c r="D4614" i="1"/>
  <c r="E4614" i="1" s="1"/>
  <c r="D4615" i="1"/>
  <c r="E4615" i="1" s="1"/>
  <c r="D4616" i="1"/>
  <c r="E4616" i="1" s="1"/>
  <c r="D4617" i="1"/>
  <c r="E4617" i="1" s="1"/>
  <c r="D4618" i="1"/>
  <c r="E4618" i="1" s="1"/>
  <c r="D4619" i="1"/>
  <c r="E4619" i="1" s="1"/>
  <c r="D4620" i="1"/>
  <c r="E4620" i="1" s="1"/>
  <c r="D4621" i="1"/>
  <c r="E4621" i="1" s="1"/>
  <c r="D4622" i="1"/>
  <c r="E4622" i="1" s="1"/>
  <c r="D4623" i="1"/>
  <c r="E4623" i="1" s="1"/>
  <c r="D4624" i="1"/>
  <c r="E4624" i="1" s="1"/>
  <c r="D4625" i="1"/>
  <c r="E4625" i="1" s="1"/>
  <c r="D4626" i="1"/>
  <c r="E4626" i="1" s="1"/>
  <c r="D4627" i="1"/>
  <c r="E4627" i="1" s="1"/>
  <c r="D4628" i="1"/>
  <c r="E4628" i="1" s="1"/>
  <c r="D4629" i="1"/>
  <c r="E4629" i="1" s="1"/>
  <c r="D4630" i="1"/>
  <c r="E4630" i="1" s="1"/>
  <c r="D4631" i="1"/>
  <c r="E4631" i="1" s="1"/>
  <c r="D4632" i="1"/>
  <c r="E4632" i="1" s="1"/>
  <c r="D4633" i="1"/>
  <c r="E4633" i="1" s="1"/>
  <c r="D4634" i="1"/>
  <c r="E4634" i="1" s="1"/>
  <c r="D4635" i="1"/>
  <c r="E4635" i="1" s="1"/>
  <c r="D4636" i="1"/>
  <c r="E4636" i="1" s="1"/>
  <c r="D4637" i="1"/>
  <c r="E4637" i="1" s="1"/>
  <c r="D4638" i="1"/>
  <c r="E4638" i="1" s="1"/>
  <c r="D4639" i="1"/>
  <c r="E4639" i="1" s="1"/>
  <c r="D4640" i="1"/>
  <c r="E4640" i="1" s="1"/>
  <c r="D4641" i="1"/>
  <c r="E4641" i="1" s="1"/>
  <c r="D4642" i="1"/>
  <c r="E4642" i="1" s="1"/>
  <c r="D4643" i="1"/>
  <c r="E4643" i="1" s="1"/>
  <c r="D4644" i="1"/>
  <c r="E4644" i="1" s="1"/>
  <c r="D4645" i="1"/>
  <c r="E4645" i="1" s="1"/>
  <c r="D4646" i="1"/>
  <c r="E4646" i="1" s="1"/>
  <c r="D4647" i="1"/>
  <c r="E4647" i="1" s="1"/>
  <c r="D4648" i="1"/>
  <c r="E4648" i="1" s="1"/>
  <c r="D4649" i="1"/>
  <c r="E4649" i="1" s="1"/>
  <c r="D4650" i="1"/>
  <c r="E4650" i="1" s="1"/>
  <c r="D4651" i="1"/>
  <c r="E4651" i="1" s="1"/>
  <c r="D4652" i="1"/>
  <c r="E4652" i="1" s="1"/>
  <c r="D4653" i="1"/>
  <c r="E4653" i="1" s="1"/>
  <c r="D4654" i="1"/>
  <c r="E4654" i="1" s="1"/>
  <c r="D4655" i="1"/>
  <c r="E4655" i="1" s="1"/>
  <c r="D4656" i="1"/>
  <c r="E4656" i="1" s="1"/>
  <c r="D4657" i="1"/>
  <c r="E4657" i="1" s="1"/>
  <c r="D4658" i="1"/>
  <c r="E4658" i="1" s="1"/>
  <c r="D4659" i="1"/>
  <c r="E4659" i="1" s="1"/>
  <c r="D4660" i="1"/>
  <c r="E4660" i="1" s="1"/>
  <c r="D4661" i="1"/>
  <c r="E4661" i="1" s="1"/>
  <c r="D4662" i="1"/>
  <c r="E4662" i="1" s="1"/>
  <c r="D4663" i="1"/>
  <c r="E4663" i="1" s="1"/>
  <c r="D4664" i="1"/>
  <c r="E4664" i="1" s="1"/>
  <c r="D4665" i="1"/>
  <c r="E4665" i="1" s="1"/>
  <c r="D4666" i="1"/>
  <c r="E4666" i="1" s="1"/>
  <c r="D4667" i="1"/>
  <c r="E4667" i="1" s="1"/>
  <c r="D4668" i="1"/>
  <c r="E4668" i="1" s="1"/>
  <c r="D4669" i="1"/>
  <c r="E4669" i="1" s="1"/>
  <c r="D4670" i="1"/>
  <c r="E4670" i="1" s="1"/>
  <c r="D4671" i="1"/>
  <c r="E4671" i="1" s="1"/>
  <c r="D4672" i="1"/>
  <c r="E4672" i="1" s="1"/>
  <c r="D4673" i="1"/>
  <c r="E4673" i="1" s="1"/>
  <c r="D4674" i="1"/>
  <c r="E4674" i="1" s="1"/>
  <c r="D4675" i="1"/>
  <c r="E4675" i="1" s="1"/>
  <c r="D4676" i="1"/>
  <c r="E4676" i="1" s="1"/>
  <c r="D4677" i="1"/>
  <c r="E4677" i="1" s="1"/>
  <c r="D4678" i="1"/>
  <c r="E4678" i="1" s="1"/>
  <c r="D4679" i="1"/>
  <c r="E4679" i="1" s="1"/>
  <c r="D4680" i="1"/>
  <c r="E4680" i="1" s="1"/>
  <c r="D4681" i="1"/>
  <c r="E4681" i="1" s="1"/>
  <c r="D4682" i="1"/>
  <c r="E4682" i="1" s="1"/>
  <c r="D4683" i="1"/>
  <c r="E4683" i="1" s="1"/>
  <c r="D4684" i="1"/>
  <c r="E4684" i="1" s="1"/>
  <c r="D4685" i="1"/>
  <c r="E4685" i="1" s="1"/>
  <c r="D4686" i="1"/>
  <c r="E4686" i="1" s="1"/>
  <c r="D4687" i="1"/>
  <c r="E4687" i="1" s="1"/>
  <c r="D4688" i="1"/>
  <c r="E4688" i="1" s="1"/>
  <c r="D4689" i="1"/>
  <c r="E4689" i="1" s="1"/>
  <c r="D4690" i="1"/>
  <c r="E4690" i="1" s="1"/>
  <c r="D4691" i="1"/>
  <c r="E4691" i="1" s="1"/>
  <c r="D4692" i="1"/>
  <c r="E4692" i="1" s="1"/>
  <c r="D4693" i="1"/>
  <c r="E4693" i="1" s="1"/>
  <c r="D4694" i="1"/>
  <c r="E4694" i="1" s="1"/>
  <c r="D4695" i="1"/>
  <c r="E4695" i="1" s="1"/>
  <c r="D4696" i="1"/>
  <c r="E4696" i="1" s="1"/>
  <c r="D4697" i="1"/>
  <c r="E4697" i="1" s="1"/>
  <c r="D4698" i="1"/>
  <c r="E4698" i="1" s="1"/>
  <c r="D4699" i="1"/>
  <c r="E4699" i="1" s="1"/>
  <c r="D4700" i="1"/>
  <c r="E4700" i="1" s="1"/>
  <c r="D4701" i="1"/>
  <c r="E4701" i="1" s="1"/>
  <c r="D4702" i="1"/>
  <c r="E4702" i="1" s="1"/>
  <c r="D4703" i="1"/>
  <c r="E4703" i="1" s="1"/>
  <c r="D4704" i="1"/>
  <c r="E4704" i="1" s="1"/>
  <c r="D4705" i="1"/>
  <c r="E4705" i="1" s="1"/>
  <c r="D4706" i="1"/>
  <c r="E4706" i="1" s="1"/>
  <c r="D4707" i="1"/>
  <c r="E4707" i="1" s="1"/>
  <c r="D4708" i="1"/>
  <c r="E4708" i="1" s="1"/>
  <c r="D4709" i="1"/>
  <c r="E4709" i="1" s="1"/>
  <c r="D4710" i="1"/>
  <c r="E4710" i="1" s="1"/>
  <c r="D4711" i="1"/>
  <c r="E4711" i="1" s="1"/>
  <c r="D4712" i="1"/>
  <c r="E4712" i="1" s="1"/>
  <c r="D4713" i="1"/>
  <c r="E4713" i="1" s="1"/>
  <c r="D4714" i="1"/>
  <c r="E4714" i="1" s="1"/>
  <c r="D4715" i="1"/>
  <c r="E4715" i="1" s="1"/>
  <c r="D4716" i="1"/>
  <c r="E4716" i="1" s="1"/>
  <c r="D4717" i="1"/>
  <c r="E4717" i="1" s="1"/>
  <c r="D4718" i="1"/>
  <c r="E4718" i="1" s="1"/>
  <c r="D4719" i="1"/>
  <c r="E4719" i="1" s="1"/>
  <c r="D4720" i="1"/>
  <c r="E4720" i="1" s="1"/>
  <c r="D4721" i="1"/>
  <c r="E4721" i="1" s="1"/>
  <c r="D4722" i="1"/>
  <c r="E4722" i="1" s="1"/>
  <c r="D4723" i="1"/>
  <c r="E4723" i="1" s="1"/>
  <c r="D4724" i="1"/>
  <c r="E4724" i="1" s="1"/>
  <c r="D4725" i="1"/>
  <c r="E4725" i="1" s="1"/>
  <c r="D4726" i="1"/>
  <c r="E4726" i="1" s="1"/>
  <c r="D4727" i="1"/>
  <c r="E4727" i="1" s="1"/>
  <c r="D4728" i="1"/>
  <c r="E4728" i="1" s="1"/>
  <c r="D4729" i="1"/>
  <c r="E4729" i="1" s="1"/>
  <c r="D4730" i="1"/>
  <c r="E4730" i="1" s="1"/>
  <c r="D4731" i="1"/>
  <c r="E4731" i="1" s="1"/>
  <c r="D4732" i="1"/>
  <c r="E4732" i="1" s="1"/>
  <c r="D4733" i="1"/>
  <c r="E4733" i="1" s="1"/>
  <c r="D4734" i="1"/>
  <c r="E4734" i="1" s="1"/>
  <c r="D4735" i="1"/>
  <c r="E4735" i="1" s="1"/>
  <c r="D4736" i="1"/>
  <c r="E4736" i="1" s="1"/>
  <c r="D4737" i="1"/>
  <c r="E4737" i="1" s="1"/>
  <c r="D4738" i="1"/>
  <c r="E4738" i="1" s="1"/>
  <c r="D4739" i="1"/>
  <c r="E4739" i="1" s="1"/>
  <c r="D4740" i="1"/>
  <c r="E4740" i="1" s="1"/>
  <c r="D4741" i="1"/>
  <c r="E4741" i="1" s="1"/>
  <c r="D4742" i="1"/>
  <c r="E4742" i="1" s="1"/>
  <c r="D4743" i="1"/>
  <c r="E4743" i="1" s="1"/>
  <c r="D4744" i="1"/>
  <c r="E4744" i="1" s="1"/>
  <c r="D4745" i="1"/>
  <c r="E4745" i="1" s="1"/>
  <c r="D4746" i="1"/>
  <c r="E4746" i="1" s="1"/>
  <c r="D4747" i="1"/>
  <c r="E4747" i="1" s="1"/>
  <c r="D4748" i="1"/>
  <c r="E4748" i="1" s="1"/>
  <c r="D4749" i="1"/>
  <c r="E4749" i="1" s="1"/>
  <c r="D4750" i="1"/>
  <c r="E4750" i="1" s="1"/>
  <c r="D4751" i="1"/>
  <c r="E4751" i="1" s="1"/>
  <c r="D4752" i="1"/>
  <c r="E4752" i="1" s="1"/>
  <c r="D4753" i="1"/>
  <c r="E4753" i="1" s="1"/>
  <c r="D4754" i="1"/>
  <c r="E4754" i="1" s="1"/>
  <c r="D4755" i="1"/>
  <c r="E4755" i="1" s="1"/>
  <c r="D4756" i="1"/>
  <c r="E4756" i="1" s="1"/>
  <c r="D4757" i="1"/>
  <c r="E4757" i="1" s="1"/>
  <c r="D4758" i="1"/>
  <c r="E4758" i="1" s="1"/>
  <c r="D4759" i="1"/>
  <c r="E4759" i="1" s="1"/>
  <c r="D4760" i="1"/>
  <c r="E4760" i="1" s="1"/>
  <c r="D4761" i="1"/>
  <c r="E4761" i="1" s="1"/>
  <c r="D4762" i="1"/>
  <c r="E4762" i="1" s="1"/>
  <c r="D4763" i="1"/>
  <c r="E4763" i="1" s="1"/>
  <c r="D4764" i="1"/>
  <c r="E4764" i="1" s="1"/>
  <c r="D4765" i="1"/>
  <c r="E4765" i="1" s="1"/>
  <c r="D4766" i="1"/>
  <c r="E4766" i="1" s="1"/>
  <c r="D4767" i="1"/>
  <c r="E4767" i="1" s="1"/>
  <c r="D4768" i="1"/>
  <c r="E4768" i="1" s="1"/>
  <c r="D4769" i="1"/>
  <c r="E4769" i="1" s="1"/>
  <c r="D4770" i="1"/>
  <c r="E4770" i="1" s="1"/>
  <c r="D4771" i="1"/>
  <c r="E4771" i="1" s="1"/>
  <c r="D4772" i="1"/>
  <c r="E4772" i="1" s="1"/>
  <c r="D4773" i="1"/>
  <c r="E4773" i="1" s="1"/>
  <c r="D4774" i="1"/>
  <c r="E4774" i="1" s="1"/>
  <c r="D4775" i="1"/>
  <c r="E4775" i="1" s="1"/>
  <c r="D4776" i="1"/>
  <c r="E4776" i="1" s="1"/>
  <c r="D4777" i="1"/>
  <c r="E4777" i="1" s="1"/>
  <c r="D4778" i="1"/>
  <c r="E4778" i="1" s="1"/>
  <c r="D4779" i="1"/>
  <c r="E4779" i="1" s="1"/>
  <c r="D4780" i="1"/>
  <c r="E4780" i="1" s="1"/>
  <c r="D4781" i="1"/>
  <c r="E4781" i="1" s="1"/>
  <c r="D4782" i="1"/>
  <c r="E4782" i="1" s="1"/>
  <c r="D4783" i="1"/>
  <c r="E4783" i="1" s="1"/>
  <c r="D4784" i="1"/>
  <c r="E4784" i="1" s="1"/>
  <c r="D4785" i="1"/>
  <c r="E4785" i="1" s="1"/>
  <c r="D4786" i="1"/>
  <c r="E4786" i="1" s="1"/>
  <c r="D4787" i="1"/>
  <c r="E4787" i="1" s="1"/>
  <c r="D4788" i="1"/>
  <c r="E4788" i="1" s="1"/>
  <c r="D4789" i="1"/>
  <c r="E4789" i="1" s="1"/>
  <c r="D4790" i="1"/>
  <c r="E4790" i="1" s="1"/>
  <c r="D4791" i="1"/>
  <c r="E4791" i="1" s="1"/>
  <c r="D4792" i="1"/>
  <c r="E4792" i="1" s="1"/>
  <c r="D4793" i="1"/>
  <c r="E4793" i="1" s="1"/>
  <c r="D4794" i="1"/>
  <c r="E4794" i="1" s="1"/>
  <c r="D4795" i="1"/>
  <c r="E4795" i="1" s="1"/>
  <c r="D4796" i="1"/>
  <c r="E4796" i="1" s="1"/>
  <c r="D4797" i="1"/>
  <c r="E4797" i="1" s="1"/>
  <c r="D4798" i="1"/>
  <c r="E4798" i="1" s="1"/>
  <c r="D4799" i="1"/>
  <c r="E4799" i="1" s="1"/>
  <c r="D4800" i="1"/>
  <c r="E4800" i="1" s="1"/>
  <c r="D4801" i="1"/>
  <c r="E4801" i="1" s="1"/>
  <c r="D4802" i="1"/>
  <c r="E4802" i="1" s="1"/>
  <c r="D4803" i="1"/>
  <c r="E4803" i="1" s="1"/>
  <c r="D4804" i="1"/>
  <c r="E4804" i="1" s="1"/>
  <c r="D4805" i="1"/>
  <c r="E4805" i="1" s="1"/>
  <c r="D4806" i="1"/>
  <c r="E4806" i="1" s="1"/>
  <c r="D4807" i="1"/>
  <c r="E4807" i="1" s="1"/>
  <c r="D4808" i="1"/>
  <c r="E4808" i="1" s="1"/>
  <c r="D4809" i="1"/>
  <c r="E4809" i="1" s="1"/>
  <c r="D4810" i="1"/>
  <c r="E4810" i="1" s="1"/>
  <c r="D4811" i="1"/>
  <c r="E4811" i="1" s="1"/>
  <c r="D4812" i="1"/>
  <c r="E4812" i="1" s="1"/>
  <c r="D4813" i="1"/>
  <c r="E4813" i="1" s="1"/>
  <c r="D4814" i="1"/>
  <c r="E4814" i="1" s="1"/>
  <c r="D4815" i="1"/>
  <c r="E4815" i="1" s="1"/>
  <c r="D4816" i="1"/>
  <c r="E4816" i="1" s="1"/>
  <c r="D4817" i="1"/>
  <c r="E4817" i="1" s="1"/>
  <c r="D4818" i="1"/>
  <c r="E4818" i="1" s="1"/>
  <c r="D4819" i="1"/>
  <c r="E4819" i="1" s="1"/>
  <c r="D4820" i="1"/>
  <c r="E4820" i="1" s="1"/>
  <c r="D4821" i="1"/>
  <c r="E4821" i="1" s="1"/>
  <c r="D4822" i="1"/>
  <c r="E4822" i="1" s="1"/>
  <c r="D4823" i="1"/>
  <c r="E4823" i="1" s="1"/>
  <c r="D4824" i="1"/>
  <c r="E4824" i="1" s="1"/>
  <c r="D4825" i="1"/>
  <c r="E4825" i="1" s="1"/>
  <c r="D4826" i="1"/>
  <c r="E4826" i="1" s="1"/>
  <c r="D4827" i="1"/>
  <c r="E4827" i="1" s="1"/>
  <c r="D4828" i="1"/>
  <c r="E4828" i="1" s="1"/>
  <c r="D4829" i="1"/>
  <c r="E4829" i="1" s="1"/>
  <c r="D4830" i="1"/>
  <c r="E4830" i="1" s="1"/>
  <c r="D4831" i="1"/>
  <c r="E4831" i="1" s="1"/>
  <c r="D4832" i="1"/>
  <c r="E4832" i="1" s="1"/>
  <c r="D4833" i="1"/>
  <c r="E4833" i="1" s="1"/>
  <c r="D4834" i="1"/>
  <c r="E4834" i="1" s="1"/>
  <c r="D4835" i="1"/>
  <c r="E4835" i="1" s="1"/>
  <c r="D4836" i="1"/>
  <c r="E4836" i="1" s="1"/>
  <c r="D4837" i="1"/>
  <c r="E4837" i="1" s="1"/>
  <c r="D4838" i="1"/>
  <c r="E4838" i="1" s="1"/>
  <c r="D4839" i="1"/>
  <c r="E4839" i="1" s="1"/>
  <c r="D4840" i="1"/>
  <c r="E4840" i="1" s="1"/>
  <c r="D4841" i="1"/>
  <c r="E4841" i="1" s="1"/>
  <c r="D4842" i="1"/>
  <c r="E4842" i="1" s="1"/>
  <c r="D4843" i="1"/>
  <c r="E4843" i="1" s="1"/>
  <c r="D4844" i="1"/>
  <c r="E4844" i="1" s="1"/>
  <c r="D4845" i="1"/>
  <c r="E4845" i="1" s="1"/>
  <c r="D4846" i="1"/>
  <c r="E4846" i="1" s="1"/>
  <c r="D4847" i="1"/>
  <c r="E4847" i="1" s="1"/>
  <c r="D4848" i="1"/>
  <c r="E4848" i="1" s="1"/>
  <c r="D4849" i="1"/>
  <c r="E4849" i="1" s="1"/>
  <c r="D4850" i="1"/>
  <c r="E4850" i="1" s="1"/>
  <c r="D4851" i="1"/>
  <c r="E4851" i="1" s="1"/>
  <c r="D4852" i="1"/>
  <c r="E4852" i="1" s="1"/>
  <c r="D4853" i="1"/>
  <c r="E4853" i="1" s="1"/>
  <c r="D4854" i="1"/>
  <c r="E4854" i="1" s="1"/>
  <c r="D4855" i="1"/>
  <c r="E4855" i="1" s="1"/>
  <c r="D4856" i="1"/>
  <c r="E4856" i="1" s="1"/>
  <c r="D4857" i="1"/>
  <c r="E4857" i="1" s="1"/>
  <c r="D4858" i="1"/>
  <c r="E4858" i="1" s="1"/>
  <c r="D4859" i="1"/>
  <c r="E4859" i="1" s="1"/>
  <c r="D4860" i="1"/>
  <c r="E4860" i="1" s="1"/>
  <c r="D4861" i="1"/>
  <c r="E4861" i="1" s="1"/>
  <c r="D4862" i="1"/>
  <c r="E4862" i="1" s="1"/>
  <c r="D4863" i="1"/>
  <c r="E4863" i="1" s="1"/>
  <c r="D4864" i="1"/>
  <c r="E4864" i="1" s="1"/>
  <c r="D4865" i="1"/>
  <c r="E4865" i="1" s="1"/>
  <c r="D4866" i="1"/>
  <c r="E4866" i="1" s="1"/>
  <c r="D4867" i="1"/>
  <c r="E4867" i="1" s="1"/>
  <c r="D4868" i="1"/>
  <c r="E4868" i="1" s="1"/>
  <c r="D4869" i="1"/>
  <c r="E4869" i="1" s="1"/>
  <c r="D4870" i="1"/>
  <c r="E4870" i="1" s="1"/>
  <c r="D4871" i="1"/>
  <c r="E4871" i="1" s="1"/>
  <c r="D4872" i="1"/>
  <c r="E4872" i="1" s="1"/>
  <c r="D4873" i="1"/>
  <c r="E4873" i="1" s="1"/>
  <c r="D4874" i="1"/>
  <c r="E4874" i="1" s="1"/>
  <c r="D4875" i="1"/>
  <c r="E4875" i="1" s="1"/>
  <c r="D4876" i="1"/>
  <c r="E4876" i="1" s="1"/>
  <c r="D4877" i="1"/>
  <c r="E4877" i="1" s="1"/>
  <c r="D4878" i="1"/>
  <c r="E4878" i="1" s="1"/>
  <c r="D4879" i="1"/>
  <c r="E4879" i="1" s="1"/>
  <c r="D4880" i="1"/>
  <c r="E4880" i="1" s="1"/>
  <c r="D4881" i="1"/>
  <c r="E4881" i="1" s="1"/>
  <c r="D4882" i="1"/>
  <c r="E4882" i="1" s="1"/>
  <c r="D4883" i="1"/>
  <c r="E4883" i="1" s="1"/>
  <c r="D4884" i="1"/>
  <c r="E4884" i="1" s="1"/>
  <c r="D4885" i="1"/>
  <c r="E4885" i="1" s="1"/>
  <c r="D4886" i="1"/>
  <c r="E4886" i="1" s="1"/>
  <c r="D4887" i="1"/>
  <c r="E4887" i="1" s="1"/>
  <c r="D4888" i="1"/>
  <c r="E4888" i="1" s="1"/>
  <c r="D4889" i="1"/>
  <c r="E4889" i="1" s="1"/>
  <c r="D4890" i="1"/>
  <c r="E4890" i="1" s="1"/>
  <c r="D4891" i="1"/>
  <c r="E4891" i="1" s="1"/>
  <c r="D4892" i="1"/>
  <c r="E4892" i="1" s="1"/>
  <c r="D4893" i="1"/>
  <c r="E4893" i="1" s="1"/>
  <c r="D4894" i="1"/>
  <c r="E4894" i="1" s="1"/>
  <c r="D4895" i="1"/>
  <c r="E4895" i="1" s="1"/>
  <c r="D4896" i="1"/>
  <c r="E4896" i="1" s="1"/>
  <c r="D4897" i="1"/>
  <c r="E4897" i="1" s="1"/>
  <c r="D4898" i="1"/>
  <c r="E4898" i="1" s="1"/>
  <c r="D4899" i="1"/>
  <c r="E4899" i="1" s="1"/>
  <c r="D4900" i="1"/>
  <c r="E4900" i="1" s="1"/>
  <c r="D4901" i="1"/>
  <c r="E4901" i="1" s="1"/>
  <c r="D4902" i="1"/>
  <c r="E4902" i="1" s="1"/>
  <c r="D4903" i="1"/>
  <c r="E4903" i="1" s="1"/>
  <c r="D4904" i="1"/>
  <c r="E4904" i="1" s="1"/>
  <c r="D4905" i="1"/>
  <c r="E4905" i="1" s="1"/>
  <c r="D4906" i="1"/>
  <c r="E4906" i="1" s="1"/>
  <c r="D4907" i="1"/>
  <c r="E4907" i="1" s="1"/>
  <c r="D4908" i="1"/>
  <c r="E4908" i="1" s="1"/>
  <c r="D4909" i="1"/>
  <c r="E4909" i="1" s="1"/>
  <c r="D4910" i="1"/>
  <c r="E4910" i="1" s="1"/>
  <c r="D4911" i="1"/>
  <c r="E4911" i="1" s="1"/>
  <c r="D4912" i="1"/>
  <c r="E4912" i="1" s="1"/>
  <c r="D4913" i="1"/>
  <c r="E4913" i="1" s="1"/>
  <c r="D4914" i="1"/>
  <c r="E4914" i="1" s="1"/>
  <c r="D4915" i="1"/>
  <c r="E4915" i="1" s="1"/>
  <c r="D4916" i="1"/>
  <c r="E4916" i="1" s="1"/>
  <c r="D4917" i="1"/>
  <c r="E4917" i="1" s="1"/>
  <c r="D4918" i="1"/>
  <c r="E4918" i="1" s="1"/>
  <c r="D4919" i="1"/>
  <c r="E4919" i="1" s="1"/>
  <c r="D4920" i="1"/>
  <c r="E4920" i="1" s="1"/>
  <c r="D4921" i="1"/>
  <c r="E4921" i="1" s="1"/>
  <c r="D4922" i="1"/>
  <c r="E4922" i="1" s="1"/>
  <c r="D4923" i="1"/>
  <c r="E4923" i="1" s="1"/>
  <c r="D4924" i="1"/>
  <c r="E4924" i="1" s="1"/>
  <c r="D4925" i="1"/>
  <c r="E4925" i="1" s="1"/>
  <c r="D4926" i="1"/>
  <c r="E4926" i="1" s="1"/>
  <c r="D4927" i="1"/>
  <c r="E4927" i="1" s="1"/>
  <c r="D4928" i="1"/>
  <c r="E4928" i="1" s="1"/>
  <c r="D4929" i="1"/>
  <c r="E4929" i="1" s="1"/>
  <c r="D4930" i="1"/>
  <c r="E4930" i="1" s="1"/>
  <c r="D4931" i="1"/>
  <c r="E4931" i="1" s="1"/>
  <c r="D4932" i="1"/>
  <c r="E4932" i="1" s="1"/>
  <c r="D4933" i="1"/>
  <c r="E4933" i="1" s="1"/>
  <c r="D4934" i="1"/>
  <c r="E4934" i="1" s="1"/>
  <c r="D4935" i="1"/>
  <c r="E4935" i="1" s="1"/>
  <c r="D4936" i="1"/>
  <c r="E4936" i="1" s="1"/>
  <c r="D4937" i="1"/>
  <c r="E4937" i="1" s="1"/>
  <c r="D4938" i="1"/>
  <c r="E4938" i="1" s="1"/>
  <c r="D4939" i="1"/>
  <c r="E4939" i="1" s="1"/>
  <c r="D4940" i="1"/>
  <c r="E4940" i="1" s="1"/>
  <c r="D4941" i="1"/>
  <c r="E4941" i="1" s="1"/>
  <c r="D4942" i="1"/>
  <c r="E4942" i="1" s="1"/>
  <c r="D4943" i="1"/>
  <c r="E4943" i="1" s="1"/>
  <c r="D4944" i="1"/>
  <c r="E4944" i="1" s="1"/>
  <c r="D4945" i="1"/>
  <c r="E4945" i="1" s="1"/>
  <c r="D4946" i="1"/>
  <c r="E4946" i="1" s="1"/>
  <c r="D4947" i="1"/>
  <c r="E4947" i="1" s="1"/>
  <c r="D4948" i="1"/>
  <c r="E4948" i="1" s="1"/>
  <c r="D4949" i="1"/>
  <c r="E4949" i="1" s="1"/>
  <c r="D4950" i="1"/>
  <c r="E4950" i="1" s="1"/>
  <c r="D4951" i="1"/>
  <c r="E4951" i="1" s="1"/>
  <c r="D4952" i="1"/>
  <c r="E4952" i="1" s="1"/>
  <c r="D4953" i="1"/>
  <c r="E4953" i="1" s="1"/>
  <c r="D4954" i="1"/>
  <c r="E4954" i="1" s="1"/>
  <c r="D4955" i="1"/>
  <c r="E4955" i="1" s="1"/>
  <c r="D4956" i="1"/>
  <c r="E4956" i="1" s="1"/>
  <c r="D4957" i="1"/>
  <c r="E4957" i="1" s="1"/>
  <c r="D4958" i="1"/>
  <c r="E4958" i="1" s="1"/>
  <c r="D4959" i="1"/>
  <c r="E4959" i="1" s="1"/>
  <c r="D4960" i="1"/>
  <c r="E4960" i="1" s="1"/>
  <c r="D4961" i="1"/>
  <c r="E4961" i="1" s="1"/>
  <c r="D4962" i="1"/>
  <c r="E4962" i="1" s="1"/>
  <c r="D4963" i="1"/>
  <c r="E4963" i="1" s="1"/>
  <c r="D4964" i="1"/>
  <c r="E4964" i="1" s="1"/>
  <c r="D4965" i="1"/>
  <c r="E4965" i="1" s="1"/>
  <c r="D4966" i="1"/>
  <c r="E4966" i="1" s="1"/>
  <c r="D4967" i="1"/>
  <c r="E4967" i="1" s="1"/>
  <c r="D4968" i="1"/>
  <c r="E4968" i="1" s="1"/>
  <c r="D4969" i="1"/>
  <c r="E4969" i="1" s="1"/>
  <c r="D4970" i="1"/>
  <c r="E4970" i="1" s="1"/>
  <c r="D4971" i="1"/>
  <c r="E4971" i="1" s="1"/>
  <c r="D4972" i="1"/>
  <c r="E4972" i="1" s="1"/>
  <c r="D4973" i="1"/>
  <c r="E4973" i="1" s="1"/>
  <c r="D4974" i="1"/>
  <c r="E4974" i="1" s="1"/>
  <c r="D4975" i="1"/>
  <c r="E4975" i="1" s="1"/>
  <c r="D4976" i="1"/>
  <c r="E4976" i="1" s="1"/>
  <c r="D4977" i="1"/>
  <c r="E4977" i="1" s="1"/>
  <c r="D4978" i="1"/>
  <c r="E4978" i="1" s="1"/>
  <c r="D4979" i="1"/>
  <c r="E4979" i="1" s="1"/>
  <c r="D4980" i="1"/>
  <c r="E4980" i="1" s="1"/>
  <c r="D4981" i="1"/>
  <c r="E4981" i="1" s="1"/>
  <c r="D4982" i="1"/>
  <c r="E4982" i="1" s="1"/>
  <c r="D4983" i="1"/>
  <c r="E4983" i="1" s="1"/>
  <c r="D4984" i="1"/>
  <c r="E4984" i="1" s="1"/>
  <c r="D4985" i="1"/>
  <c r="E4985" i="1" s="1"/>
  <c r="D4986" i="1"/>
  <c r="E4986" i="1" s="1"/>
  <c r="D4987" i="1"/>
  <c r="E4987" i="1" s="1"/>
  <c r="D4988" i="1"/>
  <c r="E4988" i="1" s="1"/>
  <c r="D4989" i="1"/>
  <c r="E4989" i="1" s="1"/>
  <c r="D4990" i="1"/>
  <c r="E4990" i="1" s="1"/>
  <c r="D4991" i="1"/>
  <c r="E4991" i="1" s="1"/>
  <c r="D4992" i="1"/>
  <c r="E4992" i="1" s="1"/>
  <c r="D4993" i="1"/>
  <c r="E4993" i="1" s="1"/>
  <c r="D4994" i="1"/>
  <c r="E4994" i="1" s="1"/>
  <c r="D4995" i="1"/>
  <c r="E4995" i="1" s="1"/>
  <c r="D4996" i="1"/>
  <c r="E4996" i="1" s="1"/>
  <c r="D4997" i="1"/>
  <c r="E4997" i="1" s="1"/>
  <c r="D4998" i="1"/>
  <c r="E4998" i="1" s="1"/>
  <c r="D4999" i="1"/>
  <c r="E4999" i="1" s="1"/>
  <c r="D5000" i="1"/>
  <c r="E5000" i="1" s="1"/>
  <c r="D5001" i="1"/>
  <c r="E5001" i="1" s="1"/>
  <c r="D5002" i="1"/>
  <c r="E5002" i="1" s="1"/>
  <c r="D5003" i="1"/>
  <c r="E5003" i="1" s="1"/>
  <c r="D5004" i="1"/>
  <c r="E5004" i="1" s="1"/>
  <c r="D5005" i="1"/>
  <c r="E5005" i="1" s="1"/>
  <c r="D5006" i="1"/>
  <c r="E5006" i="1" s="1"/>
  <c r="D5007" i="1"/>
  <c r="E5007" i="1" s="1"/>
  <c r="D5008" i="1"/>
  <c r="E5008" i="1" s="1"/>
  <c r="D5009" i="1"/>
  <c r="E5009" i="1" s="1"/>
  <c r="D5010" i="1"/>
  <c r="E5010" i="1" s="1"/>
  <c r="D5011" i="1"/>
  <c r="E5011" i="1" s="1"/>
  <c r="D5012" i="1"/>
  <c r="E5012" i="1" s="1"/>
  <c r="D5013" i="1"/>
  <c r="E5013" i="1" s="1"/>
  <c r="D5014" i="1"/>
  <c r="E5014" i="1" s="1"/>
  <c r="D5015" i="1"/>
  <c r="E5015" i="1" s="1"/>
  <c r="D5016" i="1"/>
  <c r="E5016" i="1" s="1"/>
  <c r="D5017" i="1"/>
  <c r="E5017" i="1" s="1"/>
  <c r="D5018" i="1"/>
  <c r="E5018" i="1" s="1"/>
  <c r="D5019" i="1"/>
  <c r="E5019" i="1" s="1"/>
  <c r="D5020" i="1"/>
  <c r="E5020" i="1" s="1"/>
  <c r="D5021" i="1"/>
  <c r="E5021" i="1" s="1"/>
  <c r="D5022" i="1"/>
  <c r="E5022" i="1" s="1"/>
  <c r="D5023" i="1"/>
  <c r="E5023" i="1" s="1"/>
  <c r="D5024" i="1"/>
  <c r="E5024" i="1" s="1"/>
  <c r="D5025" i="1"/>
  <c r="E5025" i="1" s="1"/>
  <c r="D5026" i="1"/>
  <c r="E5026" i="1" s="1"/>
  <c r="D5027" i="1"/>
  <c r="E5027" i="1" s="1"/>
  <c r="D5028" i="1"/>
  <c r="E5028" i="1" s="1"/>
  <c r="D5029" i="1"/>
  <c r="E5029" i="1" s="1"/>
  <c r="D5030" i="1"/>
  <c r="E5030" i="1" s="1"/>
  <c r="D5031" i="1"/>
  <c r="E5031" i="1" s="1"/>
  <c r="D5032" i="1"/>
  <c r="E5032" i="1" s="1"/>
  <c r="D5033" i="1"/>
  <c r="E5033" i="1" s="1"/>
  <c r="D5034" i="1"/>
  <c r="E5034" i="1" s="1"/>
  <c r="D5035" i="1"/>
  <c r="E5035" i="1" s="1"/>
  <c r="D5036" i="1"/>
  <c r="E5036" i="1" s="1"/>
  <c r="D5037" i="1"/>
  <c r="E5037" i="1" s="1"/>
  <c r="D5038" i="1"/>
  <c r="E5038" i="1" s="1"/>
  <c r="D5039" i="1"/>
  <c r="E5039" i="1" s="1"/>
  <c r="D5040" i="1"/>
  <c r="E5040" i="1" s="1"/>
  <c r="D5041" i="1"/>
  <c r="E5041" i="1" s="1"/>
  <c r="D5042" i="1"/>
  <c r="E5042" i="1" s="1"/>
  <c r="D5043" i="1"/>
  <c r="E5043" i="1" s="1"/>
  <c r="D5044" i="1"/>
  <c r="E5044" i="1" s="1"/>
  <c r="D5045" i="1"/>
  <c r="E5045" i="1" s="1"/>
  <c r="D5046" i="1"/>
  <c r="E5046" i="1" s="1"/>
  <c r="D5047" i="1"/>
  <c r="E5047" i="1" s="1"/>
  <c r="D5048" i="1"/>
  <c r="E5048" i="1" s="1"/>
  <c r="D5049" i="1"/>
  <c r="E5049" i="1" s="1"/>
  <c r="D5050" i="1"/>
  <c r="E5050" i="1" s="1"/>
  <c r="D5051" i="1"/>
  <c r="E5051" i="1" s="1"/>
  <c r="D5052" i="1"/>
  <c r="E5052" i="1" s="1"/>
  <c r="D5053" i="1"/>
  <c r="E5053" i="1" s="1"/>
  <c r="D5054" i="1"/>
  <c r="E5054" i="1" s="1"/>
  <c r="D5055" i="1"/>
  <c r="E5055" i="1" s="1"/>
  <c r="D5056" i="1"/>
  <c r="E5056" i="1" s="1"/>
  <c r="D5057" i="1"/>
  <c r="E5057" i="1" s="1"/>
  <c r="D5058" i="1"/>
  <c r="E5058" i="1" s="1"/>
  <c r="D5059" i="1"/>
  <c r="E5059" i="1" s="1"/>
  <c r="D5060" i="1"/>
  <c r="E5060" i="1" s="1"/>
  <c r="D5061" i="1"/>
  <c r="E5061" i="1" s="1"/>
  <c r="D5062" i="1"/>
  <c r="E5062" i="1" s="1"/>
  <c r="D5063" i="1"/>
  <c r="E5063" i="1" s="1"/>
  <c r="D5064" i="1"/>
  <c r="E5064" i="1" s="1"/>
  <c r="D5065" i="1"/>
  <c r="E5065" i="1" s="1"/>
  <c r="D5066" i="1"/>
  <c r="E5066" i="1" s="1"/>
  <c r="D5067" i="1"/>
  <c r="E5067" i="1" s="1"/>
  <c r="D5068" i="1"/>
  <c r="E5068" i="1" s="1"/>
  <c r="D5069" i="1"/>
  <c r="E5069" i="1" s="1"/>
  <c r="D5070" i="1"/>
  <c r="E5070" i="1" s="1"/>
  <c r="D5071" i="1"/>
  <c r="E5071" i="1" s="1"/>
  <c r="D5072" i="1"/>
  <c r="E5072" i="1" s="1"/>
  <c r="D5073" i="1"/>
  <c r="E5073" i="1" s="1"/>
  <c r="D5074" i="1"/>
  <c r="E5074" i="1" s="1"/>
  <c r="D5075" i="1"/>
  <c r="E5075" i="1" s="1"/>
  <c r="D5076" i="1"/>
  <c r="E5076" i="1" s="1"/>
  <c r="D5077" i="1"/>
  <c r="E5077" i="1" s="1"/>
  <c r="D5078" i="1"/>
  <c r="E5078" i="1" s="1"/>
  <c r="D5079" i="1"/>
  <c r="E5079" i="1" s="1"/>
  <c r="D5080" i="1"/>
  <c r="E5080" i="1" s="1"/>
  <c r="D5081" i="1"/>
  <c r="E5081" i="1" s="1"/>
  <c r="D5082" i="1"/>
  <c r="E5082" i="1" s="1"/>
  <c r="D5083" i="1"/>
  <c r="E5083" i="1" s="1"/>
  <c r="D5084" i="1"/>
  <c r="E5084" i="1" s="1"/>
  <c r="D5085" i="1"/>
  <c r="E5085" i="1" s="1"/>
  <c r="D5086" i="1"/>
  <c r="E5086" i="1" s="1"/>
  <c r="D5087" i="1"/>
  <c r="E5087" i="1" s="1"/>
  <c r="D5088" i="1"/>
  <c r="E5088" i="1" s="1"/>
  <c r="D5089" i="1"/>
  <c r="E5089" i="1" s="1"/>
  <c r="D5090" i="1"/>
  <c r="E5090" i="1" s="1"/>
  <c r="D5091" i="1"/>
  <c r="E5091" i="1" s="1"/>
  <c r="D5092" i="1"/>
  <c r="E5092" i="1" s="1"/>
  <c r="D5093" i="1"/>
  <c r="E5093" i="1" s="1"/>
  <c r="D5094" i="1"/>
  <c r="E5094" i="1" s="1"/>
  <c r="D5095" i="1"/>
  <c r="E5095" i="1" s="1"/>
  <c r="D5096" i="1"/>
  <c r="E5096" i="1" s="1"/>
  <c r="D5097" i="1"/>
  <c r="E5097" i="1" s="1"/>
  <c r="D5098" i="1"/>
  <c r="E5098" i="1" s="1"/>
  <c r="D5099" i="1"/>
  <c r="E5099" i="1" s="1"/>
  <c r="D5100" i="1"/>
  <c r="E5100" i="1" s="1"/>
  <c r="D5101" i="1"/>
  <c r="E5101" i="1" s="1"/>
  <c r="D5102" i="1"/>
  <c r="E5102" i="1" s="1"/>
  <c r="D5103" i="1"/>
  <c r="E5103" i="1" s="1"/>
  <c r="D5104" i="1"/>
  <c r="E5104" i="1" s="1"/>
  <c r="D5105" i="1"/>
  <c r="E5105" i="1" s="1"/>
  <c r="D5106" i="1"/>
  <c r="E5106" i="1" s="1"/>
  <c r="D5107" i="1"/>
  <c r="E5107" i="1" s="1"/>
  <c r="D5108" i="1"/>
  <c r="E5108" i="1" s="1"/>
  <c r="D5109" i="1"/>
  <c r="E5109" i="1" s="1"/>
  <c r="D5110" i="1"/>
  <c r="E5110" i="1" s="1"/>
  <c r="D5111" i="1"/>
  <c r="E5111" i="1" s="1"/>
  <c r="D5112" i="1"/>
  <c r="E5112" i="1" s="1"/>
  <c r="D5113" i="1"/>
  <c r="E5113" i="1" s="1"/>
  <c r="D5114" i="1"/>
  <c r="E5114" i="1" s="1"/>
  <c r="D5115" i="1"/>
  <c r="E5115" i="1" s="1"/>
  <c r="D5116" i="1"/>
  <c r="E5116" i="1" s="1"/>
  <c r="D5117" i="1"/>
  <c r="E5117" i="1" s="1"/>
  <c r="D5118" i="1"/>
  <c r="E5118" i="1" s="1"/>
  <c r="D5119" i="1"/>
  <c r="E5119" i="1" s="1"/>
  <c r="D5120" i="1"/>
  <c r="E5120" i="1" s="1"/>
  <c r="D5121" i="1"/>
  <c r="E5121" i="1" s="1"/>
  <c r="D5122" i="1"/>
  <c r="E5122" i="1" s="1"/>
  <c r="D5123" i="1"/>
  <c r="E5123" i="1" s="1"/>
  <c r="D5124" i="1"/>
  <c r="E5124" i="1" s="1"/>
  <c r="D5125" i="1"/>
  <c r="E5125" i="1" s="1"/>
  <c r="D5126" i="1"/>
  <c r="E5126" i="1" s="1"/>
  <c r="D5127" i="1"/>
  <c r="E5127" i="1" s="1"/>
  <c r="D5128" i="1"/>
  <c r="E5128" i="1" s="1"/>
  <c r="D5129" i="1"/>
  <c r="E5129" i="1" s="1"/>
  <c r="D5130" i="1"/>
  <c r="E5130" i="1" s="1"/>
  <c r="D5131" i="1"/>
  <c r="E5131" i="1" s="1"/>
  <c r="D5132" i="1"/>
  <c r="E5132" i="1" s="1"/>
  <c r="D5133" i="1"/>
  <c r="E5133" i="1" s="1"/>
  <c r="D5134" i="1"/>
  <c r="E5134" i="1" s="1"/>
  <c r="D5135" i="1"/>
  <c r="E5135" i="1" s="1"/>
  <c r="D5136" i="1"/>
  <c r="E5136" i="1" s="1"/>
  <c r="D5137" i="1"/>
  <c r="E5137" i="1" s="1"/>
  <c r="D5138" i="1"/>
  <c r="E5138" i="1" s="1"/>
  <c r="D5139" i="1"/>
  <c r="E5139" i="1" s="1"/>
  <c r="D5140" i="1"/>
  <c r="E5140" i="1" s="1"/>
  <c r="D5141" i="1"/>
  <c r="E5141" i="1" s="1"/>
  <c r="D5142" i="1"/>
  <c r="E5142" i="1" s="1"/>
  <c r="D5143" i="1"/>
  <c r="E5143" i="1" s="1"/>
  <c r="D5144" i="1"/>
  <c r="E5144" i="1" s="1"/>
  <c r="D5145" i="1"/>
  <c r="E5145" i="1" s="1"/>
  <c r="D5146" i="1"/>
  <c r="E5146" i="1" s="1"/>
  <c r="D5147" i="1"/>
  <c r="E5147" i="1" s="1"/>
  <c r="D5148" i="1"/>
  <c r="E5148" i="1" s="1"/>
  <c r="D5149" i="1"/>
  <c r="E5149" i="1" s="1"/>
  <c r="D5150" i="1"/>
  <c r="E5150" i="1" s="1"/>
  <c r="D5151" i="1"/>
  <c r="E5151" i="1" s="1"/>
  <c r="D5152" i="1"/>
  <c r="E5152" i="1" s="1"/>
  <c r="D5153" i="1"/>
  <c r="E5153" i="1" s="1"/>
  <c r="D5154" i="1"/>
  <c r="E5154" i="1" s="1"/>
  <c r="D5155" i="1"/>
  <c r="E5155" i="1" s="1"/>
  <c r="D5156" i="1"/>
  <c r="E5156" i="1" s="1"/>
  <c r="D5157" i="1"/>
  <c r="E5157" i="1" s="1"/>
  <c r="D5158" i="1"/>
  <c r="E5158" i="1" s="1"/>
  <c r="D5159" i="1"/>
  <c r="E5159" i="1" s="1"/>
  <c r="D5160" i="1"/>
  <c r="E5160" i="1" s="1"/>
  <c r="D5161" i="1"/>
  <c r="E5161" i="1" s="1"/>
  <c r="D5162" i="1"/>
  <c r="E5162" i="1" s="1"/>
  <c r="D5163" i="1"/>
  <c r="E5163" i="1" s="1"/>
  <c r="D5164" i="1"/>
  <c r="E5164" i="1" s="1"/>
  <c r="D5165" i="1"/>
  <c r="E5165" i="1" s="1"/>
  <c r="D5166" i="1"/>
  <c r="E5166" i="1" s="1"/>
  <c r="D5167" i="1"/>
  <c r="E5167" i="1" s="1"/>
  <c r="D5168" i="1"/>
  <c r="E5168" i="1" s="1"/>
  <c r="D5169" i="1"/>
  <c r="E5169" i="1" s="1"/>
  <c r="D5170" i="1"/>
  <c r="E5170" i="1" s="1"/>
  <c r="D5171" i="1"/>
  <c r="E5171" i="1" s="1"/>
  <c r="D5172" i="1"/>
  <c r="E5172" i="1" s="1"/>
  <c r="D5173" i="1"/>
  <c r="E5173" i="1" s="1"/>
  <c r="D5174" i="1"/>
  <c r="E5174" i="1" s="1"/>
  <c r="D5175" i="1"/>
  <c r="E5175" i="1" s="1"/>
  <c r="D5176" i="1"/>
  <c r="E5176" i="1" s="1"/>
  <c r="D5177" i="1"/>
  <c r="E5177" i="1" s="1"/>
  <c r="D5178" i="1"/>
  <c r="E5178" i="1" s="1"/>
  <c r="D5179" i="1"/>
  <c r="E5179" i="1" s="1"/>
  <c r="D5180" i="1"/>
  <c r="E5180" i="1" s="1"/>
  <c r="D5181" i="1"/>
  <c r="E5181" i="1" s="1"/>
  <c r="D5182" i="1"/>
  <c r="E5182" i="1" s="1"/>
  <c r="D5183" i="1"/>
  <c r="E5183" i="1" s="1"/>
  <c r="D5184" i="1"/>
  <c r="E5184" i="1" s="1"/>
  <c r="D5185" i="1"/>
  <c r="E5185" i="1" s="1"/>
  <c r="D5186" i="1"/>
  <c r="E5186" i="1" s="1"/>
  <c r="D5187" i="1"/>
  <c r="E5187" i="1" s="1"/>
  <c r="D5188" i="1"/>
  <c r="E5188" i="1" s="1"/>
  <c r="D5189" i="1"/>
  <c r="E5189" i="1" s="1"/>
  <c r="D5190" i="1"/>
  <c r="E5190" i="1" s="1"/>
  <c r="D5191" i="1"/>
  <c r="E5191" i="1" s="1"/>
  <c r="D5192" i="1"/>
  <c r="E5192" i="1" s="1"/>
  <c r="D5193" i="1"/>
  <c r="E5193" i="1" s="1"/>
  <c r="D5194" i="1"/>
  <c r="E5194" i="1" s="1"/>
  <c r="D5195" i="1"/>
  <c r="E5195" i="1" s="1"/>
  <c r="D5196" i="1"/>
  <c r="E5196" i="1" s="1"/>
  <c r="D5197" i="1"/>
  <c r="E5197" i="1" s="1"/>
  <c r="D5198" i="1"/>
  <c r="E5198" i="1" s="1"/>
  <c r="D5199" i="1"/>
  <c r="E5199" i="1" s="1"/>
  <c r="D5200" i="1"/>
  <c r="E5200" i="1" s="1"/>
  <c r="D5201" i="1"/>
  <c r="E5201" i="1" s="1"/>
  <c r="D5202" i="1"/>
  <c r="E5202" i="1" s="1"/>
  <c r="D5203" i="1"/>
  <c r="E5203" i="1" s="1"/>
  <c r="D5204" i="1"/>
  <c r="E5204" i="1" s="1"/>
  <c r="D5205" i="1"/>
  <c r="E5205" i="1" s="1"/>
  <c r="D5206" i="1"/>
  <c r="E5206" i="1" s="1"/>
  <c r="D5207" i="1"/>
  <c r="E5207" i="1" s="1"/>
  <c r="D5208" i="1"/>
  <c r="E5208" i="1" s="1"/>
  <c r="D5209" i="1"/>
  <c r="E5209" i="1" s="1"/>
  <c r="D5210" i="1"/>
  <c r="E5210" i="1" s="1"/>
  <c r="D5211" i="1"/>
  <c r="E5211" i="1" s="1"/>
  <c r="D5212" i="1"/>
  <c r="E5212" i="1" s="1"/>
  <c r="D5213" i="1"/>
  <c r="E5213" i="1" s="1"/>
  <c r="D5214" i="1"/>
  <c r="E5214" i="1" s="1"/>
  <c r="D5215" i="1"/>
  <c r="E5215" i="1" s="1"/>
  <c r="D5216" i="1"/>
  <c r="E5216" i="1" s="1"/>
  <c r="D5217" i="1"/>
  <c r="E5217" i="1" s="1"/>
  <c r="D5218" i="1"/>
  <c r="E5218" i="1" s="1"/>
  <c r="D5219" i="1"/>
  <c r="E5219" i="1" s="1"/>
  <c r="D5220" i="1"/>
  <c r="E5220" i="1" s="1"/>
  <c r="D5221" i="1"/>
  <c r="E5221" i="1" s="1"/>
  <c r="D5222" i="1"/>
  <c r="E5222" i="1" s="1"/>
  <c r="D5223" i="1"/>
  <c r="E5223" i="1" s="1"/>
  <c r="D5224" i="1"/>
  <c r="E5224" i="1" s="1"/>
  <c r="D5225" i="1"/>
  <c r="E5225" i="1" s="1"/>
  <c r="D5226" i="1"/>
  <c r="E5226" i="1" s="1"/>
  <c r="D5227" i="1"/>
  <c r="E5227" i="1" s="1"/>
  <c r="D5228" i="1"/>
  <c r="E5228" i="1" s="1"/>
  <c r="D5229" i="1"/>
  <c r="E5229" i="1" s="1"/>
  <c r="D5230" i="1"/>
  <c r="E5230" i="1" s="1"/>
  <c r="D5231" i="1"/>
  <c r="E5231" i="1" s="1"/>
  <c r="D5232" i="1"/>
  <c r="E5232" i="1" s="1"/>
  <c r="D5233" i="1"/>
  <c r="E5233" i="1" s="1"/>
  <c r="D5234" i="1"/>
  <c r="E5234" i="1" s="1"/>
  <c r="D5235" i="1"/>
  <c r="E5235" i="1" s="1"/>
  <c r="D5236" i="1"/>
  <c r="E5236" i="1" s="1"/>
  <c r="D5237" i="1"/>
  <c r="E5237" i="1" s="1"/>
  <c r="D5238" i="1"/>
  <c r="E5238" i="1" s="1"/>
  <c r="D5239" i="1"/>
  <c r="E5239" i="1" s="1"/>
  <c r="D5240" i="1"/>
  <c r="E5240" i="1" s="1"/>
  <c r="D5241" i="1"/>
  <c r="E5241" i="1" s="1"/>
  <c r="D5242" i="1"/>
  <c r="E5242" i="1" s="1"/>
  <c r="D5243" i="1"/>
  <c r="E5243" i="1" s="1"/>
  <c r="D5244" i="1"/>
  <c r="E5244" i="1" s="1"/>
  <c r="D5245" i="1"/>
  <c r="E5245" i="1" s="1"/>
  <c r="D5246" i="1"/>
  <c r="E5246" i="1" s="1"/>
  <c r="D5247" i="1"/>
  <c r="E5247" i="1" s="1"/>
  <c r="D5248" i="1"/>
  <c r="E5248" i="1" s="1"/>
  <c r="D5249" i="1"/>
  <c r="E5249" i="1" s="1"/>
  <c r="D5250" i="1"/>
  <c r="E5250" i="1" s="1"/>
  <c r="D5251" i="1"/>
  <c r="E5251" i="1" s="1"/>
  <c r="D5252" i="1"/>
  <c r="E5252" i="1" s="1"/>
  <c r="D5253" i="1"/>
  <c r="E5253" i="1" s="1"/>
  <c r="D5254" i="1"/>
  <c r="E5254" i="1" s="1"/>
  <c r="D5255" i="1"/>
  <c r="E5255" i="1" s="1"/>
  <c r="D5256" i="1"/>
  <c r="E5256" i="1" s="1"/>
  <c r="D5257" i="1"/>
  <c r="E5257" i="1" s="1"/>
  <c r="D5258" i="1"/>
  <c r="E5258" i="1" s="1"/>
  <c r="D5259" i="1"/>
  <c r="E5259" i="1" s="1"/>
  <c r="D5260" i="1"/>
  <c r="E5260" i="1" s="1"/>
  <c r="D5261" i="1"/>
  <c r="E5261" i="1" s="1"/>
  <c r="D5262" i="1"/>
  <c r="E5262" i="1" s="1"/>
  <c r="D5263" i="1"/>
  <c r="E5263" i="1" s="1"/>
  <c r="D5264" i="1"/>
  <c r="E5264" i="1" s="1"/>
  <c r="D5265" i="1"/>
  <c r="E5265" i="1" s="1"/>
  <c r="D5266" i="1"/>
  <c r="E5266" i="1" s="1"/>
  <c r="D5267" i="1"/>
  <c r="E5267" i="1" s="1"/>
  <c r="D5268" i="1"/>
  <c r="E5268" i="1" s="1"/>
  <c r="D5269" i="1"/>
  <c r="E5269" i="1" s="1"/>
  <c r="D5270" i="1"/>
  <c r="E5270" i="1" s="1"/>
  <c r="D5271" i="1"/>
  <c r="E5271" i="1" s="1"/>
  <c r="D5272" i="1"/>
  <c r="E5272" i="1" s="1"/>
  <c r="D5273" i="1"/>
  <c r="E5273" i="1" s="1"/>
  <c r="D5274" i="1"/>
  <c r="E5274" i="1" s="1"/>
  <c r="D5275" i="1"/>
  <c r="E5275" i="1" s="1"/>
  <c r="D5276" i="1"/>
  <c r="E5276" i="1" s="1"/>
  <c r="D5277" i="1"/>
  <c r="E5277" i="1" s="1"/>
  <c r="D5278" i="1"/>
  <c r="E5278" i="1" s="1"/>
  <c r="D5279" i="1"/>
  <c r="E5279" i="1" s="1"/>
  <c r="D5280" i="1"/>
  <c r="E5280" i="1" s="1"/>
  <c r="D5281" i="1"/>
  <c r="E5281" i="1" s="1"/>
  <c r="D5282" i="1"/>
  <c r="E5282" i="1" s="1"/>
  <c r="D5283" i="1"/>
  <c r="E5283" i="1" s="1"/>
  <c r="D5284" i="1"/>
  <c r="E5284" i="1" s="1"/>
  <c r="D5285" i="1"/>
  <c r="E5285" i="1" s="1"/>
  <c r="D5286" i="1"/>
  <c r="E5286" i="1" s="1"/>
  <c r="D5287" i="1"/>
  <c r="E5287" i="1" s="1"/>
  <c r="D5288" i="1"/>
  <c r="E5288" i="1" s="1"/>
  <c r="D5289" i="1"/>
  <c r="E5289" i="1" s="1"/>
  <c r="D5290" i="1"/>
  <c r="E5290" i="1" s="1"/>
  <c r="D5291" i="1"/>
  <c r="E5291" i="1" s="1"/>
  <c r="D5292" i="1"/>
  <c r="E5292" i="1" s="1"/>
  <c r="D5293" i="1"/>
  <c r="E5293" i="1" s="1"/>
  <c r="D5294" i="1"/>
  <c r="E5294" i="1" s="1"/>
  <c r="D5295" i="1"/>
  <c r="E5295" i="1" s="1"/>
  <c r="D5296" i="1"/>
  <c r="E5296" i="1" s="1"/>
  <c r="D5297" i="1"/>
  <c r="E5297" i="1" s="1"/>
  <c r="D5298" i="1"/>
  <c r="E5298" i="1" s="1"/>
  <c r="D5299" i="1"/>
  <c r="E5299" i="1" s="1"/>
  <c r="D5300" i="1"/>
  <c r="E5300" i="1" s="1"/>
  <c r="D5301" i="1"/>
  <c r="E5301" i="1" s="1"/>
  <c r="D5302" i="1"/>
  <c r="E5302" i="1" s="1"/>
  <c r="D5303" i="1"/>
  <c r="E5303" i="1" s="1"/>
  <c r="D5304" i="1"/>
  <c r="E5304" i="1" s="1"/>
  <c r="D5305" i="1"/>
  <c r="E5305" i="1" s="1"/>
  <c r="D5306" i="1"/>
  <c r="E5306" i="1" s="1"/>
  <c r="D5307" i="1"/>
  <c r="E5307" i="1" s="1"/>
  <c r="D5308" i="1"/>
  <c r="E5308" i="1" s="1"/>
  <c r="D5309" i="1"/>
  <c r="E5309" i="1" s="1"/>
  <c r="D5310" i="1"/>
  <c r="E5310" i="1" s="1"/>
  <c r="D5311" i="1"/>
  <c r="E5311" i="1" s="1"/>
  <c r="D5312" i="1"/>
  <c r="E5312" i="1" s="1"/>
  <c r="D5313" i="1"/>
  <c r="E5313" i="1" s="1"/>
  <c r="D5314" i="1"/>
  <c r="E5314" i="1" s="1"/>
  <c r="D5315" i="1"/>
  <c r="E5315" i="1" s="1"/>
  <c r="D5316" i="1"/>
  <c r="E5316" i="1" s="1"/>
  <c r="D5317" i="1"/>
  <c r="E5317" i="1" s="1"/>
  <c r="D5318" i="1"/>
  <c r="E5318" i="1" s="1"/>
  <c r="D5319" i="1"/>
  <c r="E5319" i="1" s="1"/>
  <c r="D5320" i="1"/>
  <c r="E5320" i="1" s="1"/>
  <c r="D5321" i="1"/>
  <c r="E5321" i="1" s="1"/>
  <c r="D5322" i="1"/>
  <c r="E5322" i="1" s="1"/>
  <c r="D5323" i="1"/>
  <c r="E5323" i="1" s="1"/>
  <c r="D5324" i="1"/>
  <c r="E5324" i="1" s="1"/>
  <c r="D5325" i="1"/>
  <c r="E5325" i="1" s="1"/>
  <c r="D5326" i="1"/>
  <c r="E5326" i="1" s="1"/>
  <c r="D5327" i="1"/>
  <c r="E5327" i="1" s="1"/>
  <c r="D5328" i="1"/>
  <c r="E5328" i="1" s="1"/>
  <c r="D5329" i="1"/>
  <c r="E5329" i="1" s="1"/>
  <c r="D5330" i="1"/>
  <c r="E5330" i="1" s="1"/>
  <c r="D5331" i="1"/>
  <c r="E5331" i="1" s="1"/>
  <c r="D5332" i="1"/>
  <c r="E5332" i="1" s="1"/>
  <c r="D5333" i="1"/>
  <c r="E5333" i="1" s="1"/>
  <c r="D5334" i="1"/>
  <c r="E5334" i="1" s="1"/>
  <c r="D5335" i="1"/>
  <c r="E5335" i="1" s="1"/>
  <c r="D5336" i="1"/>
  <c r="E5336" i="1" s="1"/>
  <c r="D5337" i="1"/>
  <c r="E5337" i="1" s="1"/>
  <c r="D5338" i="1"/>
  <c r="E5338" i="1" s="1"/>
  <c r="D5339" i="1"/>
  <c r="E5339" i="1" s="1"/>
  <c r="D5340" i="1"/>
  <c r="E5340" i="1" s="1"/>
  <c r="D5341" i="1"/>
  <c r="E5341" i="1" s="1"/>
  <c r="D5342" i="1"/>
  <c r="E5342" i="1" s="1"/>
  <c r="D5343" i="1"/>
  <c r="E5343" i="1" s="1"/>
  <c r="D5344" i="1"/>
  <c r="E5344" i="1" s="1"/>
  <c r="D5345" i="1"/>
  <c r="E5345" i="1" s="1"/>
  <c r="D5346" i="1"/>
  <c r="E5346" i="1" s="1"/>
  <c r="D5347" i="1"/>
  <c r="E5347" i="1" s="1"/>
  <c r="D5348" i="1"/>
  <c r="E5348" i="1" s="1"/>
  <c r="D5349" i="1"/>
  <c r="E5349" i="1" s="1"/>
  <c r="D5350" i="1"/>
  <c r="E5350" i="1" s="1"/>
  <c r="D5351" i="1"/>
  <c r="E5351" i="1" s="1"/>
  <c r="D5352" i="1"/>
  <c r="E5352" i="1" s="1"/>
  <c r="D5353" i="1"/>
  <c r="E5353" i="1" s="1"/>
  <c r="D5354" i="1"/>
  <c r="E5354" i="1" s="1"/>
  <c r="D5355" i="1"/>
  <c r="E5355" i="1" s="1"/>
  <c r="D5356" i="1"/>
  <c r="E5356" i="1" s="1"/>
  <c r="D5357" i="1"/>
  <c r="E5357" i="1" s="1"/>
  <c r="D5358" i="1"/>
  <c r="E5358" i="1" s="1"/>
  <c r="D5359" i="1"/>
  <c r="E5359" i="1" s="1"/>
  <c r="D5360" i="1"/>
  <c r="E5360" i="1" s="1"/>
  <c r="D5361" i="1"/>
  <c r="E5361" i="1" s="1"/>
  <c r="D5362" i="1"/>
  <c r="E5362" i="1" s="1"/>
  <c r="D5363" i="1"/>
  <c r="E5363" i="1" s="1"/>
  <c r="D5364" i="1"/>
  <c r="E5364" i="1" s="1"/>
  <c r="D5365" i="1"/>
  <c r="E5365" i="1" s="1"/>
  <c r="D5366" i="1"/>
  <c r="E5366" i="1" s="1"/>
  <c r="D5367" i="1"/>
  <c r="E5367" i="1" s="1"/>
  <c r="D5368" i="1"/>
  <c r="E5368" i="1" s="1"/>
  <c r="D5369" i="1"/>
  <c r="E5369" i="1" s="1"/>
  <c r="D5370" i="1"/>
  <c r="E5370" i="1" s="1"/>
  <c r="D5371" i="1"/>
  <c r="E5371" i="1" s="1"/>
  <c r="D5372" i="1"/>
  <c r="E5372" i="1" s="1"/>
  <c r="D5373" i="1"/>
  <c r="E5373" i="1" s="1"/>
  <c r="D5374" i="1"/>
  <c r="E5374" i="1" s="1"/>
  <c r="D5375" i="1"/>
  <c r="E5375" i="1" s="1"/>
  <c r="D5376" i="1"/>
  <c r="E5376" i="1" s="1"/>
  <c r="D5377" i="1"/>
  <c r="E5377" i="1" s="1"/>
  <c r="D5378" i="1"/>
  <c r="E5378" i="1" s="1"/>
  <c r="D5379" i="1"/>
  <c r="E5379" i="1" s="1"/>
  <c r="D5380" i="1"/>
  <c r="E5380" i="1" s="1"/>
  <c r="D5381" i="1"/>
  <c r="E5381" i="1" s="1"/>
  <c r="D5382" i="1"/>
  <c r="E5382" i="1" s="1"/>
  <c r="D5383" i="1"/>
  <c r="E5383" i="1" s="1"/>
  <c r="D5384" i="1"/>
  <c r="E5384" i="1" s="1"/>
  <c r="D5385" i="1"/>
  <c r="E5385" i="1" s="1"/>
  <c r="D5386" i="1"/>
  <c r="E5386" i="1" s="1"/>
  <c r="D5387" i="1"/>
  <c r="E5387" i="1" s="1"/>
  <c r="D5388" i="1"/>
  <c r="E5388" i="1" s="1"/>
  <c r="D5389" i="1"/>
  <c r="E5389" i="1" s="1"/>
  <c r="D5390" i="1"/>
  <c r="E5390" i="1" s="1"/>
  <c r="D5391" i="1"/>
  <c r="E5391" i="1" s="1"/>
  <c r="D5392" i="1"/>
  <c r="E5392" i="1" s="1"/>
  <c r="D5393" i="1"/>
  <c r="E5393" i="1" s="1"/>
  <c r="D5394" i="1"/>
  <c r="E5394" i="1" s="1"/>
  <c r="D5395" i="1"/>
  <c r="E5395" i="1" s="1"/>
  <c r="D5396" i="1"/>
  <c r="E5396" i="1" s="1"/>
  <c r="D5397" i="1"/>
  <c r="E5397" i="1" s="1"/>
  <c r="D5398" i="1"/>
  <c r="E5398" i="1" s="1"/>
  <c r="D5399" i="1"/>
  <c r="E5399" i="1" s="1"/>
  <c r="D5400" i="1"/>
  <c r="E5400" i="1" s="1"/>
  <c r="D5401" i="1"/>
  <c r="E5401" i="1" s="1"/>
  <c r="D5402" i="1"/>
  <c r="E5402" i="1" s="1"/>
  <c r="D5403" i="1"/>
  <c r="E5403" i="1" s="1"/>
  <c r="D5404" i="1"/>
  <c r="E5404" i="1" s="1"/>
  <c r="D5405" i="1"/>
  <c r="E5405" i="1" s="1"/>
  <c r="D5406" i="1"/>
  <c r="E5406" i="1" s="1"/>
  <c r="D5407" i="1"/>
  <c r="E5407" i="1" s="1"/>
  <c r="D5408" i="1"/>
  <c r="E5408" i="1" s="1"/>
  <c r="D5409" i="1"/>
  <c r="E5409" i="1" s="1"/>
  <c r="D5410" i="1"/>
  <c r="E5410" i="1" s="1"/>
  <c r="D5411" i="1"/>
  <c r="E5411" i="1" s="1"/>
  <c r="D5412" i="1"/>
  <c r="E5412" i="1" s="1"/>
  <c r="D5413" i="1"/>
  <c r="E5413" i="1" s="1"/>
  <c r="D5414" i="1"/>
  <c r="E5414" i="1" s="1"/>
  <c r="D5415" i="1"/>
  <c r="E5415" i="1" s="1"/>
  <c r="D5416" i="1"/>
  <c r="E5416" i="1" s="1"/>
  <c r="D5417" i="1"/>
  <c r="E5417" i="1" s="1"/>
  <c r="D5418" i="1"/>
  <c r="E5418" i="1" s="1"/>
  <c r="D5419" i="1"/>
  <c r="E5419" i="1" s="1"/>
  <c r="D5420" i="1"/>
  <c r="E5420" i="1" s="1"/>
  <c r="D5421" i="1"/>
  <c r="E5421" i="1" s="1"/>
  <c r="D5422" i="1"/>
  <c r="E5422" i="1" s="1"/>
  <c r="D5423" i="1"/>
  <c r="E5423" i="1" s="1"/>
  <c r="D5424" i="1"/>
  <c r="E5424" i="1" s="1"/>
  <c r="D5425" i="1"/>
  <c r="E5425" i="1" s="1"/>
  <c r="D5426" i="1"/>
  <c r="E5426" i="1" s="1"/>
  <c r="D5427" i="1"/>
  <c r="E5427" i="1" s="1"/>
  <c r="D5428" i="1"/>
  <c r="E5428" i="1" s="1"/>
  <c r="D5429" i="1"/>
  <c r="E5429" i="1" s="1"/>
  <c r="D5430" i="1"/>
  <c r="E5430" i="1" s="1"/>
  <c r="D5431" i="1"/>
  <c r="E5431" i="1" s="1"/>
  <c r="D5432" i="1"/>
  <c r="E5432" i="1" s="1"/>
  <c r="D5433" i="1"/>
  <c r="E5433" i="1" s="1"/>
  <c r="D5434" i="1"/>
  <c r="E5434" i="1" s="1"/>
  <c r="D5435" i="1"/>
  <c r="E5435" i="1" s="1"/>
  <c r="D5436" i="1"/>
  <c r="E5436" i="1" s="1"/>
  <c r="D5437" i="1"/>
  <c r="E5437" i="1" s="1"/>
  <c r="D5438" i="1"/>
  <c r="E5438" i="1" s="1"/>
  <c r="D5439" i="1"/>
  <c r="E5439" i="1" s="1"/>
  <c r="D5440" i="1"/>
  <c r="E5440" i="1" s="1"/>
  <c r="D5441" i="1"/>
  <c r="E5441" i="1" s="1"/>
  <c r="D5442" i="1"/>
  <c r="E5442" i="1" s="1"/>
  <c r="D5443" i="1"/>
  <c r="E5443" i="1" s="1"/>
  <c r="D5444" i="1"/>
  <c r="E5444" i="1" s="1"/>
  <c r="D5445" i="1"/>
  <c r="E5445" i="1" s="1"/>
  <c r="D5446" i="1"/>
  <c r="E5446" i="1" s="1"/>
  <c r="D5447" i="1"/>
  <c r="E5447" i="1" s="1"/>
  <c r="D5448" i="1"/>
  <c r="E5448" i="1" s="1"/>
  <c r="D5449" i="1"/>
  <c r="E5449" i="1" s="1"/>
  <c r="D5450" i="1"/>
  <c r="E5450" i="1" s="1"/>
  <c r="D5451" i="1"/>
  <c r="E5451" i="1" s="1"/>
  <c r="D5452" i="1"/>
  <c r="E5452" i="1" s="1"/>
  <c r="D5453" i="1"/>
  <c r="E5453" i="1" s="1"/>
  <c r="D5454" i="1"/>
  <c r="E5454" i="1" s="1"/>
  <c r="D5455" i="1"/>
  <c r="E5455" i="1" s="1"/>
  <c r="D5456" i="1"/>
  <c r="E5456" i="1" s="1"/>
  <c r="D5457" i="1"/>
  <c r="E5457" i="1" s="1"/>
  <c r="D5458" i="1"/>
  <c r="E5458" i="1" s="1"/>
  <c r="D5459" i="1"/>
  <c r="E5459" i="1" s="1"/>
  <c r="D5460" i="1"/>
  <c r="E5460" i="1" s="1"/>
  <c r="D5461" i="1"/>
  <c r="E5461" i="1" s="1"/>
  <c r="D5462" i="1"/>
  <c r="E5462" i="1" s="1"/>
  <c r="D5463" i="1"/>
  <c r="E5463" i="1" s="1"/>
  <c r="D5464" i="1"/>
  <c r="E5464" i="1" s="1"/>
  <c r="D5465" i="1"/>
  <c r="E5465" i="1" s="1"/>
  <c r="D5466" i="1"/>
  <c r="E5466" i="1" s="1"/>
  <c r="D5467" i="1"/>
  <c r="E5467" i="1" s="1"/>
  <c r="D5468" i="1"/>
  <c r="E5468" i="1" s="1"/>
  <c r="D5469" i="1"/>
  <c r="E5469" i="1" s="1"/>
  <c r="D5470" i="1"/>
  <c r="E5470" i="1" s="1"/>
  <c r="D5471" i="1"/>
  <c r="E5471" i="1" s="1"/>
  <c r="D5472" i="1"/>
  <c r="E5472" i="1" s="1"/>
  <c r="D5473" i="1"/>
  <c r="E5473" i="1" s="1"/>
  <c r="D5474" i="1"/>
  <c r="E5474" i="1" s="1"/>
  <c r="D5475" i="1"/>
  <c r="E5475" i="1" s="1"/>
  <c r="D5476" i="1"/>
  <c r="E5476" i="1" s="1"/>
  <c r="D5477" i="1"/>
  <c r="E5477" i="1" s="1"/>
  <c r="D5478" i="1"/>
  <c r="E5478" i="1" s="1"/>
  <c r="D5479" i="1"/>
  <c r="E5479" i="1" s="1"/>
  <c r="D5480" i="1"/>
  <c r="E5480" i="1" s="1"/>
  <c r="D5481" i="1"/>
  <c r="E5481" i="1" s="1"/>
  <c r="D5482" i="1"/>
  <c r="E5482" i="1" s="1"/>
  <c r="D5483" i="1"/>
  <c r="E5483" i="1" s="1"/>
  <c r="D5484" i="1"/>
  <c r="E5484" i="1" s="1"/>
  <c r="D5485" i="1"/>
  <c r="E5485" i="1" s="1"/>
  <c r="D5486" i="1"/>
  <c r="E5486" i="1" s="1"/>
  <c r="D5487" i="1"/>
  <c r="E5487" i="1" s="1"/>
  <c r="D5488" i="1"/>
  <c r="E5488" i="1" s="1"/>
  <c r="D5489" i="1"/>
  <c r="E5489" i="1" s="1"/>
  <c r="D5490" i="1"/>
  <c r="E5490" i="1" s="1"/>
  <c r="D5491" i="1"/>
  <c r="E5491" i="1" s="1"/>
  <c r="D5492" i="1"/>
  <c r="E5492" i="1" s="1"/>
  <c r="D5493" i="1"/>
  <c r="E5493" i="1" s="1"/>
  <c r="D5494" i="1"/>
  <c r="E5494" i="1" s="1"/>
  <c r="D5495" i="1"/>
  <c r="E5495" i="1" s="1"/>
  <c r="D5496" i="1"/>
  <c r="E5496" i="1" s="1"/>
  <c r="D5497" i="1"/>
  <c r="E5497" i="1" s="1"/>
  <c r="D5498" i="1"/>
  <c r="E5498" i="1" s="1"/>
  <c r="D5499" i="1"/>
  <c r="E5499" i="1" s="1"/>
  <c r="D5500" i="1"/>
  <c r="E5500" i="1" s="1"/>
  <c r="D5501" i="1"/>
  <c r="E5501" i="1" s="1"/>
  <c r="D5502" i="1"/>
  <c r="E5502" i="1" s="1"/>
  <c r="D5503" i="1"/>
  <c r="E5503" i="1" s="1"/>
  <c r="D5504" i="1"/>
  <c r="E5504" i="1" s="1"/>
  <c r="D5505" i="1"/>
  <c r="E5505" i="1" s="1"/>
  <c r="D5506" i="1"/>
  <c r="E5506" i="1" s="1"/>
  <c r="D5507" i="1"/>
  <c r="E5507" i="1" s="1"/>
  <c r="D5508" i="1"/>
  <c r="E5508" i="1" s="1"/>
  <c r="D5509" i="1"/>
  <c r="E5509" i="1" s="1"/>
  <c r="D5510" i="1"/>
  <c r="E5510" i="1" s="1"/>
  <c r="D5511" i="1"/>
  <c r="E5511" i="1" s="1"/>
  <c r="D5512" i="1"/>
  <c r="E5512" i="1" s="1"/>
  <c r="D5513" i="1"/>
  <c r="E5513" i="1" s="1"/>
  <c r="D5514" i="1"/>
  <c r="E5514" i="1" s="1"/>
  <c r="D5515" i="1"/>
  <c r="E5515" i="1" s="1"/>
  <c r="D5516" i="1"/>
  <c r="E5516" i="1" s="1"/>
  <c r="D5517" i="1"/>
  <c r="E5517" i="1" s="1"/>
  <c r="D5518" i="1"/>
  <c r="E5518" i="1" s="1"/>
  <c r="D5519" i="1"/>
  <c r="E5519" i="1" s="1"/>
  <c r="D5520" i="1"/>
  <c r="E5520" i="1" s="1"/>
  <c r="D5521" i="1"/>
  <c r="E5521" i="1" s="1"/>
  <c r="D5522" i="1"/>
  <c r="E5522" i="1" s="1"/>
  <c r="D5523" i="1"/>
  <c r="E5523" i="1" s="1"/>
  <c r="D5524" i="1"/>
  <c r="E5524" i="1" s="1"/>
  <c r="D5525" i="1"/>
  <c r="E5525" i="1" s="1"/>
  <c r="D5526" i="1"/>
  <c r="E5526" i="1" s="1"/>
  <c r="D5527" i="1"/>
  <c r="E5527" i="1" s="1"/>
  <c r="D5528" i="1"/>
  <c r="E5528" i="1" s="1"/>
  <c r="D5529" i="1"/>
  <c r="E5529" i="1" s="1"/>
  <c r="D5530" i="1"/>
  <c r="E5530" i="1" s="1"/>
  <c r="D5531" i="1"/>
  <c r="E5531" i="1" s="1"/>
  <c r="D5532" i="1"/>
  <c r="E5532" i="1" s="1"/>
  <c r="D5533" i="1"/>
  <c r="E5533" i="1" s="1"/>
  <c r="D5534" i="1"/>
  <c r="E5534" i="1" s="1"/>
  <c r="D5535" i="1"/>
  <c r="E5535" i="1" s="1"/>
  <c r="D5536" i="1"/>
  <c r="E5536" i="1" s="1"/>
  <c r="D5537" i="1"/>
  <c r="E5537" i="1" s="1"/>
  <c r="D5538" i="1"/>
  <c r="E5538" i="1" s="1"/>
  <c r="D5539" i="1"/>
  <c r="E5539" i="1" s="1"/>
  <c r="D5540" i="1"/>
  <c r="E5540" i="1" s="1"/>
  <c r="D5541" i="1"/>
  <c r="E5541" i="1" s="1"/>
  <c r="D5542" i="1"/>
  <c r="E5542" i="1" s="1"/>
  <c r="D5543" i="1"/>
  <c r="E5543" i="1" s="1"/>
  <c r="D5544" i="1"/>
  <c r="E5544" i="1" s="1"/>
  <c r="D5545" i="1"/>
  <c r="E5545" i="1" s="1"/>
  <c r="D5546" i="1"/>
  <c r="E5546" i="1" s="1"/>
  <c r="D5547" i="1"/>
  <c r="E5547" i="1" s="1"/>
  <c r="D5548" i="1"/>
  <c r="E5548" i="1" s="1"/>
  <c r="D5549" i="1"/>
  <c r="E5549" i="1" s="1"/>
  <c r="D5550" i="1"/>
  <c r="E5550" i="1" s="1"/>
  <c r="D5551" i="1"/>
  <c r="E5551" i="1" s="1"/>
  <c r="D5552" i="1"/>
  <c r="E5552" i="1" s="1"/>
  <c r="D5553" i="1"/>
  <c r="E5553" i="1" s="1"/>
  <c r="D5554" i="1"/>
  <c r="E5554" i="1" s="1"/>
  <c r="D5555" i="1"/>
  <c r="E5555" i="1" s="1"/>
  <c r="D5556" i="1"/>
  <c r="E5556" i="1" s="1"/>
  <c r="D5557" i="1"/>
  <c r="E5557" i="1" s="1"/>
  <c r="D5558" i="1"/>
  <c r="E5558" i="1" s="1"/>
  <c r="D5559" i="1"/>
  <c r="E5559" i="1" s="1"/>
  <c r="D5560" i="1"/>
  <c r="E5560" i="1" s="1"/>
  <c r="D5561" i="1"/>
  <c r="E5561" i="1" s="1"/>
  <c r="D5562" i="1"/>
  <c r="E5562" i="1" s="1"/>
  <c r="D5563" i="1"/>
  <c r="E5563" i="1" s="1"/>
  <c r="D5564" i="1"/>
  <c r="E5564" i="1" s="1"/>
  <c r="D5565" i="1"/>
  <c r="E5565" i="1" s="1"/>
  <c r="D5566" i="1"/>
  <c r="E5566" i="1" s="1"/>
  <c r="D5567" i="1"/>
  <c r="E5567" i="1" s="1"/>
  <c r="D5568" i="1"/>
  <c r="E5568" i="1" s="1"/>
  <c r="D5569" i="1"/>
  <c r="E5569" i="1" s="1"/>
  <c r="D5570" i="1"/>
  <c r="E5570" i="1" s="1"/>
  <c r="D5571" i="1"/>
  <c r="E5571" i="1" s="1"/>
  <c r="D5572" i="1"/>
  <c r="E5572" i="1" s="1"/>
  <c r="D5573" i="1"/>
  <c r="E5573" i="1" s="1"/>
  <c r="D5574" i="1"/>
  <c r="E5574" i="1" s="1"/>
  <c r="D5575" i="1"/>
  <c r="E5575" i="1" s="1"/>
  <c r="D5576" i="1"/>
  <c r="E5576" i="1" s="1"/>
  <c r="D5577" i="1"/>
  <c r="E5577" i="1" s="1"/>
  <c r="D5578" i="1"/>
  <c r="E5578" i="1" s="1"/>
  <c r="D5579" i="1"/>
  <c r="E5579" i="1" s="1"/>
  <c r="D5580" i="1"/>
  <c r="E5580" i="1" s="1"/>
  <c r="D5581" i="1"/>
  <c r="E5581" i="1" s="1"/>
  <c r="D5582" i="1"/>
  <c r="E5582" i="1" s="1"/>
  <c r="D5583" i="1"/>
  <c r="E5583" i="1" s="1"/>
  <c r="D5584" i="1"/>
  <c r="E5584" i="1" s="1"/>
  <c r="D5585" i="1"/>
  <c r="E5585" i="1" s="1"/>
  <c r="D5586" i="1"/>
  <c r="E5586" i="1" s="1"/>
  <c r="D5587" i="1"/>
  <c r="E5587" i="1" s="1"/>
  <c r="D5588" i="1"/>
  <c r="E5588" i="1" s="1"/>
  <c r="D5589" i="1"/>
  <c r="E5589" i="1" s="1"/>
  <c r="D5590" i="1"/>
  <c r="E5590" i="1" s="1"/>
  <c r="D5591" i="1"/>
  <c r="E5591" i="1" s="1"/>
  <c r="D5592" i="1"/>
  <c r="E5592" i="1" s="1"/>
  <c r="D5593" i="1"/>
  <c r="E5593" i="1" s="1"/>
  <c r="D5594" i="1"/>
  <c r="E5594" i="1" s="1"/>
  <c r="D5595" i="1"/>
  <c r="E5595" i="1" s="1"/>
  <c r="D5596" i="1"/>
  <c r="E5596" i="1" s="1"/>
  <c r="D5597" i="1"/>
  <c r="E5597" i="1" s="1"/>
  <c r="D5598" i="1"/>
  <c r="E5598" i="1" s="1"/>
  <c r="D5599" i="1"/>
  <c r="E5599" i="1" s="1"/>
  <c r="D5600" i="1"/>
  <c r="E5600" i="1" s="1"/>
  <c r="D5601" i="1"/>
  <c r="E5601" i="1" s="1"/>
  <c r="D5602" i="1"/>
  <c r="E5602" i="1" s="1"/>
  <c r="D5603" i="1"/>
  <c r="E5603" i="1" s="1"/>
  <c r="D5604" i="1"/>
  <c r="E5604" i="1" s="1"/>
  <c r="D5605" i="1"/>
  <c r="E5605" i="1" s="1"/>
  <c r="D5606" i="1"/>
  <c r="E5606" i="1" s="1"/>
  <c r="D5607" i="1"/>
  <c r="E5607" i="1" s="1"/>
  <c r="D5608" i="1"/>
  <c r="E5608" i="1" s="1"/>
  <c r="D5609" i="1"/>
  <c r="E5609" i="1" s="1"/>
  <c r="D5610" i="1"/>
  <c r="E5610" i="1" s="1"/>
  <c r="D5611" i="1"/>
  <c r="E5611" i="1" s="1"/>
  <c r="D5612" i="1"/>
  <c r="E5612" i="1" s="1"/>
  <c r="D5613" i="1"/>
  <c r="E5613" i="1" s="1"/>
  <c r="D5614" i="1"/>
  <c r="E5614" i="1" s="1"/>
  <c r="D5615" i="1"/>
  <c r="E5615" i="1" s="1"/>
  <c r="D5616" i="1"/>
  <c r="E5616" i="1" s="1"/>
  <c r="D5617" i="1"/>
  <c r="E5617" i="1" s="1"/>
  <c r="D5618" i="1"/>
  <c r="E5618" i="1" s="1"/>
  <c r="D5619" i="1"/>
  <c r="E5619" i="1" s="1"/>
  <c r="D5620" i="1"/>
  <c r="E5620" i="1" s="1"/>
  <c r="D5621" i="1"/>
  <c r="E5621" i="1" s="1"/>
  <c r="D5622" i="1"/>
  <c r="E5622" i="1" s="1"/>
  <c r="D5623" i="1"/>
  <c r="E5623" i="1" s="1"/>
  <c r="D5624" i="1"/>
  <c r="E5624" i="1" s="1"/>
  <c r="D5625" i="1"/>
  <c r="E5625" i="1" s="1"/>
  <c r="D5626" i="1"/>
  <c r="E5626" i="1" s="1"/>
  <c r="D5627" i="1"/>
  <c r="E5627" i="1" s="1"/>
  <c r="D5628" i="1"/>
  <c r="E5628" i="1" s="1"/>
  <c r="D5629" i="1"/>
  <c r="E5629" i="1" s="1"/>
  <c r="D5630" i="1"/>
  <c r="E5630" i="1" s="1"/>
  <c r="D5631" i="1"/>
  <c r="E5631" i="1" s="1"/>
  <c r="D5632" i="1"/>
  <c r="E5632" i="1" s="1"/>
  <c r="D5633" i="1"/>
  <c r="E5633" i="1" s="1"/>
  <c r="D5634" i="1"/>
  <c r="E5634" i="1" s="1"/>
  <c r="D5635" i="1"/>
  <c r="E5635" i="1" s="1"/>
  <c r="D5636" i="1"/>
  <c r="E5636" i="1" s="1"/>
  <c r="D5637" i="1"/>
  <c r="E5637" i="1" s="1"/>
  <c r="D5638" i="1"/>
  <c r="E5638" i="1" s="1"/>
  <c r="D5639" i="1"/>
  <c r="E5639" i="1" s="1"/>
  <c r="D5640" i="1"/>
  <c r="E5640" i="1" s="1"/>
  <c r="D5641" i="1"/>
  <c r="E5641" i="1" s="1"/>
  <c r="D5642" i="1"/>
  <c r="E5642" i="1" s="1"/>
  <c r="D5643" i="1"/>
  <c r="E5643" i="1" s="1"/>
  <c r="D5644" i="1"/>
  <c r="E5644" i="1" s="1"/>
  <c r="D5645" i="1"/>
  <c r="E5645" i="1" s="1"/>
  <c r="D5646" i="1"/>
  <c r="E5646" i="1" s="1"/>
  <c r="D5647" i="1"/>
  <c r="E5647" i="1" s="1"/>
  <c r="D5648" i="1"/>
  <c r="E5648" i="1" s="1"/>
  <c r="D5649" i="1"/>
  <c r="E5649" i="1" s="1"/>
  <c r="D5650" i="1"/>
  <c r="E5650" i="1" s="1"/>
  <c r="D5651" i="1"/>
  <c r="E5651" i="1" s="1"/>
  <c r="D5652" i="1"/>
  <c r="E5652" i="1" s="1"/>
  <c r="D5653" i="1"/>
  <c r="E5653" i="1" s="1"/>
  <c r="D5654" i="1"/>
  <c r="E5654" i="1" s="1"/>
  <c r="D5655" i="1"/>
  <c r="E5655" i="1" s="1"/>
  <c r="D5656" i="1"/>
  <c r="E5656" i="1" s="1"/>
  <c r="D5657" i="1"/>
  <c r="E5657" i="1" s="1"/>
  <c r="D5658" i="1"/>
  <c r="E5658" i="1" s="1"/>
  <c r="D5659" i="1"/>
  <c r="E5659" i="1" s="1"/>
  <c r="D5660" i="1"/>
  <c r="E5660" i="1" s="1"/>
  <c r="D5661" i="1"/>
  <c r="E5661" i="1" s="1"/>
  <c r="D5662" i="1"/>
  <c r="E5662" i="1" s="1"/>
  <c r="D5663" i="1"/>
  <c r="E5663" i="1" s="1"/>
  <c r="D5664" i="1"/>
  <c r="E5664" i="1" s="1"/>
  <c r="D5665" i="1"/>
  <c r="E5665" i="1" s="1"/>
  <c r="D5666" i="1"/>
  <c r="E5666" i="1" s="1"/>
  <c r="D5667" i="1"/>
  <c r="E5667" i="1" s="1"/>
  <c r="D5668" i="1"/>
  <c r="E5668" i="1" s="1"/>
  <c r="D5669" i="1"/>
  <c r="E5669" i="1" s="1"/>
  <c r="D5670" i="1"/>
  <c r="E5670" i="1" s="1"/>
  <c r="D5671" i="1"/>
  <c r="E5671" i="1" s="1"/>
  <c r="D5672" i="1"/>
  <c r="E5672" i="1" s="1"/>
  <c r="D5673" i="1"/>
  <c r="E5673" i="1" s="1"/>
  <c r="D5674" i="1"/>
  <c r="E5674" i="1" s="1"/>
  <c r="D5675" i="1"/>
  <c r="E5675" i="1" s="1"/>
  <c r="D5676" i="1"/>
  <c r="E5676" i="1" s="1"/>
  <c r="D5677" i="1"/>
  <c r="E5677" i="1" s="1"/>
  <c r="D5678" i="1"/>
  <c r="E5678" i="1" s="1"/>
  <c r="D5679" i="1"/>
  <c r="E5679" i="1" s="1"/>
  <c r="D5680" i="1"/>
  <c r="E5680" i="1" s="1"/>
  <c r="D5681" i="1"/>
  <c r="E5681" i="1" s="1"/>
  <c r="D5682" i="1"/>
  <c r="E5682" i="1" s="1"/>
  <c r="D5683" i="1"/>
  <c r="E5683" i="1" s="1"/>
  <c r="D5684" i="1"/>
  <c r="E5684" i="1" s="1"/>
  <c r="D5685" i="1"/>
  <c r="E5685" i="1" s="1"/>
  <c r="D5686" i="1"/>
  <c r="E5686" i="1" s="1"/>
  <c r="D5687" i="1"/>
  <c r="E5687" i="1" s="1"/>
  <c r="D5688" i="1"/>
  <c r="E5688" i="1" s="1"/>
  <c r="D5689" i="1"/>
  <c r="E5689" i="1" s="1"/>
  <c r="D5690" i="1"/>
  <c r="E5690" i="1" s="1"/>
  <c r="D5691" i="1"/>
  <c r="E5691" i="1" s="1"/>
  <c r="D5692" i="1"/>
  <c r="E5692" i="1" s="1"/>
  <c r="D5693" i="1"/>
  <c r="E5693" i="1" s="1"/>
  <c r="D5694" i="1"/>
  <c r="E5694" i="1" s="1"/>
  <c r="D5695" i="1"/>
  <c r="E5695" i="1" s="1"/>
  <c r="D5696" i="1"/>
  <c r="E5696" i="1" s="1"/>
  <c r="D5697" i="1"/>
  <c r="E5697" i="1" s="1"/>
  <c r="D5698" i="1"/>
  <c r="E5698" i="1" s="1"/>
  <c r="D5699" i="1"/>
  <c r="E5699" i="1" s="1"/>
  <c r="D5700" i="1"/>
  <c r="E5700" i="1" s="1"/>
  <c r="D5701" i="1"/>
  <c r="E5701" i="1" s="1"/>
  <c r="D5702" i="1"/>
  <c r="E5702" i="1" s="1"/>
  <c r="D5703" i="1"/>
  <c r="E5703" i="1" s="1"/>
  <c r="D5704" i="1"/>
  <c r="E5704" i="1" s="1"/>
  <c r="D5705" i="1"/>
  <c r="E5705" i="1" s="1"/>
  <c r="D5706" i="1"/>
  <c r="E5706" i="1" s="1"/>
  <c r="D5707" i="1"/>
  <c r="E5707" i="1" s="1"/>
  <c r="D5708" i="1"/>
  <c r="E5708" i="1" s="1"/>
  <c r="D5709" i="1"/>
  <c r="E5709" i="1" s="1"/>
  <c r="D5710" i="1"/>
  <c r="E5710" i="1" s="1"/>
  <c r="D5711" i="1"/>
  <c r="E5711" i="1" s="1"/>
  <c r="D5712" i="1"/>
  <c r="E5712" i="1" s="1"/>
  <c r="D5713" i="1"/>
  <c r="E5713" i="1" s="1"/>
  <c r="D5714" i="1"/>
  <c r="E5714" i="1" s="1"/>
  <c r="D5715" i="1"/>
  <c r="E5715" i="1" s="1"/>
  <c r="D5716" i="1"/>
  <c r="E5716" i="1" s="1"/>
  <c r="D5717" i="1"/>
  <c r="E5717" i="1" s="1"/>
  <c r="D5718" i="1"/>
  <c r="E5718" i="1" s="1"/>
  <c r="D5719" i="1"/>
  <c r="E5719" i="1" s="1"/>
  <c r="D5720" i="1"/>
  <c r="E5720" i="1" s="1"/>
  <c r="D5721" i="1"/>
  <c r="E5721" i="1" s="1"/>
  <c r="D5722" i="1"/>
  <c r="E5722" i="1" s="1"/>
  <c r="D5723" i="1"/>
  <c r="E5723" i="1" s="1"/>
  <c r="D5724" i="1"/>
  <c r="E5724" i="1" s="1"/>
  <c r="D5725" i="1"/>
  <c r="E5725" i="1" s="1"/>
  <c r="D5726" i="1"/>
  <c r="E5726" i="1" s="1"/>
  <c r="D5727" i="1"/>
  <c r="E5727" i="1" s="1"/>
  <c r="D5728" i="1"/>
  <c r="E5728" i="1" s="1"/>
  <c r="D5729" i="1"/>
  <c r="E5729" i="1" s="1"/>
  <c r="D5730" i="1"/>
  <c r="E5730" i="1" s="1"/>
  <c r="D5731" i="1"/>
  <c r="E5731" i="1" s="1"/>
  <c r="D5732" i="1"/>
  <c r="E5732" i="1" s="1"/>
  <c r="D5733" i="1"/>
  <c r="E5733" i="1" s="1"/>
  <c r="D5734" i="1"/>
  <c r="E5734" i="1" s="1"/>
  <c r="D5735" i="1"/>
  <c r="E5735" i="1" s="1"/>
  <c r="D5736" i="1"/>
  <c r="E5736" i="1" s="1"/>
  <c r="D5737" i="1"/>
  <c r="E5737" i="1" s="1"/>
  <c r="D5738" i="1"/>
  <c r="E5738" i="1" s="1"/>
  <c r="D5739" i="1"/>
  <c r="E5739" i="1" s="1"/>
  <c r="D5740" i="1"/>
  <c r="E5740" i="1" s="1"/>
  <c r="D5741" i="1"/>
  <c r="E5741" i="1" s="1"/>
  <c r="D5742" i="1"/>
  <c r="E5742" i="1" s="1"/>
  <c r="D5743" i="1"/>
  <c r="E5743" i="1" s="1"/>
  <c r="D5744" i="1"/>
  <c r="E5744" i="1" s="1"/>
  <c r="D5745" i="1"/>
  <c r="E5745" i="1" s="1"/>
  <c r="D5746" i="1"/>
  <c r="E5746" i="1" s="1"/>
  <c r="D5747" i="1"/>
  <c r="E5747" i="1" s="1"/>
  <c r="D5748" i="1"/>
  <c r="E5748" i="1" s="1"/>
  <c r="D5749" i="1"/>
  <c r="E5749" i="1" s="1"/>
  <c r="D5750" i="1"/>
  <c r="E5750" i="1" s="1"/>
  <c r="D5751" i="1"/>
  <c r="E5751" i="1" s="1"/>
  <c r="D5752" i="1"/>
  <c r="E5752" i="1" s="1"/>
  <c r="D5753" i="1"/>
  <c r="E5753" i="1" s="1"/>
  <c r="D5754" i="1"/>
  <c r="E5754" i="1" s="1"/>
  <c r="D5755" i="1"/>
  <c r="E5755" i="1" s="1"/>
  <c r="D5756" i="1"/>
  <c r="E5756" i="1" s="1"/>
  <c r="D5757" i="1"/>
  <c r="E5757" i="1" s="1"/>
  <c r="D5758" i="1"/>
  <c r="E5758" i="1" s="1"/>
  <c r="D5759" i="1"/>
  <c r="E5759" i="1" s="1"/>
  <c r="D5760" i="1"/>
  <c r="E5760" i="1" s="1"/>
  <c r="D5761" i="1"/>
  <c r="E5761" i="1" s="1"/>
  <c r="D5762" i="1"/>
  <c r="E5762" i="1" s="1"/>
  <c r="D5763" i="1"/>
  <c r="E5763" i="1" s="1"/>
  <c r="D5764" i="1"/>
  <c r="E5764" i="1" s="1"/>
  <c r="D5765" i="1"/>
  <c r="E5765" i="1" s="1"/>
  <c r="D5766" i="1"/>
  <c r="E5766" i="1" s="1"/>
  <c r="D5767" i="1"/>
  <c r="E5767" i="1" s="1"/>
  <c r="D5768" i="1"/>
  <c r="E5768" i="1" s="1"/>
  <c r="D5769" i="1"/>
  <c r="E5769" i="1" s="1"/>
  <c r="D5770" i="1"/>
  <c r="E5770" i="1" s="1"/>
  <c r="D5771" i="1"/>
  <c r="E5771" i="1" s="1"/>
  <c r="D5772" i="1"/>
  <c r="E5772" i="1" s="1"/>
  <c r="D5773" i="1"/>
  <c r="E5773" i="1" s="1"/>
  <c r="D5774" i="1"/>
  <c r="E5774" i="1" s="1"/>
  <c r="D5775" i="1"/>
  <c r="E5775" i="1" s="1"/>
  <c r="D5776" i="1"/>
  <c r="E5776" i="1" s="1"/>
  <c r="D5777" i="1"/>
  <c r="E5777" i="1" s="1"/>
  <c r="D5778" i="1"/>
  <c r="E5778" i="1" s="1"/>
  <c r="D5779" i="1"/>
  <c r="E5779" i="1" s="1"/>
  <c r="D5780" i="1"/>
  <c r="E5780" i="1" s="1"/>
  <c r="D5781" i="1"/>
  <c r="E5781" i="1" s="1"/>
  <c r="D5782" i="1"/>
  <c r="E5782" i="1" s="1"/>
  <c r="D5783" i="1"/>
  <c r="E5783" i="1" s="1"/>
  <c r="D5784" i="1"/>
  <c r="E5784" i="1" s="1"/>
  <c r="D5785" i="1"/>
  <c r="E5785" i="1" s="1"/>
  <c r="D5786" i="1"/>
  <c r="E5786" i="1" s="1"/>
  <c r="D5787" i="1"/>
  <c r="E5787" i="1" s="1"/>
  <c r="D5788" i="1"/>
  <c r="E5788" i="1" s="1"/>
  <c r="D5789" i="1"/>
  <c r="E5789" i="1" s="1"/>
  <c r="D5790" i="1"/>
  <c r="E5790" i="1" s="1"/>
  <c r="D5791" i="1"/>
  <c r="E5791" i="1" s="1"/>
  <c r="D5792" i="1"/>
  <c r="E5792" i="1" s="1"/>
  <c r="D5793" i="1"/>
  <c r="E5793" i="1" s="1"/>
  <c r="D5794" i="1"/>
  <c r="E5794" i="1" s="1"/>
  <c r="D5795" i="1"/>
  <c r="E5795" i="1" s="1"/>
  <c r="D5796" i="1"/>
  <c r="E5796" i="1" s="1"/>
  <c r="D5797" i="1"/>
  <c r="E5797" i="1" s="1"/>
  <c r="D5798" i="1"/>
  <c r="E5798" i="1" s="1"/>
  <c r="D5799" i="1"/>
  <c r="E5799" i="1" s="1"/>
  <c r="D5800" i="1"/>
  <c r="E5800" i="1" s="1"/>
  <c r="D5801" i="1"/>
  <c r="E5801" i="1" s="1"/>
  <c r="D5802" i="1"/>
  <c r="E5802" i="1" s="1"/>
  <c r="D5803" i="1"/>
  <c r="E5803" i="1" s="1"/>
  <c r="D5804" i="1"/>
  <c r="E5804" i="1" s="1"/>
  <c r="D5805" i="1"/>
  <c r="E5805" i="1" s="1"/>
  <c r="D5806" i="1"/>
  <c r="E5806" i="1" s="1"/>
  <c r="D5807" i="1"/>
  <c r="E5807" i="1" s="1"/>
  <c r="D5808" i="1"/>
  <c r="E5808" i="1" s="1"/>
  <c r="D5809" i="1"/>
  <c r="E5809" i="1" s="1"/>
  <c r="D5810" i="1"/>
  <c r="E5810" i="1" s="1"/>
  <c r="D5811" i="1"/>
  <c r="E5811" i="1" s="1"/>
  <c r="D5812" i="1"/>
  <c r="E5812" i="1" s="1"/>
  <c r="D5813" i="1"/>
  <c r="E5813" i="1" s="1"/>
  <c r="D5814" i="1"/>
  <c r="E5814" i="1" s="1"/>
  <c r="D5815" i="1"/>
  <c r="E5815" i="1" s="1"/>
  <c r="D5816" i="1"/>
  <c r="E5816" i="1" s="1"/>
  <c r="D5817" i="1"/>
  <c r="E5817" i="1" s="1"/>
  <c r="D5818" i="1"/>
  <c r="E5818" i="1" s="1"/>
  <c r="D5819" i="1"/>
  <c r="E5819" i="1" s="1"/>
  <c r="D5820" i="1"/>
  <c r="E5820" i="1" s="1"/>
  <c r="D5821" i="1"/>
  <c r="E5821" i="1" s="1"/>
  <c r="D5822" i="1"/>
  <c r="E5822" i="1" s="1"/>
  <c r="D5823" i="1"/>
  <c r="E5823" i="1" s="1"/>
  <c r="D5824" i="1"/>
  <c r="E5824" i="1" s="1"/>
  <c r="D5825" i="1"/>
  <c r="E5825" i="1" s="1"/>
  <c r="D5826" i="1"/>
  <c r="E5826" i="1" s="1"/>
  <c r="D5827" i="1"/>
  <c r="E5827" i="1" s="1"/>
  <c r="D5828" i="1"/>
  <c r="E5828" i="1" s="1"/>
  <c r="D5829" i="1"/>
  <c r="E5829" i="1" s="1"/>
  <c r="D5830" i="1"/>
  <c r="E5830" i="1" s="1"/>
  <c r="D5831" i="1"/>
  <c r="E5831" i="1" s="1"/>
  <c r="D5832" i="1"/>
  <c r="E5832" i="1" s="1"/>
  <c r="D5833" i="1"/>
  <c r="E5833" i="1" s="1"/>
  <c r="D5834" i="1"/>
  <c r="E5834" i="1" s="1"/>
  <c r="D5835" i="1"/>
  <c r="E5835" i="1" s="1"/>
  <c r="D5836" i="1"/>
  <c r="E5836" i="1" s="1"/>
  <c r="D5837" i="1"/>
  <c r="E5837" i="1" s="1"/>
  <c r="D5838" i="1"/>
  <c r="E5838" i="1" s="1"/>
  <c r="D5839" i="1"/>
  <c r="E5839" i="1" s="1"/>
  <c r="D5840" i="1"/>
  <c r="E5840" i="1" s="1"/>
  <c r="D5841" i="1"/>
  <c r="E5841" i="1" s="1"/>
  <c r="D5842" i="1"/>
  <c r="E5842" i="1" s="1"/>
  <c r="D5843" i="1"/>
  <c r="E5843" i="1" s="1"/>
  <c r="D5844" i="1"/>
  <c r="E5844" i="1" s="1"/>
  <c r="D5845" i="1"/>
  <c r="E5845" i="1" s="1"/>
  <c r="D5846" i="1"/>
  <c r="E5846" i="1" s="1"/>
  <c r="D5847" i="1"/>
  <c r="E5847" i="1" s="1"/>
  <c r="D5848" i="1"/>
  <c r="E5848" i="1" s="1"/>
  <c r="D5849" i="1"/>
  <c r="E5849" i="1" s="1"/>
  <c r="D5850" i="1"/>
  <c r="E5850" i="1" s="1"/>
  <c r="D5851" i="1"/>
  <c r="E5851" i="1" s="1"/>
  <c r="D5852" i="1"/>
  <c r="E5852" i="1" s="1"/>
  <c r="D5853" i="1"/>
  <c r="E5853" i="1" s="1"/>
  <c r="D5854" i="1"/>
  <c r="E5854" i="1" s="1"/>
  <c r="D5855" i="1"/>
  <c r="E5855" i="1" s="1"/>
  <c r="D5856" i="1"/>
  <c r="E5856" i="1" s="1"/>
  <c r="D5857" i="1"/>
  <c r="E5857" i="1" s="1"/>
  <c r="D5858" i="1"/>
  <c r="E5858" i="1" s="1"/>
  <c r="D5859" i="1"/>
  <c r="E5859" i="1" s="1"/>
  <c r="D5860" i="1"/>
  <c r="E5860" i="1" s="1"/>
  <c r="D5861" i="1"/>
  <c r="E5861" i="1" s="1"/>
  <c r="D5862" i="1"/>
  <c r="E5862" i="1" s="1"/>
  <c r="D5863" i="1"/>
  <c r="E5863" i="1" s="1"/>
  <c r="D5864" i="1"/>
  <c r="E5864" i="1" s="1"/>
  <c r="D5865" i="1"/>
  <c r="E5865" i="1" s="1"/>
  <c r="D5866" i="1"/>
  <c r="E5866" i="1" s="1"/>
  <c r="D5867" i="1"/>
  <c r="E5867" i="1" s="1"/>
  <c r="D5868" i="1"/>
  <c r="E5868" i="1" s="1"/>
  <c r="D5869" i="1"/>
  <c r="E5869" i="1" s="1"/>
  <c r="D5870" i="1"/>
  <c r="E5870" i="1" s="1"/>
  <c r="D5871" i="1"/>
  <c r="E5871" i="1" s="1"/>
  <c r="D5872" i="1"/>
  <c r="E5872" i="1" s="1"/>
  <c r="D5873" i="1"/>
  <c r="E5873" i="1" s="1"/>
  <c r="D5874" i="1"/>
  <c r="E5874" i="1" s="1"/>
  <c r="D5875" i="1"/>
  <c r="E5875" i="1" s="1"/>
  <c r="D5876" i="1"/>
  <c r="E5876" i="1" s="1"/>
  <c r="D5877" i="1"/>
  <c r="E5877" i="1" s="1"/>
  <c r="D5878" i="1"/>
  <c r="E5878" i="1" s="1"/>
  <c r="D5879" i="1"/>
  <c r="E5879" i="1" s="1"/>
  <c r="D5880" i="1"/>
  <c r="E5880" i="1" s="1"/>
  <c r="D5881" i="1"/>
  <c r="E5881" i="1" s="1"/>
  <c r="D5882" i="1"/>
  <c r="E5882" i="1" s="1"/>
  <c r="D5883" i="1"/>
  <c r="E5883" i="1" s="1"/>
  <c r="D5884" i="1"/>
  <c r="E5884" i="1" s="1"/>
  <c r="D5885" i="1"/>
  <c r="E5885" i="1" s="1"/>
  <c r="D5886" i="1"/>
  <c r="E5886" i="1" s="1"/>
  <c r="D5887" i="1"/>
  <c r="E5887" i="1" s="1"/>
  <c r="D5888" i="1"/>
  <c r="E5888" i="1" s="1"/>
  <c r="D5889" i="1"/>
  <c r="E5889" i="1" s="1"/>
  <c r="D5890" i="1"/>
  <c r="E5890" i="1" s="1"/>
  <c r="D5891" i="1"/>
  <c r="E5891" i="1" s="1"/>
  <c r="D5892" i="1"/>
  <c r="E5892" i="1" s="1"/>
  <c r="D5893" i="1"/>
  <c r="E5893" i="1" s="1"/>
  <c r="D5894" i="1"/>
  <c r="E5894" i="1" s="1"/>
  <c r="D5895" i="1"/>
  <c r="E5895" i="1" s="1"/>
  <c r="D5896" i="1"/>
  <c r="E5896" i="1" s="1"/>
  <c r="D5897" i="1"/>
  <c r="E5897" i="1" s="1"/>
  <c r="D5898" i="1"/>
  <c r="E5898" i="1" s="1"/>
  <c r="D5899" i="1"/>
  <c r="E5899" i="1" s="1"/>
  <c r="D5900" i="1"/>
  <c r="E5900" i="1" s="1"/>
  <c r="D5901" i="1"/>
  <c r="E5901" i="1" s="1"/>
  <c r="D5902" i="1"/>
  <c r="E5902" i="1" s="1"/>
  <c r="D5903" i="1"/>
  <c r="E5903" i="1" s="1"/>
  <c r="D5904" i="1"/>
  <c r="E5904" i="1" s="1"/>
  <c r="D5905" i="1"/>
  <c r="E5905" i="1" s="1"/>
  <c r="D5906" i="1"/>
  <c r="E5906" i="1" s="1"/>
  <c r="D5907" i="1"/>
  <c r="E5907" i="1" s="1"/>
  <c r="D5908" i="1"/>
  <c r="E5908" i="1" s="1"/>
  <c r="D5909" i="1"/>
  <c r="E5909" i="1" s="1"/>
  <c r="D5910" i="1"/>
  <c r="E5910" i="1" s="1"/>
  <c r="D5911" i="1"/>
  <c r="E5911" i="1" s="1"/>
  <c r="D5912" i="1"/>
  <c r="E5912" i="1" s="1"/>
  <c r="D5913" i="1"/>
  <c r="E5913" i="1" s="1"/>
  <c r="D5914" i="1"/>
  <c r="E5914" i="1" s="1"/>
  <c r="D5915" i="1"/>
  <c r="E5915" i="1" s="1"/>
  <c r="D5916" i="1"/>
  <c r="E5916" i="1" s="1"/>
  <c r="D5917" i="1"/>
  <c r="E5917" i="1" s="1"/>
  <c r="D5918" i="1"/>
  <c r="E5918" i="1" s="1"/>
  <c r="D5919" i="1"/>
  <c r="E5919" i="1" s="1"/>
  <c r="D5920" i="1"/>
  <c r="E5920" i="1" s="1"/>
  <c r="D5921" i="1"/>
  <c r="E5921" i="1" s="1"/>
  <c r="D5922" i="1"/>
  <c r="E5922" i="1" s="1"/>
  <c r="D5923" i="1"/>
  <c r="E5923" i="1" s="1"/>
  <c r="D5924" i="1"/>
  <c r="E5924" i="1" s="1"/>
  <c r="D5925" i="1"/>
  <c r="E5925" i="1" s="1"/>
  <c r="D5926" i="1"/>
  <c r="E5926" i="1" s="1"/>
  <c r="D5927" i="1"/>
  <c r="E5927" i="1" s="1"/>
  <c r="D5928" i="1"/>
  <c r="E5928" i="1" s="1"/>
  <c r="D5929" i="1"/>
  <c r="E5929" i="1" s="1"/>
  <c r="D5930" i="1"/>
  <c r="E5930" i="1" s="1"/>
  <c r="D5931" i="1"/>
  <c r="E5931" i="1" s="1"/>
  <c r="D5932" i="1"/>
  <c r="E5932" i="1" s="1"/>
  <c r="D5933" i="1"/>
  <c r="E5933" i="1" s="1"/>
  <c r="D5934" i="1"/>
  <c r="E5934" i="1" s="1"/>
  <c r="D5935" i="1"/>
  <c r="E5935" i="1" s="1"/>
  <c r="D5936" i="1"/>
  <c r="E5936" i="1" s="1"/>
  <c r="D5937" i="1"/>
  <c r="E5937" i="1" s="1"/>
  <c r="D5938" i="1"/>
  <c r="E5938" i="1" s="1"/>
  <c r="D5939" i="1"/>
  <c r="E5939" i="1" s="1"/>
  <c r="D5940" i="1"/>
  <c r="E5940" i="1" s="1"/>
  <c r="D5941" i="1"/>
  <c r="E5941" i="1" s="1"/>
  <c r="D5942" i="1"/>
  <c r="E5942" i="1" s="1"/>
  <c r="D5943" i="1"/>
  <c r="E5943" i="1" s="1"/>
  <c r="D5944" i="1"/>
  <c r="E5944" i="1" s="1"/>
  <c r="D5945" i="1"/>
  <c r="E5945" i="1" s="1"/>
  <c r="D5946" i="1"/>
  <c r="E5946" i="1" s="1"/>
  <c r="D5947" i="1"/>
  <c r="E5947" i="1" s="1"/>
  <c r="D5948" i="1"/>
  <c r="E5948" i="1" s="1"/>
  <c r="D5949" i="1"/>
  <c r="E5949" i="1" s="1"/>
  <c r="D5950" i="1"/>
  <c r="E5950" i="1" s="1"/>
  <c r="D5951" i="1"/>
  <c r="E5951" i="1" s="1"/>
  <c r="D5952" i="1"/>
  <c r="E5952" i="1" s="1"/>
  <c r="D5953" i="1"/>
  <c r="E5953" i="1" s="1"/>
  <c r="D5954" i="1"/>
  <c r="E5954" i="1" s="1"/>
  <c r="D5955" i="1"/>
  <c r="E5955" i="1" s="1"/>
  <c r="D5956" i="1"/>
  <c r="E5956" i="1" s="1"/>
  <c r="D5957" i="1"/>
  <c r="E5957" i="1" s="1"/>
  <c r="D5958" i="1"/>
  <c r="E5958" i="1" s="1"/>
  <c r="D5959" i="1"/>
  <c r="E5959" i="1" s="1"/>
  <c r="D5960" i="1"/>
  <c r="E5960" i="1" s="1"/>
  <c r="D5961" i="1"/>
  <c r="E5961" i="1" s="1"/>
  <c r="D5962" i="1"/>
  <c r="E5962" i="1" s="1"/>
  <c r="D5963" i="1"/>
  <c r="E5963" i="1" s="1"/>
  <c r="D5964" i="1"/>
  <c r="E5964" i="1" s="1"/>
  <c r="D5965" i="1"/>
  <c r="E5965" i="1" s="1"/>
  <c r="D5966" i="1"/>
  <c r="E5966" i="1" s="1"/>
  <c r="D5967" i="1"/>
  <c r="E5967" i="1" s="1"/>
  <c r="D5968" i="1"/>
  <c r="E5968" i="1" s="1"/>
  <c r="D5969" i="1"/>
  <c r="E5969" i="1" s="1"/>
  <c r="D5970" i="1"/>
  <c r="E5970" i="1" s="1"/>
  <c r="D5971" i="1"/>
  <c r="E5971" i="1" s="1"/>
  <c r="D5972" i="1"/>
  <c r="E5972" i="1" s="1"/>
  <c r="D5973" i="1"/>
  <c r="E5973" i="1" s="1"/>
  <c r="D5974" i="1"/>
  <c r="E5974" i="1" s="1"/>
  <c r="D5975" i="1"/>
  <c r="E5975" i="1" s="1"/>
  <c r="D5976" i="1"/>
  <c r="E5976" i="1" s="1"/>
  <c r="D5977" i="1"/>
  <c r="E5977" i="1" s="1"/>
  <c r="D5978" i="1"/>
  <c r="E5978" i="1" s="1"/>
  <c r="D5979" i="1"/>
  <c r="E5979" i="1" s="1"/>
  <c r="D5980" i="1"/>
  <c r="E5980" i="1" s="1"/>
  <c r="D5981" i="1"/>
  <c r="E5981" i="1" s="1"/>
  <c r="D5982" i="1"/>
  <c r="E5982" i="1" s="1"/>
  <c r="D5983" i="1"/>
  <c r="E5983" i="1" s="1"/>
  <c r="D5984" i="1"/>
  <c r="E5984" i="1" s="1"/>
  <c r="D5985" i="1"/>
  <c r="E5985" i="1" s="1"/>
  <c r="D5986" i="1"/>
  <c r="E5986" i="1" s="1"/>
  <c r="D5987" i="1"/>
  <c r="E5987" i="1" s="1"/>
  <c r="D5988" i="1"/>
  <c r="E5988" i="1" s="1"/>
  <c r="D5989" i="1"/>
  <c r="E5989" i="1" s="1"/>
  <c r="D5990" i="1"/>
  <c r="E5990" i="1" s="1"/>
  <c r="D5991" i="1"/>
  <c r="E5991" i="1" s="1"/>
  <c r="D5992" i="1"/>
  <c r="E5992" i="1" s="1"/>
  <c r="D5993" i="1"/>
  <c r="E5993" i="1" s="1"/>
  <c r="D5994" i="1"/>
  <c r="E5994" i="1" s="1"/>
  <c r="D5995" i="1"/>
  <c r="E5995" i="1" s="1"/>
  <c r="D5996" i="1"/>
  <c r="E5996" i="1" s="1"/>
  <c r="D5997" i="1"/>
  <c r="E5997" i="1" s="1"/>
  <c r="D5998" i="1"/>
  <c r="E5998" i="1" s="1"/>
  <c r="D5999" i="1"/>
  <c r="E5999" i="1" s="1"/>
  <c r="D6000" i="1"/>
  <c r="E6000" i="1" s="1"/>
  <c r="D6001" i="1"/>
  <c r="E6001" i="1" s="1"/>
  <c r="D6002" i="1"/>
  <c r="E6002" i="1" s="1"/>
  <c r="D6003" i="1"/>
  <c r="E6003" i="1" s="1"/>
  <c r="D6004" i="1"/>
  <c r="E6004" i="1" s="1"/>
  <c r="D6005" i="1"/>
  <c r="E6005" i="1" s="1"/>
  <c r="D6006" i="1"/>
  <c r="E6006" i="1" s="1"/>
  <c r="D6007" i="1"/>
  <c r="E6007" i="1" s="1"/>
  <c r="D6008" i="1"/>
  <c r="E6008" i="1" s="1"/>
  <c r="D6009" i="1"/>
  <c r="E6009" i="1" s="1"/>
  <c r="D6010" i="1"/>
  <c r="E6010" i="1" s="1"/>
  <c r="D6011" i="1"/>
  <c r="E6011" i="1" s="1"/>
  <c r="D6012" i="1"/>
  <c r="E6012" i="1" s="1"/>
  <c r="D6013" i="1"/>
  <c r="E6013" i="1" s="1"/>
  <c r="D6014" i="1"/>
  <c r="E6014" i="1" s="1"/>
  <c r="D6015" i="1"/>
  <c r="E6015" i="1" s="1"/>
  <c r="D6016" i="1"/>
  <c r="E6016" i="1" s="1"/>
  <c r="D6017" i="1"/>
  <c r="E6017" i="1" s="1"/>
  <c r="D6018" i="1"/>
  <c r="E6018" i="1" s="1"/>
  <c r="D6019" i="1"/>
  <c r="E6019" i="1" s="1"/>
  <c r="D6020" i="1"/>
  <c r="E6020" i="1" s="1"/>
  <c r="D6021" i="1"/>
  <c r="E6021" i="1" s="1"/>
  <c r="D6022" i="1"/>
  <c r="E6022" i="1" s="1"/>
  <c r="D6023" i="1"/>
  <c r="E6023" i="1" s="1"/>
  <c r="D6024" i="1"/>
  <c r="E6024" i="1" s="1"/>
  <c r="D6025" i="1"/>
  <c r="E6025" i="1" s="1"/>
  <c r="D6026" i="1"/>
  <c r="E6026" i="1" s="1"/>
  <c r="D6027" i="1"/>
  <c r="E6027" i="1" s="1"/>
  <c r="D6028" i="1"/>
  <c r="E6028" i="1" s="1"/>
  <c r="D6029" i="1"/>
  <c r="E6029" i="1" s="1"/>
  <c r="D6030" i="1"/>
  <c r="E6030" i="1" s="1"/>
  <c r="D6031" i="1"/>
  <c r="E6031" i="1" s="1"/>
  <c r="D6032" i="1"/>
  <c r="E6032" i="1" s="1"/>
  <c r="D6033" i="1"/>
  <c r="E6033" i="1" s="1"/>
  <c r="D6034" i="1"/>
  <c r="E6034" i="1" s="1"/>
  <c r="D6035" i="1"/>
  <c r="E6035" i="1" s="1"/>
  <c r="D6036" i="1"/>
  <c r="E6036" i="1" s="1"/>
  <c r="D6037" i="1"/>
  <c r="E6037" i="1" s="1"/>
  <c r="D6038" i="1"/>
  <c r="E6038" i="1" s="1"/>
  <c r="D6039" i="1"/>
  <c r="E6039" i="1" s="1"/>
  <c r="D6040" i="1"/>
  <c r="E6040" i="1" s="1"/>
  <c r="D6041" i="1"/>
  <c r="E6041" i="1" s="1"/>
  <c r="D6042" i="1"/>
  <c r="E6042" i="1" s="1"/>
  <c r="D6043" i="1"/>
  <c r="E6043" i="1" s="1"/>
  <c r="D6044" i="1"/>
  <c r="E6044" i="1" s="1"/>
  <c r="D6045" i="1"/>
  <c r="E6045" i="1" s="1"/>
  <c r="D6046" i="1"/>
  <c r="E6046" i="1" s="1"/>
  <c r="D6047" i="1"/>
  <c r="E6047" i="1" s="1"/>
  <c r="D6048" i="1"/>
  <c r="E6048" i="1" s="1"/>
  <c r="D6049" i="1"/>
  <c r="E6049" i="1" s="1"/>
  <c r="D6050" i="1"/>
  <c r="E6050" i="1" s="1"/>
  <c r="D6051" i="1"/>
  <c r="E6051" i="1" s="1"/>
  <c r="D6052" i="1"/>
  <c r="E6052" i="1" s="1"/>
  <c r="D6053" i="1"/>
  <c r="E6053" i="1" s="1"/>
  <c r="D6054" i="1"/>
  <c r="E6054" i="1" s="1"/>
  <c r="D6055" i="1"/>
  <c r="E6055" i="1" s="1"/>
  <c r="D6056" i="1"/>
  <c r="E6056" i="1" s="1"/>
  <c r="D6057" i="1"/>
  <c r="E6057" i="1" s="1"/>
  <c r="D6058" i="1"/>
  <c r="E6058" i="1" s="1"/>
  <c r="D6059" i="1"/>
  <c r="E6059" i="1" s="1"/>
  <c r="D6060" i="1"/>
  <c r="E6060" i="1" s="1"/>
  <c r="D6061" i="1"/>
  <c r="E6061" i="1" s="1"/>
  <c r="D6062" i="1"/>
  <c r="E6062" i="1" s="1"/>
  <c r="D6063" i="1"/>
  <c r="E6063" i="1" s="1"/>
  <c r="D6064" i="1"/>
  <c r="E6064" i="1" s="1"/>
  <c r="D6065" i="1"/>
  <c r="E6065" i="1" s="1"/>
  <c r="D6066" i="1"/>
  <c r="E6066" i="1" s="1"/>
  <c r="D6067" i="1"/>
  <c r="E6067" i="1" s="1"/>
  <c r="D6068" i="1"/>
  <c r="E6068" i="1" s="1"/>
  <c r="D6069" i="1"/>
  <c r="E6069" i="1" s="1"/>
  <c r="D6070" i="1"/>
  <c r="E6070" i="1" s="1"/>
  <c r="D6071" i="1"/>
  <c r="E6071" i="1" s="1"/>
  <c r="D6072" i="1"/>
  <c r="E6072" i="1" s="1"/>
  <c r="D6073" i="1"/>
  <c r="E6073" i="1" s="1"/>
  <c r="D6074" i="1"/>
  <c r="E6074" i="1" s="1"/>
  <c r="D6075" i="1"/>
  <c r="E6075" i="1" s="1"/>
  <c r="D6076" i="1"/>
  <c r="E6076" i="1" s="1"/>
  <c r="D6077" i="1"/>
  <c r="E6077" i="1" s="1"/>
  <c r="D6078" i="1"/>
  <c r="E6078" i="1" s="1"/>
  <c r="D6079" i="1"/>
  <c r="E6079" i="1" s="1"/>
  <c r="D6080" i="1"/>
  <c r="E6080" i="1" s="1"/>
  <c r="D6081" i="1"/>
  <c r="E6081" i="1" s="1"/>
  <c r="D6082" i="1"/>
  <c r="E6082" i="1" s="1"/>
  <c r="D6083" i="1"/>
  <c r="E6083" i="1" s="1"/>
  <c r="D6084" i="1"/>
  <c r="E6084" i="1" s="1"/>
  <c r="D6085" i="1"/>
  <c r="E6085" i="1" s="1"/>
  <c r="D6086" i="1"/>
  <c r="E6086" i="1" s="1"/>
  <c r="D6087" i="1"/>
  <c r="E6087" i="1" s="1"/>
  <c r="D6088" i="1"/>
  <c r="E6088" i="1" s="1"/>
  <c r="D6089" i="1"/>
  <c r="E6089" i="1" s="1"/>
  <c r="D6090" i="1"/>
  <c r="E6090" i="1" s="1"/>
  <c r="D6091" i="1"/>
  <c r="E6091" i="1" s="1"/>
  <c r="D6092" i="1"/>
  <c r="E6092" i="1" s="1"/>
  <c r="D6093" i="1"/>
  <c r="E6093" i="1" s="1"/>
  <c r="D6094" i="1"/>
  <c r="E6094" i="1" s="1"/>
  <c r="D6095" i="1"/>
  <c r="E6095" i="1" s="1"/>
  <c r="D6096" i="1"/>
  <c r="E6096" i="1" s="1"/>
  <c r="D6097" i="1"/>
  <c r="E6097" i="1" s="1"/>
  <c r="D6098" i="1"/>
  <c r="E6098" i="1" s="1"/>
  <c r="D6099" i="1"/>
  <c r="E6099" i="1" s="1"/>
  <c r="D6100" i="1"/>
  <c r="E6100" i="1" s="1"/>
  <c r="D6101" i="1"/>
  <c r="E6101" i="1" s="1"/>
  <c r="D6102" i="1"/>
  <c r="E6102" i="1" s="1"/>
  <c r="D6103" i="1"/>
  <c r="E6103" i="1" s="1"/>
  <c r="D6104" i="1"/>
  <c r="E6104" i="1" s="1"/>
  <c r="D6105" i="1"/>
  <c r="E6105" i="1" s="1"/>
  <c r="D6106" i="1"/>
  <c r="E6106" i="1" s="1"/>
  <c r="D6107" i="1"/>
  <c r="E6107" i="1" s="1"/>
  <c r="D6108" i="1"/>
  <c r="E6108" i="1" s="1"/>
  <c r="D6109" i="1"/>
  <c r="E6109" i="1" s="1"/>
  <c r="D6110" i="1"/>
  <c r="E6110" i="1" s="1"/>
  <c r="D6111" i="1"/>
  <c r="E6111" i="1" s="1"/>
  <c r="D6112" i="1"/>
  <c r="E6112" i="1" s="1"/>
  <c r="D6113" i="1"/>
  <c r="E6113" i="1" s="1"/>
  <c r="D6114" i="1"/>
  <c r="E6114" i="1" s="1"/>
  <c r="D6115" i="1"/>
  <c r="E6115" i="1" s="1"/>
  <c r="D6116" i="1"/>
  <c r="E6116" i="1" s="1"/>
  <c r="D6117" i="1"/>
  <c r="E6117" i="1" s="1"/>
  <c r="D6118" i="1"/>
  <c r="E6118" i="1" s="1"/>
  <c r="D6119" i="1"/>
  <c r="E6119" i="1" s="1"/>
  <c r="D6120" i="1"/>
  <c r="E6120" i="1" s="1"/>
  <c r="D6121" i="1"/>
  <c r="E6121" i="1" s="1"/>
  <c r="D6122" i="1"/>
  <c r="E6122" i="1" s="1"/>
  <c r="D6123" i="1"/>
  <c r="E6123" i="1" s="1"/>
  <c r="D6124" i="1"/>
  <c r="E6124" i="1" s="1"/>
  <c r="D6125" i="1"/>
  <c r="E6125" i="1" s="1"/>
  <c r="D6126" i="1"/>
  <c r="E6126" i="1" s="1"/>
  <c r="D6127" i="1"/>
  <c r="E6127" i="1" s="1"/>
  <c r="D6128" i="1"/>
  <c r="E6128" i="1" s="1"/>
  <c r="D6129" i="1"/>
  <c r="E6129" i="1" s="1"/>
  <c r="D6130" i="1"/>
  <c r="E6130" i="1" s="1"/>
  <c r="D6131" i="1"/>
  <c r="E6131" i="1" s="1"/>
  <c r="D6132" i="1"/>
  <c r="E6132" i="1" s="1"/>
  <c r="D6133" i="1"/>
  <c r="E6133" i="1" s="1"/>
  <c r="D6134" i="1"/>
  <c r="E6134" i="1" s="1"/>
  <c r="D6135" i="1"/>
  <c r="E6135" i="1" s="1"/>
  <c r="D6136" i="1"/>
  <c r="E6136" i="1" s="1"/>
  <c r="D6137" i="1"/>
  <c r="E6137" i="1" s="1"/>
  <c r="D6138" i="1"/>
  <c r="E6138" i="1" s="1"/>
  <c r="D6139" i="1"/>
  <c r="E6139" i="1" s="1"/>
  <c r="D6140" i="1"/>
  <c r="E6140" i="1" s="1"/>
  <c r="D6141" i="1"/>
  <c r="E6141" i="1" s="1"/>
  <c r="D6142" i="1"/>
  <c r="E6142" i="1" s="1"/>
  <c r="D6143" i="1"/>
  <c r="E6143" i="1" s="1"/>
  <c r="D6144" i="1"/>
  <c r="E6144" i="1" s="1"/>
  <c r="D6145" i="1"/>
  <c r="E6145" i="1" s="1"/>
  <c r="D6146" i="1"/>
  <c r="E6146" i="1" s="1"/>
  <c r="D6147" i="1"/>
  <c r="E6147" i="1" s="1"/>
  <c r="D6148" i="1"/>
  <c r="E6148" i="1" s="1"/>
  <c r="D6149" i="1"/>
  <c r="E6149" i="1" s="1"/>
  <c r="D6150" i="1"/>
  <c r="E6150" i="1" s="1"/>
  <c r="D6151" i="1"/>
  <c r="E6151" i="1" s="1"/>
  <c r="D6152" i="1"/>
  <c r="E6152" i="1" s="1"/>
  <c r="D6153" i="1"/>
  <c r="E6153" i="1" s="1"/>
  <c r="D6154" i="1"/>
  <c r="E6154" i="1" s="1"/>
  <c r="D6155" i="1"/>
  <c r="E6155" i="1" s="1"/>
  <c r="D6156" i="1"/>
  <c r="E6156" i="1" s="1"/>
  <c r="D6157" i="1"/>
  <c r="E6157" i="1" s="1"/>
  <c r="D6158" i="1"/>
  <c r="E6158" i="1" s="1"/>
  <c r="D6159" i="1"/>
  <c r="E6159" i="1" s="1"/>
  <c r="D6160" i="1"/>
  <c r="E6160" i="1" s="1"/>
  <c r="D6161" i="1"/>
  <c r="E6161" i="1" s="1"/>
  <c r="D6162" i="1"/>
  <c r="E6162" i="1" s="1"/>
  <c r="D6163" i="1"/>
  <c r="E6163" i="1" s="1"/>
  <c r="D6164" i="1"/>
  <c r="E6164" i="1" s="1"/>
  <c r="D6165" i="1"/>
  <c r="E6165" i="1" s="1"/>
  <c r="D6166" i="1"/>
  <c r="E6166" i="1" s="1"/>
  <c r="D6167" i="1"/>
  <c r="E6167" i="1" s="1"/>
  <c r="D6168" i="1"/>
  <c r="E6168" i="1" s="1"/>
  <c r="D6169" i="1"/>
  <c r="E6169" i="1" s="1"/>
  <c r="D6170" i="1"/>
  <c r="E6170" i="1" s="1"/>
  <c r="D6171" i="1"/>
  <c r="E6171" i="1" s="1"/>
  <c r="D6172" i="1"/>
  <c r="E6172" i="1" s="1"/>
  <c r="D6173" i="1"/>
  <c r="E6173" i="1" s="1"/>
  <c r="D6174" i="1"/>
  <c r="E6174" i="1" s="1"/>
  <c r="D6175" i="1"/>
  <c r="E6175" i="1" s="1"/>
  <c r="D6176" i="1"/>
  <c r="E6176" i="1" s="1"/>
  <c r="D6177" i="1"/>
  <c r="E6177" i="1" s="1"/>
  <c r="D6178" i="1"/>
  <c r="E6178" i="1" s="1"/>
  <c r="D6179" i="1"/>
  <c r="E6179" i="1" s="1"/>
  <c r="D6180" i="1"/>
  <c r="E6180" i="1" s="1"/>
  <c r="D6181" i="1"/>
  <c r="E6181" i="1" s="1"/>
  <c r="D6182" i="1"/>
  <c r="E6182" i="1" s="1"/>
  <c r="D6183" i="1"/>
  <c r="E6183" i="1" s="1"/>
  <c r="D6184" i="1"/>
  <c r="E6184" i="1" s="1"/>
  <c r="D6185" i="1"/>
  <c r="E6185" i="1" s="1"/>
  <c r="D6186" i="1"/>
  <c r="E6186" i="1" s="1"/>
  <c r="D6187" i="1"/>
  <c r="E6187" i="1" s="1"/>
  <c r="D6188" i="1"/>
  <c r="E6188" i="1" s="1"/>
  <c r="D6189" i="1"/>
  <c r="E6189" i="1" s="1"/>
  <c r="D6190" i="1"/>
  <c r="E6190" i="1" s="1"/>
  <c r="D6191" i="1"/>
  <c r="E6191" i="1" s="1"/>
  <c r="D6192" i="1"/>
  <c r="E6192" i="1" s="1"/>
  <c r="D6193" i="1"/>
  <c r="E6193" i="1" s="1"/>
  <c r="D6194" i="1"/>
  <c r="E6194" i="1" s="1"/>
  <c r="D6195" i="1"/>
  <c r="E6195" i="1" s="1"/>
  <c r="D6196" i="1"/>
  <c r="E6196" i="1" s="1"/>
  <c r="D6197" i="1"/>
  <c r="E6197" i="1" s="1"/>
  <c r="D6198" i="1"/>
  <c r="E6198" i="1" s="1"/>
  <c r="D6199" i="1"/>
  <c r="E6199" i="1" s="1"/>
  <c r="D6200" i="1"/>
  <c r="E6200" i="1" s="1"/>
  <c r="D6201" i="1"/>
  <c r="E6201" i="1" s="1"/>
  <c r="D6202" i="1"/>
  <c r="E6202" i="1" s="1"/>
  <c r="D6203" i="1"/>
  <c r="E6203" i="1" s="1"/>
  <c r="D6204" i="1"/>
  <c r="E6204" i="1" s="1"/>
  <c r="D6205" i="1"/>
  <c r="E6205" i="1" s="1"/>
  <c r="D6206" i="1"/>
  <c r="E6206" i="1" s="1"/>
  <c r="D6207" i="1"/>
  <c r="E6207" i="1" s="1"/>
  <c r="D6208" i="1"/>
  <c r="E6208" i="1" s="1"/>
  <c r="D6209" i="1"/>
  <c r="E6209" i="1" s="1"/>
  <c r="D6210" i="1"/>
  <c r="E6210" i="1" s="1"/>
  <c r="D6211" i="1"/>
  <c r="E6211" i="1" s="1"/>
  <c r="D6212" i="1"/>
  <c r="E6212" i="1" s="1"/>
  <c r="D6213" i="1"/>
  <c r="E6213" i="1" s="1"/>
  <c r="D6214" i="1"/>
  <c r="E6214" i="1" s="1"/>
  <c r="D6215" i="1"/>
  <c r="E6215" i="1" s="1"/>
  <c r="D6216" i="1"/>
  <c r="E6216" i="1" s="1"/>
  <c r="D6217" i="1"/>
  <c r="E6217" i="1" s="1"/>
  <c r="D6218" i="1"/>
  <c r="E6218" i="1" s="1"/>
  <c r="D6219" i="1"/>
  <c r="E6219" i="1" s="1"/>
  <c r="D6220" i="1"/>
  <c r="E6220" i="1" s="1"/>
  <c r="D6221" i="1"/>
  <c r="E6221" i="1" s="1"/>
  <c r="D6222" i="1"/>
  <c r="E6222" i="1" s="1"/>
  <c r="D6223" i="1"/>
  <c r="E6223" i="1" s="1"/>
  <c r="D6224" i="1"/>
  <c r="E6224" i="1" s="1"/>
  <c r="D6225" i="1"/>
  <c r="E6225" i="1" s="1"/>
  <c r="D6226" i="1"/>
  <c r="E6226" i="1" s="1"/>
  <c r="D6227" i="1"/>
  <c r="E6227" i="1" s="1"/>
  <c r="D6228" i="1"/>
  <c r="E6228" i="1" s="1"/>
  <c r="D6229" i="1"/>
  <c r="E6229" i="1" s="1"/>
  <c r="D6230" i="1"/>
  <c r="E6230" i="1" s="1"/>
  <c r="D6231" i="1"/>
  <c r="E6231" i="1" s="1"/>
  <c r="D6232" i="1"/>
  <c r="E6232" i="1" s="1"/>
  <c r="D6233" i="1"/>
  <c r="E6233" i="1" s="1"/>
  <c r="D6234" i="1"/>
  <c r="E6234" i="1" s="1"/>
  <c r="D6235" i="1"/>
  <c r="E6235" i="1" s="1"/>
  <c r="D6236" i="1"/>
  <c r="E6236" i="1" s="1"/>
  <c r="D6237" i="1"/>
  <c r="E6237" i="1" s="1"/>
  <c r="D6238" i="1"/>
  <c r="E6238" i="1" s="1"/>
  <c r="D6239" i="1"/>
  <c r="E6239" i="1" s="1"/>
  <c r="D6240" i="1"/>
  <c r="E6240" i="1" s="1"/>
  <c r="D6241" i="1"/>
  <c r="E6241" i="1" s="1"/>
  <c r="D6242" i="1"/>
  <c r="E6242" i="1" s="1"/>
  <c r="D6243" i="1"/>
  <c r="E6243" i="1" s="1"/>
  <c r="D6244" i="1"/>
  <c r="E6244" i="1" s="1"/>
  <c r="D6245" i="1"/>
  <c r="E6245" i="1" s="1"/>
  <c r="D6246" i="1"/>
  <c r="E6246" i="1" s="1"/>
  <c r="D6247" i="1"/>
  <c r="E6247" i="1" s="1"/>
  <c r="D6248" i="1"/>
  <c r="E6248" i="1" s="1"/>
  <c r="D6249" i="1"/>
  <c r="E6249" i="1" s="1"/>
  <c r="D6250" i="1"/>
  <c r="E6250" i="1" s="1"/>
  <c r="D6251" i="1"/>
  <c r="E6251" i="1" s="1"/>
  <c r="D6252" i="1"/>
  <c r="E6252" i="1" s="1"/>
  <c r="D6253" i="1"/>
  <c r="E6253" i="1" s="1"/>
  <c r="D6254" i="1"/>
  <c r="E6254" i="1" s="1"/>
  <c r="D6255" i="1"/>
  <c r="E6255" i="1" s="1"/>
  <c r="D6256" i="1"/>
  <c r="E6256" i="1" s="1"/>
  <c r="D6257" i="1"/>
  <c r="E6257" i="1" s="1"/>
  <c r="D6258" i="1"/>
  <c r="E6258" i="1" s="1"/>
  <c r="D6259" i="1"/>
  <c r="E6259" i="1" s="1"/>
  <c r="D6260" i="1"/>
  <c r="E6260" i="1" s="1"/>
  <c r="D6261" i="1"/>
  <c r="E6261" i="1" s="1"/>
  <c r="D6262" i="1"/>
  <c r="E6262" i="1" s="1"/>
  <c r="D6263" i="1"/>
  <c r="E6263" i="1" s="1"/>
  <c r="D6264" i="1"/>
  <c r="E6264" i="1" s="1"/>
  <c r="D6265" i="1"/>
  <c r="E6265" i="1" s="1"/>
  <c r="D6266" i="1"/>
  <c r="E6266" i="1" s="1"/>
  <c r="D6267" i="1"/>
  <c r="E6267" i="1" s="1"/>
  <c r="D6268" i="1"/>
  <c r="E6268" i="1" s="1"/>
  <c r="D6269" i="1"/>
  <c r="E6269" i="1" s="1"/>
  <c r="D6270" i="1"/>
  <c r="E6270" i="1" s="1"/>
  <c r="D6271" i="1"/>
  <c r="E6271" i="1" s="1"/>
  <c r="D6272" i="1"/>
  <c r="E6272" i="1" s="1"/>
  <c r="D6273" i="1"/>
  <c r="E6273" i="1" s="1"/>
  <c r="D6274" i="1"/>
  <c r="E6274" i="1" s="1"/>
  <c r="D6275" i="1"/>
  <c r="E6275" i="1" s="1"/>
  <c r="D6276" i="1"/>
  <c r="E6276" i="1" s="1"/>
  <c r="D6277" i="1"/>
  <c r="E6277" i="1" s="1"/>
  <c r="D6278" i="1"/>
  <c r="E6278" i="1" s="1"/>
  <c r="D6279" i="1"/>
  <c r="E6279" i="1" s="1"/>
  <c r="D6280" i="1"/>
  <c r="E6280" i="1" s="1"/>
  <c r="D6281" i="1"/>
  <c r="E6281" i="1" s="1"/>
  <c r="D6282" i="1"/>
  <c r="E6282" i="1" s="1"/>
  <c r="D6283" i="1"/>
  <c r="E6283" i="1" s="1"/>
  <c r="D6284" i="1"/>
  <c r="E6284" i="1" s="1"/>
  <c r="D6285" i="1"/>
  <c r="E6285" i="1" s="1"/>
  <c r="D6286" i="1"/>
  <c r="E6286" i="1" s="1"/>
  <c r="D6287" i="1"/>
  <c r="E6287" i="1" s="1"/>
  <c r="D6288" i="1"/>
  <c r="E6288" i="1" s="1"/>
  <c r="D6289" i="1"/>
  <c r="E6289" i="1" s="1"/>
  <c r="D6290" i="1"/>
  <c r="E6290" i="1" s="1"/>
  <c r="D6291" i="1"/>
  <c r="E6291" i="1" s="1"/>
  <c r="D6292" i="1"/>
  <c r="E6292" i="1" s="1"/>
  <c r="D6293" i="1"/>
  <c r="E6293" i="1" s="1"/>
  <c r="D6294" i="1"/>
  <c r="E6294" i="1" s="1"/>
  <c r="D6295" i="1"/>
  <c r="E6295" i="1" s="1"/>
  <c r="D6296" i="1"/>
  <c r="E6296" i="1" s="1"/>
  <c r="D6297" i="1"/>
  <c r="E6297" i="1" s="1"/>
  <c r="D6298" i="1"/>
  <c r="E6298" i="1" s="1"/>
  <c r="D6299" i="1"/>
  <c r="E6299" i="1" s="1"/>
  <c r="D6300" i="1"/>
  <c r="E6300" i="1" s="1"/>
  <c r="D6301" i="1"/>
  <c r="E6301" i="1" s="1"/>
  <c r="D6302" i="1"/>
  <c r="E6302" i="1" s="1"/>
  <c r="D6303" i="1"/>
  <c r="E6303" i="1" s="1"/>
  <c r="D6304" i="1"/>
  <c r="E6304" i="1" s="1"/>
  <c r="D6305" i="1"/>
  <c r="E6305" i="1" s="1"/>
  <c r="D6306" i="1"/>
  <c r="E6306" i="1" s="1"/>
  <c r="D6307" i="1"/>
  <c r="E6307" i="1" s="1"/>
  <c r="D6308" i="1"/>
  <c r="E6308" i="1" s="1"/>
  <c r="D6309" i="1"/>
  <c r="E6309" i="1" s="1"/>
  <c r="D6310" i="1"/>
  <c r="E6310" i="1" s="1"/>
  <c r="D6311" i="1"/>
  <c r="E6311" i="1" s="1"/>
  <c r="D6312" i="1"/>
  <c r="E6312" i="1" s="1"/>
  <c r="D6313" i="1"/>
  <c r="E6313" i="1" s="1"/>
  <c r="D6314" i="1"/>
  <c r="E6314" i="1" s="1"/>
  <c r="D6315" i="1"/>
  <c r="E6315" i="1" s="1"/>
  <c r="D6316" i="1"/>
  <c r="E6316" i="1" s="1"/>
  <c r="D6317" i="1"/>
  <c r="E6317" i="1" s="1"/>
  <c r="D6318" i="1"/>
  <c r="E6318" i="1" s="1"/>
  <c r="D6319" i="1"/>
  <c r="E6319" i="1" s="1"/>
  <c r="D6320" i="1"/>
  <c r="E6320" i="1" s="1"/>
  <c r="D6321" i="1"/>
  <c r="E6321" i="1" s="1"/>
  <c r="D6322" i="1"/>
  <c r="E6322" i="1" s="1"/>
  <c r="D6323" i="1"/>
  <c r="E6323" i="1" s="1"/>
  <c r="D6324" i="1"/>
  <c r="E6324" i="1" s="1"/>
  <c r="D6325" i="1"/>
  <c r="E6325" i="1" s="1"/>
  <c r="D6326" i="1"/>
  <c r="E6326" i="1" s="1"/>
  <c r="D6327" i="1"/>
  <c r="E6327" i="1" s="1"/>
  <c r="D6328" i="1"/>
  <c r="E6328" i="1" s="1"/>
  <c r="D6329" i="1"/>
  <c r="E6329" i="1" s="1"/>
  <c r="D6330" i="1"/>
  <c r="E6330" i="1" s="1"/>
  <c r="D6331" i="1"/>
  <c r="E6331" i="1" s="1"/>
  <c r="D6332" i="1"/>
  <c r="E6332" i="1" s="1"/>
  <c r="D6333" i="1"/>
  <c r="E6333" i="1" s="1"/>
  <c r="D6334" i="1"/>
  <c r="E6334" i="1" s="1"/>
  <c r="D6335" i="1"/>
  <c r="E6335" i="1" s="1"/>
  <c r="D6336" i="1"/>
  <c r="E6336" i="1" s="1"/>
  <c r="D6337" i="1"/>
  <c r="E6337" i="1" s="1"/>
  <c r="D6338" i="1"/>
  <c r="E6338" i="1" s="1"/>
  <c r="D6339" i="1"/>
  <c r="E6339" i="1" s="1"/>
  <c r="D6340" i="1"/>
  <c r="E6340" i="1" s="1"/>
  <c r="D6341" i="1"/>
  <c r="E6341" i="1" s="1"/>
  <c r="D6342" i="1"/>
  <c r="E6342" i="1" s="1"/>
  <c r="D6343" i="1"/>
  <c r="E6343" i="1" s="1"/>
  <c r="D6344" i="1"/>
  <c r="E6344" i="1" s="1"/>
  <c r="D6345" i="1"/>
  <c r="E6345" i="1" s="1"/>
  <c r="D6346" i="1"/>
  <c r="E6346" i="1" s="1"/>
  <c r="D6347" i="1"/>
  <c r="E6347" i="1" s="1"/>
  <c r="D6348" i="1"/>
  <c r="E6348" i="1" s="1"/>
  <c r="D6349" i="1"/>
  <c r="E6349" i="1" s="1"/>
  <c r="D6350" i="1"/>
  <c r="E6350" i="1" s="1"/>
  <c r="D6351" i="1"/>
  <c r="E6351" i="1" s="1"/>
  <c r="D6352" i="1"/>
  <c r="E6352" i="1" s="1"/>
  <c r="D6353" i="1"/>
  <c r="E6353" i="1" s="1"/>
  <c r="D6354" i="1"/>
  <c r="E6354" i="1" s="1"/>
  <c r="D6355" i="1"/>
  <c r="E6355" i="1" s="1"/>
  <c r="D6356" i="1"/>
  <c r="E6356" i="1" s="1"/>
  <c r="D6357" i="1"/>
  <c r="E6357" i="1" s="1"/>
  <c r="D6358" i="1"/>
  <c r="E6358" i="1" s="1"/>
  <c r="D6359" i="1"/>
  <c r="E6359" i="1" s="1"/>
  <c r="D6360" i="1"/>
  <c r="E6360" i="1" s="1"/>
  <c r="D6361" i="1"/>
  <c r="E6361" i="1" s="1"/>
  <c r="D6362" i="1"/>
  <c r="E6362" i="1" s="1"/>
  <c r="D6363" i="1"/>
  <c r="E6363" i="1" s="1"/>
  <c r="D6364" i="1"/>
  <c r="E6364" i="1" s="1"/>
  <c r="D6365" i="1"/>
  <c r="E6365" i="1" s="1"/>
  <c r="D6366" i="1"/>
  <c r="E6366" i="1" s="1"/>
  <c r="D6367" i="1"/>
  <c r="E6367" i="1" s="1"/>
  <c r="D6368" i="1"/>
  <c r="E6368" i="1" s="1"/>
  <c r="D6369" i="1"/>
  <c r="E6369" i="1" s="1"/>
  <c r="D6370" i="1"/>
  <c r="E6370" i="1" s="1"/>
  <c r="D6371" i="1"/>
  <c r="E6371" i="1" s="1"/>
  <c r="D6372" i="1"/>
  <c r="E6372" i="1" s="1"/>
  <c r="D6373" i="1"/>
  <c r="E6373" i="1" s="1"/>
  <c r="D6374" i="1"/>
  <c r="E6374" i="1" s="1"/>
  <c r="D6375" i="1"/>
  <c r="E6375" i="1" s="1"/>
  <c r="D6376" i="1"/>
  <c r="E6376" i="1" s="1"/>
  <c r="D6377" i="1"/>
  <c r="E6377" i="1" s="1"/>
  <c r="D6378" i="1"/>
  <c r="E6378" i="1" s="1"/>
  <c r="D6379" i="1"/>
  <c r="E6379" i="1" s="1"/>
  <c r="D6380" i="1"/>
  <c r="E6380" i="1" s="1"/>
  <c r="D6381" i="1"/>
  <c r="E6381" i="1" s="1"/>
  <c r="D6382" i="1"/>
  <c r="E6382" i="1" s="1"/>
  <c r="D6383" i="1"/>
  <c r="E6383" i="1" s="1"/>
  <c r="D6384" i="1"/>
  <c r="E6384" i="1" s="1"/>
  <c r="D6385" i="1"/>
  <c r="E6385" i="1" s="1"/>
  <c r="D6386" i="1"/>
  <c r="E6386" i="1" s="1"/>
  <c r="D6387" i="1"/>
  <c r="E6387" i="1" s="1"/>
  <c r="D6388" i="1"/>
  <c r="E6388" i="1" s="1"/>
  <c r="D6389" i="1"/>
  <c r="E6389" i="1" s="1"/>
  <c r="D6390" i="1"/>
  <c r="E6390" i="1" s="1"/>
  <c r="D6391" i="1"/>
  <c r="E6391" i="1" s="1"/>
  <c r="D6392" i="1"/>
  <c r="E6392" i="1" s="1"/>
  <c r="D6393" i="1"/>
  <c r="E6393" i="1" s="1"/>
  <c r="D6394" i="1"/>
  <c r="E6394" i="1" s="1"/>
  <c r="D6395" i="1"/>
  <c r="E6395" i="1" s="1"/>
  <c r="D6396" i="1"/>
  <c r="E6396" i="1" s="1"/>
  <c r="D6397" i="1"/>
  <c r="E6397" i="1" s="1"/>
  <c r="D6398" i="1"/>
  <c r="E6398" i="1" s="1"/>
  <c r="D6399" i="1"/>
  <c r="E6399" i="1" s="1"/>
  <c r="D6400" i="1"/>
  <c r="E6400" i="1" s="1"/>
  <c r="D6401" i="1"/>
  <c r="E6401" i="1" s="1"/>
  <c r="D6402" i="1"/>
  <c r="E6402" i="1" s="1"/>
  <c r="D6403" i="1"/>
  <c r="E6403" i="1" s="1"/>
  <c r="D6404" i="1"/>
  <c r="E6404" i="1" s="1"/>
  <c r="D6405" i="1"/>
  <c r="E6405" i="1" s="1"/>
  <c r="D6406" i="1"/>
  <c r="E6406" i="1" s="1"/>
  <c r="D6407" i="1"/>
  <c r="E6407" i="1" s="1"/>
  <c r="D6408" i="1"/>
  <c r="E6408" i="1" s="1"/>
  <c r="D6409" i="1"/>
  <c r="E6409" i="1" s="1"/>
  <c r="D6410" i="1"/>
  <c r="E6410" i="1" s="1"/>
  <c r="D6411" i="1"/>
  <c r="E6411" i="1" s="1"/>
  <c r="D6412" i="1"/>
  <c r="E6412" i="1" s="1"/>
  <c r="D6413" i="1"/>
  <c r="E6413" i="1" s="1"/>
  <c r="D6414" i="1"/>
  <c r="E6414" i="1" s="1"/>
  <c r="D6415" i="1"/>
  <c r="E6415" i="1" s="1"/>
  <c r="D6416" i="1"/>
  <c r="E6416" i="1" s="1"/>
  <c r="D6417" i="1"/>
  <c r="E6417" i="1" s="1"/>
  <c r="D6418" i="1"/>
  <c r="E6418" i="1" s="1"/>
  <c r="D6419" i="1"/>
  <c r="E6419" i="1" s="1"/>
  <c r="D6420" i="1"/>
  <c r="E6420" i="1" s="1"/>
  <c r="D6421" i="1"/>
  <c r="E6421" i="1" s="1"/>
  <c r="D6422" i="1"/>
  <c r="E6422" i="1" s="1"/>
  <c r="D6423" i="1"/>
  <c r="E6423" i="1" s="1"/>
  <c r="D6424" i="1"/>
  <c r="E6424" i="1" s="1"/>
  <c r="D6425" i="1"/>
  <c r="E6425" i="1" s="1"/>
  <c r="D6426" i="1"/>
  <c r="E6426" i="1" s="1"/>
  <c r="D6427" i="1"/>
  <c r="E6427" i="1" s="1"/>
  <c r="D6428" i="1"/>
  <c r="E6428" i="1" s="1"/>
  <c r="D6429" i="1"/>
  <c r="E6429" i="1" s="1"/>
  <c r="D6430" i="1"/>
  <c r="E6430" i="1" s="1"/>
  <c r="D6431" i="1"/>
  <c r="E6431" i="1" s="1"/>
  <c r="D6432" i="1"/>
  <c r="E6432" i="1" s="1"/>
  <c r="D6433" i="1"/>
  <c r="E6433" i="1" s="1"/>
  <c r="D6434" i="1"/>
  <c r="E6434" i="1" s="1"/>
  <c r="D6435" i="1"/>
  <c r="E6435" i="1" s="1"/>
  <c r="D6436" i="1"/>
  <c r="E6436" i="1" s="1"/>
  <c r="D6437" i="1"/>
  <c r="E6437" i="1" s="1"/>
  <c r="D6438" i="1"/>
  <c r="E6438" i="1" s="1"/>
  <c r="D6439" i="1"/>
  <c r="E6439" i="1" s="1"/>
  <c r="D6440" i="1"/>
  <c r="E6440" i="1" s="1"/>
  <c r="D6441" i="1"/>
  <c r="E6441" i="1" s="1"/>
  <c r="D6442" i="1"/>
  <c r="E6442" i="1" s="1"/>
  <c r="D6443" i="1"/>
  <c r="E6443" i="1" s="1"/>
  <c r="D6444" i="1"/>
  <c r="E6444" i="1" s="1"/>
  <c r="D6445" i="1"/>
  <c r="E6445" i="1" s="1"/>
  <c r="D6446" i="1"/>
  <c r="E6446" i="1" s="1"/>
  <c r="D6447" i="1"/>
  <c r="E6447" i="1" s="1"/>
  <c r="D6448" i="1"/>
  <c r="E6448" i="1" s="1"/>
  <c r="D6449" i="1"/>
  <c r="E6449" i="1" s="1"/>
  <c r="D6450" i="1"/>
  <c r="E6450" i="1" s="1"/>
  <c r="D6451" i="1"/>
  <c r="E6451" i="1" s="1"/>
  <c r="D6452" i="1"/>
  <c r="E6452" i="1" s="1"/>
  <c r="D6453" i="1"/>
  <c r="E6453" i="1" s="1"/>
  <c r="D6454" i="1"/>
  <c r="E6454" i="1" s="1"/>
  <c r="D6455" i="1"/>
  <c r="E6455" i="1" s="1"/>
  <c r="D6456" i="1"/>
  <c r="E6456" i="1" s="1"/>
  <c r="D6457" i="1"/>
  <c r="E6457" i="1" s="1"/>
  <c r="D6458" i="1"/>
  <c r="E6458" i="1" s="1"/>
  <c r="D6459" i="1"/>
  <c r="E6459" i="1" s="1"/>
  <c r="D6460" i="1"/>
  <c r="E6460" i="1" s="1"/>
  <c r="D6461" i="1"/>
  <c r="E6461" i="1" s="1"/>
  <c r="D6462" i="1"/>
  <c r="E6462" i="1" s="1"/>
  <c r="D6463" i="1"/>
  <c r="E6463" i="1" s="1"/>
  <c r="D6464" i="1"/>
  <c r="E6464" i="1" s="1"/>
  <c r="D6465" i="1"/>
  <c r="E6465" i="1" s="1"/>
  <c r="D6466" i="1"/>
  <c r="E6466" i="1" s="1"/>
  <c r="D6467" i="1"/>
  <c r="E6467" i="1" s="1"/>
  <c r="D6468" i="1"/>
  <c r="E6468" i="1" s="1"/>
  <c r="D6469" i="1"/>
  <c r="E6469" i="1" s="1"/>
  <c r="D6470" i="1"/>
  <c r="E6470" i="1" s="1"/>
  <c r="D6471" i="1"/>
  <c r="E6471" i="1" s="1"/>
  <c r="D6472" i="1"/>
  <c r="E6472" i="1" s="1"/>
  <c r="D6473" i="1"/>
  <c r="E6473" i="1" s="1"/>
  <c r="D6474" i="1"/>
  <c r="E6474" i="1" s="1"/>
  <c r="D6475" i="1"/>
  <c r="E6475" i="1" s="1"/>
  <c r="D6476" i="1"/>
  <c r="E6476" i="1" s="1"/>
  <c r="D6477" i="1"/>
  <c r="E6477" i="1" s="1"/>
  <c r="D6478" i="1"/>
  <c r="E6478" i="1" s="1"/>
  <c r="D6479" i="1"/>
  <c r="E6479" i="1" s="1"/>
  <c r="D6480" i="1"/>
  <c r="E6480" i="1" s="1"/>
  <c r="D6481" i="1"/>
  <c r="E6481" i="1" s="1"/>
  <c r="D6482" i="1"/>
  <c r="E6482" i="1" s="1"/>
  <c r="D6483" i="1"/>
  <c r="E6483" i="1" s="1"/>
  <c r="D6484" i="1"/>
  <c r="E6484" i="1" s="1"/>
  <c r="D6485" i="1"/>
  <c r="E6485" i="1" s="1"/>
  <c r="D6486" i="1"/>
  <c r="E6486" i="1" s="1"/>
  <c r="D6487" i="1"/>
  <c r="E6487" i="1" s="1"/>
  <c r="D6488" i="1"/>
  <c r="E6488" i="1" s="1"/>
  <c r="D6489" i="1"/>
  <c r="E6489" i="1" s="1"/>
  <c r="D6490" i="1"/>
  <c r="E6490" i="1" s="1"/>
  <c r="D6491" i="1"/>
  <c r="E6491" i="1" s="1"/>
  <c r="D6492" i="1"/>
  <c r="E6492" i="1" s="1"/>
  <c r="D6493" i="1"/>
  <c r="E6493" i="1" s="1"/>
  <c r="D6494" i="1"/>
  <c r="E6494" i="1" s="1"/>
  <c r="D6495" i="1"/>
  <c r="E6495" i="1" s="1"/>
  <c r="D6496" i="1"/>
  <c r="E6496" i="1" s="1"/>
  <c r="D6497" i="1"/>
  <c r="E6497" i="1" s="1"/>
  <c r="D6498" i="1"/>
  <c r="E6498" i="1" s="1"/>
  <c r="D6499" i="1"/>
  <c r="E6499" i="1" s="1"/>
  <c r="D6500" i="1"/>
  <c r="E6500" i="1" s="1"/>
  <c r="D6501" i="1"/>
  <c r="E6501" i="1" s="1"/>
  <c r="D6502" i="1"/>
  <c r="E6502" i="1" s="1"/>
  <c r="D6503" i="1"/>
  <c r="E6503" i="1" s="1"/>
  <c r="D6504" i="1"/>
  <c r="E6504" i="1" s="1"/>
  <c r="D6505" i="1"/>
  <c r="E6505" i="1" s="1"/>
  <c r="D6506" i="1"/>
  <c r="E6506" i="1" s="1"/>
  <c r="D6507" i="1"/>
  <c r="E6507" i="1" s="1"/>
  <c r="D6508" i="1"/>
  <c r="E6508" i="1" s="1"/>
  <c r="D6509" i="1"/>
  <c r="E6509" i="1" s="1"/>
  <c r="D6510" i="1"/>
  <c r="E6510" i="1" s="1"/>
  <c r="D6511" i="1"/>
  <c r="E6511" i="1" s="1"/>
  <c r="D6512" i="1"/>
  <c r="E6512" i="1" s="1"/>
  <c r="D6513" i="1"/>
  <c r="E6513" i="1" s="1"/>
  <c r="D6514" i="1"/>
  <c r="E6514" i="1" s="1"/>
  <c r="D6515" i="1"/>
  <c r="E6515" i="1" s="1"/>
  <c r="D6516" i="1"/>
  <c r="E6516" i="1" s="1"/>
  <c r="D6517" i="1"/>
  <c r="E6517" i="1" s="1"/>
  <c r="D6518" i="1"/>
  <c r="E6518" i="1" s="1"/>
  <c r="D6519" i="1"/>
  <c r="E6519" i="1" s="1"/>
  <c r="D6520" i="1"/>
  <c r="E6520" i="1" s="1"/>
  <c r="D6521" i="1"/>
  <c r="E6521" i="1" s="1"/>
  <c r="D6522" i="1"/>
  <c r="E6522" i="1" s="1"/>
  <c r="D6523" i="1"/>
  <c r="E6523" i="1" s="1"/>
  <c r="D6524" i="1"/>
  <c r="E6524" i="1" s="1"/>
  <c r="D6525" i="1"/>
  <c r="E6525" i="1" s="1"/>
  <c r="D6526" i="1"/>
  <c r="E6526" i="1" s="1"/>
  <c r="D6527" i="1"/>
  <c r="E6527" i="1" s="1"/>
  <c r="D6528" i="1"/>
  <c r="E6528" i="1" s="1"/>
  <c r="D6529" i="1"/>
  <c r="E6529" i="1" s="1"/>
  <c r="D6530" i="1"/>
  <c r="E6530" i="1" s="1"/>
  <c r="D6531" i="1"/>
  <c r="E6531" i="1" s="1"/>
  <c r="D6532" i="1"/>
  <c r="E6532" i="1" s="1"/>
  <c r="D6533" i="1"/>
  <c r="E6533" i="1" s="1"/>
  <c r="D6534" i="1"/>
  <c r="E6534" i="1" s="1"/>
  <c r="D6535" i="1"/>
  <c r="E6535" i="1" s="1"/>
  <c r="D6536" i="1"/>
  <c r="E6536" i="1" s="1"/>
  <c r="D6537" i="1"/>
  <c r="E6537" i="1" s="1"/>
  <c r="D6538" i="1"/>
  <c r="E6538" i="1" s="1"/>
  <c r="D6539" i="1"/>
  <c r="E6539" i="1" s="1"/>
  <c r="D6540" i="1"/>
  <c r="E6540" i="1" s="1"/>
  <c r="D6541" i="1"/>
  <c r="E6541" i="1" s="1"/>
  <c r="D6542" i="1"/>
  <c r="E6542" i="1" s="1"/>
  <c r="D6543" i="1"/>
  <c r="E6543" i="1" s="1"/>
  <c r="D6544" i="1"/>
  <c r="E6544" i="1" s="1"/>
  <c r="D6545" i="1"/>
  <c r="E6545" i="1" s="1"/>
  <c r="D6546" i="1"/>
  <c r="E6546" i="1" s="1"/>
  <c r="D6547" i="1"/>
  <c r="E6547" i="1" s="1"/>
  <c r="D6548" i="1"/>
  <c r="E6548" i="1" s="1"/>
  <c r="D6549" i="1"/>
  <c r="E6549" i="1" s="1"/>
  <c r="D6550" i="1"/>
  <c r="E6550" i="1" s="1"/>
  <c r="D6551" i="1"/>
  <c r="E6551" i="1" s="1"/>
  <c r="D6552" i="1"/>
  <c r="E6552" i="1" s="1"/>
  <c r="D6553" i="1"/>
  <c r="E6553" i="1" s="1"/>
  <c r="D6554" i="1"/>
  <c r="E6554" i="1" s="1"/>
  <c r="D6555" i="1"/>
  <c r="E6555" i="1" s="1"/>
  <c r="D6556" i="1"/>
  <c r="E6556" i="1" s="1"/>
  <c r="D6557" i="1"/>
  <c r="E6557" i="1" s="1"/>
  <c r="D6558" i="1"/>
  <c r="E6558" i="1" s="1"/>
  <c r="D6559" i="1"/>
  <c r="E6559" i="1" s="1"/>
  <c r="D6560" i="1"/>
  <c r="E6560" i="1" s="1"/>
  <c r="D6561" i="1"/>
  <c r="E6561" i="1" s="1"/>
  <c r="D6562" i="1"/>
  <c r="E6562" i="1" s="1"/>
  <c r="D6563" i="1"/>
  <c r="E6563" i="1" s="1"/>
  <c r="D6564" i="1"/>
  <c r="E6564" i="1" s="1"/>
  <c r="D6565" i="1"/>
  <c r="E6565" i="1" s="1"/>
  <c r="D6566" i="1"/>
  <c r="E6566" i="1" s="1"/>
  <c r="D6567" i="1"/>
  <c r="E6567" i="1" s="1"/>
  <c r="D6568" i="1"/>
  <c r="E6568" i="1" s="1"/>
  <c r="D6569" i="1"/>
  <c r="E6569" i="1" s="1"/>
  <c r="D6570" i="1"/>
  <c r="E6570" i="1" s="1"/>
  <c r="D6571" i="1"/>
  <c r="E6571" i="1" s="1"/>
  <c r="D6572" i="1"/>
  <c r="E6572" i="1" s="1"/>
  <c r="D6573" i="1"/>
  <c r="E6573" i="1" s="1"/>
  <c r="D6574" i="1"/>
  <c r="E6574" i="1" s="1"/>
  <c r="D6575" i="1"/>
  <c r="E6575" i="1" s="1"/>
  <c r="D6576" i="1"/>
  <c r="E6576" i="1" s="1"/>
  <c r="D6577" i="1"/>
  <c r="E6577" i="1" s="1"/>
  <c r="D6578" i="1"/>
  <c r="E6578" i="1" s="1"/>
  <c r="D6579" i="1"/>
  <c r="E6579" i="1" s="1"/>
  <c r="D6580" i="1"/>
  <c r="E6580" i="1" s="1"/>
  <c r="D6581" i="1"/>
  <c r="E6581" i="1" s="1"/>
  <c r="D6582" i="1"/>
  <c r="E6582" i="1" s="1"/>
  <c r="D6583" i="1"/>
  <c r="E6583" i="1" s="1"/>
  <c r="D6584" i="1"/>
  <c r="E6584" i="1" s="1"/>
  <c r="D6585" i="1"/>
  <c r="E6585" i="1" s="1"/>
  <c r="D6586" i="1"/>
  <c r="E6586" i="1" s="1"/>
  <c r="D6587" i="1"/>
  <c r="E6587" i="1" s="1"/>
  <c r="D6588" i="1"/>
  <c r="E6588" i="1" s="1"/>
  <c r="D6589" i="1"/>
  <c r="E6589" i="1" s="1"/>
  <c r="D6590" i="1"/>
  <c r="E6590" i="1" s="1"/>
  <c r="D6591" i="1"/>
  <c r="E6591" i="1" s="1"/>
  <c r="D6592" i="1"/>
  <c r="E6592" i="1" s="1"/>
  <c r="D6593" i="1"/>
  <c r="E6593" i="1" s="1"/>
  <c r="D6594" i="1"/>
  <c r="E6594" i="1" s="1"/>
  <c r="D6595" i="1"/>
  <c r="E6595" i="1" s="1"/>
  <c r="D6596" i="1"/>
  <c r="E6596" i="1" s="1"/>
  <c r="D6597" i="1"/>
  <c r="E6597" i="1" s="1"/>
  <c r="D6598" i="1"/>
  <c r="E6598" i="1" s="1"/>
  <c r="D6599" i="1"/>
  <c r="E6599" i="1" s="1"/>
  <c r="D6600" i="1"/>
  <c r="E6600" i="1" s="1"/>
  <c r="D6601" i="1"/>
  <c r="E6601" i="1" s="1"/>
  <c r="D6602" i="1"/>
  <c r="E6602" i="1" s="1"/>
  <c r="D6603" i="1"/>
  <c r="E6603" i="1" s="1"/>
  <c r="D6604" i="1"/>
  <c r="E6604" i="1" s="1"/>
  <c r="D6605" i="1"/>
  <c r="E6605" i="1" s="1"/>
  <c r="D6606" i="1"/>
  <c r="E6606" i="1" s="1"/>
  <c r="D6607" i="1"/>
  <c r="E6607" i="1" s="1"/>
  <c r="D6608" i="1"/>
  <c r="E6608" i="1" s="1"/>
  <c r="D6609" i="1"/>
  <c r="E6609" i="1" s="1"/>
  <c r="D6610" i="1"/>
  <c r="E6610" i="1" s="1"/>
  <c r="D6611" i="1"/>
  <c r="E6611" i="1" s="1"/>
  <c r="D6612" i="1"/>
  <c r="E6612" i="1" s="1"/>
  <c r="D6613" i="1"/>
  <c r="E6613" i="1" s="1"/>
  <c r="D6614" i="1"/>
  <c r="E6614" i="1" s="1"/>
  <c r="D6615" i="1"/>
  <c r="E6615" i="1" s="1"/>
  <c r="D6616" i="1"/>
  <c r="E6616" i="1" s="1"/>
  <c r="D6617" i="1"/>
  <c r="E6617" i="1" s="1"/>
  <c r="D6618" i="1"/>
  <c r="E6618" i="1" s="1"/>
  <c r="D6619" i="1"/>
  <c r="E6619" i="1" s="1"/>
  <c r="D6620" i="1"/>
  <c r="E6620" i="1" s="1"/>
  <c r="D6621" i="1"/>
  <c r="E6621" i="1" s="1"/>
  <c r="D6622" i="1"/>
  <c r="E6622" i="1" s="1"/>
  <c r="D6623" i="1"/>
  <c r="E6623" i="1" s="1"/>
  <c r="D6624" i="1"/>
  <c r="E6624" i="1" s="1"/>
  <c r="D6625" i="1"/>
  <c r="E6625" i="1" s="1"/>
  <c r="D6626" i="1"/>
  <c r="E6626" i="1" s="1"/>
  <c r="D6627" i="1"/>
  <c r="E6627" i="1" s="1"/>
  <c r="D6628" i="1"/>
  <c r="E6628" i="1" s="1"/>
  <c r="D6629" i="1"/>
  <c r="E6629" i="1" s="1"/>
  <c r="D6630" i="1"/>
  <c r="E6630" i="1" s="1"/>
  <c r="D6631" i="1"/>
  <c r="E6631" i="1" s="1"/>
  <c r="D6632" i="1"/>
  <c r="E6632" i="1" s="1"/>
  <c r="D6633" i="1"/>
  <c r="E6633" i="1" s="1"/>
  <c r="D6634" i="1"/>
  <c r="E6634" i="1" s="1"/>
  <c r="D6635" i="1"/>
  <c r="E6635" i="1" s="1"/>
  <c r="D6636" i="1"/>
  <c r="E6636" i="1" s="1"/>
  <c r="D6637" i="1"/>
  <c r="E6637" i="1" s="1"/>
  <c r="D6638" i="1"/>
  <c r="E6638" i="1" s="1"/>
  <c r="D6639" i="1"/>
  <c r="E6639" i="1" s="1"/>
  <c r="D6640" i="1"/>
  <c r="E6640" i="1" s="1"/>
  <c r="D6641" i="1"/>
  <c r="E6641" i="1" s="1"/>
  <c r="D6642" i="1"/>
  <c r="E6642" i="1" s="1"/>
  <c r="D6643" i="1"/>
  <c r="E6643" i="1" s="1"/>
  <c r="D6644" i="1"/>
  <c r="E6644" i="1" s="1"/>
  <c r="D6645" i="1"/>
  <c r="E6645" i="1" s="1"/>
  <c r="D6646" i="1"/>
  <c r="E6646" i="1" s="1"/>
  <c r="D6647" i="1"/>
  <c r="E6647" i="1" s="1"/>
  <c r="D6648" i="1"/>
  <c r="E6648" i="1" s="1"/>
  <c r="D6649" i="1"/>
  <c r="E6649" i="1" s="1"/>
  <c r="D6650" i="1"/>
  <c r="E6650" i="1" s="1"/>
  <c r="D6651" i="1"/>
  <c r="E6651" i="1" s="1"/>
  <c r="D6652" i="1"/>
  <c r="E6652" i="1" s="1"/>
  <c r="D6653" i="1"/>
  <c r="E6653" i="1" s="1"/>
  <c r="D6654" i="1"/>
  <c r="E6654" i="1" s="1"/>
  <c r="D6655" i="1"/>
  <c r="E6655" i="1" s="1"/>
  <c r="D6656" i="1"/>
  <c r="E6656" i="1" s="1"/>
  <c r="D6657" i="1"/>
  <c r="E6657" i="1" s="1"/>
  <c r="D6658" i="1"/>
  <c r="E6658" i="1" s="1"/>
  <c r="D6659" i="1"/>
  <c r="E6659" i="1" s="1"/>
  <c r="D6660" i="1"/>
  <c r="E6660" i="1" s="1"/>
  <c r="D6661" i="1"/>
  <c r="E6661" i="1" s="1"/>
  <c r="D6662" i="1"/>
  <c r="E6662" i="1" s="1"/>
  <c r="D6663" i="1"/>
  <c r="E6663" i="1" s="1"/>
  <c r="D6664" i="1"/>
  <c r="E6664" i="1" s="1"/>
  <c r="D6665" i="1"/>
  <c r="E6665" i="1" s="1"/>
  <c r="D6666" i="1"/>
  <c r="E6666" i="1" s="1"/>
  <c r="D6667" i="1"/>
  <c r="E6667" i="1" s="1"/>
  <c r="D6668" i="1"/>
  <c r="E6668" i="1" s="1"/>
  <c r="D6669" i="1"/>
  <c r="E6669" i="1" s="1"/>
  <c r="D6670" i="1"/>
  <c r="E6670" i="1" s="1"/>
  <c r="D6671" i="1"/>
  <c r="E6671" i="1" s="1"/>
  <c r="D6672" i="1"/>
  <c r="E6672" i="1" s="1"/>
  <c r="D6673" i="1"/>
  <c r="E6673" i="1" s="1"/>
  <c r="D6674" i="1"/>
  <c r="E6674" i="1" s="1"/>
  <c r="D6675" i="1"/>
  <c r="E6675" i="1" s="1"/>
  <c r="D6676" i="1"/>
  <c r="E6676" i="1" s="1"/>
  <c r="D6677" i="1"/>
  <c r="E6677" i="1" s="1"/>
  <c r="D6678" i="1"/>
  <c r="E6678" i="1" s="1"/>
  <c r="D6679" i="1"/>
  <c r="E6679" i="1" s="1"/>
  <c r="D6680" i="1"/>
  <c r="E6680" i="1" s="1"/>
  <c r="D6681" i="1"/>
  <c r="E6681" i="1" s="1"/>
  <c r="D6682" i="1"/>
  <c r="E6682" i="1" s="1"/>
  <c r="D6683" i="1"/>
  <c r="E6683" i="1" s="1"/>
  <c r="D6684" i="1"/>
  <c r="E6684" i="1" s="1"/>
  <c r="D6685" i="1"/>
  <c r="E6685" i="1" s="1"/>
  <c r="D6686" i="1"/>
  <c r="E6686" i="1" s="1"/>
  <c r="D6687" i="1"/>
  <c r="E6687" i="1" s="1"/>
  <c r="D6688" i="1"/>
  <c r="E6688" i="1" s="1"/>
  <c r="D6689" i="1"/>
  <c r="E6689" i="1" s="1"/>
  <c r="D6690" i="1"/>
  <c r="E6690" i="1" s="1"/>
  <c r="D6691" i="1"/>
  <c r="E6691" i="1" s="1"/>
  <c r="D6692" i="1"/>
  <c r="E6692" i="1" s="1"/>
  <c r="D6693" i="1"/>
  <c r="E6693" i="1" s="1"/>
  <c r="D6694" i="1"/>
  <c r="E6694" i="1" s="1"/>
  <c r="D6695" i="1"/>
  <c r="E6695" i="1" s="1"/>
  <c r="D6696" i="1"/>
  <c r="E6696" i="1" s="1"/>
  <c r="D6697" i="1"/>
  <c r="E6697" i="1" s="1"/>
  <c r="D6698" i="1"/>
  <c r="E6698" i="1" s="1"/>
  <c r="D6699" i="1"/>
  <c r="E6699" i="1" s="1"/>
  <c r="D6700" i="1"/>
  <c r="E6700" i="1" s="1"/>
  <c r="D6701" i="1"/>
  <c r="E6701" i="1" s="1"/>
  <c r="D6702" i="1"/>
  <c r="E6702" i="1" s="1"/>
  <c r="D6703" i="1"/>
  <c r="E6703" i="1" s="1"/>
  <c r="D6704" i="1"/>
  <c r="E6704" i="1" s="1"/>
  <c r="D6705" i="1"/>
  <c r="E6705" i="1" s="1"/>
  <c r="D6706" i="1"/>
  <c r="E6706" i="1" s="1"/>
  <c r="D6707" i="1"/>
  <c r="E6707" i="1" s="1"/>
  <c r="D6708" i="1"/>
  <c r="E6708" i="1" s="1"/>
  <c r="D6709" i="1"/>
  <c r="E6709" i="1" s="1"/>
  <c r="D6710" i="1"/>
  <c r="E6710" i="1" s="1"/>
  <c r="D6711" i="1"/>
  <c r="E6711" i="1" s="1"/>
  <c r="D6712" i="1"/>
  <c r="E6712" i="1" s="1"/>
  <c r="D6713" i="1"/>
  <c r="E6713" i="1" s="1"/>
  <c r="D6714" i="1"/>
  <c r="E6714" i="1" s="1"/>
  <c r="D6715" i="1"/>
  <c r="E6715" i="1" s="1"/>
  <c r="D6716" i="1"/>
  <c r="E6716" i="1" s="1"/>
  <c r="D6717" i="1"/>
  <c r="E6717" i="1" s="1"/>
  <c r="D6718" i="1"/>
  <c r="E6718" i="1" s="1"/>
  <c r="D6719" i="1"/>
  <c r="E6719" i="1" s="1"/>
  <c r="D6720" i="1"/>
  <c r="E6720" i="1" s="1"/>
  <c r="D6721" i="1"/>
  <c r="E6721" i="1" s="1"/>
  <c r="D6722" i="1"/>
  <c r="E6722" i="1" s="1"/>
  <c r="D6723" i="1"/>
  <c r="E6723" i="1" s="1"/>
  <c r="D6724" i="1"/>
  <c r="E6724" i="1" s="1"/>
  <c r="D6725" i="1"/>
  <c r="E6725" i="1" s="1"/>
  <c r="D6726" i="1"/>
  <c r="E6726" i="1" s="1"/>
  <c r="D6727" i="1"/>
  <c r="E6727" i="1" s="1"/>
  <c r="D6728" i="1"/>
  <c r="E6728" i="1" s="1"/>
  <c r="D6729" i="1"/>
  <c r="E6729" i="1" s="1"/>
  <c r="D6730" i="1"/>
  <c r="E6730" i="1" s="1"/>
  <c r="D6731" i="1"/>
  <c r="E6731" i="1" s="1"/>
  <c r="D6732" i="1"/>
  <c r="E6732" i="1" s="1"/>
  <c r="D6733" i="1"/>
  <c r="E6733" i="1" s="1"/>
  <c r="D6734" i="1"/>
  <c r="E6734" i="1" s="1"/>
  <c r="D6735" i="1"/>
  <c r="E6735" i="1" s="1"/>
  <c r="D6736" i="1"/>
  <c r="E6736" i="1" s="1"/>
  <c r="D6737" i="1"/>
  <c r="E6737" i="1" s="1"/>
  <c r="D6738" i="1"/>
  <c r="E6738" i="1" s="1"/>
  <c r="D6739" i="1"/>
  <c r="E6739" i="1" s="1"/>
  <c r="D6740" i="1"/>
  <c r="E6740" i="1" s="1"/>
  <c r="D6741" i="1"/>
  <c r="E6741" i="1" s="1"/>
  <c r="D6742" i="1"/>
  <c r="E6742" i="1" s="1"/>
  <c r="D6743" i="1"/>
  <c r="E6743" i="1" s="1"/>
  <c r="D6744" i="1"/>
  <c r="E6744" i="1" s="1"/>
  <c r="D6745" i="1"/>
  <c r="E6745" i="1" s="1"/>
  <c r="D6746" i="1"/>
  <c r="E6746" i="1" s="1"/>
  <c r="D6747" i="1"/>
  <c r="E6747" i="1" s="1"/>
  <c r="D6748" i="1"/>
  <c r="E6748" i="1" s="1"/>
  <c r="D6749" i="1"/>
  <c r="E6749" i="1" s="1"/>
  <c r="D6750" i="1"/>
  <c r="E6750" i="1" s="1"/>
  <c r="D6751" i="1"/>
  <c r="E6751" i="1" s="1"/>
  <c r="D6752" i="1"/>
  <c r="E6752" i="1" s="1"/>
  <c r="D6753" i="1"/>
  <c r="E6753" i="1" s="1"/>
  <c r="D6754" i="1"/>
  <c r="E6754" i="1" s="1"/>
  <c r="D6755" i="1"/>
  <c r="E6755" i="1" s="1"/>
  <c r="D6756" i="1"/>
  <c r="E6756" i="1" s="1"/>
  <c r="D6757" i="1"/>
  <c r="E6757" i="1" s="1"/>
  <c r="D6758" i="1"/>
  <c r="E6758" i="1" s="1"/>
  <c r="D6759" i="1"/>
  <c r="E6759" i="1" s="1"/>
  <c r="D6760" i="1"/>
  <c r="E6760" i="1" s="1"/>
  <c r="D6761" i="1"/>
  <c r="E6761" i="1" s="1"/>
  <c r="D6762" i="1"/>
  <c r="E6762" i="1" s="1"/>
  <c r="D6763" i="1"/>
  <c r="E6763" i="1" s="1"/>
  <c r="D6764" i="1"/>
  <c r="E6764" i="1" s="1"/>
  <c r="D6765" i="1"/>
  <c r="E6765" i="1" s="1"/>
  <c r="D6766" i="1"/>
  <c r="E6766" i="1" s="1"/>
  <c r="D6767" i="1"/>
  <c r="E6767" i="1" s="1"/>
  <c r="D6768" i="1"/>
  <c r="E6768" i="1" s="1"/>
  <c r="D6769" i="1"/>
  <c r="E6769" i="1" s="1"/>
  <c r="D6770" i="1"/>
  <c r="E6770" i="1" s="1"/>
  <c r="D6771" i="1"/>
  <c r="E6771" i="1" s="1"/>
  <c r="D6772" i="1"/>
  <c r="E6772" i="1" s="1"/>
  <c r="D6773" i="1"/>
  <c r="E6773" i="1" s="1"/>
  <c r="D6774" i="1"/>
  <c r="E6774" i="1" s="1"/>
  <c r="D6775" i="1"/>
  <c r="E6775" i="1" s="1"/>
  <c r="D6776" i="1"/>
  <c r="E6776" i="1" s="1"/>
  <c r="D6777" i="1"/>
  <c r="E6777" i="1" s="1"/>
  <c r="D6778" i="1"/>
  <c r="E6778" i="1" s="1"/>
  <c r="D6779" i="1"/>
  <c r="E6779" i="1" s="1"/>
  <c r="D6780" i="1"/>
  <c r="E6780" i="1" s="1"/>
  <c r="D6781" i="1"/>
  <c r="E6781" i="1" s="1"/>
  <c r="D6782" i="1"/>
  <c r="E6782" i="1" s="1"/>
  <c r="D6783" i="1"/>
  <c r="E6783" i="1" s="1"/>
  <c r="D6784" i="1"/>
  <c r="E6784" i="1" s="1"/>
  <c r="D6785" i="1"/>
  <c r="E6785" i="1" s="1"/>
  <c r="D6786" i="1"/>
  <c r="E6786" i="1" s="1"/>
  <c r="D6787" i="1"/>
  <c r="E6787" i="1" s="1"/>
  <c r="D6788" i="1"/>
  <c r="E6788" i="1" s="1"/>
  <c r="D6789" i="1"/>
  <c r="E6789" i="1" s="1"/>
  <c r="D6790" i="1"/>
  <c r="E6790" i="1" s="1"/>
  <c r="D6791" i="1"/>
  <c r="E6791" i="1" s="1"/>
  <c r="D6792" i="1"/>
  <c r="E6792" i="1" s="1"/>
  <c r="D6793" i="1"/>
  <c r="E6793" i="1" s="1"/>
  <c r="D6794" i="1"/>
  <c r="E6794" i="1" s="1"/>
  <c r="D6795" i="1"/>
  <c r="E6795" i="1" s="1"/>
  <c r="D6796" i="1"/>
  <c r="E6796" i="1" s="1"/>
  <c r="D6797" i="1"/>
  <c r="E6797" i="1" s="1"/>
  <c r="D6798" i="1"/>
  <c r="E6798" i="1" s="1"/>
  <c r="D6799" i="1"/>
  <c r="E6799" i="1" s="1"/>
  <c r="D6800" i="1"/>
  <c r="E6800" i="1" s="1"/>
  <c r="D6801" i="1"/>
  <c r="E6801" i="1" s="1"/>
  <c r="D6802" i="1"/>
  <c r="E6802" i="1" s="1"/>
  <c r="D6803" i="1"/>
  <c r="E6803" i="1" s="1"/>
  <c r="D6804" i="1"/>
  <c r="E6804" i="1" s="1"/>
  <c r="D6805" i="1"/>
  <c r="E6805" i="1" s="1"/>
  <c r="D6806" i="1"/>
  <c r="E6806" i="1" s="1"/>
  <c r="D6807" i="1"/>
  <c r="E6807" i="1" s="1"/>
  <c r="D6808" i="1"/>
  <c r="E6808" i="1" s="1"/>
  <c r="D6809" i="1"/>
  <c r="E6809" i="1" s="1"/>
  <c r="D6810" i="1"/>
  <c r="E6810" i="1" s="1"/>
  <c r="D6811" i="1"/>
  <c r="E6811" i="1" s="1"/>
  <c r="D6812" i="1"/>
  <c r="E6812" i="1" s="1"/>
  <c r="D6813" i="1"/>
  <c r="E6813" i="1" s="1"/>
  <c r="D6814" i="1"/>
  <c r="E6814" i="1" s="1"/>
  <c r="D6815" i="1"/>
  <c r="E6815" i="1" s="1"/>
  <c r="D6816" i="1"/>
  <c r="E6816" i="1" s="1"/>
  <c r="D6817" i="1"/>
  <c r="E6817" i="1" s="1"/>
  <c r="D6818" i="1"/>
  <c r="E6818" i="1" s="1"/>
  <c r="D6819" i="1"/>
  <c r="E6819" i="1" s="1"/>
  <c r="D6820" i="1"/>
  <c r="E6820" i="1" s="1"/>
  <c r="D6821" i="1"/>
  <c r="E6821" i="1" s="1"/>
  <c r="D6822" i="1"/>
  <c r="E6822" i="1" s="1"/>
  <c r="D6823" i="1"/>
  <c r="E6823" i="1" s="1"/>
  <c r="D6824" i="1"/>
  <c r="E6824" i="1" s="1"/>
  <c r="D6825" i="1"/>
  <c r="E6825" i="1" s="1"/>
  <c r="D6826" i="1"/>
  <c r="E6826" i="1" s="1"/>
  <c r="D6827" i="1"/>
  <c r="E6827" i="1" s="1"/>
  <c r="D6828" i="1"/>
  <c r="E6828" i="1" s="1"/>
  <c r="D6829" i="1"/>
  <c r="E6829" i="1" s="1"/>
  <c r="D6830" i="1"/>
  <c r="E6830" i="1" s="1"/>
  <c r="D6831" i="1"/>
  <c r="E6831" i="1" s="1"/>
  <c r="D6832" i="1"/>
  <c r="E6832" i="1" s="1"/>
  <c r="D6833" i="1"/>
  <c r="E6833" i="1" s="1"/>
  <c r="D6834" i="1"/>
  <c r="E6834" i="1" s="1"/>
  <c r="D6835" i="1"/>
  <c r="E6835" i="1" s="1"/>
  <c r="D6836" i="1"/>
  <c r="E6836" i="1" s="1"/>
  <c r="D6837" i="1"/>
  <c r="E6837" i="1" s="1"/>
  <c r="D6838" i="1"/>
  <c r="E6838" i="1" s="1"/>
  <c r="D6839" i="1"/>
  <c r="E6839" i="1" s="1"/>
  <c r="D6840" i="1"/>
  <c r="E6840" i="1" s="1"/>
  <c r="D6841" i="1"/>
  <c r="E6841" i="1" s="1"/>
  <c r="D6842" i="1"/>
  <c r="E6842" i="1" s="1"/>
  <c r="D6843" i="1"/>
  <c r="E6843" i="1" s="1"/>
  <c r="D6844" i="1"/>
  <c r="E6844" i="1" s="1"/>
  <c r="D6845" i="1"/>
  <c r="E6845" i="1" s="1"/>
  <c r="D6846" i="1"/>
  <c r="E6846" i="1" s="1"/>
  <c r="D6847" i="1"/>
  <c r="E6847" i="1" s="1"/>
  <c r="D6848" i="1"/>
  <c r="E6848" i="1" s="1"/>
  <c r="D6849" i="1"/>
  <c r="E6849" i="1" s="1"/>
  <c r="D6850" i="1"/>
  <c r="E6850" i="1" s="1"/>
  <c r="D6851" i="1"/>
  <c r="E6851" i="1" s="1"/>
  <c r="D6852" i="1"/>
  <c r="E6852" i="1" s="1"/>
  <c r="D6853" i="1"/>
  <c r="E6853" i="1" s="1"/>
  <c r="D6854" i="1"/>
  <c r="E6854" i="1" s="1"/>
  <c r="D6855" i="1"/>
  <c r="E6855" i="1" s="1"/>
  <c r="D6856" i="1"/>
  <c r="E6856" i="1" s="1"/>
  <c r="D6857" i="1"/>
  <c r="E6857" i="1" s="1"/>
  <c r="D6858" i="1"/>
  <c r="E6858" i="1" s="1"/>
  <c r="D6859" i="1"/>
  <c r="E6859" i="1" s="1"/>
  <c r="D6860" i="1"/>
  <c r="E6860" i="1" s="1"/>
  <c r="D6861" i="1"/>
  <c r="E6861" i="1" s="1"/>
  <c r="D6862" i="1"/>
  <c r="E6862" i="1" s="1"/>
  <c r="D6863" i="1"/>
  <c r="E6863" i="1" s="1"/>
  <c r="D6864" i="1"/>
  <c r="E6864" i="1" s="1"/>
  <c r="D6865" i="1"/>
  <c r="E6865" i="1" s="1"/>
  <c r="D6866" i="1"/>
  <c r="E6866" i="1" s="1"/>
  <c r="D6867" i="1"/>
  <c r="E6867" i="1" s="1"/>
  <c r="D6868" i="1"/>
  <c r="E6868" i="1" s="1"/>
  <c r="D6869" i="1"/>
  <c r="E6869" i="1" s="1"/>
  <c r="D6870" i="1"/>
  <c r="E6870" i="1" s="1"/>
  <c r="D6871" i="1"/>
  <c r="E6871" i="1" s="1"/>
  <c r="D6872" i="1"/>
  <c r="E6872" i="1" s="1"/>
  <c r="D6873" i="1"/>
  <c r="E6873" i="1" s="1"/>
  <c r="D6874" i="1"/>
  <c r="E6874" i="1" s="1"/>
  <c r="D6875" i="1"/>
  <c r="E6875" i="1" s="1"/>
  <c r="D6876" i="1"/>
  <c r="E6876" i="1" s="1"/>
  <c r="D6877" i="1"/>
  <c r="E6877" i="1" s="1"/>
  <c r="D6878" i="1"/>
  <c r="E6878" i="1" s="1"/>
  <c r="D6879" i="1"/>
  <c r="E6879" i="1" s="1"/>
  <c r="D6880" i="1"/>
  <c r="E6880" i="1" s="1"/>
  <c r="D6881" i="1"/>
  <c r="E6881" i="1" s="1"/>
  <c r="D6882" i="1"/>
  <c r="E6882" i="1" s="1"/>
  <c r="D6883" i="1"/>
  <c r="E6883" i="1" s="1"/>
  <c r="D6884" i="1"/>
  <c r="E6884" i="1" s="1"/>
  <c r="D6885" i="1"/>
  <c r="E6885" i="1" s="1"/>
  <c r="D6886" i="1"/>
  <c r="E6886" i="1" s="1"/>
  <c r="D6887" i="1"/>
  <c r="E6887" i="1" s="1"/>
  <c r="D6888" i="1"/>
  <c r="E6888" i="1" s="1"/>
  <c r="D6889" i="1"/>
  <c r="E6889" i="1" s="1"/>
  <c r="D6890" i="1"/>
  <c r="E6890" i="1" s="1"/>
  <c r="D6891" i="1"/>
  <c r="E6891" i="1" s="1"/>
  <c r="D6892" i="1"/>
  <c r="E6892" i="1" s="1"/>
  <c r="D6893" i="1"/>
  <c r="E6893" i="1" s="1"/>
  <c r="D6894" i="1"/>
  <c r="E6894" i="1" s="1"/>
  <c r="D6895" i="1"/>
  <c r="E6895" i="1" s="1"/>
  <c r="D6896" i="1"/>
  <c r="E6896" i="1" s="1"/>
  <c r="D6897" i="1"/>
  <c r="E6897" i="1" s="1"/>
  <c r="D6898" i="1"/>
  <c r="E6898" i="1" s="1"/>
  <c r="D6899" i="1"/>
  <c r="E6899" i="1" s="1"/>
  <c r="D6900" i="1"/>
  <c r="E6900" i="1" s="1"/>
  <c r="D6901" i="1"/>
  <c r="E6901" i="1" s="1"/>
  <c r="D6902" i="1"/>
  <c r="E6902" i="1" s="1"/>
  <c r="D6903" i="1"/>
  <c r="E6903" i="1" s="1"/>
  <c r="D6904" i="1"/>
  <c r="E6904" i="1" s="1"/>
  <c r="D6905" i="1"/>
  <c r="E6905" i="1" s="1"/>
  <c r="D6906" i="1"/>
  <c r="E6906" i="1" s="1"/>
  <c r="D6907" i="1"/>
  <c r="E6907" i="1" s="1"/>
  <c r="D6908" i="1"/>
  <c r="E6908" i="1" s="1"/>
  <c r="D6909" i="1"/>
  <c r="E6909" i="1" s="1"/>
  <c r="D6910" i="1"/>
  <c r="E6910" i="1" s="1"/>
  <c r="D6911" i="1"/>
  <c r="E6911" i="1" s="1"/>
  <c r="D6912" i="1"/>
  <c r="E6912" i="1" s="1"/>
  <c r="D6913" i="1"/>
  <c r="E6913" i="1" s="1"/>
  <c r="D6914" i="1"/>
  <c r="E6914" i="1" s="1"/>
  <c r="D6915" i="1"/>
  <c r="E6915" i="1" s="1"/>
  <c r="D6916" i="1"/>
  <c r="E6916" i="1" s="1"/>
  <c r="D6917" i="1"/>
  <c r="E6917" i="1" s="1"/>
  <c r="D6918" i="1"/>
  <c r="E6918" i="1" s="1"/>
  <c r="D6919" i="1"/>
  <c r="E6919" i="1" s="1"/>
  <c r="D6920" i="1"/>
  <c r="E6920" i="1" s="1"/>
  <c r="D6921" i="1"/>
  <c r="E6921" i="1" s="1"/>
  <c r="D6922" i="1"/>
  <c r="E6922" i="1" s="1"/>
  <c r="D6923" i="1"/>
  <c r="E6923" i="1" s="1"/>
  <c r="D6924" i="1"/>
  <c r="E6924" i="1" s="1"/>
  <c r="D6925" i="1"/>
  <c r="E6925" i="1" s="1"/>
  <c r="D6926" i="1"/>
  <c r="E6926" i="1" s="1"/>
  <c r="D6927" i="1"/>
  <c r="E6927" i="1" s="1"/>
  <c r="D6928" i="1"/>
  <c r="E6928" i="1" s="1"/>
  <c r="D6929" i="1"/>
  <c r="E6929" i="1" s="1"/>
  <c r="D6930" i="1"/>
  <c r="E6930" i="1" s="1"/>
  <c r="D6931" i="1"/>
  <c r="E6931" i="1" s="1"/>
  <c r="D6932" i="1"/>
  <c r="E6932" i="1" s="1"/>
  <c r="D6933" i="1"/>
  <c r="E6933" i="1" s="1"/>
  <c r="D6934" i="1"/>
  <c r="E6934" i="1" s="1"/>
  <c r="D6935" i="1"/>
  <c r="E6935" i="1" s="1"/>
  <c r="D6936" i="1"/>
  <c r="E6936" i="1" s="1"/>
  <c r="D6937" i="1"/>
  <c r="E6937" i="1" s="1"/>
  <c r="D6938" i="1"/>
  <c r="E6938" i="1" s="1"/>
  <c r="D6939" i="1"/>
  <c r="E6939" i="1" s="1"/>
  <c r="D6940" i="1"/>
  <c r="E6940" i="1" s="1"/>
  <c r="D6941" i="1"/>
  <c r="E6941" i="1" s="1"/>
  <c r="D6942" i="1"/>
  <c r="E6942" i="1" s="1"/>
  <c r="D6943" i="1"/>
  <c r="E6943" i="1" s="1"/>
  <c r="D6944" i="1"/>
  <c r="E6944" i="1" s="1"/>
  <c r="D6945" i="1"/>
  <c r="E6945" i="1" s="1"/>
  <c r="D6946" i="1"/>
  <c r="E6946" i="1" s="1"/>
  <c r="D6947" i="1"/>
  <c r="E6947" i="1" s="1"/>
  <c r="D6948" i="1"/>
  <c r="E6948" i="1" s="1"/>
  <c r="D6949" i="1"/>
  <c r="E6949" i="1" s="1"/>
  <c r="D6950" i="1"/>
  <c r="E6950" i="1" s="1"/>
  <c r="D6951" i="1"/>
  <c r="E6951" i="1" s="1"/>
  <c r="D6952" i="1"/>
  <c r="E6952" i="1" s="1"/>
  <c r="D6953" i="1"/>
  <c r="E6953" i="1" s="1"/>
  <c r="D6954" i="1"/>
  <c r="E6954" i="1" s="1"/>
  <c r="D6955" i="1"/>
  <c r="E6955" i="1" s="1"/>
  <c r="D6956" i="1"/>
  <c r="E6956" i="1" s="1"/>
  <c r="D6957" i="1"/>
  <c r="E6957" i="1" s="1"/>
  <c r="D6958" i="1"/>
  <c r="E6958" i="1" s="1"/>
  <c r="D6959" i="1"/>
  <c r="E6959" i="1" s="1"/>
  <c r="D6960" i="1"/>
  <c r="E6960" i="1" s="1"/>
  <c r="D6961" i="1"/>
  <c r="E6961" i="1" s="1"/>
  <c r="D6962" i="1"/>
  <c r="E6962" i="1" s="1"/>
  <c r="D6963" i="1"/>
  <c r="E6963" i="1" s="1"/>
  <c r="D6964" i="1"/>
  <c r="E6964" i="1" s="1"/>
  <c r="D6965" i="1"/>
  <c r="E6965" i="1" s="1"/>
  <c r="D6966" i="1"/>
  <c r="E6966" i="1" s="1"/>
  <c r="D6967" i="1"/>
  <c r="E6967" i="1" s="1"/>
  <c r="D6968" i="1"/>
  <c r="E6968" i="1" s="1"/>
  <c r="D6969" i="1"/>
  <c r="E6969" i="1" s="1"/>
  <c r="D6970" i="1"/>
  <c r="E6970" i="1" s="1"/>
  <c r="D6971" i="1"/>
  <c r="E6971" i="1" s="1"/>
  <c r="D6972" i="1"/>
  <c r="E6972" i="1" s="1"/>
  <c r="D6973" i="1"/>
  <c r="E6973" i="1" s="1"/>
  <c r="D6974" i="1"/>
  <c r="E6974" i="1" s="1"/>
  <c r="D6975" i="1"/>
  <c r="E6975" i="1" s="1"/>
  <c r="D6976" i="1"/>
  <c r="E6976" i="1" s="1"/>
  <c r="D6977" i="1"/>
  <c r="E6977" i="1" s="1"/>
  <c r="D6978" i="1"/>
  <c r="E6978" i="1" s="1"/>
  <c r="D6979" i="1"/>
  <c r="E6979" i="1" s="1"/>
  <c r="D6980" i="1"/>
  <c r="E6980" i="1" s="1"/>
  <c r="D6981" i="1"/>
  <c r="E6981" i="1" s="1"/>
  <c r="D6982" i="1"/>
  <c r="E6982" i="1" s="1"/>
  <c r="D6983" i="1"/>
  <c r="E6983" i="1" s="1"/>
  <c r="D6984" i="1"/>
  <c r="E6984" i="1" s="1"/>
  <c r="D6985" i="1"/>
  <c r="E6985" i="1" s="1"/>
  <c r="D6986" i="1"/>
  <c r="E6986" i="1" s="1"/>
  <c r="D6987" i="1"/>
  <c r="E6987" i="1" s="1"/>
  <c r="D6988" i="1"/>
  <c r="E6988" i="1" s="1"/>
  <c r="D6989" i="1"/>
  <c r="E6989" i="1" s="1"/>
  <c r="D6990" i="1"/>
  <c r="E6990" i="1" s="1"/>
  <c r="D6991" i="1"/>
  <c r="E6991" i="1" s="1"/>
  <c r="D6992" i="1"/>
  <c r="E6992" i="1" s="1"/>
  <c r="D6993" i="1"/>
  <c r="E6993" i="1" s="1"/>
  <c r="D6994" i="1"/>
  <c r="E6994" i="1" s="1"/>
  <c r="D6995" i="1"/>
  <c r="E6995" i="1" s="1"/>
  <c r="D6996" i="1"/>
  <c r="E6996" i="1" s="1"/>
  <c r="D6997" i="1"/>
  <c r="E6997" i="1" s="1"/>
  <c r="D6998" i="1"/>
  <c r="E6998" i="1" s="1"/>
  <c r="D6999" i="1"/>
  <c r="E6999" i="1" s="1"/>
  <c r="D7000" i="1"/>
  <c r="E7000" i="1" s="1"/>
  <c r="D7001" i="1"/>
  <c r="E7001" i="1" s="1"/>
  <c r="D7002" i="1"/>
  <c r="E7002" i="1" s="1"/>
  <c r="D7003" i="1"/>
  <c r="E7003" i="1" s="1"/>
  <c r="D7004" i="1"/>
  <c r="E7004" i="1" s="1"/>
  <c r="D7005" i="1"/>
  <c r="E7005" i="1" s="1"/>
  <c r="D7006" i="1"/>
  <c r="E7006" i="1" s="1"/>
  <c r="D7007" i="1"/>
  <c r="E7007" i="1" s="1"/>
  <c r="D7008" i="1"/>
  <c r="E7008" i="1" s="1"/>
  <c r="D7009" i="1"/>
  <c r="E7009" i="1" s="1"/>
  <c r="D7010" i="1"/>
  <c r="E7010" i="1" s="1"/>
  <c r="D7011" i="1"/>
  <c r="E7011" i="1" s="1"/>
  <c r="D7012" i="1"/>
  <c r="E7012" i="1" s="1"/>
  <c r="D7013" i="1"/>
  <c r="E7013" i="1" s="1"/>
  <c r="D7014" i="1"/>
  <c r="E7014" i="1" s="1"/>
  <c r="D7015" i="1"/>
  <c r="E7015" i="1" s="1"/>
  <c r="D7016" i="1"/>
  <c r="E7016" i="1" s="1"/>
  <c r="D7017" i="1"/>
  <c r="E7017" i="1" s="1"/>
  <c r="D7018" i="1"/>
  <c r="E7018" i="1" s="1"/>
  <c r="D7019" i="1"/>
  <c r="E7019" i="1" s="1"/>
  <c r="D7020" i="1"/>
  <c r="E7020" i="1" s="1"/>
  <c r="D7021" i="1"/>
  <c r="E7021" i="1" s="1"/>
  <c r="D7022" i="1"/>
  <c r="E7022" i="1" s="1"/>
  <c r="D7023" i="1"/>
  <c r="E7023" i="1" s="1"/>
  <c r="D7024" i="1"/>
  <c r="E7024" i="1" s="1"/>
  <c r="D7025" i="1"/>
  <c r="E7025" i="1" s="1"/>
  <c r="D7026" i="1"/>
  <c r="E7026" i="1" s="1"/>
  <c r="D7027" i="1"/>
  <c r="E7027" i="1" s="1"/>
  <c r="D7028" i="1"/>
  <c r="E7028" i="1" s="1"/>
  <c r="D7029" i="1"/>
  <c r="E7029" i="1" s="1"/>
  <c r="D7030" i="1"/>
  <c r="E7030" i="1" s="1"/>
  <c r="D7031" i="1"/>
  <c r="E7031" i="1" s="1"/>
  <c r="D7032" i="1"/>
  <c r="E7032" i="1" s="1"/>
  <c r="D7033" i="1"/>
  <c r="E7033" i="1" s="1"/>
  <c r="D7034" i="1"/>
  <c r="E7034" i="1" s="1"/>
  <c r="D7035" i="1"/>
  <c r="E7035" i="1" s="1"/>
  <c r="D7036" i="1"/>
  <c r="E7036" i="1" s="1"/>
  <c r="D7037" i="1"/>
  <c r="E7037" i="1" s="1"/>
  <c r="D7038" i="1"/>
  <c r="E7038" i="1" s="1"/>
  <c r="D7039" i="1"/>
  <c r="E7039" i="1" s="1"/>
  <c r="D7040" i="1"/>
  <c r="E7040" i="1" s="1"/>
  <c r="D7041" i="1"/>
  <c r="E7041" i="1" s="1"/>
  <c r="D7042" i="1"/>
  <c r="E7042" i="1" s="1"/>
  <c r="D7043" i="1"/>
  <c r="E7043" i="1" s="1"/>
  <c r="D7044" i="1"/>
  <c r="E7044" i="1" s="1"/>
  <c r="D7045" i="1"/>
  <c r="E7045" i="1" s="1"/>
  <c r="D7046" i="1"/>
  <c r="E7046" i="1" s="1"/>
  <c r="D7047" i="1"/>
  <c r="E7047" i="1" s="1"/>
  <c r="D7048" i="1"/>
  <c r="E7048" i="1" s="1"/>
  <c r="D7049" i="1"/>
  <c r="E7049" i="1" s="1"/>
  <c r="D7050" i="1"/>
  <c r="E7050" i="1" s="1"/>
  <c r="D7051" i="1"/>
  <c r="E7051" i="1" s="1"/>
  <c r="D7052" i="1"/>
  <c r="E7052" i="1" s="1"/>
  <c r="D7053" i="1"/>
  <c r="E7053" i="1" s="1"/>
  <c r="D7054" i="1"/>
  <c r="E7054" i="1" s="1"/>
  <c r="D7055" i="1"/>
  <c r="E7055" i="1" s="1"/>
  <c r="D7056" i="1"/>
  <c r="E7056" i="1" s="1"/>
  <c r="D7057" i="1"/>
  <c r="E7057" i="1" s="1"/>
  <c r="D7058" i="1"/>
  <c r="E7058" i="1" s="1"/>
  <c r="D7059" i="1"/>
  <c r="E7059" i="1" s="1"/>
  <c r="D7060" i="1"/>
  <c r="E7060" i="1" s="1"/>
  <c r="D7061" i="1"/>
  <c r="E7061" i="1" s="1"/>
  <c r="D7062" i="1"/>
  <c r="E7062" i="1" s="1"/>
  <c r="D7063" i="1"/>
  <c r="E7063" i="1" s="1"/>
  <c r="D7064" i="1"/>
  <c r="E7064" i="1" s="1"/>
  <c r="D7065" i="1"/>
  <c r="E7065" i="1" s="1"/>
  <c r="D7066" i="1"/>
  <c r="E7066" i="1" s="1"/>
  <c r="D7067" i="1"/>
  <c r="E7067" i="1" s="1"/>
  <c r="D7068" i="1"/>
  <c r="E7068" i="1" s="1"/>
  <c r="D7069" i="1"/>
  <c r="E7069" i="1" s="1"/>
  <c r="D7070" i="1"/>
  <c r="E7070" i="1" s="1"/>
  <c r="D7071" i="1"/>
  <c r="E7071" i="1" s="1"/>
  <c r="D7072" i="1"/>
  <c r="E7072" i="1" s="1"/>
  <c r="D7073" i="1"/>
  <c r="E7073" i="1" s="1"/>
  <c r="D7074" i="1"/>
  <c r="E7074" i="1" s="1"/>
  <c r="D7075" i="1"/>
  <c r="E7075" i="1" s="1"/>
  <c r="D7076" i="1"/>
  <c r="E7076" i="1" s="1"/>
  <c r="D7077" i="1"/>
  <c r="E7077" i="1" s="1"/>
  <c r="D7078" i="1"/>
  <c r="E7078" i="1" s="1"/>
  <c r="D7079" i="1"/>
  <c r="E7079" i="1" s="1"/>
  <c r="D7080" i="1"/>
  <c r="E7080" i="1" s="1"/>
  <c r="D7081" i="1"/>
  <c r="E7081" i="1" s="1"/>
  <c r="D7082" i="1"/>
  <c r="E7082" i="1" s="1"/>
  <c r="D7083" i="1"/>
  <c r="E7083" i="1" s="1"/>
  <c r="D7084" i="1"/>
  <c r="E7084" i="1" s="1"/>
  <c r="D7085" i="1"/>
  <c r="E7085" i="1" s="1"/>
  <c r="D7086" i="1"/>
  <c r="E7086" i="1" s="1"/>
  <c r="D7087" i="1"/>
  <c r="E7087" i="1" s="1"/>
  <c r="D7088" i="1"/>
  <c r="E7088" i="1" s="1"/>
  <c r="D7089" i="1"/>
  <c r="E7089" i="1" s="1"/>
  <c r="D7090" i="1"/>
  <c r="E7090" i="1" s="1"/>
  <c r="D7091" i="1"/>
  <c r="E7091" i="1" s="1"/>
  <c r="D7092" i="1"/>
  <c r="E7092" i="1" s="1"/>
  <c r="D7093" i="1"/>
  <c r="E7093" i="1" s="1"/>
  <c r="D7094" i="1"/>
  <c r="E7094" i="1" s="1"/>
  <c r="D7095" i="1"/>
  <c r="E7095" i="1" s="1"/>
  <c r="D7096" i="1"/>
  <c r="E7096" i="1" s="1"/>
  <c r="D7097" i="1"/>
  <c r="E7097" i="1" s="1"/>
  <c r="D7098" i="1"/>
  <c r="E7098" i="1" s="1"/>
  <c r="D7099" i="1"/>
  <c r="E7099" i="1" s="1"/>
  <c r="D7100" i="1"/>
  <c r="E7100" i="1" s="1"/>
  <c r="D7101" i="1"/>
  <c r="E7101" i="1" s="1"/>
  <c r="D7102" i="1"/>
  <c r="E7102" i="1" s="1"/>
  <c r="D7103" i="1"/>
  <c r="E7103" i="1" s="1"/>
  <c r="D7104" i="1"/>
  <c r="E7104" i="1" s="1"/>
  <c r="D7105" i="1"/>
  <c r="E7105" i="1" s="1"/>
  <c r="D7106" i="1"/>
  <c r="E7106" i="1" s="1"/>
  <c r="D7107" i="1"/>
  <c r="E7107" i="1" s="1"/>
  <c r="D7108" i="1"/>
  <c r="E7108" i="1" s="1"/>
  <c r="D7109" i="1"/>
  <c r="E7109" i="1" s="1"/>
  <c r="D7110" i="1"/>
  <c r="E7110" i="1" s="1"/>
  <c r="D7111" i="1"/>
  <c r="E7111" i="1" s="1"/>
  <c r="D7112" i="1"/>
  <c r="E7112" i="1" s="1"/>
  <c r="D7113" i="1"/>
  <c r="E7113" i="1" s="1"/>
  <c r="D7114" i="1"/>
  <c r="E7114" i="1" s="1"/>
  <c r="D7115" i="1"/>
  <c r="E7115" i="1" s="1"/>
  <c r="D7116" i="1"/>
  <c r="E7116" i="1" s="1"/>
  <c r="D7117" i="1"/>
  <c r="E7117" i="1" s="1"/>
  <c r="D7118" i="1"/>
  <c r="E7118" i="1" s="1"/>
  <c r="D7119" i="1"/>
  <c r="E7119" i="1" s="1"/>
  <c r="D7120" i="1"/>
  <c r="E7120" i="1" s="1"/>
  <c r="D7121" i="1"/>
  <c r="E7121" i="1" s="1"/>
  <c r="D7122" i="1"/>
  <c r="E7122" i="1" s="1"/>
  <c r="D7123" i="1"/>
  <c r="E7123" i="1" s="1"/>
  <c r="D7124" i="1"/>
  <c r="E7124" i="1" s="1"/>
  <c r="D7125" i="1"/>
  <c r="E7125" i="1" s="1"/>
  <c r="D7126" i="1"/>
  <c r="E7126" i="1" s="1"/>
  <c r="D7127" i="1"/>
  <c r="E7127" i="1" s="1"/>
  <c r="D7128" i="1"/>
  <c r="E7128" i="1" s="1"/>
  <c r="D7129" i="1"/>
  <c r="E7129" i="1" s="1"/>
  <c r="D7130" i="1"/>
  <c r="E7130" i="1" s="1"/>
  <c r="D7131" i="1"/>
  <c r="E7131" i="1" s="1"/>
  <c r="D7132" i="1"/>
  <c r="E7132" i="1" s="1"/>
  <c r="D7133" i="1"/>
  <c r="E7133" i="1" s="1"/>
  <c r="D7134" i="1"/>
  <c r="E7134" i="1" s="1"/>
  <c r="D7135" i="1"/>
  <c r="E7135" i="1" s="1"/>
  <c r="D7136" i="1"/>
  <c r="E7136" i="1" s="1"/>
  <c r="D7137" i="1"/>
  <c r="E7137" i="1" s="1"/>
  <c r="D7138" i="1"/>
  <c r="E7138" i="1" s="1"/>
  <c r="D7139" i="1"/>
  <c r="E7139" i="1" s="1"/>
  <c r="D7140" i="1"/>
  <c r="E7140" i="1" s="1"/>
  <c r="D7141" i="1"/>
  <c r="E7141" i="1" s="1"/>
  <c r="D7142" i="1"/>
  <c r="E7142" i="1" s="1"/>
  <c r="D7143" i="1"/>
  <c r="E7143" i="1" s="1"/>
  <c r="D7144" i="1"/>
  <c r="E7144" i="1" s="1"/>
  <c r="D7145" i="1"/>
  <c r="E7145" i="1" s="1"/>
  <c r="D7146" i="1"/>
  <c r="E7146" i="1" s="1"/>
  <c r="D7147" i="1"/>
  <c r="E7147" i="1" s="1"/>
  <c r="D7148" i="1"/>
  <c r="E7148" i="1" s="1"/>
  <c r="D7149" i="1"/>
  <c r="E7149" i="1" s="1"/>
  <c r="D7150" i="1"/>
  <c r="E7150" i="1" s="1"/>
  <c r="D7151" i="1"/>
  <c r="E7151" i="1" s="1"/>
  <c r="D7152" i="1"/>
  <c r="E7152" i="1" s="1"/>
  <c r="D7153" i="1"/>
  <c r="E7153" i="1" s="1"/>
  <c r="D7154" i="1"/>
  <c r="E7154" i="1" s="1"/>
  <c r="D7155" i="1"/>
  <c r="E7155" i="1" s="1"/>
  <c r="D7156" i="1"/>
  <c r="E7156" i="1" s="1"/>
  <c r="D7157" i="1"/>
  <c r="E7157" i="1" s="1"/>
  <c r="D7158" i="1"/>
  <c r="E7158" i="1" s="1"/>
  <c r="D7159" i="1"/>
  <c r="E7159" i="1" s="1"/>
  <c r="D7160" i="1"/>
  <c r="E7160" i="1" s="1"/>
  <c r="D7161" i="1"/>
  <c r="E7161" i="1" s="1"/>
  <c r="D7162" i="1"/>
  <c r="E7162" i="1" s="1"/>
  <c r="D7163" i="1"/>
  <c r="E7163" i="1" s="1"/>
  <c r="D7164" i="1"/>
  <c r="E7164" i="1" s="1"/>
  <c r="D7165" i="1"/>
  <c r="E7165" i="1" s="1"/>
  <c r="D7166" i="1"/>
  <c r="E7166" i="1" s="1"/>
  <c r="D7167" i="1"/>
  <c r="E7167" i="1" s="1"/>
  <c r="D7168" i="1"/>
  <c r="E7168" i="1" s="1"/>
  <c r="D7169" i="1"/>
  <c r="E7169" i="1" s="1"/>
  <c r="D7170" i="1"/>
  <c r="E7170" i="1" s="1"/>
  <c r="D7171" i="1"/>
  <c r="E7171" i="1" s="1"/>
  <c r="D7172" i="1"/>
  <c r="E7172" i="1" s="1"/>
  <c r="D7173" i="1"/>
  <c r="E7173" i="1" s="1"/>
  <c r="D7174" i="1"/>
  <c r="E7174" i="1" s="1"/>
  <c r="D7175" i="1"/>
  <c r="E7175" i="1" s="1"/>
  <c r="D7176" i="1"/>
  <c r="E7176" i="1" s="1"/>
  <c r="D7177" i="1"/>
  <c r="E7177" i="1" s="1"/>
  <c r="D7178" i="1"/>
  <c r="E7178" i="1" s="1"/>
  <c r="D7179" i="1"/>
  <c r="E7179" i="1" s="1"/>
  <c r="D7180" i="1"/>
  <c r="E7180" i="1" s="1"/>
  <c r="D7181" i="1"/>
  <c r="E7181" i="1" s="1"/>
  <c r="D7182" i="1"/>
  <c r="E7182" i="1" s="1"/>
  <c r="D7183" i="1"/>
  <c r="E7183" i="1" s="1"/>
  <c r="D7184" i="1"/>
  <c r="E7184" i="1" s="1"/>
  <c r="D7185" i="1"/>
  <c r="E7185" i="1" s="1"/>
  <c r="D7186" i="1"/>
  <c r="E7186" i="1" s="1"/>
  <c r="D7187" i="1"/>
  <c r="E7187" i="1" s="1"/>
  <c r="D7188" i="1"/>
  <c r="E7188" i="1" s="1"/>
  <c r="D7189" i="1"/>
  <c r="E7189" i="1" s="1"/>
  <c r="D7190" i="1"/>
  <c r="E7190" i="1" s="1"/>
  <c r="D7191" i="1"/>
  <c r="E7191" i="1" s="1"/>
  <c r="D7192" i="1"/>
  <c r="E7192" i="1" s="1"/>
  <c r="D7193" i="1"/>
  <c r="E7193" i="1" s="1"/>
  <c r="D7194" i="1"/>
  <c r="E7194" i="1" s="1"/>
  <c r="D7195" i="1"/>
  <c r="E7195" i="1" s="1"/>
  <c r="D7196" i="1"/>
  <c r="E7196" i="1" s="1"/>
  <c r="D7197" i="1"/>
  <c r="E7197" i="1" s="1"/>
  <c r="D7198" i="1"/>
  <c r="E7198" i="1" s="1"/>
  <c r="D7199" i="1"/>
  <c r="E7199" i="1" s="1"/>
  <c r="D7200" i="1"/>
  <c r="E7200" i="1" s="1"/>
  <c r="D7201" i="1"/>
  <c r="E7201" i="1" s="1"/>
  <c r="D7202" i="1"/>
  <c r="E7202" i="1" s="1"/>
  <c r="D7203" i="1"/>
  <c r="E7203" i="1" s="1"/>
  <c r="D7204" i="1"/>
  <c r="E7204" i="1" s="1"/>
  <c r="D7205" i="1"/>
  <c r="E7205" i="1" s="1"/>
  <c r="D7206" i="1"/>
  <c r="E7206" i="1" s="1"/>
  <c r="D7207" i="1"/>
  <c r="E7207" i="1" s="1"/>
  <c r="D7208" i="1"/>
  <c r="E7208" i="1" s="1"/>
  <c r="D7209" i="1"/>
  <c r="E7209" i="1" s="1"/>
  <c r="D7210" i="1"/>
  <c r="E7210" i="1" s="1"/>
  <c r="D7211" i="1"/>
  <c r="E7211" i="1" s="1"/>
  <c r="D7212" i="1"/>
  <c r="E7212" i="1" s="1"/>
  <c r="D7213" i="1"/>
  <c r="E7213" i="1" s="1"/>
  <c r="D7214" i="1"/>
  <c r="E7214" i="1" s="1"/>
  <c r="D7215" i="1"/>
  <c r="E7215" i="1" s="1"/>
  <c r="D7216" i="1"/>
  <c r="E7216" i="1" s="1"/>
  <c r="D7217" i="1"/>
  <c r="E7217" i="1" s="1"/>
  <c r="D7218" i="1"/>
  <c r="E7218" i="1" s="1"/>
  <c r="D7219" i="1"/>
  <c r="E7219" i="1" s="1"/>
  <c r="D7220" i="1"/>
  <c r="E7220" i="1" s="1"/>
  <c r="D7221" i="1"/>
  <c r="E7221" i="1" s="1"/>
  <c r="D7222" i="1"/>
  <c r="E7222" i="1" s="1"/>
  <c r="D7223" i="1"/>
  <c r="E7223" i="1" s="1"/>
  <c r="D7224" i="1"/>
  <c r="E7224" i="1" s="1"/>
  <c r="D7225" i="1"/>
  <c r="E7225" i="1" s="1"/>
  <c r="D7226" i="1"/>
  <c r="E7226" i="1" s="1"/>
  <c r="D7227" i="1"/>
  <c r="E7227" i="1" s="1"/>
  <c r="D7228" i="1"/>
  <c r="E7228" i="1" s="1"/>
  <c r="D7229" i="1"/>
  <c r="E7229" i="1" s="1"/>
  <c r="D7230" i="1"/>
  <c r="E7230" i="1" s="1"/>
  <c r="D7231" i="1"/>
  <c r="E7231" i="1" s="1"/>
  <c r="D7232" i="1"/>
  <c r="E7232" i="1" s="1"/>
  <c r="D7233" i="1"/>
  <c r="E7233" i="1" s="1"/>
  <c r="D7234" i="1"/>
  <c r="E7234" i="1" s="1"/>
  <c r="D7235" i="1"/>
  <c r="E7235" i="1" s="1"/>
  <c r="D7236" i="1"/>
  <c r="E7236" i="1" s="1"/>
  <c r="D7237" i="1"/>
  <c r="E7237" i="1" s="1"/>
  <c r="D7238" i="1"/>
  <c r="E7238" i="1" s="1"/>
  <c r="D7239" i="1"/>
  <c r="E7239" i="1" s="1"/>
  <c r="D7240" i="1"/>
  <c r="E7240" i="1" s="1"/>
  <c r="D7241" i="1"/>
  <c r="E7241" i="1" s="1"/>
  <c r="D7242" i="1"/>
  <c r="E7242" i="1" s="1"/>
  <c r="D7243" i="1"/>
  <c r="E7243" i="1" s="1"/>
  <c r="D7244" i="1"/>
  <c r="E7244" i="1" s="1"/>
  <c r="D7245" i="1"/>
  <c r="E7245" i="1" s="1"/>
  <c r="D7246" i="1"/>
  <c r="E7246" i="1" s="1"/>
  <c r="D7247" i="1"/>
  <c r="E7247" i="1" s="1"/>
  <c r="D7248" i="1"/>
  <c r="E7248" i="1" s="1"/>
  <c r="D7249" i="1"/>
  <c r="E7249" i="1" s="1"/>
  <c r="D7250" i="1"/>
  <c r="E7250" i="1" s="1"/>
  <c r="D7251" i="1"/>
  <c r="E7251" i="1" s="1"/>
  <c r="D7252" i="1"/>
  <c r="E7252" i="1" s="1"/>
  <c r="D7253" i="1"/>
  <c r="E7253" i="1" s="1"/>
  <c r="D7254" i="1"/>
  <c r="E7254" i="1" s="1"/>
  <c r="D7255" i="1"/>
  <c r="E7255" i="1" s="1"/>
  <c r="D7256" i="1"/>
  <c r="E7256" i="1" s="1"/>
  <c r="D7257" i="1"/>
  <c r="E7257" i="1" s="1"/>
  <c r="D7258" i="1"/>
  <c r="E7258" i="1" s="1"/>
  <c r="D7259" i="1"/>
  <c r="E7259" i="1" s="1"/>
  <c r="D7260" i="1"/>
  <c r="E7260" i="1" s="1"/>
  <c r="D7261" i="1"/>
  <c r="E7261" i="1" s="1"/>
  <c r="D7262" i="1"/>
  <c r="E7262" i="1" s="1"/>
  <c r="D7263" i="1"/>
  <c r="E7263" i="1" s="1"/>
  <c r="D7264" i="1"/>
  <c r="E7264" i="1" s="1"/>
  <c r="D7265" i="1"/>
  <c r="E7265" i="1" s="1"/>
  <c r="D7266" i="1"/>
  <c r="E7266" i="1" s="1"/>
  <c r="D7267" i="1"/>
  <c r="E7267" i="1" s="1"/>
  <c r="D7268" i="1"/>
  <c r="E7268" i="1" s="1"/>
  <c r="D7269" i="1"/>
  <c r="E7269" i="1" s="1"/>
  <c r="D7270" i="1"/>
  <c r="E7270" i="1" s="1"/>
  <c r="D7271" i="1"/>
  <c r="E7271" i="1" s="1"/>
  <c r="D7272" i="1"/>
  <c r="E7272" i="1" s="1"/>
  <c r="D7273" i="1"/>
  <c r="E7273" i="1" s="1"/>
  <c r="D7274" i="1"/>
  <c r="E7274" i="1" s="1"/>
  <c r="D7275" i="1"/>
  <c r="E7275" i="1" s="1"/>
  <c r="D7276" i="1"/>
  <c r="E7276" i="1" s="1"/>
  <c r="D7277" i="1"/>
  <c r="E7277" i="1" s="1"/>
  <c r="D7278" i="1"/>
  <c r="E7278" i="1" s="1"/>
  <c r="D7279" i="1"/>
  <c r="E7279" i="1" s="1"/>
  <c r="D7280" i="1"/>
  <c r="E7280" i="1" s="1"/>
  <c r="D7281" i="1"/>
  <c r="E7281" i="1" s="1"/>
  <c r="D7282" i="1"/>
  <c r="E7282" i="1" s="1"/>
  <c r="D7283" i="1"/>
  <c r="E7283" i="1" s="1"/>
  <c r="D7284" i="1"/>
  <c r="E7284" i="1" s="1"/>
  <c r="D7285" i="1"/>
  <c r="E7285" i="1" s="1"/>
  <c r="D7286" i="1"/>
  <c r="E7286" i="1" s="1"/>
  <c r="D7287" i="1"/>
  <c r="E7287" i="1" s="1"/>
  <c r="D7288" i="1"/>
  <c r="E7288" i="1" s="1"/>
  <c r="D7289" i="1"/>
  <c r="E7289" i="1" s="1"/>
  <c r="D7290" i="1"/>
  <c r="E7290" i="1" s="1"/>
  <c r="D7291" i="1"/>
  <c r="E7291" i="1" s="1"/>
  <c r="D7292" i="1"/>
  <c r="E7292" i="1" s="1"/>
  <c r="D7293" i="1"/>
  <c r="E7293" i="1" s="1"/>
  <c r="D7294" i="1"/>
  <c r="E7294" i="1" s="1"/>
  <c r="D7295" i="1"/>
  <c r="E7295" i="1" s="1"/>
  <c r="D7296" i="1"/>
  <c r="E7296" i="1" s="1"/>
  <c r="D7297" i="1"/>
  <c r="E7297" i="1" s="1"/>
  <c r="D7298" i="1"/>
  <c r="E7298" i="1" s="1"/>
  <c r="D7299" i="1"/>
  <c r="E7299" i="1" s="1"/>
  <c r="D7300" i="1"/>
  <c r="E7300" i="1" s="1"/>
  <c r="D7301" i="1"/>
  <c r="E7301" i="1" s="1"/>
  <c r="D7302" i="1"/>
  <c r="E7302" i="1" s="1"/>
  <c r="D7303" i="1"/>
  <c r="E7303" i="1" s="1"/>
  <c r="D7304" i="1"/>
  <c r="E7304" i="1" s="1"/>
  <c r="D7305" i="1"/>
  <c r="E7305" i="1" s="1"/>
  <c r="D7306" i="1"/>
  <c r="E7306" i="1" s="1"/>
  <c r="D7307" i="1"/>
  <c r="E7307" i="1" s="1"/>
  <c r="D7308" i="1"/>
  <c r="E7308" i="1" s="1"/>
  <c r="D7309" i="1"/>
  <c r="E7309" i="1" s="1"/>
  <c r="D7310" i="1"/>
  <c r="E7310" i="1" s="1"/>
  <c r="D7311" i="1"/>
  <c r="E7311" i="1" s="1"/>
  <c r="D7312" i="1"/>
  <c r="E7312" i="1" s="1"/>
  <c r="D7313" i="1"/>
  <c r="E7313" i="1" s="1"/>
  <c r="D7314" i="1"/>
  <c r="E7314" i="1" s="1"/>
  <c r="D7315" i="1"/>
  <c r="E7315" i="1" s="1"/>
  <c r="D7316" i="1"/>
  <c r="E7316" i="1" s="1"/>
  <c r="D7317" i="1"/>
  <c r="E7317" i="1" s="1"/>
  <c r="D7318" i="1"/>
  <c r="E7318" i="1" s="1"/>
  <c r="D7319" i="1"/>
  <c r="E7319" i="1" s="1"/>
  <c r="D7320" i="1"/>
  <c r="E7320" i="1" s="1"/>
  <c r="D7321" i="1"/>
  <c r="E7321" i="1" s="1"/>
  <c r="D7322" i="1"/>
  <c r="E7322" i="1" s="1"/>
  <c r="D7323" i="1"/>
  <c r="E7323" i="1" s="1"/>
  <c r="D7324" i="1"/>
  <c r="E7324" i="1" s="1"/>
  <c r="D7325" i="1"/>
  <c r="E7325" i="1" s="1"/>
  <c r="D7326" i="1"/>
  <c r="E7326" i="1" s="1"/>
  <c r="D7327" i="1"/>
  <c r="E7327" i="1" s="1"/>
  <c r="D7328" i="1"/>
  <c r="E7328" i="1" s="1"/>
  <c r="D7329" i="1"/>
  <c r="E7329" i="1" s="1"/>
  <c r="D7330" i="1"/>
  <c r="E7330" i="1" s="1"/>
  <c r="D7331" i="1"/>
  <c r="E7331" i="1" s="1"/>
  <c r="D7332" i="1"/>
  <c r="E7332" i="1" s="1"/>
  <c r="D7333" i="1"/>
  <c r="E7333" i="1" s="1"/>
  <c r="D7334" i="1"/>
  <c r="E7334" i="1" s="1"/>
  <c r="D7335" i="1"/>
  <c r="E7335" i="1" s="1"/>
  <c r="D7336" i="1"/>
  <c r="E7336" i="1" s="1"/>
  <c r="D7337" i="1"/>
  <c r="E7337" i="1" s="1"/>
  <c r="D7338" i="1"/>
  <c r="E7338" i="1" s="1"/>
  <c r="D7339" i="1"/>
  <c r="E7339" i="1" s="1"/>
  <c r="D7340" i="1"/>
  <c r="E7340" i="1" s="1"/>
  <c r="D7341" i="1"/>
  <c r="E7341" i="1" s="1"/>
  <c r="D7342" i="1"/>
  <c r="E7342" i="1" s="1"/>
  <c r="D7343" i="1"/>
  <c r="E7343" i="1" s="1"/>
  <c r="D7344" i="1"/>
  <c r="E7344" i="1" s="1"/>
  <c r="D7345" i="1"/>
  <c r="E7345" i="1" s="1"/>
  <c r="D7346" i="1"/>
  <c r="E7346" i="1" s="1"/>
  <c r="D7347" i="1"/>
  <c r="E7347" i="1" s="1"/>
  <c r="D7348" i="1"/>
  <c r="E7348" i="1" s="1"/>
  <c r="D7349" i="1"/>
  <c r="E7349" i="1" s="1"/>
  <c r="D7350" i="1"/>
  <c r="E7350" i="1" s="1"/>
  <c r="D7351" i="1"/>
  <c r="E7351" i="1" s="1"/>
  <c r="D7352" i="1"/>
  <c r="E7352" i="1" s="1"/>
  <c r="D7353" i="1"/>
  <c r="E7353" i="1" s="1"/>
  <c r="D7354" i="1"/>
  <c r="E7354" i="1" s="1"/>
  <c r="D7355" i="1"/>
  <c r="E7355" i="1" s="1"/>
  <c r="D7356" i="1"/>
  <c r="E7356" i="1" s="1"/>
  <c r="D7357" i="1"/>
  <c r="E7357" i="1" s="1"/>
  <c r="D7358" i="1"/>
  <c r="E7358" i="1" s="1"/>
  <c r="D7359" i="1"/>
  <c r="E7359" i="1" s="1"/>
  <c r="D7360" i="1"/>
  <c r="E7360" i="1" s="1"/>
  <c r="D7361" i="1"/>
  <c r="E7361" i="1" s="1"/>
  <c r="D7362" i="1"/>
  <c r="E7362" i="1" s="1"/>
  <c r="D7363" i="1"/>
  <c r="E7363" i="1" s="1"/>
  <c r="D7364" i="1"/>
  <c r="E7364" i="1" s="1"/>
  <c r="D7365" i="1"/>
  <c r="E7365" i="1" s="1"/>
  <c r="D7366" i="1"/>
  <c r="E7366" i="1" s="1"/>
  <c r="D7367" i="1"/>
  <c r="E7367" i="1" s="1"/>
  <c r="D7368" i="1"/>
  <c r="E7368" i="1" s="1"/>
  <c r="D7369" i="1"/>
  <c r="E7369" i="1" s="1"/>
  <c r="D7370" i="1"/>
  <c r="E7370" i="1" s="1"/>
  <c r="D7371" i="1"/>
  <c r="E7371" i="1" s="1"/>
  <c r="D7372" i="1"/>
  <c r="E7372" i="1" s="1"/>
  <c r="D7373" i="1"/>
  <c r="E7373" i="1" s="1"/>
  <c r="D7374" i="1"/>
  <c r="E7374" i="1" s="1"/>
  <c r="D7375" i="1"/>
  <c r="E7375" i="1" s="1"/>
  <c r="D7376" i="1"/>
  <c r="E7376" i="1" s="1"/>
  <c r="D7377" i="1"/>
  <c r="E7377" i="1" s="1"/>
  <c r="D7378" i="1"/>
  <c r="E7378" i="1" s="1"/>
  <c r="D7379" i="1"/>
  <c r="E7379" i="1" s="1"/>
  <c r="D7380" i="1"/>
  <c r="E7380" i="1" s="1"/>
  <c r="D7381" i="1"/>
  <c r="E7381" i="1" s="1"/>
  <c r="D7382" i="1"/>
  <c r="E7382" i="1" s="1"/>
  <c r="D7383" i="1"/>
  <c r="E7383" i="1" s="1"/>
  <c r="D7384" i="1"/>
  <c r="E7384" i="1" s="1"/>
  <c r="D7385" i="1"/>
  <c r="E7385" i="1" s="1"/>
  <c r="D7386" i="1"/>
  <c r="E7386" i="1" s="1"/>
  <c r="D7387" i="1"/>
  <c r="E7387" i="1" s="1"/>
  <c r="D7388" i="1"/>
  <c r="E7388" i="1" s="1"/>
  <c r="D7389" i="1"/>
  <c r="E7389" i="1" s="1"/>
  <c r="D7390" i="1"/>
  <c r="E7390" i="1" s="1"/>
  <c r="D7391" i="1"/>
  <c r="E7391" i="1" s="1"/>
  <c r="D7392" i="1"/>
  <c r="E7392" i="1" s="1"/>
  <c r="D7393" i="1"/>
  <c r="E7393" i="1" s="1"/>
  <c r="D7394" i="1"/>
  <c r="E7394" i="1" s="1"/>
  <c r="D7395" i="1"/>
  <c r="E7395" i="1" s="1"/>
  <c r="D7396" i="1"/>
  <c r="E7396" i="1" s="1"/>
  <c r="D7397" i="1"/>
  <c r="E7397" i="1" s="1"/>
  <c r="D7398" i="1"/>
  <c r="E7398" i="1" s="1"/>
  <c r="D7399" i="1"/>
  <c r="E7399" i="1" s="1"/>
  <c r="D7400" i="1"/>
  <c r="E7400" i="1" s="1"/>
  <c r="D7401" i="1"/>
  <c r="E7401" i="1" s="1"/>
  <c r="D7402" i="1"/>
  <c r="E7402" i="1" s="1"/>
  <c r="D7403" i="1"/>
  <c r="E7403" i="1" s="1"/>
  <c r="D7404" i="1"/>
  <c r="E7404" i="1" s="1"/>
  <c r="D7405" i="1"/>
  <c r="E7405" i="1" s="1"/>
  <c r="D7406" i="1"/>
  <c r="E7406" i="1" s="1"/>
  <c r="D7407" i="1"/>
  <c r="E7407" i="1" s="1"/>
  <c r="D7408" i="1"/>
  <c r="E7408" i="1" s="1"/>
  <c r="D7409" i="1"/>
  <c r="E7409" i="1" s="1"/>
  <c r="D7410" i="1"/>
  <c r="E7410" i="1" s="1"/>
  <c r="D7411" i="1"/>
  <c r="E7411" i="1" s="1"/>
  <c r="D7412" i="1"/>
  <c r="E7412" i="1" s="1"/>
  <c r="D7413" i="1"/>
  <c r="E7413" i="1" s="1"/>
  <c r="D7414" i="1"/>
  <c r="E7414" i="1" s="1"/>
  <c r="D7415" i="1"/>
  <c r="E7415" i="1" s="1"/>
  <c r="D7416" i="1"/>
  <c r="E7416" i="1" s="1"/>
  <c r="D7417" i="1"/>
  <c r="E7417" i="1" s="1"/>
  <c r="D7418" i="1"/>
  <c r="E7418" i="1" s="1"/>
  <c r="D7419" i="1"/>
  <c r="E7419" i="1" s="1"/>
  <c r="D7420" i="1"/>
  <c r="E7420" i="1" s="1"/>
  <c r="D7421" i="1"/>
  <c r="E7421" i="1" s="1"/>
  <c r="D7422" i="1"/>
  <c r="E7422" i="1" s="1"/>
  <c r="D7423" i="1"/>
  <c r="E7423" i="1" s="1"/>
  <c r="D7424" i="1"/>
  <c r="E7424" i="1" s="1"/>
  <c r="D7425" i="1"/>
  <c r="E7425" i="1" s="1"/>
  <c r="D7426" i="1"/>
  <c r="E7426" i="1" s="1"/>
  <c r="D7427" i="1"/>
  <c r="E7427" i="1" s="1"/>
  <c r="D7428" i="1"/>
  <c r="E7428" i="1" s="1"/>
  <c r="D7429" i="1"/>
  <c r="E7429" i="1" s="1"/>
  <c r="D7430" i="1"/>
  <c r="E7430" i="1" s="1"/>
  <c r="D7431" i="1"/>
  <c r="E7431" i="1" s="1"/>
  <c r="D7432" i="1"/>
  <c r="E7432" i="1" s="1"/>
  <c r="D7433" i="1"/>
  <c r="E7433" i="1" s="1"/>
  <c r="D7434" i="1"/>
  <c r="E7434" i="1" s="1"/>
  <c r="D7435" i="1"/>
  <c r="E7435" i="1" s="1"/>
  <c r="D7436" i="1"/>
  <c r="E7436" i="1" s="1"/>
  <c r="D7437" i="1"/>
  <c r="E7437" i="1" s="1"/>
  <c r="D7438" i="1"/>
  <c r="E7438" i="1" s="1"/>
  <c r="D7439" i="1"/>
  <c r="E7439" i="1" s="1"/>
  <c r="D7440" i="1"/>
  <c r="E7440" i="1" s="1"/>
  <c r="D7441" i="1"/>
  <c r="E7441" i="1" s="1"/>
  <c r="D7442" i="1"/>
  <c r="E7442" i="1" s="1"/>
  <c r="D7443" i="1"/>
  <c r="E7443" i="1" s="1"/>
  <c r="D7444" i="1"/>
  <c r="E7444" i="1" s="1"/>
  <c r="D7445" i="1"/>
  <c r="E7445" i="1" s="1"/>
  <c r="D7446" i="1"/>
  <c r="E7446" i="1" s="1"/>
  <c r="D7447" i="1"/>
  <c r="E7447" i="1" s="1"/>
  <c r="D7448" i="1"/>
  <c r="E7448" i="1" s="1"/>
  <c r="D7449" i="1"/>
  <c r="E7449" i="1" s="1"/>
  <c r="D7450" i="1"/>
  <c r="E7450" i="1" s="1"/>
  <c r="D7451" i="1"/>
  <c r="E7451" i="1" s="1"/>
  <c r="D7452" i="1"/>
  <c r="E7452" i="1" s="1"/>
  <c r="D7453" i="1"/>
  <c r="E7453" i="1" s="1"/>
  <c r="D7454" i="1"/>
  <c r="E7454" i="1" s="1"/>
  <c r="D7455" i="1"/>
  <c r="E7455" i="1" s="1"/>
  <c r="D7456" i="1"/>
  <c r="E7456" i="1" s="1"/>
  <c r="D7457" i="1"/>
  <c r="E7457" i="1" s="1"/>
  <c r="D7458" i="1"/>
  <c r="E7458" i="1" s="1"/>
  <c r="D7459" i="1"/>
  <c r="E7459" i="1" s="1"/>
  <c r="D7460" i="1"/>
  <c r="E7460" i="1" s="1"/>
  <c r="D7461" i="1"/>
  <c r="E7461" i="1" s="1"/>
  <c r="D7462" i="1"/>
  <c r="E7462" i="1" s="1"/>
  <c r="D7463" i="1"/>
  <c r="E7463" i="1" s="1"/>
  <c r="D7464" i="1"/>
  <c r="E7464" i="1" s="1"/>
  <c r="D7465" i="1"/>
  <c r="E7465" i="1" s="1"/>
  <c r="D7466" i="1"/>
  <c r="E7466" i="1" s="1"/>
  <c r="D7467" i="1"/>
  <c r="E7467" i="1" s="1"/>
  <c r="D7468" i="1"/>
  <c r="E7468" i="1" s="1"/>
  <c r="D7469" i="1"/>
  <c r="E7469" i="1" s="1"/>
  <c r="D7470" i="1"/>
  <c r="E7470" i="1" s="1"/>
  <c r="D7471" i="1"/>
  <c r="E7471" i="1" s="1"/>
  <c r="D7472" i="1"/>
  <c r="E7472" i="1" s="1"/>
  <c r="D7473" i="1"/>
  <c r="E7473" i="1" s="1"/>
  <c r="D7474" i="1"/>
  <c r="E7474" i="1" s="1"/>
  <c r="D7475" i="1"/>
  <c r="E7475" i="1" s="1"/>
  <c r="D7476" i="1"/>
  <c r="E7476" i="1" s="1"/>
  <c r="D7477" i="1"/>
  <c r="E7477" i="1" s="1"/>
  <c r="D7478" i="1"/>
  <c r="E7478" i="1" s="1"/>
  <c r="D7479" i="1"/>
  <c r="E7479" i="1" s="1"/>
  <c r="D7480" i="1"/>
  <c r="E7480" i="1" s="1"/>
  <c r="D7481" i="1"/>
  <c r="E7481" i="1" s="1"/>
  <c r="D7482" i="1"/>
  <c r="E7482" i="1" s="1"/>
  <c r="D7483" i="1"/>
  <c r="E7483" i="1" s="1"/>
  <c r="D7484" i="1"/>
  <c r="E7484" i="1" s="1"/>
  <c r="D7485" i="1"/>
  <c r="E7485" i="1" s="1"/>
  <c r="D7486" i="1"/>
  <c r="E7486" i="1" s="1"/>
  <c r="D7487" i="1"/>
  <c r="E7487" i="1" s="1"/>
  <c r="D7488" i="1"/>
  <c r="E7488" i="1" s="1"/>
  <c r="D7489" i="1"/>
  <c r="E7489" i="1" s="1"/>
  <c r="D7490" i="1"/>
  <c r="E7490" i="1" s="1"/>
  <c r="D7491" i="1"/>
  <c r="E7491" i="1" s="1"/>
  <c r="D7492" i="1"/>
  <c r="E7492" i="1" s="1"/>
  <c r="D7493" i="1"/>
  <c r="E7493" i="1" s="1"/>
  <c r="D7494" i="1"/>
  <c r="E7494" i="1" s="1"/>
  <c r="D7495" i="1"/>
  <c r="E7495" i="1" s="1"/>
  <c r="D7496" i="1"/>
  <c r="E7496" i="1" s="1"/>
  <c r="D7497" i="1"/>
  <c r="E7497" i="1" s="1"/>
  <c r="D7498" i="1"/>
  <c r="E7498" i="1" s="1"/>
  <c r="D7499" i="1"/>
  <c r="E7499" i="1" s="1"/>
  <c r="D7500" i="1"/>
  <c r="E7500" i="1" s="1"/>
  <c r="D7501" i="1"/>
  <c r="E7501" i="1" s="1"/>
  <c r="D7502" i="1"/>
  <c r="E7502" i="1" s="1"/>
  <c r="D7503" i="1"/>
  <c r="E7503" i="1" s="1"/>
  <c r="D7504" i="1"/>
  <c r="E7504" i="1" s="1"/>
  <c r="D7505" i="1"/>
  <c r="E7505" i="1" s="1"/>
  <c r="D7506" i="1"/>
  <c r="E7506" i="1" s="1"/>
  <c r="D7507" i="1"/>
  <c r="E7507" i="1" s="1"/>
  <c r="D7508" i="1"/>
  <c r="E7508" i="1" s="1"/>
  <c r="D7509" i="1"/>
  <c r="E7509" i="1" s="1"/>
  <c r="D7510" i="1"/>
  <c r="E7510" i="1" s="1"/>
  <c r="D7511" i="1"/>
  <c r="E7511" i="1" s="1"/>
  <c r="D7512" i="1"/>
  <c r="E7512" i="1" s="1"/>
  <c r="D7513" i="1"/>
  <c r="E7513" i="1" s="1"/>
  <c r="D7514" i="1"/>
  <c r="E7514" i="1" s="1"/>
  <c r="D7515" i="1"/>
  <c r="E7515" i="1" s="1"/>
  <c r="D7516" i="1"/>
  <c r="E7516" i="1" s="1"/>
  <c r="D7517" i="1"/>
  <c r="E7517" i="1" s="1"/>
  <c r="D7518" i="1"/>
  <c r="E7518" i="1" s="1"/>
  <c r="D7519" i="1"/>
  <c r="E7519" i="1" s="1"/>
  <c r="D7520" i="1"/>
  <c r="E7520" i="1" s="1"/>
  <c r="D7521" i="1"/>
  <c r="E7521" i="1" s="1"/>
  <c r="D7522" i="1"/>
  <c r="E7522" i="1" s="1"/>
  <c r="D7523" i="1"/>
  <c r="E7523" i="1" s="1"/>
  <c r="D7524" i="1"/>
  <c r="E7524" i="1" s="1"/>
  <c r="D7525" i="1"/>
  <c r="E7525" i="1" s="1"/>
  <c r="D7526" i="1"/>
  <c r="E7526" i="1" s="1"/>
  <c r="D7527" i="1"/>
  <c r="E7527" i="1" s="1"/>
  <c r="D7528" i="1"/>
  <c r="E7528" i="1" s="1"/>
  <c r="D7529" i="1"/>
  <c r="E7529" i="1" s="1"/>
  <c r="D7530" i="1"/>
  <c r="E7530" i="1" s="1"/>
  <c r="D7531" i="1"/>
  <c r="E7531" i="1" s="1"/>
  <c r="D7532" i="1"/>
  <c r="E7532" i="1" s="1"/>
  <c r="D7533" i="1"/>
  <c r="E7533" i="1" s="1"/>
  <c r="D7534" i="1"/>
  <c r="E7534" i="1" s="1"/>
  <c r="D7535" i="1"/>
  <c r="E7535" i="1" s="1"/>
  <c r="D7536" i="1"/>
  <c r="E7536" i="1" s="1"/>
  <c r="D7537" i="1"/>
  <c r="E7537" i="1" s="1"/>
  <c r="D7538" i="1"/>
  <c r="E7538" i="1" s="1"/>
  <c r="D7539" i="1"/>
  <c r="E7539" i="1" s="1"/>
  <c r="D7540" i="1"/>
  <c r="E7540" i="1" s="1"/>
  <c r="D7541" i="1"/>
  <c r="E7541" i="1" s="1"/>
  <c r="D7542" i="1"/>
  <c r="E7542" i="1" s="1"/>
  <c r="D7543" i="1"/>
  <c r="E7543" i="1" s="1"/>
  <c r="D7544" i="1"/>
  <c r="E7544" i="1" s="1"/>
  <c r="D7545" i="1"/>
  <c r="E7545" i="1" s="1"/>
  <c r="D7546" i="1"/>
  <c r="E7546" i="1" s="1"/>
  <c r="D7547" i="1"/>
  <c r="E7547" i="1" s="1"/>
  <c r="D7548" i="1"/>
  <c r="E7548" i="1" s="1"/>
  <c r="D7549" i="1"/>
  <c r="E7549" i="1" s="1"/>
  <c r="D7550" i="1"/>
  <c r="E7550" i="1" s="1"/>
  <c r="D7551" i="1"/>
  <c r="E7551" i="1" s="1"/>
  <c r="D7552" i="1"/>
  <c r="E7552" i="1" s="1"/>
  <c r="D7553" i="1"/>
  <c r="E7553" i="1" s="1"/>
  <c r="D7554" i="1"/>
  <c r="E7554" i="1" s="1"/>
  <c r="D7555" i="1"/>
  <c r="E7555" i="1" s="1"/>
  <c r="D7556" i="1"/>
  <c r="E7556" i="1" s="1"/>
  <c r="D7557" i="1"/>
  <c r="E7557" i="1" s="1"/>
  <c r="D7558" i="1"/>
  <c r="E7558" i="1" s="1"/>
  <c r="D7559" i="1"/>
  <c r="E7559" i="1" s="1"/>
  <c r="D7560" i="1"/>
  <c r="E7560" i="1" s="1"/>
  <c r="D7561" i="1"/>
  <c r="E7561" i="1" s="1"/>
  <c r="D7562" i="1"/>
  <c r="E7562" i="1" s="1"/>
  <c r="D7563" i="1"/>
  <c r="E7563" i="1" s="1"/>
  <c r="D7564" i="1"/>
  <c r="E7564" i="1" s="1"/>
  <c r="D7565" i="1"/>
  <c r="E7565" i="1" s="1"/>
  <c r="D7566" i="1"/>
  <c r="E7566" i="1" s="1"/>
  <c r="D7567" i="1"/>
  <c r="E7567" i="1" s="1"/>
  <c r="D7568" i="1"/>
  <c r="E7568" i="1" s="1"/>
  <c r="D7569" i="1"/>
  <c r="E7569" i="1" s="1"/>
  <c r="D7570" i="1"/>
  <c r="E7570" i="1" s="1"/>
  <c r="D7571" i="1"/>
  <c r="E7571" i="1" s="1"/>
  <c r="D7572" i="1"/>
  <c r="E7572" i="1" s="1"/>
  <c r="D7573" i="1"/>
  <c r="E7573" i="1" s="1"/>
  <c r="D7574" i="1"/>
  <c r="E7574" i="1" s="1"/>
  <c r="D7575" i="1"/>
  <c r="E7575" i="1" s="1"/>
  <c r="D7576" i="1"/>
  <c r="E7576" i="1" s="1"/>
  <c r="D7577" i="1"/>
  <c r="E7577" i="1" s="1"/>
  <c r="D7578" i="1"/>
  <c r="E7578" i="1" s="1"/>
  <c r="D7579" i="1"/>
  <c r="E7579" i="1" s="1"/>
  <c r="D7580" i="1"/>
  <c r="E7580" i="1" s="1"/>
  <c r="D7581" i="1"/>
  <c r="E7581" i="1" s="1"/>
  <c r="D7582" i="1"/>
  <c r="E7582" i="1" s="1"/>
  <c r="D7583" i="1"/>
  <c r="E7583" i="1" s="1"/>
  <c r="D7584" i="1"/>
  <c r="E7584" i="1" s="1"/>
  <c r="D7585" i="1"/>
  <c r="E7585" i="1" s="1"/>
  <c r="D7586" i="1"/>
  <c r="E7586" i="1" s="1"/>
  <c r="D7587" i="1"/>
  <c r="E7587" i="1" s="1"/>
  <c r="D7588" i="1"/>
  <c r="E7588" i="1" s="1"/>
  <c r="D7589" i="1"/>
  <c r="E7589" i="1" s="1"/>
  <c r="D7590" i="1"/>
  <c r="E7590" i="1" s="1"/>
  <c r="D7591" i="1"/>
  <c r="E7591" i="1" s="1"/>
  <c r="D7592" i="1"/>
  <c r="E7592" i="1" s="1"/>
  <c r="D7593" i="1"/>
  <c r="E7593" i="1" s="1"/>
  <c r="D7594" i="1"/>
  <c r="E7594" i="1" s="1"/>
  <c r="D7595" i="1"/>
  <c r="E7595" i="1" s="1"/>
  <c r="D7596" i="1"/>
  <c r="E7596" i="1" s="1"/>
  <c r="D7597" i="1"/>
  <c r="E7597" i="1" s="1"/>
  <c r="D7598" i="1"/>
  <c r="E7598" i="1" s="1"/>
  <c r="D7599" i="1"/>
  <c r="E7599" i="1" s="1"/>
  <c r="D7600" i="1"/>
  <c r="E7600" i="1" s="1"/>
  <c r="D7601" i="1"/>
  <c r="E7601" i="1" s="1"/>
  <c r="D7602" i="1"/>
  <c r="E7602" i="1" s="1"/>
  <c r="D7603" i="1"/>
  <c r="E7603" i="1" s="1"/>
  <c r="D7604" i="1"/>
  <c r="E7604" i="1" s="1"/>
  <c r="D7605" i="1"/>
  <c r="E7605" i="1" s="1"/>
  <c r="D7606" i="1"/>
  <c r="E7606" i="1" s="1"/>
  <c r="D7607" i="1"/>
  <c r="E7607" i="1" s="1"/>
  <c r="D7608" i="1"/>
  <c r="E7608" i="1" s="1"/>
  <c r="D7609" i="1"/>
  <c r="E7609" i="1" s="1"/>
  <c r="D7610" i="1"/>
  <c r="E7610" i="1" s="1"/>
  <c r="D7611" i="1"/>
  <c r="E7611" i="1" s="1"/>
  <c r="D7612" i="1"/>
  <c r="E7612" i="1" s="1"/>
  <c r="D7613" i="1"/>
  <c r="E7613" i="1" s="1"/>
  <c r="D7614" i="1"/>
  <c r="E7614" i="1" s="1"/>
  <c r="D7615" i="1"/>
  <c r="E7615" i="1" s="1"/>
  <c r="D7616" i="1"/>
  <c r="E7616" i="1" s="1"/>
  <c r="D7617" i="1"/>
  <c r="E7617" i="1" s="1"/>
  <c r="D7618" i="1"/>
  <c r="E7618" i="1" s="1"/>
  <c r="D7619" i="1"/>
  <c r="E7619" i="1" s="1"/>
  <c r="D7620" i="1"/>
  <c r="E7620" i="1" s="1"/>
  <c r="D7621" i="1"/>
  <c r="E7621" i="1" s="1"/>
  <c r="D7622" i="1"/>
  <c r="E7622" i="1" s="1"/>
  <c r="D7623" i="1"/>
  <c r="E7623" i="1" s="1"/>
  <c r="D7624" i="1"/>
  <c r="E7624" i="1" s="1"/>
  <c r="D7625" i="1"/>
  <c r="E7625" i="1" s="1"/>
  <c r="D7626" i="1"/>
  <c r="E7626" i="1" s="1"/>
  <c r="D7627" i="1"/>
  <c r="E7627" i="1" s="1"/>
  <c r="D7628" i="1"/>
  <c r="E7628" i="1" s="1"/>
  <c r="D7629" i="1"/>
  <c r="E7629" i="1" s="1"/>
  <c r="D7630" i="1"/>
  <c r="E7630" i="1" s="1"/>
  <c r="D7631" i="1"/>
  <c r="E7631" i="1" s="1"/>
  <c r="D7632" i="1"/>
  <c r="E7632" i="1" s="1"/>
  <c r="D7633" i="1"/>
  <c r="E7633" i="1" s="1"/>
  <c r="D7634" i="1"/>
  <c r="E7634" i="1" s="1"/>
  <c r="D7635" i="1"/>
  <c r="E7635" i="1" s="1"/>
  <c r="D7636" i="1"/>
  <c r="E7636" i="1" s="1"/>
  <c r="D7637" i="1"/>
  <c r="E7637" i="1" s="1"/>
  <c r="D7638" i="1"/>
  <c r="E7638" i="1" s="1"/>
  <c r="D7639" i="1"/>
  <c r="E7639" i="1" s="1"/>
  <c r="D7640" i="1"/>
  <c r="E7640" i="1" s="1"/>
  <c r="D7641" i="1"/>
  <c r="E7641" i="1" s="1"/>
  <c r="D7642" i="1"/>
  <c r="E7642" i="1" s="1"/>
  <c r="D7643" i="1"/>
  <c r="E7643" i="1" s="1"/>
  <c r="D7644" i="1"/>
  <c r="E7644" i="1" s="1"/>
  <c r="D7645" i="1"/>
  <c r="E7645" i="1" s="1"/>
  <c r="D7646" i="1"/>
  <c r="E7646" i="1" s="1"/>
  <c r="D7647" i="1"/>
  <c r="E7647" i="1" s="1"/>
  <c r="D7648" i="1"/>
  <c r="E7648" i="1" s="1"/>
  <c r="D7649" i="1"/>
  <c r="E7649" i="1" s="1"/>
  <c r="D7650" i="1"/>
  <c r="E7650" i="1" s="1"/>
  <c r="D7651" i="1"/>
  <c r="E7651" i="1" s="1"/>
  <c r="D7652" i="1"/>
  <c r="E7652" i="1" s="1"/>
  <c r="D7653" i="1"/>
  <c r="E7653" i="1" s="1"/>
  <c r="D7654" i="1"/>
  <c r="E7654" i="1" s="1"/>
  <c r="D7655" i="1"/>
  <c r="E7655" i="1" s="1"/>
  <c r="D7656" i="1"/>
  <c r="E7656" i="1" s="1"/>
  <c r="D7657" i="1"/>
  <c r="E7657" i="1" s="1"/>
  <c r="D7658" i="1"/>
  <c r="E7658" i="1" s="1"/>
  <c r="D7659" i="1"/>
  <c r="E7659" i="1" s="1"/>
  <c r="D7660" i="1"/>
  <c r="E7660" i="1" s="1"/>
  <c r="D7661" i="1"/>
  <c r="E7661" i="1" s="1"/>
  <c r="D7662" i="1"/>
  <c r="E7662" i="1" s="1"/>
  <c r="D7663" i="1"/>
  <c r="E7663" i="1" s="1"/>
  <c r="D7664" i="1"/>
  <c r="E7664" i="1" s="1"/>
  <c r="D7665" i="1"/>
  <c r="E7665" i="1" s="1"/>
  <c r="D7666" i="1"/>
  <c r="E7666" i="1" s="1"/>
  <c r="D7667" i="1"/>
  <c r="E7667" i="1" s="1"/>
  <c r="D7668" i="1"/>
  <c r="E7668" i="1" s="1"/>
  <c r="D7669" i="1"/>
  <c r="E7669" i="1" s="1"/>
  <c r="D7670" i="1"/>
  <c r="E7670" i="1" s="1"/>
  <c r="D7671" i="1"/>
  <c r="E7671" i="1" s="1"/>
  <c r="D7672" i="1"/>
  <c r="E7672" i="1" s="1"/>
  <c r="D7673" i="1"/>
  <c r="E7673" i="1" s="1"/>
  <c r="D7674" i="1"/>
  <c r="E7674" i="1" s="1"/>
  <c r="D7675" i="1"/>
  <c r="E7675" i="1" s="1"/>
  <c r="D7676" i="1"/>
  <c r="E7676" i="1" s="1"/>
  <c r="D7677" i="1"/>
  <c r="E7677" i="1" s="1"/>
  <c r="D7678" i="1"/>
  <c r="E7678" i="1" s="1"/>
  <c r="D7679" i="1"/>
  <c r="E7679" i="1" s="1"/>
  <c r="D7680" i="1"/>
  <c r="E7680" i="1" s="1"/>
  <c r="D7681" i="1"/>
  <c r="E7681" i="1" s="1"/>
  <c r="D7682" i="1"/>
  <c r="E7682" i="1" s="1"/>
  <c r="D7683" i="1"/>
  <c r="E7683" i="1" s="1"/>
  <c r="D7684" i="1"/>
  <c r="E7684" i="1" s="1"/>
  <c r="D7685" i="1"/>
  <c r="E7685" i="1" s="1"/>
  <c r="D7686" i="1"/>
  <c r="E7686" i="1" s="1"/>
  <c r="D7687" i="1"/>
  <c r="E7687" i="1" s="1"/>
  <c r="D7688" i="1"/>
  <c r="E7688" i="1" s="1"/>
  <c r="D7689" i="1"/>
  <c r="E7689" i="1" s="1"/>
  <c r="D7690" i="1"/>
  <c r="E7690" i="1" s="1"/>
  <c r="D7691" i="1"/>
  <c r="E7691" i="1" s="1"/>
  <c r="D7692" i="1"/>
  <c r="E7692" i="1" s="1"/>
  <c r="D7693" i="1"/>
  <c r="E7693" i="1" s="1"/>
  <c r="D7694" i="1"/>
  <c r="E7694" i="1" s="1"/>
  <c r="D7695" i="1"/>
  <c r="E7695" i="1" s="1"/>
  <c r="D7696" i="1"/>
  <c r="E7696" i="1" s="1"/>
  <c r="D7697" i="1"/>
  <c r="E7697" i="1" s="1"/>
  <c r="D7698" i="1"/>
  <c r="E7698" i="1" s="1"/>
  <c r="D7699" i="1"/>
  <c r="E7699" i="1" s="1"/>
  <c r="D7700" i="1"/>
  <c r="E7700" i="1" s="1"/>
  <c r="D7701" i="1"/>
  <c r="E7701" i="1" s="1"/>
  <c r="D7702" i="1"/>
  <c r="E7702" i="1" s="1"/>
  <c r="D7703" i="1"/>
  <c r="E7703" i="1" s="1"/>
  <c r="D7704" i="1"/>
  <c r="E7704" i="1" s="1"/>
  <c r="D7705" i="1"/>
  <c r="E7705" i="1" s="1"/>
  <c r="D7706" i="1"/>
  <c r="E7706" i="1" s="1"/>
  <c r="D7707" i="1"/>
  <c r="E7707" i="1" s="1"/>
  <c r="D7708" i="1"/>
  <c r="E7708" i="1" s="1"/>
  <c r="D7709" i="1"/>
  <c r="E7709" i="1" s="1"/>
  <c r="D7710" i="1"/>
  <c r="E7710" i="1" s="1"/>
  <c r="D7711" i="1"/>
  <c r="E7711" i="1" s="1"/>
  <c r="D7712" i="1"/>
  <c r="E7712" i="1" s="1"/>
  <c r="D7713" i="1"/>
  <c r="E7713" i="1" s="1"/>
  <c r="D7714" i="1"/>
  <c r="E7714" i="1" s="1"/>
  <c r="D7715" i="1"/>
  <c r="E7715" i="1" s="1"/>
  <c r="D7716" i="1"/>
  <c r="E7716" i="1" s="1"/>
  <c r="D7717" i="1"/>
  <c r="E7717" i="1" s="1"/>
  <c r="D7718" i="1"/>
  <c r="E7718" i="1" s="1"/>
  <c r="D7719" i="1"/>
  <c r="E7719" i="1" s="1"/>
  <c r="D7720" i="1"/>
  <c r="E7720" i="1" s="1"/>
  <c r="D7721" i="1"/>
  <c r="E7721" i="1" s="1"/>
  <c r="D7722" i="1"/>
  <c r="E7722" i="1" s="1"/>
  <c r="D7723" i="1"/>
  <c r="E7723" i="1" s="1"/>
  <c r="D7724" i="1"/>
  <c r="E7724" i="1" s="1"/>
  <c r="D7725" i="1"/>
  <c r="E7725" i="1" s="1"/>
  <c r="D7726" i="1"/>
  <c r="E7726" i="1" s="1"/>
  <c r="D7727" i="1"/>
  <c r="E7727" i="1" s="1"/>
  <c r="D7728" i="1"/>
  <c r="E7728" i="1" s="1"/>
  <c r="D7729" i="1"/>
  <c r="E7729" i="1" s="1"/>
  <c r="D7730" i="1"/>
  <c r="E7730" i="1" s="1"/>
  <c r="D7731" i="1"/>
  <c r="E7731" i="1" s="1"/>
  <c r="D7732" i="1"/>
  <c r="E7732" i="1" s="1"/>
  <c r="D7733" i="1"/>
  <c r="E7733" i="1" s="1"/>
  <c r="D7734" i="1"/>
  <c r="E7734" i="1" s="1"/>
  <c r="D7735" i="1"/>
  <c r="E7735" i="1" s="1"/>
  <c r="D7736" i="1"/>
  <c r="E7736" i="1" s="1"/>
  <c r="D7737" i="1"/>
  <c r="E7737" i="1" s="1"/>
  <c r="D7738" i="1"/>
  <c r="E7738" i="1" s="1"/>
  <c r="D7739" i="1"/>
  <c r="E7739" i="1" s="1"/>
  <c r="D7740" i="1"/>
  <c r="E7740" i="1" s="1"/>
  <c r="D7741" i="1"/>
  <c r="E7741" i="1" s="1"/>
  <c r="D7742" i="1"/>
  <c r="E7742" i="1" s="1"/>
  <c r="D7743" i="1"/>
  <c r="E7743" i="1" s="1"/>
  <c r="D7744" i="1"/>
  <c r="E7744" i="1" s="1"/>
  <c r="D7745" i="1"/>
  <c r="E7745" i="1" s="1"/>
  <c r="D7746" i="1"/>
  <c r="E7746" i="1" s="1"/>
  <c r="D7747" i="1"/>
  <c r="E7747" i="1" s="1"/>
  <c r="D7748" i="1"/>
  <c r="E7748" i="1" s="1"/>
  <c r="D7749" i="1"/>
  <c r="E7749" i="1" s="1"/>
  <c r="D7750" i="1"/>
  <c r="E7750" i="1" s="1"/>
  <c r="D7751" i="1"/>
  <c r="E7751" i="1" s="1"/>
  <c r="D7752" i="1"/>
  <c r="E7752" i="1" s="1"/>
  <c r="D7753" i="1"/>
  <c r="E7753" i="1" s="1"/>
  <c r="D7754" i="1"/>
  <c r="E7754" i="1" s="1"/>
  <c r="D7755" i="1"/>
  <c r="E7755" i="1" s="1"/>
  <c r="D7756" i="1"/>
  <c r="E7756" i="1" s="1"/>
  <c r="D7757" i="1"/>
  <c r="E7757" i="1" s="1"/>
  <c r="D7758" i="1"/>
  <c r="E7758" i="1" s="1"/>
  <c r="D7759" i="1"/>
  <c r="E7759" i="1" s="1"/>
  <c r="D7760" i="1"/>
  <c r="E7760" i="1" s="1"/>
  <c r="D7761" i="1"/>
  <c r="E7761" i="1" s="1"/>
  <c r="D7762" i="1"/>
  <c r="E7762" i="1" s="1"/>
  <c r="D7763" i="1"/>
  <c r="E7763" i="1" s="1"/>
  <c r="D7764" i="1"/>
  <c r="E7764" i="1" s="1"/>
  <c r="D7765" i="1"/>
  <c r="E7765" i="1" s="1"/>
  <c r="D7766" i="1"/>
  <c r="E7766" i="1" s="1"/>
  <c r="D7767" i="1"/>
  <c r="E7767" i="1" s="1"/>
  <c r="D7768" i="1"/>
  <c r="E7768" i="1" s="1"/>
  <c r="D7769" i="1"/>
  <c r="E7769" i="1" s="1"/>
  <c r="D7770" i="1"/>
  <c r="E7770" i="1" s="1"/>
  <c r="D7771" i="1"/>
  <c r="E7771" i="1" s="1"/>
  <c r="D7772" i="1"/>
  <c r="E7772" i="1" s="1"/>
  <c r="D7773" i="1"/>
  <c r="E7773" i="1" s="1"/>
  <c r="D7774" i="1"/>
  <c r="E7774" i="1" s="1"/>
  <c r="D7775" i="1"/>
  <c r="E7775" i="1" s="1"/>
  <c r="D7776" i="1"/>
  <c r="E7776" i="1" s="1"/>
  <c r="D7777" i="1"/>
  <c r="E7777" i="1" s="1"/>
  <c r="D7778" i="1"/>
  <c r="E7778" i="1" s="1"/>
  <c r="D7779" i="1"/>
  <c r="E7779" i="1" s="1"/>
  <c r="D7780" i="1"/>
  <c r="E7780" i="1" s="1"/>
  <c r="D7781" i="1"/>
  <c r="E7781" i="1" s="1"/>
  <c r="D7782" i="1"/>
  <c r="E7782" i="1" s="1"/>
  <c r="D7783" i="1"/>
  <c r="E7783" i="1" s="1"/>
  <c r="D7784" i="1"/>
  <c r="E7784" i="1" s="1"/>
  <c r="D7785" i="1"/>
  <c r="E7785" i="1" s="1"/>
  <c r="D7786" i="1"/>
  <c r="E7786" i="1" s="1"/>
  <c r="D7787" i="1"/>
  <c r="E7787" i="1" s="1"/>
  <c r="D7788" i="1"/>
  <c r="E7788" i="1" s="1"/>
  <c r="D7789" i="1"/>
  <c r="E7789" i="1" s="1"/>
  <c r="D7790" i="1"/>
  <c r="E7790" i="1" s="1"/>
  <c r="D7791" i="1"/>
  <c r="E7791" i="1" s="1"/>
  <c r="D7792" i="1"/>
  <c r="E7792" i="1" s="1"/>
  <c r="D7793" i="1"/>
  <c r="E7793" i="1" s="1"/>
  <c r="D7794" i="1"/>
  <c r="E7794" i="1" s="1"/>
  <c r="D7795" i="1"/>
  <c r="E7795" i="1" s="1"/>
  <c r="D7796" i="1"/>
  <c r="E7796" i="1" s="1"/>
  <c r="D7797" i="1"/>
  <c r="E7797" i="1" s="1"/>
  <c r="D7798" i="1"/>
  <c r="E7798" i="1" s="1"/>
  <c r="D7799" i="1"/>
  <c r="E7799" i="1" s="1"/>
  <c r="D7800" i="1"/>
  <c r="E7800" i="1" s="1"/>
  <c r="D7801" i="1"/>
  <c r="E7801" i="1" s="1"/>
  <c r="D7802" i="1"/>
  <c r="E7802" i="1" s="1"/>
  <c r="D7803" i="1"/>
  <c r="E7803" i="1" s="1"/>
  <c r="D7804" i="1"/>
  <c r="E7804" i="1" s="1"/>
  <c r="D7805" i="1"/>
  <c r="E7805" i="1" s="1"/>
  <c r="D7806" i="1"/>
  <c r="E7806" i="1" s="1"/>
  <c r="D7807" i="1"/>
  <c r="E7807" i="1" s="1"/>
  <c r="D7808" i="1"/>
  <c r="E7808" i="1" s="1"/>
  <c r="D7809" i="1"/>
  <c r="E7809" i="1" s="1"/>
  <c r="D7810" i="1"/>
  <c r="E7810" i="1" s="1"/>
  <c r="D7811" i="1"/>
  <c r="E7811" i="1" s="1"/>
  <c r="D7812" i="1"/>
  <c r="E7812" i="1" s="1"/>
  <c r="D7813" i="1"/>
  <c r="E7813" i="1" s="1"/>
  <c r="D7814" i="1"/>
  <c r="E7814" i="1" s="1"/>
  <c r="D7815" i="1"/>
  <c r="E7815" i="1" s="1"/>
  <c r="D7816" i="1"/>
  <c r="E7816" i="1" s="1"/>
  <c r="D7817" i="1"/>
  <c r="E7817" i="1" s="1"/>
  <c r="D7818" i="1"/>
  <c r="E7818" i="1" s="1"/>
  <c r="D7819" i="1"/>
  <c r="E7819" i="1" s="1"/>
  <c r="D7820" i="1"/>
  <c r="E7820" i="1" s="1"/>
  <c r="D7821" i="1"/>
  <c r="E7821" i="1" s="1"/>
  <c r="D7822" i="1"/>
  <c r="E7822" i="1" s="1"/>
  <c r="D7823" i="1"/>
  <c r="E7823" i="1" s="1"/>
  <c r="D7824" i="1"/>
  <c r="E7824" i="1" s="1"/>
  <c r="D7825" i="1"/>
  <c r="E7825" i="1" s="1"/>
  <c r="D7826" i="1"/>
  <c r="E7826" i="1" s="1"/>
  <c r="D7827" i="1"/>
  <c r="E7827" i="1" s="1"/>
  <c r="D7828" i="1"/>
  <c r="E7828" i="1" s="1"/>
  <c r="D7829" i="1"/>
  <c r="E7829" i="1" s="1"/>
  <c r="D7830" i="1"/>
  <c r="E7830" i="1" s="1"/>
  <c r="D7831" i="1"/>
  <c r="E7831" i="1" s="1"/>
  <c r="D7832" i="1"/>
  <c r="E7832" i="1" s="1"/>
  <c r="D7833" i="1"/>
  <c r="E7833" i="1" s="1"/>
  <c r="D7834" i="1"/>
  <c r="E7834" i="1" s="1"/>
  <c r="D7835" i="1"/>
  <c r="E7835" i="1" s="1"/>
  <c r="D7836" i="1"/>
  <c r="E7836" i="1" s="1"/>
  <c r="D7837" i="1"/>
  <c r="E7837" i="1" s="1"/>
  <c r="D7838" i="1"/>
  <c r="E7838" i="1" s="1"/>
  <c r="D7839" i="1"/>
  <c r="E7839" i="1" s="1"/>
  <c r="D7840" i="1"/>
  <c r="E7840" i="1" s="1"/>
  <c r="D7841" i="1"/>
  <c r="E7841" i="1" s="1"/>
  <c r="D7842" i="1"/>
  <c r="E7842" i="1" s="1"/>
  <c r="D7843" i="1"/>
  <c r="E7843" i="1" s="1"/>
  <c r="D7844" i="1"/>
  <c r="E7844" i="1" s="1"/>
  <c r="D7845" i="1"/>
  <c r="E7845" i="1" s="1"/>
  <c r="D7846" i="1"/>
  <c r="E7846" i="1" s="1"/>
  <c r="D7847" i="1"/>
  <c r="E7847" i="1" s="1"/>
  <c r="D7848" i="1"/>
  <c r="E7848" i="1" s="1"/>
  <c r="D7849" i="1"/>
  <c r="E7849" i="1" s="1"/>
  <c r="D7850" i="1"/>
  <c r="E7850" i="1" s="1"/>
  <c r="D7851" i="1"/>
  <c r="E7851" i="1" s="1"/>
  <c r="D7852" i="1"/>
  <c r="E7852" i="1" s="1"/>
  <c r="D7853" i="1"/>
  <c r="E7853" i="1" s="1"/>
  <c r="D7854" i="1"/>
  <c r="E7854" i="1" s="1"/>
  <c r="D7855" i="1"/>
  <c r="E7855" i="1" s="1"/>
  <c r="D7856" i="1"/>
  <c r="E7856" i="1" s="1"/>
  <c r="D7857" i="1"/>
  <c r="E7857" i="1" s="1"/>
  <c r="D7858" i="1"/>
  <c r="E7858" i="1" s="1"/>
  <c r="D7859" i="1"/>
  <c r="E7859" i="1" s="1"/>
  <c r="D7860" i="1"/>
  <c r="E7860" i="1" s="1"/>
  <c r="D7861" i="1"/>
  <c r="E7861" i="1" s="1"/>
  <c r="D7862" i="1"/>
  <c r="E7862" i="1" s="1"/>
  <c r="D7863" i="1"/>
  <c r="E7863" i="1" s="1"/>
  <c r="D7864" i="1"/>
  <c r="E7864" i="1" s="1"/>
  <c r="D7865" i="1"/>
  <c r="E7865" i="1" s="1"/>
  <c r="D7866" i="1"/>
  <c r="E7866" i="1" s="1"/>
  <c r="D7867" i="1"/>
  <c r="E7867" i="1" s="1"/>
  <c r="D7868" i="1"/>
  <c r="E7868" i="1" s="1"/>
  <c r="D7869" i="1"/>
  <c r="E7869" i="1" s="1"/>
  <c r="D7870" i="1"/>
  <c r="E7870" i="1" s="1"/>
  <c r="D7871" i="1"/>
  <c r="E7871" i="1" s="1"/>
  <c r="D7872" i="1"/>
  <c r="E7872" i="1" s="1"/>
  <c r="D7873" i="1"/>
  <c r="E7873" i="1" s="1"/>
  <c r="D7874" i="1"/>
  <c r="E7874" i="1" s="1"/>
  <c r="D7875" i="1"/>
  <c r="E7875" i="1" s="1"/>
  <c r="D7876" i="1"/>
  <c r="E7876" i="1" s="1"/>
  <c r="D7877" i="1"/>
  <c r="E7877" i="1" s="1"/>
  <c r="D7878" i="1"/>
  <c r="E7878" i="1" s="1"/>
  <c r="D7879" i="1"/>
  <c r="E7879" i="1" s="1"/>
  <c r="D7880" i="1"/>
  <c r="E7880" i="1" s="1"/>
  <c r="D7881" i="1"/>
  <c r="E7881" i="1" s="1"/>
  <c r="D7882" i="1"/>
  <c r="E7882" i="1" s="1"/>
  <c r="D7883" i="1"/>
  <c r="E7883" i="1" s="1"/>
  <c r="D7884" i="1"/>
  <c r="E7884" i="1" s="1"/>
  <c r="D7885" i="1"/>
  <c r="E7885" i="1" s="1"/>
  <c r="D7886" i="1"/>
  <c r="E7886" i="1" s="1"/>
  <c r="D7887" i="1"/>
  <c r="E7887" i="1" s="1"/>
  <c r="D7888" i="1"/>
  <c r="E7888" i="1" s="1"/>
  <c r="D7889" i="1"/>
  <c r="E7889" i="1" s="1"/>
  <c r="D7890" i="1"/>
  <c r="E7890" i="1" s="1"/>
  <c r="D7891" i="1"/>
  <c r="E7891" i="1" s="1"/>
  <c r="D7892" i="1"/>
  <c r="E7892" i="1" s="1"/>
  <c r="D7893" i="1"/>
  <c r="E7893" i="1" s="1"/>
  <c r="D7894" i="1"/>
  <c r="E7894" i="1" s="1"/>
  <c r="D7895" i="1"/>
  <c r="E7895" i="1" s="1"/>
  <c r="D7896" i="1"/>
  <c r="E7896" i="1" s="1"/>
  <c r="D7897" i="1"/>
  <c r="E7897" i="1" s="1"/>
  <c r="D7898" i="1"/>
  <c r="E7898" i="1" s="1"/>
  <c r="D7899" i="1"/>
  <c r="E7899" i="1" s="1"/>
  <c r="D7900" i="1"/>
  <c r="E7900" i="1" s="1"/>
  <c r="D7901" i="1"/>
  <c r="E7901" i="1" s="1"/>
  <c r="D7902" i="1"/>
  <c r="E7902" i="1" s="1"/>
  <c r="D7903" i="1"/>
  <c r="E7903" i="1" s="1"/>
  <c r="D7904" i="1"/>
  <c r="E7904" i="1" s="1"/>
  <c r="D7905" i="1"/>
  <c r="E7905" i="1" s="1"/>
  <c r="D7906" i="1"/>
  <c r="E7906" i="1" s="1"/>
  <c r="D7907" i="1"/>
  <c r="E7907" i="1" s="1"/>
  <c r="D7908" i="1"/>
  <c r="E7908" i="1" s="1"/>
  <c r="D7909" i="1"/>
  <c r="E7909" i="1" s="1"/>
  <c r="D7910" i="1"/>
  <c r="E7910" i="1" s="1"/>
  <c r="D7911" i="1"/>
  <c r="E7911" i="1" s="1"/>
  <c r="D7912" i="1"/>
  <c r="E7912" i="1" s="1"/>
  <c r="D7913" i="1"/>
  <c r="E7913" i="1" s="1"/>
  <c r="D7914" i="1"/>
  <c r="E7914" i="1" s="1"/>
  <c r="D7915" i="1"/>
  <c r="E7915" i="1" s="1"/>
  <c r="D7916" i="1"/>
  <c r="E7916" i="1" s="1"/>
  <c r="D7917" i="1"/>
  <c r="E7917" i="1" s="1"/>
  <c r="D7918" i="1"/>
  <c r="E7918" i="1" s="1"/>
  <c r="D7919" i="1"/>
  <c r="E7919" i="1" s="1"/>
  <c r="D7920" i="1"/>
  <c r="E7920" i="1" s="1"/>
  <c r="D7921" i="1"/>
  <c r="E7921" i="1" s="1"/>
  <c r="D7922" i="1"/>
  <c r="E7922" i="1" s="1"/>
  <c r="D7923" i="1"/>
  <c r="E7923" i="1" s="1"/>
  <c r="D7924" i="1"/>
  <c r="E7924" i="1" s="1"/>
  <c r="D7925" i="1"/>
  <c r="E7925" i="1" s="1"/>
  <c r="D7926" i="1"/>
  <c r="E7926" i="1" s="1"/>
  <c r="D7927" i="1"/>
  <c r="E7927" i="1" s="1"/>
  <c r="D7928" i="1"/>
  <c r="E7928" i="1" s="1"/>
  <c r="D7929" i="1"/>
  <c r="E7929" i="1" s="1"/>
  <c r="D7930" i="1"/>
  <c r="E7930" i="1" s="1"/>
  <c r="D7931" i="1"/>
  <c r="E7931" i="1" s="1"/>
  <c r="D7932" i="1"/>
  <c r="E7932" i="1" s="1"/>
  <c r="D7933" i="1"/>
  <c r="E7933" i="1" s="1"/>
  <c r="D7934" i="1"/>
  <c r="E7934" i="1" s="1"/>
  <c r="D7935" i="1"/>
  <c r="E7935" i="1" s="1"/>
  <c r="D7936" i="1"/>
  <c r="E7936" i="1" s="1"/>
  <c r="D7937" i="1"/>
  <c r="E7937" i="1" s="1"/>
  <c r="D7938" i="1"/>
  <c r="E7938" i="1" s="1"/>
  <c r="D7939" i="1"/>
  <c r="E7939" i="1" s="1"/>
  <c r="D7940" i="1"/>
  <c r="E7940" i="1" s="1"/>
  <c r="D7941" i="1"/>
  <c r="E7941" i="1" s="1"/>
  <c r="D7942" i="1"/>
  <c r="E7942" i="1" s="1"/>
  <c r="D7943" i="1"/>
  <c r="E7943" i="1" s="1"/>
  <c r="D7944" i="1"/>
  <c r="E7944" i="1" s="1"/>
  <c r="D7945" i="1"/>
  <c r="E7945" i="1" s="1"/>
  <c r="D7946" i="1"/>
  <c r="E7946" i="1" s="1"/>
  <c r="D7947" i="1"/>
  <c r="E7947" i="1" s="1"/>
  <c r="D7948" i="1"/>
  <c r="E7948" i="1" s="1"/>
  <c r="D7949" i="1"/>
  <c r="E7949" i="1" s="1"/>
  <c r="D7950" i="1"/>
  <c r="E7950" i="1" s="1"/>
  <c r="D7951" i="1"/>
  <c r="E7951" i="1" s="1"/>
  <c r="D7952" i="1"/>
  <c r="E7952" i="1" s="1"/>
  <c r="D7953" i="1"/>
  <c r="E7953" i="1" s="1"/>
  <c r="D7954" i="1"/>
  <c r="E7954" i="1" s="1"/>
  <c r="D7955" i="1"/>
  <c r="E7955" i="1" s="1"/>
  <c r="D7956" i="1"/>
  <c r="E7956" i="1" s="1"/>
  <c r="D7957" i="1"/>
  <c r="E7957" i="1" s="1"/>
  <c r="D7958" i="1"/>
  <c r="E7958" i="1" s="1"/>
  <c r="D7959" i="1"/>
  <c r="E7959" i="1" s="1"/>
  <c r="D7960" i="1"/>
  <c r="E7960" i="1" s="1"/>
  <c r="D7961" i="1"/>
  <c r="E7961" i="1" s="1"/>
  <c r="D7962" i="1"/>
  <c r="E7962" i="1" s="1"/>
  <c r="D7963" i="1"/>
  <c r="E7963" i="1" s="1"/>
  <c r="D7964" i="1"/>
  <c r="E7964" i="1" s="1"/>
  <c r="D7965" i="1"/>
  <c r="E7965" i="1" s="1"/>
  <c r="D7966" i="1"/>
  <c r="E7966" i="1" s="1"/>
  <c r="D7967" i="1"/>
  <c r="E7967" i="1" s="1"/>
  <c r="D7968" i="1"/>
  <c r="E7968" i="1" s="1"/>
  <c r="D7969" i="1"/>
  <c r="E7969" i="1" s="1"/>
  <c r="D7970" i="1"/>
  <c r="E7970" i="1" s="1"/>
  <c r="D7971" i="1"/>
  <c r="E7971" i="1" s="1"/>
  <c r="D7972" i="1"/>
  <c r="E7972" i="1" s="1"/>
  <c r="D7973" i="1"/>
  <c r="E7973" i="1" s="1"/>
  <c r="D7974" i="1"/>
  <c r="E7974" i="1" s="1"/>
  <c r="D7975" i="1"/>
  <c r="E7975" i="1" s="1"/>
  <c r="D7976" i="1"/>
  <c r="E7976" i="1" s="1"/>
  <c r="D7977" i="1"/>
  <c r="E7977" i="1" s="1"/>
  <c r="D7978" i="1"/>
  <c r="E7978" i="1" s="1"/>
  <c r="D7979" i="1"/>
  <c r="E7979" i="1" s="1"/>
  <c r="D7980" i="1"/>
  <c r="E7980" i="1" s="1"/>
  <c r="D7981" i="1"/>
  <c r="E7981" i="1" s="1"/>
  <c r="D7982" i="1"/>
  <c r="E7982" i="1" s="1"/>
  <c r="D7983" i="1"/>
  <c r="E7983" i="1" s="1"/>
  <c r="D7984" i="1"/>
  <c r="E7984" i="1" s="1"/>
  <c r="D7985" i="1"/>
  <c r="E7985" i="1" s="1"/>
  <c r="D7986" i="1"/>
  <c r="E7986" i="1" s="1"/>
  <c r="D7987" i="1"/>
  <c r="E7987" i="1" s="1"/>
  <c r="D7988" i="1"/>
  <c r="E7988" i="1" s="1"/>
  <c r="D7989" i="1"/>
  <c r="E7989" i="1" s="1"/>
  <c r="D7990" i="1"/>
  <c r="E7990" i="1" s="1"/>
  <c r="D7991" i="1"/>
  <c r="E7991" i="1" s="1"/>
  <c r="D7992" i="1"/>
  <c r="E7992" i="1" s="1"/>
  <c r="D7993" i="1"/>
  <c r="E7993" i="1" s="1"/>
  <c r="D7994" i="1"/>
  <c r="E7994" i="1" s="1"/>
  <c r="D7995" i="1"/>
  <c r="E7995" i="1" s="1"/>
  <c r="D7996" i="1"/>
  <c r="E7996" i="1" s="1"/>
  <c r="D7997" i="1"/>
  <c r="E7997" i="1" s="1"/>
  <c r="D7998" i="1"/>
  <c r="E7998" i="1" s="1"/>
  <c r="D7999" i="1"/>
  <c r="E7999" i="1" s="1"/>
  <c r="D8000" i="1"/>
  <c r="E8000" i="1" s="1"/>
  <c r="D8001" i="1"/>
  <c r="E8001" i="1" s="1"/>
  <c r="D8002" i="1"/>
  <c r="E8002" i="1" s="1"/>
  <c r="D8003" i="1"/>
  <c r="E8003" i="1" s="1"/>
  <c r="D8004" i="1"/>
  <c r="E8004" i="1" s="1"/>
  <c r="D8005" i="1"/>
  <c r="E8005" i="1" s="1"/>
  <c r="D8006" i="1"/>
  <c r="E8006" i="1" s="1"/>
  <c r="D8007" i="1"/>
  <c r="E8007" i="1" s="1"/>
  <c r="D8008" i="1"/>
  <c r="E8008" i="1" s="1"/>
  <c r="D8009" i="1"/>
  <c r="E8009" i="1" s="1"/>
  <c r="D8010" i="1"/>
  <c r="E8010" i="1" s="1"/>
  <c r="D8011" i="1"/>
  <c r="E8011" i="1" s="1"/>
  <c r="D8012" i="1"/>
  <c r="E8012" i="1" s="1"/>
  <c r="D8013" i="1"/>
  <c r="E8013" i="1" s="1"/>
  <c r="D8014" i="1"/>
  <c r="E8014" i="1" s="1"/>
  <c r="D8015" i="1"/>
  <c r="E8015" i="1" s="1"/>
  <c r="D8016" i="1"/>
  <c r="E8016" i="1" s="1"/>
  <c r="D8017" i="1"/>
  <c r="E8017" i="1" s="1"/>
  <c r="D8018" i="1"/>
  <c r="E8018" i="1" s="1"/>
  <c r="D8019" i="1"/>
  <c r="E8019" i="1" s="1"/>
  <c r="D8020" i="1"/>
  <c r="E8020" i="1" s="1"/>
  <c r="D8021" i="1"/>
  <c r="E8021" i="1" s="1"/>
  <c r="D8022" i="1"/>
  <c r="E8022" i="1" s="1"/>
  <c r="D8023" i="1"/>
  <c r="E8023" i="1" s="1"/>
  <c r="D8024" i="1"/>
  <c r="E8024" i="1" s="1"/>
  <c r="D8025" i="1"/>
  <c r="E8025" i="1" s="1"/>
  <c r="D8026" i="1"/>
  <c r="E8026" i="1" s="1"/>
  <c r="D8027" i="1"/>
  <c r="E8027" i="1" s="1"/>
  <c r="D8028" i="1"/>
  <c r="E8028" i="1" s="1"/>
  <c r="D8029" i="1"/>
  <c r="E8029" i="1" s="1"/>
  <c r="D8030" i="1"/>
  <c r="E8030" i="1" s="1"/>
  <c r="D8031" i="1"/>
  <c r="E8031" i="1" s="1"/>
  <c r="D8032" i="1"/>
  <c r="E8032" i="1" s="1"/>
  <c r="D8033" i="1"/>
  <c r="E8033" i="1" s="1"/>
  <c r="D8034" i="1"/>
  <c r="E8034" i="1" s="1"/>
  <c r="D8035" i="1"/>
  <c r="E8035" i="1" s="1"/>
  <c r="D8036" i="1"/>
  <c r="E8036" i="1" s="1"/>
  <c r="D8037" i="1"/>
  <c r="E8037" i="1" s="1"/>
  <c r="D8038" i="1"/>
  <c r="E8038" i="1" s="1"/>
  <c r="D8039" i="1"/>
  <c r="E8039" i="1" s="1"/>
  <c r="D8040" i="1"/>
  <c r="E8040" i="1" s="1"/>
  <c r="D8041" i="1"/>
  <c r="E8041" i="1" s="1"/>
  <c r="D8042" i="1"/>
  <c r="E8042" i="1" s="1"/>
  <c r="D8043" i="1"/>
  <c r="E8043" i="1" s="1"/>
  <c r="D8044" i="1"/>
  <c r="E8044" i="1" s="1"/>
  <c r="D8045" i="1"/>
  <c r="E8045" i="1" s="1"/>
  <c r="D8046" i="1"/>
  <c r="E8046" i="1" s="1"/>
  <c r="D8047" i="1"/>
  <c r="E8047" i="1" s="1"/>
  <c r="D8048" i="1"/>
  <c r="E8048" i="1" s="1"/>
  <c r="D8049" i="1"/>
  <c r="E8049" i="1" s="1"/>
  <c r="D8050" i="1"/>
  <c r="E8050" i="1" s="1"/>
  <c r="D8051" i="1"/>
  <c r="E8051" i="1" s="1"/>
  <c r="D8052" i="1"/>
  <c r="E8052" i="1" s="1"/>
  <c r="D8053" i="1"/>
  <c r="E8053" i="1" s="1"/>
  <c r="D8054" i="1"/>
  <c r="E8054" i="1" s="1"/>
  <c r="D8055" i="1"/>
  <c r="E8055" i="1" s="1"/>
  <c r="D8056" i="1"/>
  <c r="E8056" i="1" s="1"/>
  <c r="D8057" i="1"/>
  <c r="E8057" i="1" s="1"/>
  <c r="D8058" i="1"/>
  <c r="E8058" i="1" s="1"/>
  <c r="D8059" i="1"/>
  <c r="E8059" i="1" s="1"/>
  <c r="D8060" i="1"/>
  <c r="E8060" i="1" s="1"/>
  <c r="D8061" i="1"/>
  <c r="E8061" i="1" s="1"/>
  <c r="D8062" i="1"/>
  <c r="E8062" i="1" s="1"/>
  <c r="D8063" i="1"/>
  <c r="E8063" i="1" s="1"/>
  <c r="D8064" i="1"/>
  <c r="E8064" i="1" s="1"/>
  <c r="D8065" i="1"/>
  <c r="E8065" i="1" s="1"/>
  <c r="D8066" i="1"/>
  <c r="E8066" i="1" s="1"/>
  <c r="D8067" i="1"/>
  <c r="E8067" i="1" s="1"/>
  <c r="D8068" i="1"/>
  <c r="E8068" i="1" s="1"/>
  <c r="D8069" i="1"/>
  <c r="E8069" i="1" s="1"/>
  <c r="D8070" i="1"/>
  <c r="E8070" i="1" s="1"/>
  <c r="D8071" i="1"/>
  <c r="E8071" i="1" s="1"/>
  <c r="D8072" i="1"/>
  <c r="E8072" i="1" s="1"/>
  <c r="D8073" i="1"/>
  <c r="E8073" i="1" s="1"/>
  <c r="D8074" i="1"/>
  <c r="E8074" i="1" s="1"/>
  <c r="D8075" i="1"/>
  <c r="E8075" i="1" s="1"/>
  <c r="D8076" i="1"/>
  <c r="E8076" i="1" s="1"/>
  <c r="D8077" i="1"/>
  <c r="E8077" i="1" s="1"/>
  <c r="D8078" i="1"/>
  <c r="E8078" i="1" s="1"/>
  <c r="D8079" i="1"/>
  <c r="E8079" i="1" s="1"/>
  <c r="D8080" i="1"/>
  <c r="E8080" i="1" s="1"/>
  <c r="D8081" i="1"/>
  <c r="E8081" i="1" s="1"/>
  <c r="D8082" i="1"/>
  <c r="E8082" i="1" s="1"/>
  <c r="D8083" i="1"/>
  <c r="E8083" i="1" s="1"/>
  <c r="D8084" i="1"/>
  <c r="E8084" i="1" s="1"/>
  <c r="D8085" i="1"/>
  <c r="E8085" i="1" s="1"/>
  <c r="D8086" i="1"/>
  <c r="E8086" i="1" s="1"/>
  <c r="D8087" i="1"/>
  <c r="E8087" i="1" s="1"/>
  <c r="D8088" i="1"/>
  <c r="E8088" i="1" s="1"/>
  <c r="D8089" i="1"/>
  <c r="E8089" i="1" s="1"/>
  <c r="D8090" i="1"/>
  <c r="E8090" i="1" s="1"/>
  <c r="D8091" i="1"/>
  <c r="E8091" i="1" s="1"/>
  <c r="D8092" i="1"/>
  <c r="E8092" i="1" s="1"/>
  <c r="D8093" i="1"/>
  <c r="E8093" i="1" s="1"/>
  <c r="D8094" i="1"/>
  <c r="E8094" i="1" s="1"/>
  <c r="D8095" i="1"/>
  <c r="E8095" i="1" s="1"/>
  <c r="D8096" i="1"/>
  <c r="E8096" i="1" s="1"/>
  <c r="D8097" i="1"/>
  <c r="E8097" i="1" s="1"/>
  <c r="D8098" i="1"/>
  <c r="E8098" i="1" s="1"/>
  <c r="D8099" i="1"/>
  <c r="E8099" i="1" s="1"/>
  <c r="D8100" i="1"/>
  <c r="E8100" i="1" s="1"/>
  <c r="D8101" i="1"/>
  <c r="E8101" i="1" s="1"/>
  <c r="D8102" i="1"/>
  <c r="E8102" i="1" s="1"/>
  <c r="D8103" i="1"/>
  <c r="E8103" i="1" s="1"/>
  <c r="D8104" i="1"/>
  <c r="E8104" i="1" s="1"/>
  <c r="D8105" i="1"/>
  <c r="E8105" i="1" s="1"/>
  <c r="D8106" i="1"/>
  <c r="E8106" i="1" s="1"/>
  <c r="D8107" i="1"/>
  <c r="E8107" i="1" s="1"/>
  <c r="D8108" i="1"/>
  <c r="E8108" i="1" s="1"/>
  <c r="D8109" i="1"/>
  <c r="E8109" i="1" s="1"/>
  <c r="D8110" i="1"/>
  <c r="E8110" i="1" s="1"/>
  <c r="D8111" i="1"/>
  <c r="E8111" i="1" s="1"/>
  <c r="D8112" i="1"/>
  <c r="E8112" i="1" s="1"/>
  <c r="D8113" i="1"/>
  <c r="E8113" i="1" s="1"/>
  <c r="D8114" i="1"/>
  <c r="E8114" i="1" s="1"/>
  <c r="D8115" i="1"/>
  <c r="E8115" i="1" s="1"/>
  <c r="D8116" i="1"/>
  <c r="E8116" i="1" s="1"/>
  <c r="D8117" i="1"/>
  <c r="E8117" i="1" s="1"/>
  <c r="D8118" i="1"/>
  <c r="E8118" i="1" s="1"/>
  <c r="D8119" i="1"/>
  <c r="E8119" i="1" s="1"/>
  <c r="D8120" i="1"/>
  <c r="E8120" i="1" s="1"/>
  <c r="D8121" i="1"/>
  <c r="E8121" i="1" s="1"/>
  <c r="D8122" i="1"/>
  <c r="E8122" i="1" s="1"/>
  <c r="D8123" i="1"/>
  <c r="E8123" i="1" s="1"/>
  <c r="D8124" i="1"/>
  <c r="E8124" i="1" s="1"/>
  <c r="D8125" i="1"/>
  <c r="E8125" i="1" s="1"/>
  <c r="D8126" i="1"/>
  <c r="E8126" i="1" s="1"/>
  <c r="D8127" i="1"/>
  <c r="E8127" i="1" s="1"/>
  <c r="D8128" i="1"/>
  <c r="E8128" i="1" s="1"/>
  <c r="D8129" i="1"/>
  <c r="E8129" i="1" s="1"/>
  <c r="D8130" i="1"/>
  <c r="E8130" i="1" s="1"/>
  <c r="D8131" i="1"/>
  <c r="E8131" i="1" s="1"/>
  <c r="D8132" i="1"/>
  <c r="E8132" i="1" s="1"/>
  <c r="D8133" i="1"/>
  <c r="E8133" i="1" s="1"/>
  <c r="D8134" i="1"/>
  <c r="E8134" i="1" s="1"/>
  <c r="D8135" i="1"/>
  <c r="E8135" i="1" s="1"/>
  <c r="D8136" i="1"/>
  <c r="E8136" i="1" s="1"/>
  <c r="D8137" i="1"/>
  <c r="E8137" i="1" s="1"/>
  <c r="D8138" i="1"/>
  <c r="E8138" i="1" s="1"/>
  <c r="D8139" i="1"/>
  <c r="E8139" i="1" s="1"/>
  <c r="D8140" i="1"/>
  <c r="E8140" i="1" s="1"/>
  <c r="D8141" i="1"/>
  <c r="E8141" i="1" s="1"/>
  <c r="D8142" i="1"/>
  <c r="E8142" i="1" s="1"/>
  <c r="D8143" i="1"/>
  <c r="E8143" i="1" s="1"/>
  <c r="D8144" i="1"/>
  <c r="E8144" i="1" s="1"/>
  <c r="D8145" i="1"/>
  <c r="E8145" i="1" s="1"/>
  <c r="D8146" i="1"/>
  <c r="E8146" i="1" s="1"/>
  <c r="D8147" i="1"/>
  <c r="E8147" i="1" s="1"/>
  <c r="D8148" i="1"/>
  <c r="E8148" i="1" s="1"/>
  <c r="D8149" i="1"/>
  <c r="E8149" i="1" s="1"/>
  <c r="D8150" i="1"/>
  <c r="E8150" i="1" s="1"/>
  <c r="D8151" i="1"/>
  <c r="E8151" i="1" s="1"/>
  <c r="D8152" i="1"/>
  <c r="E8152" i="1" s="1"/>
  <c r="D8153" i="1"/>
  <c r="E8153" i="1" s="1"/>
  <c r="D8154" i="1"/>
  <c r="E8154" i="1" s="1"/>
  <c r="D8155" i="1"/>
  <c r="E8155" i="1" s="1"/>
  <c r="D8156" i="1"/>
  <c r="E8156" i="1" s="1"/>
  <c r="D8157" i="1"/>
  <c r="E8157" i="1" s="1"/>
  <c r="D8158" i="1"/>
  <c r="E8158" i="1" s="1"/>
  <c r="D8159" i="1"/>
  <c r="E8159" i="1" s="1"/>
  <c r="D8160" i="1"/>
  <c r="E8160" i="1" s="1"/>
  <c r="D8161" i="1"/>
  <c r="E8161" i="1" s="1"/>
  <c r="D8162" i="1"/>
  <c r="E8162" i="1" s="1"/>
  <c r="D8163" i="1"/>
  <c r="E8163" i="1" s="1"/>
  <c r="D8164" i="1"/>
  <c r="E8164" i="1" s="1"/>
  <c r="D8165" i="1"/>
  <c r="E8165" i="1" s="1"/>
  <c r="D8166" i="1"/>
  <c r="E8166" i="1" s="1"/>
  <c r="D8167" i="1"/>
  <c r="E8167" i="1" s="1"/>
  <c r="D8168" i="1"/>
  <c r="E8168" i="1" s="1"/>
  <c r="D8169" i="1"/>
  <c r="E8169" i="1" s="1"/>
  <c r="D8170" i="1"/>
  <c r="E8170" i="1" s="1"/>
  <c r="D8171" i="1"/>
  <c r="E8171" i="1" s="1"/>
  <c r="D8172" i="1"/>
  <c r="E8172" i="1" s="1"/>
  <c r="D8173" i="1"/>
  <c r="E8173" i="1" s="1"/>
  <c r="D8174" i="1"/>
  <c r="E8174" i="1" s="1"/>
  <c r="D8175" i="1"/>
  <c r="E8175" i="1" s="1"/>
  <c r="D8176" i="1"/>
  <c r="E8176" i="1" s="1"/>
  <c r="D8177" i="1"/>
  <c r="E8177" i="1" s="1"/>
  <c r="D8178" i="1"/>
  <c r="E8178" i="1" s="1"/>
  <c r="D8179" i="1"/>
  <c r="E8179" i="1" s="1"/>
  <c r="D8180" i="1"/>
  <c r="E8180" i="1" s="1"/>
  <c r="D8181" i="1"/>
  <c r="E8181" i="1" s="1"/>
  <c r="D8182" i="1"/>
  <c r="E8182" i="1" s="1"/>
  <c r="D8183" i="1"/>
  <c r="E8183" i="1" s="1"/>
  <c r="D8184" i="1"/>
  <c r="E8184" i="1" s="1"/>
  <c r="D8185" i="1"/>
  <c r="E8185" i="1" s="1"/>
  <c r="D8186" i="1"/>
  <c r="E8186" i="1" s="1"/>
  <c r="D8187" i="1"/>
  <c r="E8187" i="1" s="1"/>
  <c r="D8188" i="1"/>
  <c r="E8188" i="1" s="1"/>
  <c r="D8189" i="1"/>
  <c r="E8189" i="1" s="1"/>
  <c r="D8190" i="1"/>
  <c r="E8190" i="1" s="1"/>
  <c r="D8191" i="1"/>
  <c r="E8191" i="1" s="1"/>
  <c r="D8192" i="1"/>
  <c r="E8192" i="1" s="1"/>
  <c r="D8193" i="1"/>
  <c r="E8193" i="1" s="1"/>
  <c r="D8194" i="1"/>
  <c r="E8194" i="1" s="1"/>
  <c r="D8195" i="1"/>
  <c r="E8195" i="1" s="1"/>
  <c r="D8196" i="1"/>
  <c r="E8196" i="1" s="1"/>
  <c r="D8197" i="1"/>
  <c r="E8197" i="1" s="1"/>
  <c r="D8198" i="1"/>
  <c r="E8198" i="1" s="1"/>
  <c r="D8199" i="1"/>
  <c r="E8199" i="1" s="1"/>
  <c r="D8200" i="1"/>
  <c r="E8200" i="1" s="1"/>
  <c r="D8201" i="1"/>
  <c r="E8201" i="1" s="1"/>
  <c r="D8202" i="1"/>
  <c r="E8202" i="1" s="1"/>
  <c r="D8203" i="1"/>
  <c r="E8203" i="1" s="1"/>
  <c r="D8204" i="1"/>
  <c r="E8204" i="1" s="1"/>
  <c r="D8205" i="1"/>
  <c r="E8205" i="1" s="1"/>
  <c r="D8206" i="1"/>
  <c r="E8206" i="1" s="1"/>
  <c r="D8207" i="1"/>
  <c r="E8207" i="1" s="1"/>
  <c r="D8208" i="1"/>
  <c r="E8208" i="1" s="1"/>
  <c r="D8209" i="1"/>
  <c r="E8209" i="1" s="1"/>
  <c r="D8210" i="1"/>
  <c r="E8210" i="1" s="1"/>
  <c r="D8211" i="1"/>
  <c r="E8211" i="1" s="1"/>
  <c r="D8212" i="1"/>
  <c r="E8212" i="1" s="1"/>
  <c r="D8213" i="1"/>
  <c r="E8213" i="1" s="1"/>
  <c r="D8214" i="1"/>
  <c r="E8214" i="1" s="1"/>
  <c r="D8215" i="1"/>
  <c r="E8215" i="1" s="1"/>
  <c r="D8216" i="1"/>
  <c r="E8216" i="1" s="1"/>
  <c r="D8217" i="1"/>
  <c r="E8217" i="1" s="1"/>
  <c r="D8218" i="1"/>
  <c r="E8218" i="1" s="1"/>
  <c r="D8219" i="1"/>
  <c r="E8219" i="1" s="1"/>
  <c r="D8220" i="1"/>
  <c r="E8220" i="1" s="1"/>
  <c r="D8221" i="1"/>
  <c r="E8221" i="1" s="1"/>
  <c r="D8222" i="1"/>
  <c r="E8222" i="1" s="1"/>
  <c r="D8223" i="1"/>
  <c r="E8223" i="1" s="1"/>
  <c r="D8224" i="1"/>
  <c r="E8224" i="1" s="1"/>
  <c r="D8225" i="1"/>
  <c r="E8225" i="1" s="1"/>
  <c r="D8226" i="1"/>
  <c r="E8226" i="1" s="1"/>
  <c r="D8227" i="1"/>
  <c r="E8227" i="1" s="1"/>
  <c r="D8228" i="1"/>
  <c r="E8228" i="1" s="1"/>
  <c r="D8229" i="1"/>
  <c r="E8229" i="1" s="1"/>
  <c r="D8230" i="1"/>
  <c r="E8230" i="1" s="1"/>
  <c r="D8231" i="1"/>
  <c r="E8231" i="1" s="1"/>
  <c r="D8232" i="1"/>
  <c r="E8232" i="1" s="1"/>
  <c r="D8233" i="1"/>
  <c r="E8233" i="1" s="1"/>
  <c r="D8234" i="1"/>
  <c r="E8234" i="1" s="1"/>
  <c r="D8235" i="1"/>
  <c r="E8235" i="1" s="1"/>
  <c r="D8236" i="1"/>
  <c r="E8236" i="1" s="1"/>
  <c r="D8237" i="1"/>
  <c r="E8237" i="1" s="1"/>
  <c r="D8238" i="1"/>
  <c r="E8238" i="1" s="1"/>
  <c r="D8239" i="1"/>
  <c r="E8239" i="1" s="1"/>
  <c r="D8240" i="1"/>
  <c r="E8240" i="1" s="1"/>
  <c r="D8241" i="1"/>
  <c r="E8241" i="1" s="1"/>
  <c r="D8242" i="1"/>
  <c r="E8242" i="1" s="1"/>
  <c r="D8243" i="1"/>
  <c r="E8243" i="1" s="1"/>
  <c r="D8244" i="1"/>
  <c r="E8244" i="1" s="1"/>
  <c r="D8245" i="1"/>
  <c r="E8245" i="1" s="1"/>
  <c r="D8246" i="1"/>
  <c r="E8246" i="1" s="1"/>
  <c r="D8247" i="1"/>
  <c r="E8247" i="1" s="1"/>
  <c r="D8248" i="1"/>
  <c r="E8248" i="1" s="1"/>
  <c r="D8249" i="1"/>
  <c r="E8249" i="1" s="1"/>
  <c r="D8250" i="1"/>
  <c r="E8250" i="1" s="1"/>
  <c r="D8251" i="1"/>
  <c r="E8251" i="1" s="1"/>
  <c r="D8252" i="1"/>
  <c r="E8252" i="1" s="1"/>
  <c r="D8253" i="1"/>
  <c r="E8253" i="1" s="1"/>
  <c r="D8254" i="1"/>
  <c r="E8254" i="1" s="1"/>
  <c r="D8255" i="1"/>
  <c r="E8255" i="1" s="1"/>
  <c r="D8256" i="1"/>
  <c r="E8256" i="1" s="1"/>
  <c r="D8257" i="1"/>
  <c r="E8257" i="1" s="1"/>
  <c r="D8258" i="1"/>
  <c r="E8258" i="1" s="1"/>
  <c r="D8259" i="1"/>
  <c r="E8259" i="1" s="1"/>
  <c r="D8260" i="1"/>
  <c r="E8260" i="1" s="1"/>
  <c r="D8261" i="1"/>
  <c r="E8261" i="1" s="1"/>
  <c r="D8262" i="1"/>
  <c r="E8262" i="1" s="1"/>
  <c r="D8263" i="1"/>
  <c r="E8263" i="1" s="1"/>
  <c r="D8264" i="1"/>
  <c r="E8264" i="1" s="1"/>
  <c r="D8265" i="1"/>
  <c r="E8265" i="1" s="1"/>
  <c r="D8266" i="1"/>
  <c r="E8266" i="1" s="1"/>
  <c r="D8267" i="1"/>
  <c r="E8267" i="1" s="1"/>
  <c r="D8268" i="1"/>
  <c r="E8268" i="1" s="1"/>
  <c r="D8269" i="1"/>
  <c r="E8269" i="1" s="1"/>
  <c r="D8270" i="1"/>
  <c r="E8270" i="1" s="1"/>
  <c r="D8271" i="1"/>
  <c r="E8271" i="1" s="1"/>
  <c r="D8272" i="1"/>
  <c r="E8272" i="1" s="1"/>
  <c r="D8273" i="1"/>
  <c r="E8273" i="1" s="1"/>
  <c r="D8274" i="1"/>
  <c r="E8274" i="1" s="1"/>
  <c r="D8275" i="1"/>
  <c r="E8275" i="1" s="1"/>
  <c r="D8276" i="1"/>
  <c r="E8276" i="1" s="1"/>
  <c r="D8277" i="1"/>
  <c r="E8277" i="1" s="1"/>
  <c r="D8278" i="1"/>
  <c r="E8278" i="1" s="1"/>
  <c r="D8279" i="1"/>
  <c r="E8279" i="1" s="1"/>
  <c r="D8280" i="1"/>
  <c r="E8280" i="1" s="1"/>
  <c r="D8281" i="1"/>
  <c r="E8281" i="1" s="1"/>
  <c r="D8282" i="1"/>
  <c r="E8282" i="1" s="1"/>
  <c r="D8283" i="1"/>
  <c r="E8283" i="1" s="1"/>
  <c r="D8284" i="1"/>
  <c r="E8284" i="1" s="1"/>
  <c r="D8285" i="1"/>
  <c r="E8285" i="1" s="1"/>
  <c r="D8286" i="1"/>
  <c r="E8286" i="1" s="1"/>
  <c r="D8287" i="1"/>
  <c r="E8287" i="1" s="1"/>
  <c r="D8288" i="1"/>
  <c r="E8288" i="1" s="1"/>
  <c r="D8289" i="1"/>
  <c r="E8289" i="1" s="1"/>
  <c r="D8290" i="1"/>
  <c r="E8290" i="1" s="1"/>
  <c r="D8291" i="1"/>
  <c r="E8291" i="1" s="1"/>
  <c r="D8292" i="1"/>
  <c r="E8292" i="1" s="1"/>
  <c r="D8293" i="1"/>
  <c r="E8293" i="1" s="1"/>
  <c r="D8294" i="1"/>
  <c r="E8294" i="1" s="1"/>
  <c r="D8295" i="1"/>
  <c r="E8295" i="1" s="1"/>
  <c r="D8296" i="1"/>
  <c r="E8296" i="1" s="1"/>
  <c r="D8297" i="1"/>
  <c r="E8297" i="1" s="1"/>
  <c r="D8298" i="1"/>
  <c r="E8298" i="1" s="1"/>
  <c r="D8299" i="1"/>
  <c r="E8299" i="1" s="1"/>
  <c r="D8300" i="1"/>
  <c r="E8300" i="1" s="1"/>
  <c r="D8301" i="1"/>
  <c r="E8301" i="1" s="1"/>
  <c r="D8302" i="1"/>
  <c r="E8302" i="1" s="1"/>
  <c r="D8303" i="1"/>
  <c r="E8303" i="1" s="1"/>
  <c r="D8304" i="1"/>
  <c r="E8304" i="1" s="1"/>
  <c r="D8305" i="1"/>
  <c r="E8305" i="1" s="1"/>
  <c r="D8306" i="1"/>
  <c r="E8306" i="1" s="1"/>
  <c r="D8307" i="1"/>
  <c r="E8307" i="1" s="1"/>
  <c r="D8308" i="1"/>
  <c r="E8308" i="1" s="1"/>
  <c r="D8309" i="1"/>
  <c r="E8309" i="1" s="1"/>
  <c r="D8310" i="1"/>
  <c r="E8310" i="1" s="1"/>
  <c r="D8311" i="1"/>
  <c r="E8311" i="1" s="1"/>
  <c r="D8312" i="1"/>
  <c r="E8312" i="1" s="1"/>
  <c r="D8313" i="1"/>
  <c r="E8313" i="1" s="1"/>
  <c r="D8314" i="1"/>
  <c r="E8314" i="1" s="1"/>
  <c r="D8315" i="1"/>
  <c r="E8315" i="1" s="1"/>
  <c r="D8316" i="1"/>
  <c r="E8316" i="1" s="1"/>
  <c r="D8317" i="1"/>
  <c r="E8317" i="1" s="1"/>
  <c r="D8318" i="1"/>
  <c r="E8318" i="1" s="1"/>
  <c r="D8319" i="1"/>
  <c r="E8319" i="1" s="1"/>
  <c r="D8320" i="1"/>
  <c r="E8320" i="1" s="1"/>
  <c r="D8321" i="1"/>
  <c r="E8321" i="1" s="1"/>
  <c r="D8322" i="1"/>
  <c r="E8322" i="1" s="1"/>
  <c r="D8323" i="1"/>
  <c r="E8323" i="1" s="1"/>
  <c r="D8324" i="1"/>
  <c r="E8324" i="1" s="1"/>
  <c r="D8325" i="1"/>
  <c r="E8325" i="1" s="1"/>
  <c r="D8326" i="1"/>
  <c r="E8326" i="1" s="1"/>
  <c r="D8327" i="1"/>
  <c r="E8327" i="1" s="1"/>
  <c r="D8328" i="1"/>
  <c r="E8328" i="1" s="1"/>
  <c r="D8329" i="1"/>
  <c r="E8329" i="1" s="1"/>
  <c r="D8330" i="1"/>
  <c r="E8330" i="1" s="1"/>
  <c r="D8331" i="1"/>
  <c r="E8331" i="1" s="1"/>
  <c r="D8332" i="1"/>
  <c r="E8332" i="1" s="1"/>
  <c r="D8333" i="1"/>
  <c r="E8333" i="1" s="1"/>
  <c r="D8334" i="1"/>
  <c r="E8334" i="1" s="1"/>
  <c r="D8335" i="1"/>
  <c r="E8335" i="1" s="1"/>
  <c r="D8336" i="1"/>
  <c r="E8336" i="1" s="1"/>
  <c r="D8337" i="1"/>
  <c r="E8337" i="1" s="1"/>
  <c r="D8338" i="1"/>
  <c r="E8338" i="1" s="1"/>
  <c r="D8339" i="1"/>
  <c r="E8339" i="1" s="1"/>
  <c r="D8340" i="1"/>
  <c r="E8340" i="1" s="1"/>
  <c r="D8341" i="1"/>
  <c r="E8341" i="1" s="1"/>
  <c r="D8342" i="1"/>
  <c r="E8342" i="1" s="1"/>
  <c r="D8343" i="1"/>
  <c r="E8343" i="1" s="1"/>
  <c r="D8344" i="1"/>
  <c r="E8344" i="1" s="1"/>
  <c r="D8345" i="1"/>
  <c r="E8345" i="1" s="1"/>
  <c r="D8346" i="1"/>
  <c r="E8346" i="1" s="1"/>
  <c r="D8347" i="1"/>
  <c r="E8347" i="1" s="1"/>
  <c r="D8348" i="1"/>
  <c r="E8348" i="1" s="1"/>
  <c r="D8349" i="1"/>
  <c r="E8349" i="1" s="1"/>
  <c r="D8350" i="1"/>
  <c r="E8350" i="1" s="1"/>
  <c r="D8351" i="1"/>
  <c r="E8351" i="1" s="1"/>
  <c r="D8352" i="1"/>
  <c r="E8352" i="1" s="1"/>
  <c r="D8353" i="1"/>
  <c r="E8353" i="1" s="1"/>
  <c r="D8354" i="1"/>
  <c r="E8354" i="1" s="1"/>
  <c r="D8355" i="1"/>
  <c r="E8355" i="1" s="1"/>
  <c r="D8356" i="1"/>
  <c r="E8356" i="1" s="1"/>
  <c r="D8357" i="1"/>
  <c r="E8357" i="1" s="1"/>
  <c r="D8358" i="1"/>
  <c r="E8358" i="1" s="1"/>
  <c r="D8359" i="1"/>
  <c r="E8359" i="1" s="1"/>
  <c r="D8360" i="1"/>
  <c r="E8360" i="1" s="1"/>
  <c r="D8361" i="1"/>
  <c r="E8361" i="1" s="1"/>
  <c r="D8362" i="1"/>
  <c r="E8362" i="1" s="1"/>
  <c r="D8363" i="1"/>
  <c r="E8363" i="1" s="1"/>
  <c r="D8364" i="1"/>
  <c r="E8364" i="1" s="1"/>
  <c r="D8365" i="1"/>
  <c r="E8365" i="1" s="1"/>
  <c r="D8366" i="1"/>
  <c r="E8366" i="1" s="1"/>
  <c r="D8367" i="1"/>
  <c r="E8367" i="1" s="1"/>
  <c r="D8368" i="1"/>
  <c r="E8368" i="1" s="1"/>
  <c r="D8369" i="1"/>
  <c r="E8369" i="1" s="1"/>
  <c r="D8370" i="1"/>
  <c r="E8370" i="1" s="1"/>
  <c r="D8371" i="1"/>
  <c r="E8371" i="1" s="1"/>
  <c r="D8372" i="1"/>
  <c r="E8372" i="1" s="1"/>
  <c r="D8373" i="1"/>
  <c r="E8373" i="1" s="1"/>
  <c r="D8374" i="1"/>
  <c r="E8374" i="1" s="1"/>
  <c r="D8375" i="1"/>
  <c r="E8375" i="1" s="1"/>
  <c r="D8376" i="1"/>
  <c r="E8376" i="1" s="1"/>
  <c r="D8377" i="1"/>
  <c r="E8377" i="1" s="1"/>
  <c r="D8378" i="1"/>
  <c r="E8378" i="1" s="1"/>
  <c r="D8379" i="1"/>
  <c r="E8379" i="1" s="1"/>
  <c r="D8380" i="1"/>
  <c r="E8380" i="1" s="1"/>
  <c r="D8381" i="1"/>
  <c r="E8381" i="1" s="1"/>
  <c r="D8382" i="1"/>
  <c r="E8382" i="1" s="1"/>
  <c r="D8383" i="1"/>
  <c r="E8383" i="1" s="1"/>
  <c r="D8384" i="1"/>
  <c r="E8384" i="1" s="1"/>
  <c r="D8385" i="1"/>
  <c r="E8385" i="1" s="1"/>
  <c r="D8386" i="1"/>
  <c r="E8386" i="1" s="1"/>
  <c r="D8387" i="1"/>
  <c r="E8387" i="1" s="1"/>
  <c r="D8388" i="1"/>
  <c r="E8388" i="1" s="1"/>
  <c r="D8389" i="1"/>
  <c r="E8389" i="1" s="1"/>
  <c r="D8390" i="1"/>
  <c r="E8390" i="1" s="1"/>
  <c r="D8391" i="1"/>
  <c r="E8391" i="1" s="1"/>
  <c r="D8392" i="1"/>
  <c r="E8392" i="1" s="1"/>
  <c r="D8393" i="1"/>
  <c r="E8393" i="1" s="1"/>
  <c r="D8394" i="1"/>
  <c r="E8394" i="1" s="1"/>
  <c r="D8395" i="1"/>
  <c r="E8395" i="1" s="1"/>
  <c r="D8396" i="1"/>
  <c r="E8396" i="1" s="1"/>
  <c r="D8397" i="1"/>
  <c r="E8397" i="1" s="1"/>
  <c r="D8398" i="1"/>
  <c r="E8398" i="1" s="1"/>
  <c r="D8399" i="1"/>
  <c r="E8399" i="1" s="1"/>
  <c r="D8400" i="1"/>
  <c r="E8400" i="1" s="1"/>
  <c r="D8401" i="1"/>
  <c r="E8401" i="1" s="1"/>
  <c r="D8402" i="1"/>
  <c r="E8402" i="1" s="1"/>
  <c r="D8403" i="1"/>
  <c r="E8403" i="1" s="1"/>
  <c r="D8404" i="1"/>
  <c r="E8404" i="1" s="1"/>
  <c r="D8405" i="1"/>
  <c r="E8405" i="1" s="1"/>
  <c r="D8406" i="1"/>
  <c r="E8406" i="1" s="1"/>
  <c r="D8407" i="1"/>
  <c r="E8407" i="1" s="1"/>
  <c r="D8408" i="1"/>
  <c r="E8408" i="1" s="1"/>
  <c r="D8409" i="1"/>
  <c r="E8409" i="1" s="1"/>
  <c r="D8410" i="1"/>
  <c r="E8410" i="1" s="1"/>
  <c r="D8411" i="1"/>
  <c r="E8411" i="1" s="1"/>
  <c r="D8412" i="1"/>
  <c r="E8412" i="1" s="1"/>
  <c r="D8413" i="1"/>
  <c r="E8413" i="1" s="1"/>
  <c r="D8414" i="1"/>
  <c r="E8414" i="1" s="1"/>
  <c r="D8415" i="1"/>
  <c r="E8415" i="1" s="1"/>
  <c r="D8416" i="1"/>
  <c r="E8416" i="1" s="1"/>
  <c r="D8417" i="1"/>
  <c r="E8417" i="1" s="1"/>
  <c r="D8418" i="1"/>
  <c r="E8418" i="1" s="1"/>
  <c r="D8419" i="1"/>
  <c r="E8419" i="1" s="1"/>
  <c r="D8420" i="1"/>
  <c r="E8420" i="1" s="1"/>
  <c r="D8421" i="1"/>
  <c r="E8421" i="1" s="1"/>
  <c r="D8422" i="1"/>
  <c r="E8422" i="1" s="1"/>
  <c r="D8423" i="1"/>
  <c r="E8423" i="1" s="1"/>
  <c r="D8424" i="1"/>
  <c r="E8424" i="1" s="1"/>
  <c r="D8425" i="1"/>
  <c r="E8425" i="1" s="1"/>
  <c r="D8426" i="1"/>
  <c r="E8426" i="1" s="1"/>
  <c r="D8427" i="1"/>
  <c r="E8427" i="1" s="1"/>
  <c r="D8428" i="1"/>
  <c r="E8428" i="1" s="1"/>
  <c r="D8429" i="1"/>
  <c r="E8429" i="1" s="1"/>
  <c r="D8430" i="1"/>
  <c r="E8430" i="1" s="1"/>
  <c r="D8431" i="1"/>
  <c r="E8431" i="1" s="1"/>
  <c r="D8432" i="1"/>
  <c r="E8432" i="1" s="1"/>
  <c r="D8433" i="1"/>
  <c r="E8433" i="1" s="1"/>
  <c r="D8434" i="1"/>
  <c r="E8434" i="1" s="1"/>
  <c r="D8435" i="1"/>
  <c r="E8435" i="1" s="1"/>
  <c r="D8436" i="1"/>
  <c r="E8436" i="1" s="1"/>
  <c r="D8437" i="1"/>
  <c r="E8437" i="1" s="1"/>
  <c r="D8438" i="1"/>
  <c r="E8438" i="1" s="1"/>
  <c r="D8439" i="1"/>
  <c r="E8439" i="1" s="1"/>
  <c r="D8440" i="1"/>
  <c r="E8440" i="1" s="1"/>
  <c r="D8441" i="1"/>
  <c r="E8441" i="1" s="1"/>
  <c r="D8442" i="1"/>
  <c r="E8442" i="1" s="1"/>
  <c r="D8443" i="1"/>
  <c r="E8443" i="1" s="1"/>
  <c r="D8444" i="1"/>
  <c r="E8444" i="1" s="1"/>
  <c r="D8445" i="1"/>
  <c r="E8445" i="1" s="1"/>
  <c r="D8446" i="1"/>
  <c r="E8446" i="1" s="1"/>
  <c r="D8447" i="1"/>
  <c r="E8447" i="1" s="1"/>
  <c r="D8448" i="1"/>
  <c r="E8448" i="1" s="1"/>
  <c r="D8449" i="1"/>
  <c r="E8449" i="1" s="1"/>
  <c r="D8450" i="1"/>
  <c r="E8450" i="1" s="1"/>
  <c r="D8451" i="1"/>
  <c r="E8451" i="1" s="1"/>
  <c r="D8452" i="1"/>
  <c r="E8452" i="1" s="1"/>
  <c r="D8453" i="1"/>
  <c r="E8453" i="1" s="1"/>
  <c r="D8454" i="1"/>
  <c r="E8454" i="1" s="1"/>
  <c r="D8455" i="1"/>
  <c r="E8455" i="1" s="1"/>
  <c r="D8456" i="1"/>
  <c r="E8456" i="1" s="1"/>
  <c r="D8457" i="1"/>
  <c r="E8457" i="1" s="1"/>
  <c r="D8458" i="1"/>
  <c r="E8458" i="1" s="1"/>
  <c r="D8459" i="1"/>
  <c r="E8459" i="1" s="1"/>
  <c r="D8460" i="1"/>
  <c r="E8460" i="1" s="1"/>
  <c r="D8461" i="1"/>
  <c r="E8461" i="1" s="1"/>
  <c r="D8462" i="1"/>
  <c r="E8462" i="1" s="1"/>
  <c r="D8463" i="1"/>
  <c r="E8463" i="1" s="1"/>
  <c r="D8464" i="1"/>
  <c r="E8464" i="1" s="1"/>
  <c r="D8465" i="1"/>
  <c r="E8465" i="1" s="1"/>
  <c r="D8466" i="1"/>
  <c r="E8466" i="1" s="1"/>
  <c r="D8467" i="1"/>
  <c r="E8467" i="1" s="1"/>
  <c r="D8468" i="1"/>
  <c r="E8468" i="1" s="1"/>
  <c r="D8469" i="1"/>
  <c r="E8469" i="1" s="1"/>
  <c r="D8470" i="1"/>
  <c r="E8470" i="1" s="1"/>
  <c r="D8471" i="1"/>
  <c r="E8471" i="1" s="1"/>
  <c r="D8472" i="1"/>
  <c r="E8472" i="1" s="1"/>
  <c r="D8473" i="1"/>
  <c r="E8473" i="1" s="1"/>
  <c r="D8474" i="1"/>
  <c r="E8474" i="1" s="1"/>
  <c r="D8475" i="1"/>
  <c r="E8475" i="1" s="1"/>
  <c r="D8476" i="1"/>
  <c r="E8476" i="1" s="1"/>
  <c r="D8477" i="1"/>
  <c r="E8477" i="1" s="1"/>
  <c r="D8478" i="1"/>
  <c r="E8478" i="1" s="1"/>
  <c r="D8479" i="1"/>
  <c r="E8479" i="1" s="1"/>
  <c r="D8480" i="1"/>
  <c r="E8480" i="1" s="1"/>
  <c r="D8481" i="1"/>
  <c r="E8481" i="1" s="1"/>
  <c r="D8482" i="1"/>
  <c r="E8482" i="1" s="1"/>
  <c r="D8483" i="1"/>
  <c r="E8483" i="1" s="1"/>
  <c r="D8484" i="1"/>
  <c r="E8484" i="1" s="1"/>
  <c r="D8485" i="1"/>
  <c r="E8485" i="1" s="1"/>
  <c r="D8486" i="1"/>
  <c r="E8486" i="1" s="1"/>
  <c r="D8487" i="1"/>
  <c r="E8487" i="1" s="1"/>
  <c r="D8488" i="1"/>
  <c r="E8488" i="1" s="1"/>
  <c r="D8489" i="1"/>
  <c r="E8489" i="1" s="1"/>
  <c r="D8490" i="1"/>
  <c r="E8490" i="1" s="1"/>
  <c r="D8491" i="1"/>
  <c r="E8491" i="1" s="1"/>
  <c r="D8492" i="1"/>
  <c r="E8492" i="1" s="1"/>
  <c r="D8493" i="1"/>
  <c r="E8493" i="1" s="1"/>
  <c r="D8494" i="1"/>
  <c r="E8494" i="1" s="1"/>
  <c r="D8495" i="1"/>
  <c r="E8495" i="1" s="1"/>
  <c r="D8496" i="1"/>
  <c r="E8496" i="1" s="1"/>
  <c r="D8497" i="1"/>
  <c r="E8497" i="1" s="1"/>
  <c r="D8498" i="1"/>
  <c r="E8498" i="1" s="1"/>
  <c r="D8499" i="1"/>
  <c r="E8499" i="1" s="1"/>
  <c r="D8500" i="1"/>
  <c r="E8500" i="1" s="1"/>
  <c r="D8501" i="1"/>
  <c r="E8501" i="1" s="1"/>
  <c r="D8502" i="1"/>
  <c r="E8502" i="1" s="1"/>
  <c r="D8503" i="1"/>
  <c r="E8503" i="1" s="1"/>
  <c r="D8504" i="1"/>
  <c r="E8504" i="1" s="1"/>
  <c r="D8505" i="1"/>
  <c r="E8505" i="1" s="1"/>
  <c r="D8506" i="1"/>
  <c r="E8506" i="1" s="1"/>
  <c r="D8507" i="1"/>
  <c r="E8507" i="1" s="1"/>
  <c r="D8508" i="1"/>
  <c r="E8508" i="1" s="1"/>
  <c r="D8509" i="1"/>
  <c r="E8509" i="1" s="1"/>
  <c r="D8510" i="1"/>
  <c r="E8510" i="1" s="1"/>
  <c r="D8511" i="1"/>
  <c r="E8511" i="1" s="1"/>
  <c r="D8512" i="1"/>
  <c r="E8512" i="1" s="1"/>
  <c r="D8513" i="1"/>
  <c r="E8513" i="1" s="1"/>
  <c r="D8514" i="1"/>
  <c r="E8514" i="1" s="1"/>
  <c r="D8515" i="1"/>
  <c r="E8515" i="1" s="1"/>
  <c r="D8516" i="1"/>
  <c r="E8516" i="1" s="1"/>
  <c r="D8517" i="1"/>
  <c r="E8517" i="1" s="1"/>
  <c r="D8518" i="1"/>
  <c r="E8518" i="1" s="1"/>
  <c r="D8519" i="1"/>
  <c r="E8519" i="1" s="1"/>
  <c r="D8520" i="1"/>
  <c r="E8520" i="1" s="1"/>
  <c r="D8521" i="1"/>
  <c r="E8521" i="1" s="1"/>
  <c r="D8522" i="1"/>
  <c r="E8522" i="1" s="1"/>
  <c r="D8523" i="1"/>
  <c r="E8523" i="1" s="1"/>
  <c r="D8524" i="1"/>
  <c r="E8524" i="1" s="1"/>
  <c r="D8525" i="1"/>
  <c r="E8525" i="1" s="1"/>
  <c r="D8526" i="1"/>
  <c r="E8526" i="1" s="1"/>
  <c r="D8527" i="1"/>
  <c r="E8527" i="1" s="1"/>
  <c r="D8528" i="1"/>
  <c r="E8528" i="1" s="1"/>
  <c r="D8529" i="1"/>
  <c r="E8529" i="1" s="1"/>
  <c r="D8530" i="1"/>
  <c r="E8530" i="1" s="1"/>
  <c r="D8531" i="1"/>
  <c r="E8531" i="1" s="1"/>
  <c r="D8532" i="1"/>
  <c r="E8532" i="1" s="1"/>
  <c r="D8533" i="1"/>
  <c r="E8533" i="1" s="1"/>
  <c r="D8534" i="1"/>
  <c r="E8534" i="1" s="1"/>
  <c r="D8535" i="1"/>
  <c r="E8535" i="1" s="1"/>
  <c r="D8536" i="1"/>
  <c r="E8536" i="1" s="1"/>
  <c r="D8537" i="1"/>
  <c r="E8537" i="1" s="1"/>
  <c r="D8538" i="1"/>
  <c r="E8538" i="1" s="1"/>
  <c r="D8539" i="1"/>
  <c r="E8539" i="1" s="1"/>
  <c r="D8540" i="1"/>
  <c r="E8540" i="1" s="1"/>
  <c r="D8541" i="1"/>
  <c r="E8541" i="1" s="1"/>
  <c r="D8542" i="1"/>
  <c r="E8542" i="1" s="1"/>
  <c r="D8543" i="1"/>
  <c r="E8543" i="1" s="1"/>
  <c r="D8544" i="1"/>
  <c r="E8544" i="1" s="1"/>
  <c r="D8545" i="1"/>
  <c r="E8545" i="1" s="1"/>
  <c r="D8546" i="1"/>
  <c r="E8546" i="1" s="1"/>
  <c r="D8547" i="1"/>
  <c r="E8547" i="1" s="1"/>
  <c r="D8548" i="1"/>
  <c r="E8548" i="1" s="1"/>
  <c r="D8549" i="1"/>
  <c r="E8549" i="1" s="1"/>
  <c r="D8550" i="1"/>
  <c r="E8550" i="1" s="1"/>
  <c r="D8551" i="1"/>
  <c r="E8551" i="1" s="1"/>
  <c r="D8552" i="1"/>
  <c r="E8552" i="1" s="1"/>
  <c r="D8553" i="1"/>
  <c r="E8553" i="1" s="1"/>
  <c r="D8554" i="1"/>
  <c r="E8554" i="1" s="1"/>
  <c r="D8555" i="1"/>
  <c r="E8555" i="1" s="1"/>
  <c r="D8556" i="1"/>
  <c r="E8556" i="1" s="1"/>
  <c r="D8557" i="1"/>
  <c r="E8557" i="1" s="1"/>
  <c r="D8558" i="1"/>
  <c r="E8558" i="1" s="1"/>
  <c r="D8559" i="1"/>
  <c r="E8559" i="1" s="1"/>
  <c r="D8560" i="1"/>
  <c r="E8560" i="1" s="1"/>
  <c r="D8561" i="1"/>
  <c r="E8561" i="1" s="1"/>
  <c r="D8562" i="1"/>
  <c r="E8562" i="1" s="1"/>
  <c r="D8563" i="1"/>
  <c r="E8563" i="1" s="1"/>
  <c r="D8564" i="1"/>
  <c r="E8564" i="1" s="1"/>
  <c r="D8565" i="1"/>
  <c r="E8565" i="1" s="1"/>
  <c r="D8566" i="1"/>
  <c r="E8566" i="1" s="1"/>
  <c r="D8567" i="1"/>
  <c r="E8567" i="1" s="1"/>
  <c r="D8568" i="1"/>
  <c r="E8568" i="1" s="1"/>
  <c r="D8569" i="1"/>
  <c r="E8569" i="1" s="1"/>
  <c r="D8570" i="1"/>
  <c r="E8570" i="1" s="1"/>
  <c r="D8571" i="1"/>
  <c r="E8571" i="1" s="1"/>
  <c r="D8572" i="1"/>
  <c r="E8572" i="1" s="1"/>
  <c r="D8573" i="1"/>
  <c r="E8573" i="1" s="1"/>
  <c r="D8574" i="1"/>
  <c r="E8574" i="1" s="1"/>
  <c r="D8575" i="1"/>
  <c r="E8575" i="1" s="1"/>
  <c r="D8576" i="1"/>
  <c r="E8576" i="1" s="1"/>
  <c r="D8577" i="1"/>
  <c r="E8577" i="1" s="1"/>
  <c r="D8578" i="1"/>
  <c r="E8578" i="1" s="1"/>
  <c r="D8579" i="1"/>
  <c r="E8579" i="1" s="1"/>
  <c r="D8580" i="1"/>
  <c r="E8580" i="1" s="1"/>
  <c r="D8581" i="1"/>
  <c r="E8581" i="1" s="1"/>
  <c r="D8582" i="1"/>
  <c r="E8582" i="1" s="1"/>
  <c r="D8583" i="1"/>
  <c r="E8583" i="1" s="1"/>
  <c r="D8584" i="1"/>
  <c r="E8584" i="1" s="1"/>
  <c r="D8585" i="1"/>
  <c r="E8585" i="1" s="1"/>
  <c r="D8586" i="1"/>
  <c r="E8586" i="1" s="1"/>
  <c r="D8587" i="1"/>
  <c r="E8587" i="1" s="1"/>
  <c r="D8588" i="1"/>
  <c r="E8588" i="1" s="1"/>
  <c r="D8589" i="1"/>
  <c r="E8589" i="1" s="1"/>
  <c r="D8590" i="1"/>
  <c r="E8590" i="1" s="1"/>
  <c r="D8591" i="1"/>
  <c r="E8591" i="1" s="1"/>
  <c r="D8592" i="1"/>
  <c r="E8592" i="1" s="1"/>
  <c r="D8593" i="1"/>
  <c r="E8593" i="1" s="1"/>
  <c r="D8594" i="1"/>
  <c r="E8594" i="1" s="1"/>
  <c r="D8595" i="1"/>
  <c r="E8595" i="1" s="1"/>
  <c r="D8596" i="1"/>
  <c r="E8596" i="1" s="1"/>
  <c r="D8597" i="1"/>
  <c r="E8597" i="1" s="1"/>
  <c r="D8598" i="1"/>
  <c r="E8598" i="1" s="1"/>
  <c r="D8599" i="1"/>
  <c r="E8599" i="1" s="1"/>
  <c r="D8600" i="1"/>
  <c r="E8600" i="1" s="1"/>
  <c r="D8601" i="1"/>
  <c r="E8601" i="1" s="1"/>
  <c r="D8602" i="1"/>
  <c r="E8602" i="1" s="1"/>
  <c r="D8603" i="1"/>
  <c r="E8603" i="1" s="1"/>
  <c r="D8604" i="1"/>
  <c r="E8604" i="1" s="1"/>
  <c r="D8605" i="1"/>
  <c r="E8605" i="1" s="1"/>
  <c r="D8606" i="1"/>
  <c r="E8606" i="1" s="1"/>
  <c r="D8607" i="1"/>
  <c r="E8607" i="1" s="1"/>
  <c r="D8608" i="1"/>
  <c r="E8608" i="1" s="1"/>
  <c r="D8609" i="1"/>
  <c r="E8609" i="1" s="1"/>
  <c r="D8610" i="1"/>
  <c r="E8610" i="1" s="1"/>
  <c r="D8611" i="1"/>
  <c r="E8611" i="1" s="1"/>
  <c r="D8612" i="1"/>
  <c r="E8612" i="1" s="1"/>
  <c r="D8613" i="1"/>
  <c r="E8613" i="1" s="1"/>
  <c r="D8614" i="1"/>
  <c r="E8614" i="1" s="1"/>
  <c r="D8615" i="1"/>
  <c r="E8615" i="1" s="1"/>
  <c r="D8616" i="1"/>
  <c r="E8616" i="1" s="1"/>
  <c r="D8617" i="1"/>
  <c r="E8617" i="1" s="1"/>
  <c r="D8618" i="1"/>
  <c r="E8618" i="1" s="1"/>
  <c r="D8619" i="1"/>
  <c r="E8619" i="1" s="1"/>
  <c r="D8620" i="1"/>
  <c r="E8620" i="1" s="1"/>
  <c r="D8621" i="1"/>
  <c r="E8621" i="1" s="1"/>
  <c r="D8622" i="1"/>
  <c r="E8622" i="1" s="1"/>
  <c r="D8623" i="1"/>
  <c r="E8623" i="1" s="1"/>
  <c r="D8624" i="1"/>
  <c r="E8624" i="1" s="1"/>
  <c r="D8625" i="1"/>
  <c r="E8625" i="1" s="1"/>
  <c r="D8626" i="1"/>
  <c r="E8626" i="1" s="1"/>
  <c r="D8627" i="1"/>
  <c r="E8627" i="1" s="1"/>
  <c r="D8628" i="1"/>
  <c r="E8628" i="1" s="1"/>
  <c r="D8629" i="1"/>
  <c r="E8629" i="1" s="1"/>
  <c r="D8630" i="1"/>
  <c r="E8630" i="1" s="1"/>
  <c r="D8631" i="1"/>
  <c r="E8631" i="1" s="1"/>
  <c r="D8632" i="1"/>
  <c r="E8632" i="1" s="1"/>
  <c r="D8633" i="1"/>
  <c r="E8633" i="1" s="1"/>
  <c r="D8634" i="1"/>
  <c r="E8634" i="1" s="1"/>
  <c r="D8635" i="1"/>
  <c r="E8635" i="1" s="1"/>
  <c r="D8636" i="1"/>
  <c r="E8636" i="1" s="1"/>
  <c r="D8637" i="1"/>
  <c r="E8637" i="1" s="1"/>
  <c r="D8638" i="1"/>
  <c r="E8638" i="1" s="1"/>
  <c r="D8639" i="1"/>
  <c r="E8639" i="1" s="1"/>
  <c r="D8640" i="1"/>
  <c r="E8640" i="1" s="1"/>
  <c r="D8641" i="1"/>
  <c r="E8641" i="1" s="1"/>
  <c r="D8642" i="1"/>
  <c r="E8642" i="1" s="1"/>
  <c r="D8643" i="1"/>
  <c r="E8643" i="1" s="1"/>
  <c r="D8644" i="1"/>
  <c r="E8644" i="1" s="1"/>
  <c r="D8645" i="1"/>
  <c r="E8645" i="1" s="1"/>
  <c r="D8646" i="1"/>
  <c r="E8646" i="1" s="1"/>
  <c r="D8647" i="1"/>
  <c r="E8647" i="1" s="1"/>
  <c r="D8648" i="1"/>
  <c r="E8648" i="1" s="1"/>
  <c r="D8649" i="1"/>
  <c r="E8649" i="1" s="1"/>
  <c r="D8650" i="1"/>
  <c r="E8650" i="1" s="1"/>
  <c r="D8651" i="1"/>
  <c r="E8651" i="1" s="1"/>
  <c r="D8652" i="1"/>
  <c r="E8652" i="1" s="1"/>
  <c r="D8653" i="1"/>
  <c r="E8653" i="1" s="1"/>
  <c r="D8654" i="1"/>
  <c r="E8654" i="1" s="1"/>
  <c r="D8655" i="1"/>
  <c r="E8655" i="1" s="1"/>
  <c r="D8656" i="1"/>
  <c r="E8656" i="1" s="1"/>
  <c r="D8657" i="1"/>
  <c r="E8657" i="1" s="1"/>
  <c r="D8658" i="1"/>
  <c r="E8658" i="1" s="1"/>
  <c r="D8659" i="1"/>
  <c r="E8659" i="1" s="1"/>
  <c r="D8660" i="1"/>
  <c r="E8660" i="1" s="1"/>
  <c r="D8661" i="1"/>
  <c r="E8661" i="1" s="1"/>
  <c r="D8662" i="1"/>
  <c r="E8662" i="1" s="1"/>
  <c r="D8663" i="1"/>
  <c r="E8663" i="1" s="1"/>
  <c r="D8664" i="1"/>
  <c r="E8664" i="1" s="1"/>
  <c r="D8665" i="1"/>
  <c r="E8665" i="1" s="1"/>
  <c r="D8666" i="1"/>
  <c r="E8666" i="1" s="1"/>
  <c r="D8667" i="1"/>
  <c r="E8667" i="1" s="1"/>
  <c r="D8668" i="1"/>
  <c r="E8668" i="1" s="1"/>
  <c r="D8669" i="1"/>
  <c r="E8669" i="1" s="1"/>
  <c r="D8670" i="1"/>
  <c r="E8670" i="1" s="1"/>
  <c r="D8671" i="1"/>
  <c r="E8671" i="1" s="1"/>
  <c r="D8672" i="1"/>
  <c r="E8672" i="1" s="1"/>
  <c r="D8673" i="1"/>
  <c r="E8673" i="1" s="1"/>
  <c r="D8674" i="1"/>
  <c r="E8674" i="1" s="1"/>
  <c r="D8675" i="1"/>
  <c r="E8675" i="1" s="1"/>
  <c r="D8676" i="1"/>
  <c r="E8676" i="1" s="1"/>
  <c r="D8677" i="1"/>
  <c r="E8677" i="1" s="1"/>
  <c r="D8678" i="1"/>
  <c r="E8678" i="1" s="1"/>
  <c r="D8679" i="1"/>
  <c r="E8679" i="1" s="1"/>
  <c r="D8680" i="1"/>
  <c r="E8680" i="1" s="1"/>
  <c r="D8681" i="1"/>
  <c r="E8681" i="1" s="1"/>
  <c r="D8682" i="1"/>
  <c r="E8682" i="1" s="1"/>
  <c r="D8683" i="1"/>
  <c r="E8683" i="1" s="1"/>
  <c r="D8684" i="1"/>
  <c r="E8684" i="1" s="1"/>
  <c r="D8685" i="1"/>
  <c r="E8685" i="1" s="1"/>
  <c r="D8686" i="1"/>
  <c r="E8686" i="1" s="1"/>
  <c r="D8687" i="1"/>
  <c r="E8687" i="1" s="1"/>
  <c r="D8688" i="1"/>
  <c r="E8688" i="1" s="1"/>
  <c r="D8689" i="1"/>
  <c r="E8689" i="1" s="1"/>
  <c r="D8690" i="1"/>
  <c r="E8690" i="1" s="1"/>
  <c r="D8691" i="1"/>
  <c r="E8691" i="1" s="1"/>
  <c r="D8692" i="1"/>
  <c r="E8692" i="1" s="1"/>
  <c r="D8693" i="1"/>
  <c r="E8693" i="1" s="1"/>
  <c r="D8694" i="1"/>
  <c r="E8694" i="1" s="1"/>
  <c r="D8695" i="1"/>
  <c r="E8695" i="1" s="1"/>
  <c r="D8696" i="1"/>
  <c r="E8696" i="1" s="1"/>
  <c r="D8697" i="1"/>
  <c r="E8697" i="1" s="1"/>
  <c r="D8698" i="1"/>
  <c r="E8698" i="1" s="1"/>
  <c r="D8699" i="1"/>
  <c r="E8699" i="1" s="1"/>
  <c r="D8700" i="1"/>
  <c r="E8700" i="1" s="1"/>
  <c r="D8701" i="1"/>
  <c r="E8701" i="1" s="1"/>
  <c r="D8702" i="1"/>
  <c r="E8702" i="1" s="1"/>
  <c r="D8703" i="1"/>
  <c r="E8703" i="1" s="1"/>
  <c r="D8704" i="1"/>
  <c r="E8704" i="1" s="1"/>
  <c r="D8705" i="1"/>
  <c r="E8705" i="1" s="1"/>
  <c r="D8706" i="1"/>
  <c r="E8706" i="1" s="1"/>
  <c r="D8707" i="1"/>
  <c r="E8707" i="1" s="1"/>
  <c r="D8708" i="1"/>
  <c r="E8708" i="1" s="1"/>
  <c r="D8709" i="1"/>
  <c r="E8709" i="1" s="1"/>
  <c r="D8710" i="1"/>
  <c r="E8710" i="1" s="1"/>
  <c r="D8711" i="1"/>
  <c r="E8711" i="1" s="1"/>
  <c r="D8712" i="1"/>
  <c r="E8712" i="1" s="1"/>
  <c r="D8713" i="1"/>
  <c r="E8713" i="1" s="1"/>
  <c r="D8714" i="1"/>
  <c r="E8714" i="1" s="1"/>
  <c r="D8715" i="1"/>
  <c r="E8715" i="1" s="1"/>
  <c r="D8716" i="1"/>
  <c r="E8716" i="1" s="1"/>
  <c r="D8717" i="1"/>
  <c r="E8717" i="1" s="1"/>
  <c r="D8718" i="1"/>
  <c r="E8718" i="1" s="1"/>
  <c r="D8719" i="1"/>
  <c r="E8719" i="1" s="1"/>
  <c r="D8720" i="1"/>
  <c r="E8720" i="1" s="1"/>
  <c r="D8721" i="1"/>
  <c r="E8721" i="1" s="1"/>
  <c r="D8722" i="1"/>
  <c r="E8722" i="1" s="1"/>
  <c r="D8723" i="1"/>
  <c r="E8723" i="1" s="1"/>
  <c r="D8724" i="1"/>
  <c r="E8724" i="1" s="1"/>
  <c r="D8725" i="1"/>
  <c r="E8725" i="1" s="1"/>
  <c r="D8726" i="1"/>
  <c r="E8726" i="1" s="1"/>
  <c r="D8727" i="1"/>
  <c r="E8727" i="1" s="1"/>
  <c r="D8728" i="1"/>
  <c r="E8728" i="1" s="1"/>
  <c r="D8729" i="1"/>
  <c r="E8729" i="1" s="1"/>
  <c r="D8730" i="1"/>
  <c r="E8730" i="1" s="1"/>
  <c r="D8731" i="1"/>
  <c r="E8731" i="1" s="1"/>
  <c r="D8732" i="1"/>
  <c r="E8732" i="1" s="1"/>
  <c r="D8733" i="1"/>
  <c r="E8733" i="1" s="1"/>
  <c r="D8734" i="1"/>
  <c r="E8734" i="1" s="1"/>
  <c r="D8735" i="1"/>
  <c r="E8735" i="1" s="1"/>
  <c r="D8736" i="1"/>
  <c r="E8736" i="1" s="1"/>
  <c r="D8737" i="1"/>
  <c r="E8737" i="1" s="1"/>
  <c r="D8738" i="1"/>
  <c r="E8738" i="1" s="1"/>
  <c r="D8739" i="1"/>
  <c r="E8739" i="1" s="1"/>
  <c r="D8740" i="1"/>
  <c r="E8740" i="1" s="1"/>
  <c r="D8741" i="1"/>
  <c r="E8741" i="1" s="1"/>
  <c r="D8742" i="1"/>
  <c r="E8742" i="1" s="1"/>
  <c r="D8743" i="1"/>
  <c r="E8743" i="1" s="1"/>
  <c r="D8744" i="1"/>
  <c r="E8744" i="1" s="1"/>
  <c r="D8745" i="1"/>
  <c r="E8745" i="1" s="1"/>
  <c r="D8746" i="1"/>
  <c r="E8746" i="1" s="1"/>
  <c r="D8747" i="1"/>
  <c r="E8747" i="1" s="1"/>
  <c r="D8748" i="1"/>
  <c r="E8748" i="1" s="1"/>
  <c r="D8749" i="1"/>
  <c r="E8749" i="1" s="1"/>
  <c r="D8750" i="1"/>
  <c r="E8750" i="1" s="1"/>
  <c r="D8751" i="1"/>
  <c r="E8751" i="1" s="1"/>
  <c r="D8752" i="1"/>
  <c r="E8752" i="1" s="1"/>
  <c r="D8753" i="1"/>
  <c r="E8753" i="1" s="1"/>
  <c r="D8754" i="1"/>
  <c r="E8754" i="1" s="1"/>
  <c r="D8755" i="1"/>
  <c r="E8755" i="1" s="1"/>
  <c r="D8756" i="1"/>
  <c r="E8756" i="1" s="1"/>
  <c r="D8757" i="1"/>
  <c r="E8757" i="1" s="1"/>
  <c r="D8758" i="1"/>
  <c r="E8758" i="1" s="1"/>
  <c r="D8759" i="1"/>
  <c r="E8759" i="1" s="1"/>
  <c r="D8760" i="1"/>
  <c r="E8760" i="1" s="1"/>
  <c r="D8761" i="1"/>
  <c r="E8761" i="1" s="1"/>
  <c r="D8762" i="1"/>
  <c r="E8762" i="1" s="1"/>
  <c r="D8763" i="1"/>
  <c r="E8763" i="1" s="1"/>
  <c r="D8764" i="1"/>
  <c r="E8764" i="1" s="1"/>
  <c r="D8765" i="1"/>
  <c r="E8765" i="1" s="1"/>
  <c r="D8766" i="1"/>
  <c r="E8766" i="1" s="1"/>
  <c r="D8767" i="1"/>
  <c r="E8767" i="1" s="1"/>
  <c r="D8768" i="1"/>
  <c r="E8768" i="1" s="1"/>
  <c r="D8769" i="1"/>
  <c r="E8769" i="1" s="1"/>
  <c r="D8770" i="1"/>
  <c r="E8770" i="1" s="1"/>
  <c r="D8771" i="1"/>
  <c r="E8771" i="1" s="1"/>
  <c r="D8772" i="1"/>
  <c r="E8772" i="1" s="1"/>
  <c r="D8773" i="1"/>
  <c r="E8773" i="1" s="1"/>
  <c r="D8774" i="1"/>
  <c r="E8774" i="1" s="1"/>
  <c r="D8775" i="1"/>
  <c r="E8775" i="1" s="1"/>
  <c r="D8776" i="1"/>
  <c r="E8776" i="1" s="1"/>
  <c r="D8777" i="1"/>
  <c r="E8777" i="1" s="1"/>
  <c r="D8778" i="1"/>
  <c r="E8778" i="1" s="1"/>
  <c r="D8779" i="1"/>
  <c r="E8779" i="1" s="1"/>
  <c r="D8780" i="1"/>
  <c r="E8780" i="1" s="1"/>
  <c r="D8781" i="1"/>
  <c r="E8781" i="1" s="1"/>
  <c r="D8782" i="1"/>
  <c r="E8782" i="1" s="1"/>
  <c r="D8783" i="1"/>
  <c r="E8783" i="1" s="1"/>
  <c r="D8784" i="1"/>
  <c r="E8784" i="1" s="1"/>
  <c r="D8785" i="1"/>
  <c r="E8785" i="1" s="1"/>
  <c r="D8786" i="1"/>
  <c r="E8786" i="1" s="1"/>
  <c r="D8787" i="1"/>
  <c r="E8787" i="1" s="1"/>
  <c r="D8788" i="1"/>
  <c r="E8788" i="1" s="1"/>
  <c r="D8789" i="1"/>
  <c r="E8789" i="1" s="1"/>
  <c r="D8790" i="1"/>
  <c r="E8790" i="1" s="1"/>
  <c r="D8791" i="1"/>
  <c r="E8791" i="1" s="1"/>
  <c r="D8792" i="1"/>
  <c r="E8792" i="1" s="1"/>
  <c r="D8793" i="1"/>
  <c r="E8793" i="1" s="1"/>
  <c r="D8794" i="1"/>
  <c r="E8794" i="1" s="1"/>
  <c r="D8795" i="1"/>
  <c r="E8795" i="1" s="1"/>
  <c r="D8796" i="1"/>
  <c r="E8796" i="1" s="1"/>
  <c r="D8797" i="1"/>
  <c r="E8797" i="1" s="1"/>
  <c r="D8798" i="1"/>
  <c r="E8798" i="1" s="1"/>
  <c r="D8799" i="1"/>
  <c r="E8799" i="1" s="1"/>
  <c r="D8800" i="1"/>
  <c r="E8800" i="1" s="1"/>
  <c r="D8801" i="1"/>
  <c r="E8801" i="1" s="1"/>
  <c r="D8802" i="1"/>
  <c r="E8802" i="1" s="1"/>
  <c r="D8803" i="1"/>
  <c r="E8803" i="1" s="1"/>
  <c r="D8804" i="1"/>
  <c r="E8804" i="1" s="1"/>
  <c r="D8805" i="1"/>
  <c r="E8805" i="1" s="1"/>
  <c r="D8806" i="1"/>
  <c r="E8806" i="1" s="1"/>
  <c r="D8807" i="1"/>
  <c r="E8807" i="1" s="1"/>
  <c r="D8808" i="1"/>
  <c r="E8808" i="1" s="1"/>
  <c r="D8809" i="1"/>
  <c r="E8809" i="1" s="1"/>
  <c r="D8810" i="1"/>
  <c r="E8810" i="1" s="1"/>
  <c r="D8811" i="1"/>
  <c r="E8811" i="1" s="1"/>
  <c r="D8812" i="1"/>
  <c r="E8812" i="1" s="1"/>
  <c r="D8813" i="1"/>
  <c r="E8813" i="1" s="1"/>
  <c r="D8814" i="1"/>
  <c r="E8814" i="1" s="1"/>
  <c r="D8815" i="1"/>
  <c r="E8815" i="1" s="1"/>
  <c r="D8816" i="1"/>
  <c r="E8816" i="1" s="1"/>
  <c r="D8817" i="1"/>
  <c r="E8817" i="1" s="1"/>
  <c r="D8818" i="1"/>
  <c r="E8818" i="1" s="1"/>
  <c r="D8819" i="1"/>
  <c r="E8819" i="1" s="1"/>
  <c r="D8820" i="1"/>
  <c r="E8820" i="1" s="1"/>
  <c r="D8821" i="1"/>
  <c r="E8821" i="1" s="1"/>
  <c r="D8822" i="1"/>
  <c r="E8822" i="1" s="1"/>
  <c r="D8823" i="1"/>
  <c r="E8823" i="1" s="1"/>
  <c r="D8824" i="1"/>
  <c r="E8824" i="1" s="1"/>
  <c r="D8825" i="1"/>
  <c r="E8825" i="1" s="1"/>
  <c r="D8826" i="1"/>
  <c r="E8826" i="1" s="1"/>
  <c r="D8827" i="1"/>
  <c r="E8827" i="1" s="1"/>
  <c r="D8828" i="1"/>
  <c r="E8828" i="1" s="1"/>
  <c r="D8829" i="1"/>
  <c r="E8829" i="1" s="1"/>
  <c r="D8830" i="1"/>
  <c r="E8830" i="1" s="1"/>
  <c r="D8831" i="1"/>
  <c r="E8831" i="1" s="1"/>
  <c r="D8832" i="1"/>
  <c r="E8832" i="1" s="1"/>
  <c r="D8833" i="1"/>
  <c r="E8833" i="1" s="1"/>
  <c r="D8834" i="1"/>
  <c r="E8834" i="1" s="1"/>
  <c r="D8835" i="1"/>
  <c r="E8835" i="1" s="1"/>
  <c r="D8836" i="1"/>
  <c r="E8836" i="1" s="1"/>
  <c r="D8837" i="1"/>
  <c r="E8837" i="1" s="1"/>
  <c r="D8838" i="1"/>
  <c r="E8838" i="1" s="1"/>
  <c r="D8839" i="1"/>
  <c r="E8839" i="1" s="1"/>
  <c r="D8840" i="1"/>
  <c r="E8840" i="1" s="1"/>
  <c r="D8841" i="1"/>
  <c r="E8841" i="1" s="1"/>
  <c r="D8842" i="1"/>
  <c r="E8842" i="1" s="1"/>
  <c r="D8843" i="1"/>
  <c r="E8843" i="1" s="1"/>
  <c r="D8844" i="1"/>
  <c r="E8844" i="1" s="1"/>
  <c r="D8845" i="1"/>
  <c r="E8845" i="1" s="1"/>
  <c r="D8846" i="1"/>
  <c r="E8846" i="1" s="1"/>
  <c r="D8847" i="1"/>
  <c r="E8847" i="1" s="1"/>
  <c r="D8848" i="1"/>
  <c r="E8848" i="1" s="1"/>
  <c r="D8849" i="1"/>
  <c r="E8849" i="1" s="1"/>
  <c r="D8850" i="1"/>
  <c r="E8850" i="1" s="1"/>
  <c r="D8851" i="1"/>
  <c r="E8851" i="1" s="1"/>
  <c r="D8852" i="1"/>
  <c r="E8852" i="1" s="1"/>
  <c r="D8853" i="1"/>
  <c r="E8853" i="1" s="1"/>
  <c r="D8854" i="1"/>
  <c r="E8854" i="1" s="1"/>
  <c r="D8855" i="1"/>
  <c r="E8855" i="1" s="1"/>
  <c r="D8856" i="1"/>
  <c r="E8856" i="1" s="1"/>
  <c r="D8857" i="1"/>
  <c r="E8857" i="1" s="1"/>
  <c r="D8858" i="1"/>
  <c r="E8858" i="1" s="1"/>
  <c r="D8859" i="1"/>
  <c r="E8859" i="1" s="1"/>
  <c r="D8860" i="1"/>
  <c r="E8860" i="1" s="1"/>
  <c r="D8861" i="1"/>
  <c r="E8861" i="1" s="1"/>
  <c r="D8862" i="1"/>
  <c r="E8862" i="1" s="1"/>
  <c r="D8863" i="1"/>
  <c r="E8863" i="1" s="1"/>
  <c r="D8864" i="1"/>
  <c r="E8864" i="1" s="1"/>
  <c r="D8865" i="1"/>
  <c r="E8865" i="1" s="1"/>
  <c r="D8866" i="1"/>
  <c r="E8866" i="1" s="1"/>
  <c r="D8867" i="1"/>
  <c r="E8867" i="1" s="1"/>
  <c r="D8868" i="1"/>
  <c r="E8868" i="1" s="1"/>
  <c r="D8869" i="1"/>
  <c r="E8869" i="1" s="1"/>
  <c r="D8870" i="1"/>
  <c r="E8870" i="1" s="1"/>
  <c r="D8871" i="1"/>
  <c r="E8871" i="1" s="1"/>
  <c r="D8872" i="1"/>
  <c r="E8872" i="1" s="1"/>
  <c r="D8873" i="1"/>
  <c r="E8873" i="1" s="1"/>
  <c r="D8874" i="1"/>
  <c r="E8874" i="1" s="1"/>
  <c r="D8875" i="1"/>
  <c r="E8875" i="1" s="1"/>
  <c r="D8876" i="1"/>
  <c r="E8876" i="1" s="1"/>
  <c r="D8877" i="1"/>
  <c r="E8877" i="1" s="1"/>
  <c r="D8878" i="1"/>
  <c r="E8878" i="1" s="1"/>
  <c r="D8879" i="1"/>
  <c r="E8879" i="1" s="1"/>
  <c r="D8880" i="1"/>
  <c r="E8880" i="1" s="1"/>
  <c r="D8881" i="1"/>
  <c r="E8881" i="1" s="1"/>
  <c r="D8882" i="1"/>
  <c r="E8882" i="1" s="1"/>
  <c r="D8883" i="1"/>
  <c r="E8883" i="1" s="1"/>
  <c r="D8884" i="1"/>
  <c r="E8884" i="1" s="1"/>
  <c r="D8885" i="1"/>
  <c r="E8885" i="1" s="1"/>
  <c r="D8886" i="1"/>
  <c r="E8886" i="1" s="1"/>
  <c r="D8887" i="1"/>
  <c r="E8887" i="1" s="1"/>
  <c r="D8888" i="1"/>
  <c r="E8888" i="1" s="1"/>
  <c r="D8889" i="1"/>
  <c r="E8889" i="1" s="1"/>
  <c r="D8890" i="1"/>
  <c r="E8890" i="1" s="1"/>
  <c r="D8891" i="1"/>
  <c r="E8891" i="1" s="1"/>
  <c r="D8892" i="1"/>
  <c r="E8892" i="1" s="1"/>
  <c r="D8893" i="1"/>
  <c r="E8893" i="1" s="1"/>
  <c r="D8894" i="1"/>
  <c r="E8894" i="1" s="1"/>
  <c r="D8895" i="1"/>
  <c r="E8895" i="1" s="1"/>
  <c r="D8896" i="1"/>
  <c r="E8896" i="1" s="1"/>
  <c r="D8897" i="1"/>
  <c r="E8897" i="1" s="1"/>
  <c r="D8898" i="1"/>
  <c r="E8898" i="1" s="1"/>
  <c r="D8899" i="1"/>
  <c r="E8899" i="1" s="1"/>
  <c r="D8900" i="1"/>
  <c r="E8900" i="1" s="1"/>
  <c r="D8901" i="1"/>
  <c r="E8901" i="1" s="1"/>
  <c r="D8902" i="1"/>
  <c r="E8902" i="1" s="1"/>
  <c r="D8903" i="1"/>
  <c r="E8903" i="1" s="1"/>
  <c r="D8904" i="1"/>
  <c r="E8904" i="1" s="1"/>
  <c r="D8905" i="1"/>
  <c r="E8905" i="1" s="1"/>
  <c r="D8906" i="1"/>
  <c r="E8906" i="1" s="1"/>
  <c r="D8907" i="1"/>
  <c r="E8907" i="1" s="1"/>
  <c r="D8908" i="1"/>
  <c r="E8908" i="1" s="1"/>
  <c r="D8909" i="1"/>
  <c r="E8909" i="1" s="1"/>
  <c r="D8910" i="1"/>
  <c r="E8910" i="1" s="1"/>
  <c r="D8911" i="1"/>
  <c r="E8911" i="1" s="1"/>
  <c r="D8912" i="1"/>
  <c r="E8912" i="1" s="1"/>
  <c r="D8913" i="1"/>
  <c r="E8913" i="1" s="1"/>
  <c r="D8914" i="1"/>
  <c r="E8914" i="1" s="1"/>
  <c r="D8915" i="1"/>
  <c r="E8915" i="1" s="1"/>
  <c r="D8916" i="1"/>
  <c r="E8916" i="1" s="1"/>
  <c r="D8917" i="1"/>
  <c r="E8917" i="1" s="1"/>
  <c r="D8918" i="1"/>
  <c r="E8918" i="1" s="1"/>
  <c r="D8919" i="1"/>
  <c r="E8919" i="1" s="1"/>
  <c r="D8920" i="1"/>
  <c r="E8920" i="1" s="1"/>
  <c r="D8921" i="1"/>
  <c r="E8921" i="1" s="1"/>
  <c r="D8922" i="1"/>
  <c r="E8922" i="1" s="1"/>
  <c r="D8923" i="1"/>
  <c r="E8923" i="1" s="1"/>
  <c r="D8924" i="1"/>
  <c r="E8924" i="1" s="1"/>
  <c r="D8925" i="1"/>
  <c r="E8925" i="1" s="1"/>
  <c r="D8926" i="1"/>
  <c r="E8926" i="1" s="1"/>
  <c r="D8927" i="1"/>
  <c r="E8927" i="1" s="1"/>
  <c r="D8928" i="1"/>
  <c r="E8928" i="1" s="1"/>
  <c r="D8929" i="1"/>
  <c r="E8929" i="1" s="1"/>
  <c r="D8930" i="1"/>
  <c r="E8930" i="1" s="1"/>
  <c r="D8931" i="1"/>
  <c r="E8931" i="1" s="1"/>
  <c r="D8932" i="1"/>
  <c r="E8932" i="1" s="1"/>
  <c r="D8933" i="1"/>
  <c r="E8933" i="1" s="1"/>
  <c r="D8934" i="1"/>
  <c r="E8934" i="1" s="1"/>
  <c r="D8935" i="1"/>
  <c r="E8935" i="1" s="1"/>
  <c r="D8936" i="1"/>
  <c r="E8936" i="1" s="1"/>
  <c r="D8937" i="1"/>
  <c r="E8937" i="1" s="1"/>
  <c r="D8938" i="1"/>
  <c r="E8938" i="1" s="1"/>
  <c r="D8939" i="1"/>
  <c r="E8939" i="1" s="1"/>
  <c r="D8940" i="1"/>
  <c r="E8940" i="1" s="1"/>
  <c r="D8941" i="1"/>
  <c r="E8941" i="1" s="1"/>
  <c r="D8942" i="1"/>
  <c r="E8942" i="1" s="1"/>
  <c r="D8943" i="1"/>
  <c r="E8943" i="1" s="1"/>
  <c r="D8944" i="1"/>
  <c r="E8944" i="1" s="1"/>
  <c r="D8945" i="1"/>
  <c r="E8945" i="1" s="1"/>
  <c r="D8946" i="1"/>
  <c r="E8946" i="1" s="1"/>
  <c r="D8947" i="1"/>
  <c r="E8947" i="1" s="1"/>
  <c r="D8948" i="1"/>
  <c r="E8948" i="1" s="1"/>
  <c r="D8949" i="1"/>
  <c r="E8949" i="1" s="1"/>
  <c r="D8950" i="1"/>
  <c r="E8950" i="1" s="1"/>
  <c r="D8951" i="1"/>
  <c r="E8951" i="1" s="1"/>
  <c r="D8952" i="1"/>
  <c r="E8952" i="1" s="1"/>
  <c r="D8953" i="1"/>
  <c r="E8953" i="1" s="1"/>
  <c r="D8954" i="1"/>
  <c r="E8954" i="1" s="1"/>
  <c r="D8955" i="1"/>
  <c r="E8955" i="1" s="1"/>
  <c r="D8956" i="1"/>
  <c r="E8956" i="1" s="1"/>
  <c r="D8957" i="1"/>
  <c r="E8957" i="1" s="1"/>
  <c r="D8958" i="1"/>
  <c r="E8958" i="1" s="1"/>
  <c r="D8959" i="1"/>
  <c r="E8959" i="1" s="1"/>
  <c r="D8960" i="1"/>
  <c r="E8960" i="1" s="1"/>
  <c r="D8961" i="1"/>
  <c r="E8961" i="1" s="1"/>
  <c r="D8962" i="1"/>
  <c r="E8962" i="1" s="1"/>
  <c r="D8963" i="1"/>
  <c r="E8963" i="1" s="1"/>
  <c r="D8964" i="1"/>
  <c r="E8964" i="1" s="1"/>
  <c r="D8965" i="1"/>
  <c r="E8965" i="1" s="1"/>
  <c r="D8966" i="1"/>
  <c r="E8966" i="1" s="1"/>
  <c r="D8967" i="1"/>
  <c r="E8967" i="1" s="1"/>
  <c r="D8968" i="1"/>
  <c r="E8968" i="1" s="1"/>
  <c r="D8969" i="1"/>
  <c r="E8969" i="1" s="1"/>
  <c r="D8970" i="1"/>
  <c r="E8970" i="1" s="1"/>
  <c r="D8971" i="1"/>
  <c r="E8971" i="1" s="1"/>
  <c r="D8972" i="1"/>
  <c r="E8972" i="1" s="1"/>
  <c r="D8973" i="1"/>
  <c r="E8973" i="1" s="1"/>
  <c r="D8974" i="1"/>
  <c r="E8974" i="1" s="1"/>
  <c r="D8975" i="1"/>
  <c r="E8975" i="1" s="1"/>
  <c r="D8976" i="1"/>
  <c r="E8976" i="1" s="1"/>
  <c r="D8977" i="1"/>
  <c r="E8977" i="1" s="1"/>
  <c r="D8978" i="1"/>
  <c r="E8978" i="1" s="1"/>
  <c r="D8979" i="1"/>
  <c r="E8979" i="1" s="1"/>
  <c r="D8980" i="1"/>
  <c r="E8980" i="1" s="1"/>
  <c r="D8981" i="1"/>
  <c r="E8981" i="1" s="1"/>
  <c r="D8982" i="1"/>
  <c r="E8982" i="1" s="1"/>
  <c r="D8983" i="1"/>
  <c r="E8983" i="1" s="1"/>
  <c r="D8984" i="1"/>
  <c r="E8984" i="1" s="1"/>
  <c r="D8985" i="1"/>
  <c r="E8985" i="1" s="1"/>
  <c r="D8986" i="1"/>
  <c r="E8986" i="1" s="1"/>
  <c r="D8987" i="1"/>
  <c r="E8987" i="1" s="1"/>
  <c r="D8988" i="1"/>
  <c r="E8988" i="1" s="1"/>
  <c r="D8989" i="1"/>
  <c r="E8989" i="1" s="1"/>
  <c r="D8990" i="1"/>
  <c r="E8990" i="1" s="1"/>
  <c r="D8991" i="1"/>
  <c r="E8991" i="1" s="1"/>
  <c r="D8992" i="1"/>
  <c r="E8992" i="1" s="1"/>
  <c r="D8993" i="1"/>
  <c r="E8993" i="1" s="1"/>
  <c r="D8994" i="1"/>
  <c r="E8994" i="1" s="1"/>
  <c r="D8995" i="1"/>
  <c r="E8995" i="1" s="1"/>
  <c r="D8996" i="1"/>
  <c r="E8996" i="1" s="1"/>
  <c r="D8997" i="1"/>
  <c r="E8997" i="1" s="1"/>
  <c r="D8998" i="1"/>
  <c r="E8998" i="1" s="1"/>
  <c r="D8999" i="1"/>
  <c r="E8999" i="1" s="1"/>
  <c r="D9000" i="1"/>
  <c r="E9000" i="1" s="1"/>
  <c r="D9001" i="1"/>
  <c r="E9001" i="1" s="1"/>
  <c r="D9002" i="1"/>
  <c r="E9002" i="1" s="1"/>
  <c r="D9003" i="1"/>
  <c r="E9003" i="1" s="1"/>
  <c r="D9004" i="1"/>
  <c r="E9004" i="1" s="1"/>
  <c r="D9005" i="1"/>
  <c r="E9005" i="1" s="1"/>
  <c r="D9006" i="1"/>
  <c r="E9006" i="1" s="1"/>
  <c r="D9007" i="1"/>
  <c r="E9007" i="1" s="1"/>
  <c r="D9008" i="1"/>
  <c r="E9008" i="1" s="1"/>
  <c r="D9009" i="1"/>
  <c r="E9009" i="1" s="1"/>
  <c r="D9010" i="1"/>
  <c r="E9010" i="1" s="1"/>
  <c r="D9011" i="1"/>
  <c r="E9011" i="1" s="1"/>
  <c r="D9012" i="1"/>
  <c r="E9012" i="1" s="1"/>
  <c r="D9013" i="1"/>
  <c r="E9013" i="1" s="1"/>
  <c r="D9014" i="1"/>
  <c r="E9014" i="1" s="1"/>
  <c r="D9015" i="1"/>
  <c r="E9015" i="1" s="1"/>
  <c r="D9016" i="1"/>
  <c r="E9016" i="1" s="1"/>
  <c r="D9017" i="1"/>
  <c r="E9017" i="1" s="1"/>
  <c r="D9018" i="1"/>
  <c r="E9018" i="1" s="1"/>
  <c r="D9019" i="1"/>
  <c r="E9019" i="1" s="1"/>
  <c r="D9020" i="1"/>
  <c r="E9020" i="1" s="1"/>
  <c r="D9021" i="1"/>
  <c r="E9021" i="1" s="1"/>
  <c r="D9022" i="1"/>
  <c r="E9022" i="1" s="1"/>
  <c r="D9023" i="1"/>
  <c r="E9023" i="1" s="1"/>
  <c r="D9024" i="1"/>
  <c r="E9024" i="1" s="1"/>
  <c r="D9025" i="1"/>
  <c r="E9025" i="1" s="1"/>
  <c r="D9026" i="1"/>
  <c r="E9026" i="1" s="1"/>
  <c r="D9027" i="1"/>
  <c r="E9027" i="1" s="1"/>
  <c r="D9028" i="1"/>
  <c r="E9028" i="1" s="1"/>
  <c r="D9029" i="1"/>
  <c r="E9029" i="1" s="1"/>
  <c r="D9030" i="1"/>
  <c r="E9030" i="1" s="1"/>
  <c r="D9031" i="1"/>
  <c r="E9031" i="1" s="1"/>
  <c r="D9032" i="1"/>
  <c r="E9032" i="1" s="1"/>
  <c r="D9033" i="1"/>
  <c r="E9033" i="1" s="1"/>
  <c r="D9034" i="1"/>
  <c r="E9034" i="1" s="1"/>
  <c r="D9035" i="1"/>
  <c r="E9035" i="1" s="1"/>
  <c r="D9036" i="1"/>
  <c r="E9036" i="1" s="1"/>
  <c r="D9037" i="1"/>
  <c r="E9037" i="1" s="1"/>
  <c r="D9038" i="1"/>
  <c r="E9038" i="1" s="1"/>
  <c r="D9039" i="1"/>
  <c r="E9039" i="1" s="1"/>
  <c r="D9040" i="1"/>
  <c r="E9040" i="1" s="1"/>
  <c r="D9041" i="1"/>
  <c r="E9041" i="1" s="1"/>
  <c r="D9042" i="1"/>
  <c r="E9042" i="1" s="1"/>
  <c r="D9043" i="1"/>
  <c r="E9043" i="1" s="1"/>
  <c r="D9044" i="1"/>
  <c r="E9044" i="1" s="1"/>
  <c r="D9045" i="1"/>
  <c r="E9045" i="1" s="1"/>
  <c r="D9046" i="1"/>
  <c r="E9046" i="1" s="1"/>
  <c r="D9047" i="1"/>
  <c r="E9047" i="1" s="1"/>
  <c r="D9048" i="1"/>
  <c r="E9048" i="1" s="1"/>
  <c r="D9049" i="1"/>
  <c r="E9049" i="1" s="1"/>
  <c r="D9050" i="1"/>
  <c r="E9050" i="1" s="1"/>
  <c r="D9051" i="1"/>
  <c r="E9051" i="1" s="1"/>
  <c r="D9052" i="1"/>
  <c r="E9052" i="1" s="1"/>
  <c r="D9053" i="1"/>
  <c r="E9053" i="1" s="1"/>
  <c r="D9054" i="1"/>
  <c r="E9054" i="1" s="1"/>
  <c r="D9055" i="1"/>
  <c r="E9055" i="1" s="1"/>
  <c r="D9056" i="1"/>
  <c r="E9056" i="1" s="1"/>
  <c r="D9057" i="1"/>
  <c r="E9057" i="1" s="1"/>
  <c r="D9058" i="1"/>
  <c r="E9058" i="1" s="1"/>
  <c r="D9059" i="1"/>
  <c r="E9059" i="1" s="1"/>
  <c r="D9060" i="1"/>
  <c r="E9060" i="1" s="1"/>
  <c r="D9061" i="1"/>
  <c r="E9061" i="1" s="1"/>
  <c r="D9062" i="1"/>
  <c r="E9062" i="1" s="1"/>
  <c r="D9063" i="1"/>
  <c r="E9063" i="1" s="1"/>
  <c r="D9064" i="1"/>
  <c r="E9064" i="1" s="1"/>
  <c r="D9065" i="1"/>
  <c r="E9065" i="1" s="1"/>
  <c r="D9066" i="1"/>
  <c r="E9066" i="1" s="1"/>
  <c r="D9067" i="1"/>
  <c r="E9067" i="1" s="1"/>
  <c r="D9068" i="1"/>
  <c r="E9068" i="1" s="1"/>
  <c r="D9069" i="1"/>
  <c r="E9069" i="1" s="1"/>
  <c r="D9070" i="1"/>
  <c r="E9070" i="1" s="1"/>
  <c r="D9071" i="1"/>
  <c r="E9071" i="1" s="1"/>
  <c r="D9072" i="1"/>
  <c r="E9072" i="1" s="1"/>
  <c r="D9073" i="1"/>
  <c r="E9073" i="1" s="1"/>
  <c r="D9074" i="1"/>
  <c r="E9074" i="1" s="1"/>
  <c r="D9075" i="1"/>
  <c r="E9075" i="1" s="1"/>
  <c r="D9076" i="1"/>
  <c r="E9076" i="1" s="1"/>
  <c r="D9077" i="1"/>
  <c r="E9077" i="1" s="1"/>
  <c r="D9078" i="1"/>
  <c r="E9078" i="1" s="1"/>
  <c r="D9079" i="1"/>
  <c r="E9079" i="1" s="1"/>
  <c r="D9080" i="1"/>
  <c r="E9080" i="1" s="1"/>
  <c r="D9081" i="1"/>
  <c r="E9081" i="1" s="1"/>
  <c r="D9082" i="1"/>
  <c r="E9082" i="1" s="1"/>
  <c r="D9083" i="1"/>
  <c r="E9083" i="1" s="1"/>
  <c r="D9084" i="1"/>
  <c r="E9084" i="1" s="1"/>
  <c r="D9085" i="1"/>
  <c r="E9085" i="1" s="1"/>
  <c r="D9086" i="1"/>
  <c r="E9086" i="1" s="1"/>
  <c r="D9087" i="1"/>
  <c r="E9087" i="1" s="1"/>
  <c r="D9088" i="1"/>
  <c r="E9088" i="1" s="1"/>
  <c r="D9089" i="1"/>
  <c r="E9089" i="1" s="1"/>
  <c r="D9090" i="1"/>
  <c r="E9090" i="1" s="1"/>
  <c r="D9091" i="1"/>
  <c r="E9091" i="1" s="1"/>
  <c r="D9092" i="1"/>
  <c r="E9092" i="1" s="1"/>
  <c r="D9093" i="1"/>
  <c r="E9093" i="1" s="1"/>
  <c r="D9094" i="1"/>
  <c r="E9094" i="1" s="1"/>
  <c r="D9095" i="1"/>
  <c r="E9095" i="1" s="1"/>
  <c r="D9096" i="1"/>
  <c r="E9096" i="1" s="1"/>
  <c r="D9097" i="1"/>
  <c r="E9097" i="1" s="1"/>
  <c r="D9098" i="1"/>
  <c r="E9098" i="1" s="1"/>
  <c r="D9099" i="1"/>
  <c r="E9099" i="1" s="1"/>
  <c r="D9100" i="1"/>
  <c r="E9100" i="1" s="1"/>
  <c r="D9101" i="1"/>
  <c r="E9101" i="1" s="1"/>
  <c r="D9102" i="1"/>
  <c r="E9102" i="1" s="1"/>
  <c r="D9103" i="1"/>
  <c r="E9103" i="1" s="1"/>
  <c r="D9104" i="1"/>
  <c r="E9104" i="1" s="1"/>
  <c r="D9105" i="1"/>
  <c r="E9105" i="1" s="1"/>
  <c r="D9106" i="1"/>
  <c r="E9106" i="1" s="1"/>
  <c r="D9107" i="1"/>
  <c r="E9107" i="1" s="1"/>
  <c r="D9108" i="1"/>
  <c r="E9108" i="1" s="1"/>
  <c r="D9109" i="1"/>
  <c r="E9109" i="1" s="1"/>
  <c r="D9110" i="1"/>
  <c r="E9110" i="1" s="1"/>
  <c r="D9111" i="1"/>
  <c r="E9111" i="1" s="1"/>
  <c r="D9112" i="1"/>
  <c r="E9112" i="1" s="1"/>
  <c r="D9113" i="1"/>
  <c r="E9113" i="1" s="1"/>
  <c r="D9114" i="1"/>
  <c r="E9114" i="1" s="1"/>
  <c r="D9115" i="1"/>
  <c r="E9115" i="1" s="1"/>
  <c r="D9116" i="1"/>
  <c r="E9116" i="1" s="1"/>
  <c r="D9117" i="1"/>
  <c r="E9117" i="1" s="1"/>
  <c r="D9118" i="1"/>
  <c r="E9118" i="1" s="1"/>
  <c r="D9119" i="1"/>
  <c r="E9119" i="1" s="1"/>
  <c r="D9120" i="1"/>
  <c r="E9120" i="1" s="1"/>
  <c r="D9121" i="1"/>
  <c r="E9121" i="1" s="1"/>
  <c r="D9122" i="1"/>
  <c r="E9122" i="1" s="1"/>
  <c r="D9123" i="1"/>
  <c r="E9123" i="1" s="1"/>
  <c r="D9124" i="1"/>
  <c r="E9124" i="1" s="1"/>
  <c r="D9125" i="1"/>
  <c r="E9125" i="1" s="1"/>
  <c r="D9126" i="1"/>
  <c r="E9126" i="1" s="1"/>
  <c r="D9127" i="1"/>
  <c r="E9127" i="1" s="1"/>
  <c r="D9128" i="1"/>
  <c r="E9128" i="1" s="1"/>
  <c r="D9129" i="1"/>
  <c r="E9129" i="1" s="1"/>
  <c r="D9130" i="1"/>
  <c r="E9130" i="1" s="1"/>
  <c r="D9131" i="1"/>
  <c r="E9131" i="1" s="1"/>
  <c r="D9132" i="1"/>
  <c r="E9132" i="1" s="1"/>
  <c r="D9133" i="1"/>
  <c r="E9133" i="1" s="1"/>
  <c r="D9134" i="1"/>
  <c r="E9134" i="1" s="1"/>
  <c r="D9135" i="1"/>
  <c r="E9135" i="1" s="1"/>
  <c r="D9136" i="1"/>
  <c r="E9136" i="1" s="1"/>
  <c r="D9137" i="1"/>
  <c r="E9137" i="1" s="1"/>
  <c r="D9138" i="1"/>
  <c r="E9138" i="1" s="1"/>
  <c r="D9139" i="1"/>
  <c r="E9139" i="1" s="1"/>
  <c r="D9140" i="1"/>
  <c r="E9140" i="1" s="1"/>
  <c r="D9141" i="1"/>
  <c r="E9141" i="1" s="1"/>
  <c r="D9142" i="1"/>
  <c r="E9142" i="1" s="1"/>
  <c r="D9143" i="1"/>
  <c r="E9143" i="1" s="1"/>
  <c r="D9144" i="1"/>
  <c r="E9144" i="1" s="1"/>
  <c r="D9145" i="1"/>
  <c r="E9145" i="1" s="1"/>
  <c r="D9146" i="1"/>
  <c r="E9146" i="1" s="1"/>
  <c r="D9147" i="1"/>
  <c r="E9147" i="1" s="1"/>
  <c r="D9148" i="1"/>
  <c r="E9148" i="1" s="1"/>
  <c r="D9149" i="1"/>
  <c r="E9149" i="1" s="1"/>
  <c r="D9150" i="1"/>
  <c r="E9150" i="1" s="1"/>
  <c r="D9151" i="1"/>
  <c r="E9151" i="1" s="1"/>
  <c r="D9152" i="1"/>
  <c r="E9152" i="1" s="1"/>
  <c r="D9153" i="1"/>
  <c r="E9153" i="1" s="1"/>
  <c r="D9154" i="1"/>
  <c r="E9154" i="1" s="1"/>
  <c r="D9155" i="1"/>
  <c r="E9155" i="1" s="1"/>
  <c r="D9156" i="1"/>
  <c r="E9156" i="1" s="1"/>
  <c r="D9157" i="1"/>
  <c r="E9157" i="1" s="1"/>
  <c r="D9158" i="1"/>
  <c r="E9158" i="1" s="1"/>
  <c r="D9159" i="1"/>
  <c r="E9159" i="1" s="1"/>
  <c r="D9160" i="1"/>
  <c r="E9160" i="1" s="1"/>
  <c r="D9161" i="1"/>
  <c r="E9161" i="1" s="1"/>
  <c r="D9162" i="1"/>
  <c r="E9162" i="1" s="1"/>
  <c r="D9163" i="1"/>
  <c r="E9163" i="1" s="1"/>
  <c r="D9164" i="1"/>
  <c r="E9164" i="1" s="1"/>
  <c r="D9165" i="1"/>
  <c r="E9165" i="1" s="1"/>
  <c r="D9166" i="1"/>
  <c r="E9166" i="1" s="1"/>
  <c r="D9167" i="1"/>
  <c r="E9167" i="1" s="1"/>
  <c r="D9168" i="1"/>
  <c r="E9168" i="1" s="1"/>
  <c r="D9169" i="1"/>
  <c r="E9169" i="1" s="1"/>
  <c r="D9170" i="1"/>
  <c r="E9170" i="1" s="1"/>
  <c r="D9171" i="1"/>
  <c r="E9171" i="1" s="1"/>
  <c r="D9172" i="1"/>
  <c r="E9172" i="1" s="1"/>
  <c r="D9173" i="1"/>
  <c r="E9173" i="1" s="1"/>
  <c r="D9174" i="1"/>
  <c r="E9174" i="1" s="1"/>
  <c r="D9175" i="1"/>
  <c r="E9175" i="1" s="1"/>
  <c r="D9176" i="1"/>
  <c r="E9176" i="1" s="1"/>
  <c r="D9177" i="1"/>
  <c r="E9177" i="1" s="1"/>
  <c r="D9178" i="1"/>
  <c r="E9178" i="1" s="1"/>
  <c r="D9179" i="1"/>
  <c r="E9179" i="1" s="1"/>
  <c r="D9180" i="1"/>
  <c r="E9180" i="1" s="1"/>
  <c r="D9181" i="1"/>
  <c r="E9181" i="1" s="1"/>
  <c r="D9182" i="1"/>
  <c r="E9182" i="1" s="1"/>
  <c r="D9183" i="1"/>
  <c r="E9183" i="1" s="1"/>
  <c r="D9184" i="1"/>
  <c r="E9184" i="1" s="1"/>
  <c r="D9185" i="1"/>
  <c r="E9185" i="1" s="1"/>
  <c r="D9186" i="1"/>
  <c r="E9186" i="1" s="1"/>
  <c r="D9187" i="1"/>
  <c r="E9187" i="1" s="1"/>
  <c r="D9188" i="1"/>
  <c r="E9188" i="1" s="1"/>
  <c r="D9189" i="1"/>
  <c r="E9189" i="1" s="1"/>
  <c r="D9190" i="1"/>
  <c r="E9190" i="1" s="1"/>
  <c r="D9191" i="1"/>
  <c r="E9191" i="1" s="1"/>
  <c r="D9192" i="1"/>
  <c r="E9192" i="1" s="1"/>
  <c r="D9193" i="1"/>
  <c r="E9193" i="1" s="1"/>
  <c r="D9194" i="1"/>
  <c r="E9194" i="1" s="1"/>
  <c r="D9195" i="1"/>
  <c r="E9195" i="1" s="1"/>
  <c r="D9196" i="1"/>
  <c r="E9196" i="1" s="1"/>
  <c r="D9197" i="1"/>
  <c r="E9197" i="1" s="1"/>
  <c r="D9198" i="1"/>
  <c r="E9198" i="1" s="1"/>
  <c r="D9199" i="1"/>
  <c r="E9199" i="1" s="1"/>
  <c r="D9200" i="1"/>
  <c r="E9200" i="1" s="1"/>
  <c r="D9201" i="1"/>
  <c r="E9201" i="1" s="1"/>
  <c r="D9202" i="1"/>
  <c r="E9202" i="1" s="1"/>
  <c r="D9203" i="1"/>
  <c r="E9203" i="1" s="1"/>
  <c r="D9204" i="1"/>
  <c r="E9204" i="1" s="1"/>
  <c r="D9205" i="1"/>
  <c r="E9205" i="1" s="1"/>
  <c r="D9206" i="1"/>
  <c r="E9206" i="1" s="1"/>
  <c r="D9207" i="1"/>
  <c r="E9207" i="1" s="1"/>
  <c r="D9208" i="1"/>
  <c r="E9208" i="1" s="1"/>
  <c r="D9209" i="1"/>
  <c r="E9209" i="1" s="1"/>
  <c r="D9210" i="1"/>
  <c r="E9210" i="1" s="1"/>
  <c r="D9211" i="1"/>
  <c r="E9211" i="1" s="1"/>
  <c r="D9212" i="1"/>
  <c r="E9212" i="1" s="1"/>
  <c r="D9213" i="1"/>
  <c r="E9213" i="1" s="1"/>
  <c r="D9214" i="1"/>
  <c r="E9214" i="1" s="1"/>
  <c r="D9215" i="1"/>
  <c r="E9215" i="1" s="1"/>
  <c r="D9216" i="1"/>
  <c r="E9216" i="1" s="1"/>
  <c r="D9217" i="1"/>
  <c r="E9217" i="1" s="1"/>
  <c r="D9218" i="1"/>
  <c r="E9218" i="1" s="1"/>
  <c r="D9219" i="1"/>
  <c r="E9219" i="1" s="1"/>
  <c r="D9220" i="1"/>
  <c r="E9220" i="1" s="1"/>
  <c r="D9221" i="1"/>
  <c r="E9221" i="1" s="1"/>
  <c r="D9222" i="1"/>
  <c r="E9222" i="1" s="1"/>
  <c r="D9223" i="1"/>
  <c r="E9223" i="1" s="1"/>
  <c r="D9224" i="1"/>
  <c r="E9224" i="1" s="1"/>
  <c r="D9225" i="1"/>
  <c r="E9225" i="1" s="1"/>
  <c r="D9226" i="1"/>
  <c r="E9226" i="1" s="1"/>
  <c r="D9227" i="1"/>
  <c r="E9227" i="1" s="1"/>
  <c r="D9228" i="1"/>
  <c r="E9228" i="1" s="1"/>
  <c r="D9229" i="1"/>
  <c r="E9229" i="1" s="1"/>
  <c r="D9230" i="1"/>
  <c r="E9230" i="1" s="1"/>
  <c r="D9231" i="1"/>
  <c r="E9231" i="1" s="1"/>
  <c r="D9232" i="1"/>
  <c r="E9232" i="1" s="1"/>
  <c r="D9233" i="1"/>
  <c r="E9233" i="1" s="1"/>
  <c r="D9234" i="1"/>
  <c r="E9234" i="1" s="1"/>
  <c r="D9235" i="1"/>
  <c r="E9235" i="1" s="1"/>
  <c r="D9236" i="1"/>
  <c r="E9236" i="1" s="1"/>
  <c r="D9237" i="1"/>
  <c r="E9237" i="1" s="1"/>
  <c r="D9238" i="1"/>
  <c r="E9238" i="1" s="1"/>
  <c r="D9239" i="1"/>
  <c r="E9239" i="1" s="1"/>
  <c r="D9240" i="1"/>
  <c r="E9240" i="1" s="1"/>
  <c r="D9241" i="1"/>
  <c r="E9241" i="1" s="1"/>
  <c r="D9242" i="1"/>
  <c r="E9242" i="1" s="1"/>
  <c r="D9243" i="1"/>
  <c r="E9243" i="1" s="1"/>
  <c r="D9244" i="1"/>
  <c r="E9244" i="1" s="1"/>
  <c r="D9245" i="1"/>
  <c r="E9245" i="1" s="1"/>
  <c r="D9246" i="1"/>
  <c r="E9246" i="1" s="1"/>
  <c r="D9247" i="1"/>
  <c r="E9247" i="1" s="1"/>
  <c r="D9248" i="1"/>
  <c r="E9248" i="1" s="1"/>
  <c r="D9249" i="1"/>
  <c r="E9249" i="1" s="1"/>
  <c r="D9250" i="1"/>
  <c r="E9250" i="1" s="1"/>
  <c r="D9251" i="1"/>
  <c r="E9251" i="1" s="1"/>
  <c r="D9252" i="1"/>
  <c r="E9252" i="1" s="1"/>
  <c r="D9253" i="1"/>
  <c r="E9253" i="1" s="1"/>
  <c r="D9254" i="1"/>
  <c r="E9254" i="1" s="1"/>
  <c r="D9255" i="1"/>
  <c r="E9255" i="1" s="1"/>
  <c r="D9256" i="1"/>
  <c r="E9256" i="1" s="1"/>
  <c r="D9257" i="1"/>
  <c r="E9257" i="1" s="1"/>
  <c r="D9258" i="1"/>
  <c r="E9258" i="1" s="1"/>
  <c r="D9259" i="1"/>
  <c r="E9259" i="1" s="1"/>
  <c r="D9260" i="1"/>
  <c r="E9260" i="1" s="1"/>
  <c r="D9261" i="1"/>
  <c r="E9261" i="1" s="1"/>
  <c r="D9262" i="1"/>
  <c r="E9262" i="1" s="1"/>
  <c r="D9263" i="1"/>
  <c r="E9263" i="1" s="1"/>
  <c r="D9264" i="1"/>
  <c r="E9264" i="1" s="1"/>
  <c r="D9265" i="1"/>
  <c r="E9265" i="1" s="1"/>
  <c r="D9266" i="1"/>
  <c r="E9266" i="1" s="1"/>
  <c r="D9267" i="1"/>
  <c r="E9267" i="1" s="1"/>
  <c r="D9268" i="1"/>
  <c r="E9268" i="1" s="1"/>
  <c r="D9269" i="1"/>
  <c r="E9269" i="1" s="1"/>
  <c r="D9270" i="1"/>
  <c r="E9270" i="1" s="1"/>
  <c r="D9271" i="1"/>
  <c r="E9271" i="1" s="1"/>
  <c r="D9272" i="1"/>
  <c r="E9272" i="1" s="1"/>
  <c r="D9273" i="1"/>
  <c r="E9273" i="1" s="1"/>
  <c r="D9274" i="1"/>
  <c r="E9274" i="1" s="1"/>
  <c r="D9275" i="1"/>
  <c r="E9275" i="1" s="1"/>
  <c r="D9276" i="1"/>
  <c r="E9276" i="1" s="1"/>
  <c r="D9277" i="1"/>
  <c r="E9277" i="1" s="1"/>
  <c r="D9278" i="1"/>
  <c r="E9278" i="1" s="1"/>
  <c r="D9279" i="1"/>
  <c r="E9279" i="1" s="1"/>
  <c r="D9280" i="1"/>
  <c r="E9280" i="1" s="1"/>
  <c r="D9281" i="1"/>
  <c r="E9281" i="1" s="1"/>
  <c r="D9282" i="1"/>
  <c r="E9282" i="1" s="1"/>
  <c r="D9283" i="1"/>
  <c r="E9283" i="1" s="1"/>
  <c r="D9284" i="1"/>
  <c r="E9284" i="1" s="1"/>
  <c r="D9285" i="1"/>
  <c r="E9285" i="1" s="1"/>
  <c r="D9286" i="1"/>
  <c r="E9286" i="1" s="1"/>
  <c r="D9287" i="1"/>
  <c r="E9287" i="1" s="1"/>
  <c r="D9288" i="1"/>
  <c r="E9288" i="1" s="1"/>
  <c r="D9289" i="1"/>
  <c r="E9289" i="1" s="1"/>
  <c r="D9290" i="1"/>
  <c r="E9290" i="1" s="1"/>
  <c r="D9291" i="1"/>
  <c r="E9291" i="1" s="1"/>
  <c r="D9292" i="1"/>
  <c r="E9292" i="1" s="1"/>
  <c r="D9293" i="1"/>
  <c r="E9293" i="1" s="1"/>
  <c r="D9294" i="1"/>
  <c r="E9294" i="1" s="1"/>
  <c r="D9295" i="1"/>
  <c r="E9295" i="1" s="1"/>
  <c r="D9296" i="1"/>
  <c r="E9296" i="1" s="1"/>
  <c r="D9297" i="1"/>
  <c r="E9297" i="1" s="1"/>
  <c r="D9298" i="1"/>
  <c r="E9298" i="1" s="1"/>
  <c r="D9299" i="1"/>
  <c r="E9299" i="1" s="1"/>
  <c r="D9300" i="1"/>
  <c r="E9300" i="1" s="1"/>
  <c r="D9301" i="1"/>
  <c r="E9301" i="1" s="1"/>
  <c r="D9302" i="1"/>
  <c r="E9302" i="1" s="1"/>
  <c r="D9303" i="1"/>
  <c r="E9303" i="1" s="1"/>
  <c r="D9304" i="1"/>
  <c r="E9304" i="1" s="1"/>
  <c r="D9305" i="1"/>
  <c r="E9305" i="1" s="1"/>
  <c r="D9306" i="1"/>
  <c r="E9306" i="1" s="1"/>
  <c r="D9307" i="1"/>
  <c r="E9307" i="1" s="1"/>
  <c r="D9308" i="1"/>
  <c r="E9308" i="1" s="1"/>
  <c r="D9309" i="1"/>
  <c r="E9309" i="1" s="1"/>
  <c r="D9310" i="1"/>
  <c r="E9310" i="1" s="1"/>
  <c r="D9311" i="1"/>
  <c r="E9311" i="1" s="1"/>
  <c r="D9312" i="1"/>
  <c r="E9312" i="1" s="1"/>
  <c r="D9313" i="1"/>
  <c r="E9313" i="1" s="1"/>
  <c r="D9314" i="1"/>
  <c r="E9314" i="1" s="1"/>
  <c r="D9315" i="1"/>
  <c r="E9315" i="1" s="1"/>
  <c r="D9316" i="1"/>
  <c r="E9316" i="1" s="1"/>
  <c r="D9317" i="1"/>
  <c r="E9317" i="1" s="1"/>
  <c r="D9318" i="1"/>
  <c r="E9318" i="1" s="1"/>
  <c r="D9319" i="1"/>
  <c r="E9319" i="1" s="1"/>
  <c r="D9320" i="1"/>
  <c r="E9320" i="1" s="1"/>
  <c r="D9321" i="1"/>
  <c r="E9321" i="1" s="1"/>
  <c r="D9322" i="1"/>
  <c r="E9322" i="1" s="1"/>
  <c r="D9323" i="1"/>
  <c r="E9323" i="1" s="1"/>
  <c r="D9324" i="1"/>
  <c r="E9324" i="1" s="1"/>
  <c r="D9325" i="1"/>
  <c r="E9325" i="1" s="1"/>
  <c r="D9326" i="1"/>
  <c r="E9326" i="1" s="1"/>
  <c r="D9327" i="1"/>
  <c r="E9327" i="1" s="1"/>
  <c r="D9328" i="1"/>
  <c r="E9328" i="1" s="1"/>
  <c r="D9329" i="1"/>
  <c r="E9329" i="1" s="1"/>
  <c r="D9330" i="1"/>
  <c r="E9330" i="1" s="1"/>
  <c r="D9331" i="1"/>
  <c r="E9331" i="1" s="1"/>
  <c r="D9332" i="1"/>
  <c r="E9332" i="1" s="1"/>
  <c r="D9333" i="1"/>
  <c r="E9333" i="1" s="1"/>
  <c r="D9334" i="1"/>
  <c r="E9334" i="1" s="1"/>
  <c r="D9335" i="1"/>
  <c r="E9335" i="1" s="1"/>
  <c r="D9336" i="1"/>
  <c r="E9336" i="1" s="1"/>
  <c r="D9337" i="1"/>
  <c r="E9337" i="1" s="1"/>
  <c r="D9338" i="1"/>
  <c r="E9338" i="1" s="1"/>
  <c r="D9339" i="1"/>
  <c r="E9339" i="1" s="1"/>
  <c r="D9340" i="1"/>
  <c r="E9340" i="1" s="1"/>
  <c r="D9341" i="1"/>
  <c r="E9341" i="1" s="1"/>
  <c r="D9342" i="1"/>
  <c r="E9342" i="1" s="1"/>
  <c r="D9343" i="1"/>
  <c r="E9343" i="1" s="1"/>
  <c r="D9344" i="1"/>
  <c r="E9344" i="1" s="1"/>
  <c r="D9345" i="1"/>
  <c r="E9345" i="1" s="1"/>
  <c r="D9346" i="1"/>
  <c r="E9346" i="1" s="1"/>
  <c r="D9347" i="1"/>
  <c r="E9347" i="1" s="1"/>
  <c r="D9348" i="1"/>
  <c r="E9348" i="1" s="1"/>
  <c r="D9349" i="1"/>
  <c r="E9349" i="1" s="1"/>
  <c r="D9350" i="1"/>
  <c r="E9350" i="1" s="1"/>
  <c r="D9351" i="1"/>
  <c r="E9351" i="1" s="1"/>
  <c r="D9352" i="1"/>
  <c r="E9352" i="1" s="1"/>
  <c r="D9353" i="1"/>
  <c r="E9353" i="1" s="1"/>
  <c r="D9354" i="1"/>
  <c r="E9354" i="1" s="1"/>
  <c r="D9355" i="1"/>
  <c r="E9355" i="1" s="1"/>
  <c r="D9356" i="1"/>
  <c r="E9356" i="1" s="1"/>
  <c r="D9357" i="1"/>
  <c r="E9357" i="1" s="1"/>
  <c r="D9358" i="1"/>
  <c r="E9358" i="1" s="1"/>
  <c r="D9359" i="1"/>
  <c r="E9359" i="1" s="1"/>
  <c r="D9360" i="1"/>
  <c r="E9360" i="1" s="1"/>
  <c r="D9361" i="1"/>
  <c r="E9361" i="1" s="1"/>
  <c r="D9362" i="1"/>
  <c r="E9362" i="1" s="1"/>
  <c r="D9363" i="1"/>
  <c r="E9363" i="1" s="1"/>
  <c r="D9364" i="1"/>
  <c r="E9364" i="1" s="1"/>
  <c r="D9365" i="1"/>
  <c r="E9365" i="1" s="1"/>
  <c r="D9366" i="1"/>
  <c r="E9366" i="1" s="1"/>
  <c r="D9367" i="1"/>
  <c r="E9367" i="1" s="1"/>
  <c r="D9368" i="1"/>
  <c r="E9368" i="1" s="1"/>
  <c r="D9369" i="1"/>
  <c r="E9369" i="1" s="1"/>
  <c r="D9370" i="1"/>
  <c r="E9370" i="1" s="1"/>
  <c r="D9371" i="1"/>
  <c r="E9371" i="1" s="1"/>
  <c r="D9372" i="1"/>
  <c r="E9372" i="1" s="1"/>
  <c r="D9373" i="1"/>
  <c r="E9373" i="1" s="1"/>
  <c r="D9374" i="1"/>
  <c r="E9374" i="1" s="1"/>
  <c r="D9375" i="1"/>
  <c r="E9375" i="1" s="1"/>
  <c r="D9376" i="1"/>
  <c r="E9376" i="1" s="1"/>
  <c r="D9377" i="1"/>
  <c r="E9377" i="1" s="1"/>
  <c r="D9378" i="1"/>
  <c r="E9378" i="1" s="1"/>
  <c r="D9379" i="1"/>
  <c r="E9379" i="1" s="1"/>
  <c r="D9380" i="1"/>
  <c r="E9380" i="1" s="1"/>
  <c r="D9381" i="1"/>
  <c r="E9381" i="1" s="1"/>
  <c r="D9382" i="1"/>
  <c r="E9382" i="1" s="1"/>
  <c r="D9383" i="1"/>
  <c r="E9383" i="1" s="1"/>
  <c r="D9384" i="1"/>
  <c r="E9384" i="1" s="1"/>
  <c r="D9385" i="1"/>
  <c r="E9385" i="1" s="1"/>
  <c r="D9386" i="1"/>
  <c r="E9386" i="1" s="1"/>
  <c r="D9387" i="1"/>
  <c r="E9387" i="1" s="1"/>
  <c r="D9388" i="1"/>
  <c r="E9388" i="1" s="1"/>
  <c r="D9389" i="1"/>
  <c r="E9389" i="1" s="1"/>
  <c r="D9390" i="1"/>
  <c r="E9390" i="1" s="1"/>
  <c r="D9391" i="1"/>
  <c r="E9391" i="1" s="1"/>
  <c r="D9392" i="1"/>
  <c r="E9392" i="1" s="1"/>
  <c r="D9393" i="1"/>
  <c r="E9393" i="1" s="1"/>
  <c r="D9394" i="1"/>
  <c r="E9394" i="1" s="1"/>
  <c r="D9395" i="1"/>
  <c r="E9395" i="1" s="1"/>
  <c r="D9396" i="1"/>
  <c r="E9396" i="1" s="1"/>
  <c r="D9397" i="1"/>
  <c r="E9397" i="1" s="1"/>
  <c r="D9398" i="1"/>
  <c r="E9398" i="1" s="1"/>
  <c r="D9399" i="1"/>
  <c r="E9399" i="1" s="1"/>
  <c r="D9400" i="1"/>
  <c r="E9400" i="1" s="1"/>
  <c r="D9401" i="1"/>
  <c r="E9401" i="1" s="1"/>
  <c r="D9402" i="1"/>
  <c r="E9402" i="1" s="1"/>
  <c r="D9403" i="1"/>
  <c r="E9403" i="1" s="1"/>
  <c r="D9404" i="1"/>
  <c r="E9404" i="1" s="1"/>
  <c r="D9405" i="1"/>
  <c r="E9405" i="1" s="1"/>
  <c r="D9406" i="1"/>
  <c r="E9406" i="1" s="1"/>
  <c r="D9407" i="1"/>
  <c r="E9407" i="1" s="1"/>
  <c r="D9408" i="1"/>
  <c r="E9408" i="1" s="1"/>
  <c r="D9409" i="1"/>
  <c r="E9409" i="1" s="1"/>
  <c r="D9410" i="1"/>
  <c r="E9410" i="1" s="1"/>
  <c r="D9411" i="1"/>
  <c r="E9411" i="1" s="1"/>
  <c r="D9412" i="1"/>
  <c r="E9412" i="1" s="1"/>
  <c r="D9413" i="1"/>
  <c r="E9413" i="1" s="1"/>
  <c r="D9414" i="1"/>
  <c r="E9414" i="1" s="1"/>
  <c r="D9415" i="1"/>
  <c r="E9415" i="1" s="1"/>
  <c r="D9416" i="1"/>
  <c r="E9416" i="1" s="1"/>
  <c r="D9417" i="1"/>
  <c r="E9417" i="1" s="1"/>
  <c r="D9418" i="1"/>
  <c r="E9418" i="1" s="1"/>
  <c r="D9419" i="1"/>
  <c r="E9419" i="1" s="1"/>
  <c r="D9420" i="1"/>
  <c r="E9420" i="1" s="1"/>
  <c r="D9421" i="1"/>
  <c r="E9421" i="1" s="1"/>
  <c r="D9422" i="1"/>
  <c r="E9422" i="1" s="1"/>
  <c r="D9423" i="1"/>
  <c r="E9423" i="1" s="1"/>
  <c r="D9424" i="1"/>
  <c r="E9424" i="1" s="1"/>
  <c r="D9425" i="1"/>
  <c r="E9425" i="1" s="1"/>
  <c r="D9426" i="1"/>
  <c r="E9426" i="1" s="1"/>
  <c r="D9427" i="1"/>
  <c r="E9427" i="1" s="1"/>
  <c r="D9428" i="1"/>
  <c r="E9428" i="1" s="1"/>
  <c r="D9429" i="1"/>
  <c r="E9429" i="1" s="1"/>
  <c r="D9430" i="1"/>
  <c r="E9430" i="1" s="1"/>
  <c r="D9431" i="1"/>
  <c r="E9431" i="1" s="1"/>
  <c r="D9432" i="1"/>
  <c r="E9432" i="1" s="1"/>
  <c r="D9433" i="1"/>
  <c r="E9433" i="1" s="1"/>
  <c r="D9434" i="1"/>
  <c r="E9434" i="1" s="1"/>
  <c r="D9435" i="1"/>
  <c r="E9435" i="1" s="1"/>
  <c r="D9436" i="1"/>
  <c r="E9436" i="1" s="1"/>
  <c r="D9437" i="1"/>
  <c r="E9437" i="1" s="1"/>
  <c r="D9438" i="1"/>
  <c r="E9438" i="1" s="1"/>
  <c r="D9439" i="1"/>
  <c r="E9439" i="1" s="1"/>
  <c r="D9440" i="1"/>
  <c r="E9440" i="1" s="1"/>
  <c r="D9441" i="1"/>
  <c r="E9441" i="1" s="1"/>
  <c r="D9442" i="1"/>
  <c r="E9442" i="1" s="1"/>
  <c r="D9443" i="1"/>
  <c r="E9443" i="1" s="1"/>
  <c r="D9444" i="1"/>
  <c r="E9444" i="1" s="1"/>
  <c r="D9445" i="1"/>
  <c r="E9445" i="1" s="1"/>
  <c r="D9446" i="1"/>
  <c r="E9446" i="1" s="1"/>
  <c r="D9447" i="1"/>
  <c r="E9447" i="1" s="1"/>
  <c r="D9448" i="1"/>
  <c r="E9448" i="1" s="1"/>
  <c r="D9449" i="1"/>
  <c r="E9449" i="1" s="1"/>
  <c r="D9450" i="1"/>
  <c r="E9450" i="1" s="1"/>
  <c r="D9451" i="1"/>
  <c r="E9451" i="1" s="1"/>
  <c r="D9452" i="1"/>
  <c r="E9452" i="1" s="1"/>
  <c r="D9453" i="1"/>
  <c r="E9453" i="1" s="1"/>
  <c r="D9454" i="1"/>
  <c r="E9454" i="1" s="1"/>
  <c r="D9455" i="1"/>
  <c r="E9455" i="1" s="1"/>
  <c r="D9456" i="1"/>
  <c r="E9456" i="1" s="1"/>
  <c r="D9457" i="1"/>
  <c r="E9457" i="1" s="1"/>
  <c r="D9458" i="1"/>
  <c r="E9458" i="1" s="1"/>
  <c r="D9459" i="1"/>
  <c r="E9459" i="1" s="1"/>
  <c r="D9460" i="1"/>
  <c r="E9460" i="1" s="1"/>
  <c r="D9461" i="1"/>
  <c r="E9461" i="1" s="1"/>
  <c r="D9462" i="1"/>
  <c r="E9462" i="1" s="1"/>
  <c r="D9463" i="1"/>
  <c r="E9463" i="1" s="1"/>
  <c r="D9464" i="1"/>
  <c r="E9464" i="1" s="1"/>
  <c r="D9465" i="1"/>
  <c r="E9465" i="1" s="1"/>
  <c r="D9466" i="1"/>
  <c r="E9466" i="1" s="1"/>
  <c r="D9467" i="1"/>
  <c r="E9467" i="1" s="1"/>
  <c r="D9468" i="1"/>
  <c r="E9468" i="1" s="1"/>
  <c r="D9469" i="1"/>
  <c r="E9469" i="1" s="1"/>
  <c r="D9470" i="1"/>
  <c r="E9470" i="1" s="1"/>
  <c r="D9471" i="1"/>
  <c r="E9471" i="1" s="1"/>
  <c r="D9472" i="1"/>
  <c r="E9472" i="1" s="1"/>
  <c r="D9473" i="1"/>
  <c r="E9473" i="1" s="1"/>
  <c r="D9474" i="1"/>
  <c r="E9474" i="1" s="1"/>
  <c r="D9475" i="1"/>
  <c r="E9475" i="1" s="1"/>
  <c r="D9476" i="1"/>
  <c r="E9476" i="1" s="1"/>
  <c r="D9477" i="1"/>
  <c r="E9477" i="1" s="1"/>
  <c r="D9478" i="1"/>
  <c r="E9478" i="1" s="1"/>
  <c r="D9479" i="1"/>
  <c r="E9479" i="1" s="1"/>
  <c r="D9480" i="1"/>
  <c r="E9480" i="1" s="1"/>
  <c r="D9481" i="1"/>
  <c r="E9481" i="1" s="1"/>
  <c r="D9482" i="1"/>
  <c r="E9482" i="1" s="1"/>
  <c r="D9483" i="1"/>
  <c r="E9483" i="1" s="1"/>
  <c r="D9484" i="1"/>
  <c r="E9484" i="1" s="1"/>
  <c r="D9485" i="1"/>
  <c r="E9485" i="1" s="1"/>
  <c r="D9486" i="1"/>
  <c r="E9486" i="1" s="1"/>
  <c r="D9487" i="1"/>
  <c r="E9487" i="1" s="1"/>
  <c r="D9488" i="1"/>
  <c r="E9488" i="1" s="1"/>
  <c r="D9489" i="1"/>
  <c r="E9489" i="1" s="1"/>
  <c r="D9490" i="1"/>
  <c r="E9490" i="1" s="1"/>
  <c r="D9491" i="1"/>
  <c r="E9491" i="1" s="1"/>
  <c r="D9492" i="1"/>
  <c r="E9492" i="1" s="1"/>
  <c r="D9493" i="1"/>
  <c r="E9493" i="1" s="1"/>
  <c r="D9494" i="1"/>
  <c r="E9494" i="1" s="1"/>
  <c r="D9495" i="1"/>
  <c r="E9495" i="1" s="1"/>
  <c r="D9496" i="1"/>
  <c r="E9496" i="1" s="1"/>
  <c r="D9497" i="1"/>
  <c r="E9497" i="1" s="1"/>
  <c r="D9498" i="1"/>
  <c r="E9498" i="1" s="1"/>
  <c r="D9499" i="1"/>
  <c r="E9499" i="1" s="1"/>
  <c r="D9500" i="1"/>
  <c r="E9500" i="1" s="1"/>
  <c r="D9501" i="1"/>
  <c r="E9501" i="1" s="1"/>
  <c r="D9502" i="1"/>
  <c r="E9502" i="1" s="1"/>
  <c r="D9503" i="1"/>
  <c r="E9503" i="1" s="1"/>
  <c r="D9504" i="1"/>
  <c r="E9504" i="1" s="1"/>
  <c r="D9505" i="1"/>
  <c r="E9505" i="1" s="1"/>
  <c r="D9506" i="1"/>
  <c r="E9506" i="1" s="1"/>
  <c r="D9507" i="1"/>
  <c r="E9507" i="1" s="1"/>
  <c r="D9508" i="1"/>
  <c r="E9508" i="1" s="1"/>
  <c r="D9509" i="1"/>
  <c r="E9509" i="1" s="1"/>
  <c r="D9510" i="1"/>
  <c r="E9510" i="1" s="1"/>
  <c r="D9511" i="1"/>
  <c r="E9511" i="1" s="1"/>
  <c r="D9512" i="1"/>
  <c r="E9512" i="1" s="1"/>
  <c r="D9513" i="1"/>
  <c r="E9513" i="1" s="1"/>
  <c r="D9514" i="1"/>
  <c r="E9514" i="1" s="1"/>
  <c r="D9515" i="1"/>
  <c r="E9515" i="1" s="1"/>
  <c r="D9516" i="1"/>
  <c r="E9516" i="1" s="1"/>
  <c r="D9517" i="1"/>
  <c r="E9517" i="1" s="1"/>
  <c r="D9518" i="1"/>
  <c r="E9518" i="1" s="1"/>
  <c r="D9519" i="1"/>
  <c r="E9519" i="1" s="1"/>
  <c r="D9520" i="1"/>
  <c r="E9520" i="1" s="1"/>
  <c r="D9521" i="1"/>
  <c r="E9521" i="1" s="1"/>
  <c r="D9522" i="1"/>
  <c r="E9522" i="1" s="1"/>
  <c r="D9523" i="1"/>
  <c r="E9523" i="1" s="1"/>
  <c r="D9524" i="1"/>
  <c r="E9524" i="1" s="1"/>
  <c r="D9525" i="1"/>
  <c r="E9525" i="1" s="1"/>
  <c r="D9526" i="1"/>
  <c r="E9526" i="1" s="1"/>
  <c r="D9527" i="1"/>
  <c r="E9527" i="1" s="1"/>
  <c r="D9528" i="1"/>
  <c r="E9528" i="1" s="1"/>
  <c r="D9529" i="1"/>
  <c r="E9529" i="1" s="1"/>
  <c r="D9530" i="1"/>
  <c r="E9530" i="1" s="1"/>
  <c r="D9531" i="1"/>
  <c r="E9531" i="1" s="1"/>
  <c r="D9532" i="1"/>
  <c r="E9532" i="1" s="1"/>
  <c r="D9533" i="1"/>
  <c r="E9533" i="1" s="1"/>
  <c r="D9534" i="1"/>
  <c r="E9534" i="1" s="1"/>
  <c r="D9535" i="1"/>
  <c r="E9535" i="1" s="1"/>
  <c r="D9536" i="1"/>
  <c r="E9536" i="1" s="1"/>
  <c r="D9537" i="1"/>
  <c r="E9537" i="1" s="1"/>
  <c r="D9538" i="1"/>
  <c r="E9538" i="1" s="1"/>
  <c r="D9539" i="1"/>
  <c r="E9539" i="1" s="1"/>
  <c r="D9540" i="1"/>
  <c r="E9540" i="1" s="1"/>
  <c r="D9541" i="1"/>
  <c r="E9541" i="1" s="1"/>
  <c r="D9542" i="1"/>
  <c r="E9542" i="1" s="1"/>
  <c r="D9543" i="1"/>
  <c r="E9543" i="1" s="1"/>
  <c r="D9544" i="1"/>
  <c r="E9544" i="1" s="1"/>
  <c r="D9545" i="1"/>
  <c r="E9545" i="1" s="1"/>
  <c r="D9546" i="1"/>
  <c r="E9546" i="1" s="1"/>
  <c r="D9547" i="1"/>
  <c r="E9547" i="1" s="1"/>
  <c r="D9548" i="1"/>
  <c r="E9548" i="1" s="1"/>
  <c r="D9549" i="1"/>
  <c r="E9549" i="1" s="1"/>
  <c r="D9550" i="1"/>
  <c r="E9550" i="1" s="1"/>
  <c r="D9551" i="1"/>
  <c r="E9551" i="1" s="1"/>
  <c r="D9552" i="1"/>
  <c r="E9552" i="1" s="1"/>
  <c r="D9553" i="1"/>
  <c r="E9553" i="1" s="1"/>
  <c r="D9554" i="1"/>
  <c r="E9554" i="1" s="1"/>
  <c r="D9555" i="1"/>
  <c r="E9555" i="1" s="1"/>
  <c r="D9556" i="1"/>
  <c r="E9556" i="1" s="1"/>
  <c r="D9557" i="1"/>
  <c r="E9557" i="1" s="1"/>
  <c r="D9558" i="1"/>
  <c r="E9558" i="1" s="1"/>
  <c r="D9559" i="1"/>
  <c r="E9559" i="1" s="1"/>
  <c r="D9560" i="1"/>
  <c r="E9560" i="1" s="1"/>
  <c r="D9561" i="1"/>
  <c r="E9561" i="1" s="1"/>
  <c r="D9562" i="1"/>
  <c r="E9562" i="1" s="1"/>
  <c r="D9563" i="1"/>
  <c r="E9563" i="1" s="1"/>
  <c r="D9564" i="1"/>
  <c r="E9564" i="1" s="1"/>
  <c r="D9565" i="1"/>
  <c r="E9565" i="1" s="1"/>
  <c r="D9566" i="1"/>
  <c r="E9566" i="1" s="1"/>
  <c r="D9567" i="1"/>
  <c r="E9567" i="1" s="1"/>
  <c r="D9568" i="1"/>
  <c r="E9568" i="1" s="1"/>
  <c r="D9569" i="1"/>
  <c r="E9569" i="1" s="1"/>
  <c r="D9570" i="1"/>
  <c r="E9570" i="1" s="1"/>
  <c r="D9571" i="1"/>
  <c r="E9571" i="1" s="1"/>
  <c r="D9572" i="1"/>
  <c r="E9572" i="1" s="1"/>
  <c r="D9573" i="1"/>
  <c r="E9573" i="1" s="1"/>
  <c r="D9574" i="1"/>
  <c r="E9574" i="1" s="1"/>
  <c r="D9575" i="1"/>
  <c r="E9575" i="1" s="1"/>
  <c r="D9576" i="1"/>
  <c r="E9576" i="1" s="1"/>
  <c r="D9577" i="1"/>
  <c r="E9577" i="1" s="1"/>
  <c r="D9578" i="1"/>
  <c r="E9578" i="1" s="1"/>
  <c r="D9579" i="1"/>
  <c r="E9579" i="1" s="1"/>
  <c r="D9580" i="1"/>
  <c r="E9580" i="1" s="1"/>
  <c r="D9581" i="1"/>
  <c r="E9581" i="1" s="1"/>
  <c r="D9582" i="1"/>
  <c r="E9582" i="1" s="1"/>
  <c r="D9583" i="1"/>
  <c r="E9583" i="1" s="1"/>
  <c r="D9584" i="1"/>
  <c r="E9584" i="1" s="1"/>
  <c r="D9585" i="1"/>
  <c r="E9585" i="1" s="1"/>
  <c r="D9586" i="1"/>
  <c r="E9586" i="1" s="1"/>
  <c r="D9587" i="1"/>
  <c r="E9587" i="1" s="1"/>
  <c r="D9588" i="1"/>
  <c r="E9588" i="1" s="1"/>
  <c r="D9589" i="1"/>
  <c r="E9589" i="1" s="1"/>
  <c r="D9590" i="1"/>
  <c r="E9590" i="1" s="1"/>
  <c r="D9591" i="1"/>
  <c r="E9591" i="1" s="1"/>
  <c r="D9592" i="1"/>
  <c r="E9592" i="1" s="1"/>
  <c r="D9593" i="1"/>
  <c r="E9593" i="1" s="1"/>
  <c r="D9594" i="1"/>
  <c r="E9594" i="1" s="1"/>
  <c r="D9595" i="1"/>
  <c r="E9595" i="1" s="1"/>
  <c r="D9596" i="1"/>
  <c r="E9596" i="1" s="1"/>
  <c r="D9597" i="1"/>
  <c r="E9597" i="1" s="1"/>
  <c r="D9598" i="1"/>
  <c r="E9598" i="1" s="1"/>
  <c r="D9599" i="1"/>
  <c r="E9599" i="1" s="1"/>
  <c r="D9600" i="1"/>
  <c r="E9600" i="1" s="1"/>
  <c r="D9601" i="1"/>
  <c r="E9601" i="1" s="1"/>
  <c r="D9602" i="1"/>
  <c r="E9602" i="1" s="1"/>
  <c r="D9603" i="1"/>
  <c r="E9603" i="1" s="1"/>
  <c r="D9604" i="1"/>
  <c r="E9604" i="1" s="1"/>
  <c r="D9605" i="1"/>
  <c r="E9605" i="1" s="1"/>
  <c r="D9606" i="1"/>
  <c r="E9606" i="1" s="1"/>
  <c r="D9607" i="1"/>
  <c r="E9607" i="1" s="1"/>
  <c r="D9608" i="1"/>
  <c r="E9608" i="1" s="1"/>
  <c r="D9609" i="1"/>
  <c r="E9609" i="1" s="1"/>
  <c r="D9610" i="1"/>
  <c r="E9610" i="1" s="1"/>
  <c r="D9611" i="1"/>
  <c r="E9611" i="1" s="1"/>
  <c r="D9612" i="1"/>
  <c r="E9612" i="1" s="1"/>
  <c r="D9613" i="1"/>
  <c r="E9613" i="1" s="1"/>
  <c r="D9614" i="1"/>
  <c r="E9614" i="1" s="1"/>
  <c r="D9615" i="1"/>
  <c r="E9615" i="1" s="1"/>
  <c r="D9616" i="1"/>
  <c r="E9616" i="1" s="1"/>
  <c r="D9617" i="1"/>
  <c r="E9617" i="1" s="1"/>
  <c r="D9618" i="1"/>
  <c r="E9618" i="1" s="1"/>
  <c r="D9619" i="1"/>
  <c r="E9619" i="1" s="1"/>
  <c r="D9620" i="1"/>
  <c r="E9620" i="1" s="1"/>
  <c r="D9621" i="1"/>
  <c r="E9621" i="1" s="1"/>
  <c r="D9622" i="1"/>
  <c r="E9622" i="1" s="1"/>
  <c r="D9623" i="1"/>
  <c r="E9623" i="1" s="1"/>
  <c r="D9624" i="1"/>
  <c r="E9624" i="1" s="1"/>
  <c r="D9625" i="1"/>
  <c r="E9625" i="1" s="1"/>
  <c r="D9626" i="1"/>
  <c r="E9626" i="1" s="1"/>
  <c r="D9627" i="1"/>
  <c r="E9627" i="1" s="1"/>
  <c r="D9628" i="1"/>
  <c r="E9628" i="1" s="1"/>
  <c r="D9629" i="1"/>
  <c r="E9629" i="1" s="1"/>
  <c r="D9630" i="1"/>
  <c r="E9630" i="1" s="1"/>
  <c r="D9631" i="1"/>
  <c r="E9631" i="1" s="1"/>
  <c r="D9632" i="1"/>
  <c r="E9632" i="1" s="1"/>
  <c r="D9633" i="1"/>
  <c r="E9633" i="1" s="1"/>
  <c r="D9634" i="1"/>
  <c r="E9634" i="1" s="1"/>
  <c r="D9635" i="1"/>
  <c r="E9635" i="1" s="1"/>
  <c r="D9636" i="1"/>
  <c r="E9636" i="1" s="1"/>
  <c r="D9637" i="1"/>
  <c r="E9637" i="1" s="1"/>
  <c r="D9638" i="1"/>
  <c r="E9638" i="1" s="1"/>
  <c r="D9639" i="1"/>
  <c r="E9639" i="1" s="1"/>
  <c r="D9640" i="1"/>
  <c r="E9640" i="1" s="1"/>
  <c r="D9641" i="1"/>
  <c r="E9641" i="1" s="1"/>
  <c r="D9642" i="1"/>
  <c r="E9642" i="1" s="1"/>
  <c r="D9643" i="1"/>
  <c r="E9643" i="1" s="1"/>
  <c r="D9644" i="1"/>
  <c r="E9644" i="1" s="1"/>
  <c r="D9645" i="1"/>
  <c r="E9645" i="1" s="1"/>
  <c r="D9646" i="1"/>
  <c r="E9646" i="1" s="1"/>
  <c r="D9647" i="1"/>
  <c r="E9647" i="1" s="1"/>
  <c r="D9648" i="1"/>
  <c r="E9648" i="1" s="1"/>
  <c r="D9649" i="1"/>
  <c r="E9649" i="1" s="1"/>
  <c r="D9650" i="1"/>
  <c r="E9650" i="1" s="1"/>
  <c r="D9651" i="1"/>
  <c r="E9651" i="1" s="1"/>
  <c r="D9652" i="1"/>
  <c r="E9652" i="1" s="1"/>
  <c r="D9653" i="1"/>
  <c r="E9653" i="1" s="1"/>
  <c r="D9654" i="1"/>
  <c r="E9654" i="1" s="1"/>
  <c r="D9655" i="1"/>
  <c r="E9655" i="1" s="1"/>
  <c r="D9656" i="1"/>
  <c r="E9656" i="1" s="1"/>
  <c r="D9657" i="1"/>
  <c r="E9657" i="1" s="1"/>
  <c r="D9658" i="1"/>
  <c r="E9658" i="1" s="1"/>
  <c r="D9659" i="1"/>
  <c r="E9659" i="1" s="1"/>
  <c r="D9660" i="1"/>
  <c r="E9660" i="1" s="1"/>
  <c r="D9661" i="1"/>
  <c r="E9661" i="1" s="1"/>
  <c r="D9662" i="1"/>
  <c r="E9662" i="1" s="1"/>
  <c r="D9663" i="1"/>
  <c r="E9663" i="1" s="1"/>
  <c r="D9664" i="1"/>
  <c r="E9664" i="1" s="1"/>
  <c r="D9665" i="1"/>
  <c r="E9665" i="1" s="1"/>
  <c r="D9666" i="1"/>
  <c r="E9666" i="1" s="1"/>
  <c r="D9667" i="1"/>
  <c r="E9667" i="1" s="1"/>
  <c r="D9668" i="1"/>
  <c r="E9668" i="1" s="1"/>
  <c r="D9669" i="1"/>
  <c r="E9669" i="1" s="1"/>
  <c r="D9670" i="1"/>
  <c r="E9670" i="1" s="1"/>
  <c r="D9671" i="1"/>
  <c r="E9671" i="1" s="1"/>
  <c r="D9672" i="1"/>
  <c r="E9672" i="1" s="1"/>
  <c r="D9673" i="1"/>
  <c r="E9673" i="1" s="1"/>
  <c r="D9674" i="1"/>
  <c r="E9674" i="1" s="1"/>
  <c r="D9675" i="1"/>
  <c r="E9675" i="1" s="1"/>
  <c r="D9676" i="1"/>
  <c r="E9676" i="1" s="1"/>
  <c r="D9677" i="1"/>
  <c r="E9677" i="1" s="1"/>
  <c r="D9678" i="1"/>
  <c r="E9678" i="1" s="1"/>
  <c r="D9679" i="1"/>
  <c r="E9679" i="1" s="1"/>
  <c r="D9680" i="1"/>
  <c r="E9680" i="1" s="1"/>
  <c r="D9681" i="1"/>
  <c r="E9681" i="1" s="1"/>
  <c r="D9682" i="1"/>
  <c r="E9682" i="1" s="1"/>
  <c r="D9683" i="1"/>
  <c r="E9683" i="1" s="1"/>
  <c r="D9684" i="1"/>
  <c r="E9684" i="1" s="1"/>
  <c r="D9685" i="1"/>
  <c r="E9685" i="1" s="1"/>
  <c r="D9686" i="1"/>
  <c r="E9686" i="1" s="1"/>
  <c r="D9687" i="1"/>
  <c r="E9687" i="1" s="1"/>
  <c r="D9688" i="1"/>
  <c r="E9688" i="1" s="1"/>
  <c r="D9689" i="1"/>
  <c r="E9689" i="1" s="1"/>
  <c r="D9690" i="1"/>
  <c r="E9690" i="1" s="1"/>
  <c r="D9691" i="1"/>
  <c r="E9691" i="1" s="1"/>
  <c r="D9692" i="1"/>
  <c r="E9692" i="1" s="1"/>
  <c r="D9693" i="1"/>
  <c r="E9693" i="1" s="1"/>
  <c r="D9694" i="1"/>
  <c r="E9694" i="1" s="1"/>
  <c r="D9695" i="1"/>
  <c r="E9695" i="1" s="1"/>
  <c r="D9696" i="1"/>
  <c r="E9696" i="1" s="1"/>
  <c r="D9697" i="1"/>
  <c r="E9697" i="1" s="1"/>
  <c r="D9698" i="1"/>
  <c r="E9698" i="1" s="1"/>
  <c r="D9699" i="1"/>
  <c r="E9699" i="1" s="1"/>
  <c r="D9700" i="1"/>
  <c r="E9700" i="1" s="1"/>
  <c r="D9701" i="1"/>
  <c r="E9701" i="1" s="1"/>
  <c r="D9702" i="1"/>
  <c r="E9702" i="1" s="1"/>
  <c r="D9703" i="1"/>
  <c r="E9703" i="1" s="1"/>
  <c r="D9704" i="1"/>
  <c r="E9704" i="1" s="1"/>
  <c r="D9705" i="1"/>
  <c r="E9705" i="1" s="1"/>
  <c r="D9706" i="1"/>
  <c r="E9706" i="1" s="1"/>
  <c r="D9707" i="1"/>
  <c r="E9707" i="1" s="1"/>
  <c r="D9708" i="1"/>
  <c r="E9708" i="1" s="1"/>
  <c r="D9709" i="1"/>
  <c r="E9709" i="1" s="1"/>
  <c r="D9710" i="1"/>
  <c r="E9710" i="1" s="1"/>
  <c r="D9711" i="1"/>
  <c r="E9711" i="1" s="1"/>
  <c r="D9712" i="1"/>
  <c r="E9712" i="1" s="1"/>
  <c r="D9713" i="1"/>
  <c r="E9713" i="1" s="1"/>
  <c r="D9714" i="1"/>
  <c r="E9714" i="1" s="1"/>
  <c r="D9715" i="1"/>
  <c r="E9715" i="1" s="1"/>
  <c r="D9716" i="1"/>
  <c r="E9716" i="1" s="1"/>
  <c r="D9717" i="1"/>
  <c r="E9717" i="1" s="1"/>
  <c r="D9718" i="1"/>
  <c r="E9718" i="1" s="1"/>
  <c r="D9719" i="1"/>
  <c r="E9719" i="1" s="1"/>
  <c r="D9720" i="1"/>
  <c r="E9720" i="1" s="1"/>
  <c r="D9721" i="1"/>
  <c r="E9721" i="1" s="1"/>
  <c r="D9722" i="1"/>
  <c r="E9722" i="1" s="1"/>
  <c r="D9723" i="1"/>
  <c r="E9723" i="1" s="1"/>
  <c r="D9724" i="1"/>
  <c r="E9724" i="1" s="1"/>
  <c r="D9725" i="1"/>
  <c r="E9725" i="1" s="1"/>
  <c r="D9726" i="1"/>
  <c r="E9726" i="1" s="1"/>
  <c r="D9727" i="1"/>
  <c r="E9727" i="1" s="1"/>
  <c r="D9728" i="1"/>
  <c r="E9728" i="1" s="1"/>
  <c r="D9729" i="1"/>
  <c r="E9729" i="1" s="1"/>
  <c r="D9730" i="1"/>
  <c r="E9730" i="1" s="1"/>
  <c r="D9731" i="1"/>
  <c r="E9731" i="1" s="1"/>
  <c r="D9732" i="1"/>
  <c r="E9732" i="1" s="1"/>
  <c r="D9733" i="1"/>
  <c r="E9733" i="1" s="1"/>
  <c r="D9734" i="1"/>
  <c r="E9734" i="1" s="1"/>
  <c r="D9735" i="1"/>
  <c r="E9735" i="1" s="1"/>
  <c r="D9736" i="1"/>
  <c r="E9736" i="1" s="1"/>
  <c r="D9737" i="1"/>
  <c r="E9737" i="1" s="1"/>
  <c r="D9738" i="1"/>
  <c r="E9738" i="1" s="1"/>
  <c r="D9739" i="1"/>
  <c r="E9739" i="1" s="1"/>
  <c r="D9740" i="1"/>
  <c r="E9740" i="1" s="1"/>
  <c r="D9741" i="1"/>
  <c r="E9741" i="1" s="1"/>
  <c r="D9742" i="1"/>
  <c r="E9742" i="1" s="1"/>
  <c r="D9743" i="1"/>
  <c r="E9743" i="1" s="1"/>
  <c r="D9744" i="1"/>
  <c r="E9744" i="1" s="1"/>
  <c r="D9745" i="1"/>
  <c r="E9745" i="1" s="1"/>
  <c r="D9746" i="1"/>
  <c r="E9746" i="1" s="1"/>
  <c r="D9747" i="1"/>
  <c r="E9747" i="1" s="1"/>
  <c r="D9748" i="1"/>
  <c r="E9748" i="1" s="1"/>
  <c r="D9749" i="1"/>
  <c r="E9749" i="1" s="1"/>
  <c r="D9750" i="1"/>
  <c r="E9750" i="1" s="1"/>
  <c r="D9751" i="1"/>
  <c r="E9751" i="1" s="1"/>
  <c r="D9752" i="1"/>
  <c r="E9752" i="1" s="1"/>
  <c r="D9753" i="1"/>
  <c r="E9753" i="1" s="1"/>
  <c r="D9754" i="1"/>
  <c r="E9754" i="1" s="1"/>
  <c r="D9755" i="1"/>
  <c r="E9755" i="1" s="1"/>
  <c r="D9756" i="1"/>
  <c r="E9756" i="1" s="1"/>
  <c r="D9757" i="1"/>
  <c r="E9757" i="1" s="1"/>
  <c r="D9758" i="1"/>
  <c r="E9758" i="1" s="1"/>
  <c r="D9759" i="1"/>
  <c r="E9759" i="1" s="1"/>
  <c r="D9760" i="1"/>
  <c r="E9760" i="1" s="1"/>
  <c r="D9761" i="1"/>
  <c r="E9761" i="1" s="1"/>
  <c r="D9762" i="1"/>
  <c r="E9762" i="1" s="1"/>
  <c r="D9763" i="1"/>
  <c r="E9763" i="1" s="1"/>
  <c r="D9764" i="1"/>
  <c r="E9764" i="1" s="1"/>
  <c r="D9765" i="1"/>
  <c r="E9765" i="1" s="1"/>
  <c r="D9766" i="1"/>
  <c r="E9766" i="1" s="1"/>
  <c r="D9767" i="1"/>
  <c r="E9767" i="1" s="1"/>
  <c r="D9768" i="1"/>
  <c r="E9768" i="1" s="1"/>
  <c r="D9769" i="1"/>
  <c r="E9769" i="1" s="1"/>
  <c r="D9770" i="1"/>
  <c r="E9770" i="1" s="1"/>
  <c r="D9771" i="1"/>
  <c r="E9771" i="1" s="1"/>
  <c r="D9772" i="1"/>
  <c r="E9772" i="1" s="1"/>
  <c r="D9773" i="1"/>
  <c r="E9773" i="1" s="1"/>
  <c r="D9774" i="1"/>
  <c r="E9774" i="1" s="1"/>
  <c r="D9775" i="1"/>
  <c r="E9775" i="1" s="1"/>
  <c r="D9776" i="1"/>
  <c r="E9776" i="1" s="1"/>
  <c r="D9777" i="1"/>
  <c r="E9777" i="1" s="1"/>
  <c r="D9778" i="1"/>
  <c r="E9778" i="1" s="1"/>
  <c r="D9779" i="1"/>
  <c r="E9779" i="1" s="1"/>
  <c r="D9780" i="1"/>
  <c r="E9780" i="1" s="1"/>
  <c r="D9781" i="1"/>
  <c r="E9781" i="1" s="1"/>
  <c r="D9782" i="1"/>
  <c r="E9782" i="1" s="1"/>
  <c r="D9783" i="1"/>
  <c r="E9783" i="1" s="1"/>
  <c r="D9784" i="1"/>
  <c r="E9784" i="1" s="1"/>
  <c r="D9785" i="1"/>
  <c r="E9785" i="1" s="1"/>
  <c r="D9786" i="1"/>
  <c r="E9786" i="1" s="1"/>
  <c r="D9787" i="1"/>
  <c r="E9787" i="1" s="1"/>
  <c r="D9788" i="1"/>
  <c r="E9788" i="1" s="1"/>
  <c r="D9789" i="1"/>
  <c r="E9789" i="1" s="1"/>
  <c r="D9790" i="1"/>
  <c r="E9790" i="1" s="1"/>
  <c r="D9791" i="1"/>
  <c r="E9791" i="1" s="1"/>
  <c r="D9792" i="1"/>
  <c r="E9792" i="1" s="1"/>
  <c r="D9793" i="1"/>
  <c r="E9793" i="1" s="1"/>
  <c r="D9794" i="1"/>
  <c r="E9794" i="1" s="1"/>
  <c r="D9795" i="1"/>
  <c r="E9795" i="1" s="1"/>
  <c r="D9796" i="1"/>
  <c r="E9796" i="1" s="1"/>
  <c r="D9797" i="1"/>
  <c r="E9797" i="1" s="1"/>
  <c r="D9798" i="1"/>
  <c r="E9798" i="1" s="1"/>
  <c r="D9799" i="1"/>
  <c r="E9799" i="1" s="1"/>
  <c r="D9800" i="1"/>
  <c r="E9800" i="1" s="1"/>
  <c r="D9801" i="1"/>
  <c r="E9801" i="1" s="1"/>
  <c r="D9802" i="1"/>
  <c r="E9802" i="1" s="1"/>
  <c r="D9803" i="1"/>
  <c r="E9803" i="1" s="1"/>
  <c r="D9804" i="1"/>
  <c r="E9804" i="1" s="1"/>
  <c r="D9805" i="1"/>
  <c r="E9805" i="1" s="1"/>
  <c r="D9806" i="1"/>
  <c r="E9806" i="1" s="1"/>
  <c r="D9807" i="1"/>
  <c r="E9807" i="1" s="1"/>
  <c r="D9808" i="1"/>
  <c r="E9808" i="1" s="1"/>
  <c r="D9809" i="1"/>
  <c r="E9809" i="1" s="1"/>
  <c r="D9810" i="1"/>
  <c r="E9810" i="1" s="1"/>
  <c r="D9811" i="1"/>
  <c r="E9811" i="1" s="1"/>
  <c r="D9812" i="1"/>
  <c r="E9812" i="1" s="1"/>
  <c r="D9813" i="1"/>
  <c r="E9813" i="1" s="1"/>
  <c r="D9814" i="1"/>
  <c r="E9814" i="1" s="1"/>
  <c r="D9815" i="1"/>
  <c r="E9815" i="1" s="1"/>
  <c r="D9816" i="1"/>
  <c r="E9816" i="1" s="1"/>
  <c r="D9817" i="1"/>
  <c r="E9817" i="1" s="1"/>
  <c r="D9818" i="1"/>
  <c r="E9818" i="1" s="1"/>
  <c r="D9819" i="1"/>
  <c r="E9819" i="1" s="1"/>
  <c r="D9820" i="1"/>
  <c r="E9820" i="1" s="1"/>
  <c r="D9821" i="1"/>
  <c r="E9821" i="1" s="1"/>
  <c r="D9822" i="1"/>
  <c r="E9822" i="1" s="1"/>
  <c r="D9823" i="1"/>
  <c r="E9823" i="1" s="1"/>
  <c r="D9824" i="1"/>
  <c r="E9824" i="1" s="1"/>
  <c r="D9825" i="1"/>
  <c r="E9825" i="1" s="1"/>
  <c r="D9826" i="1"/>
  <c r="E9826" i="1" s="1"/>
  <c r="D9827" i="1"/>
  <c r="E9827" i="1" s="1"/>
  <c r="D9828" i="1"/>
  <c r="E9828" i="1" s="1"/>
  <c r="D9829" i="1"/>
  <c r="E9829" i="1" s="1"/>
  <c r="D9830" i="1"/>
  <c r="E9830" i="1" s="1"/>
  <c r="D9831" i="1"/>
  <c r="E9831" i="1" s="1"/>
  <c r="D9832" i="1"/>
  <c r="E9832" i="1" s="1"/>
  <c r="D9833" i="1"/>
  <c r="E9833" i="1" s="1"/>
  <c r="D9834" i="1"/>
  <c r="E9834" i="1" s="1"/>
  <c r="D9835" i="1"/>
  <c r="E9835" i="1" s="1"/>
  <c r="D9836" i="1"/>
  <c r="E9836" i="1" s="1"/>
  <c r="D9837" i="1"/>
  <c r="E9837" i="1" s="1"/>
  <c r="D9838" i="1"/>
  <c r="E9838" i="1" s="1"/>
  <c r="D9839" i="1"/>
  <c r="E9839" i="1" s="1"/>
  <c r="D9840" i="1"/>
  <c r="E9840" i="1" s="1"/>
  <c r="D9841" i="1"/>
  <c r="E9841" i="1" s="1"/>
  <c r="D9842" i="1"/>
  <c r="E9842" i="1" s="1"/>
  <c r="D9843" i="1"/>
  <c r="E9843" i="1" s="1"/>
  <c r="D9844" i="1"/>
  <c r="E9844" i="1" s="1"/>
  <c r="D9845" i="1"/>
  <c r="E9845" i="1" s="1"/>
  <c r="D9846" i="1"/>
  <c r="E9846" i="1" s="1"/>
  <c r="D9847" i="1"/>
  <c r="E9847" i="1" s="1"/>
  <c r="D9848" i="1"/>
  <c r="E9848" i="1" s="1"/>
  <c r="D9849" i="1"/>
  <c r="E9849" i="1" s="1"/>
  <c r="D9850" i="1"/>
  <c r="E9850" i="1" s="1"/>
  <c r="D9851" i="1"/>
  <c r="E9851" i="1" s="1"/>
  <c r="D9852" i="1"/>
  <c r="E9852" i="1" s="1"/>
  <c r="D9853" i="1"/>
  <c r="E9853" i="1" s="1"/>
  <c r="D9854" i="1"/>
  <c r="E9854" i="1" s="1"/>
  <c r="D9855" i="1"/>
  <c r="E9855" i="1" s="1"/>
  <c r="D9856" i="1"/>
  <c r="E9856" i="1" s="1"/>
  <c r="D9857" i="1"/>
  <c r="E9857" i="1" s="1"/>
  <c r="D9858" i="1"/>
  <c r="E9858" i="1" s="1"/>
  <c r="D9859" i="1"/>
  <c r="E9859" i="1" s="1"/>
  <c r="D9860" i="1"/>
  <c r="E9860" i="1" s="1"/>
  <c r="D9861" i="1"/>
  <c r="E9861" i="1" s="1"/>
  <c r="D9862" i="1"/>
  <c r="E9862" i="1" s="1"/>
  <c r="D9863" i="1"/>
  <c r="E9863" i="1" s="1"/>
  <c r="D9864" i="1"/>
  <c r="E9864" i="1" s="1"/>
  <c r="D9865" i="1"/>
  <c r="E9865" i="1" s="1"/>
  <c r="D9866" i="1"/>
  <c r="E9866" i="1" s="1"/>
  <c r="D9867" i="1"/>
  <c r="E9867" i="1" s="1"/>
  <c r="D9868" i="1"/>
  <c r="E9868" i="1" s="1"/>
  <c r="D9869" i="1"/>
  <c r="E9869" i="1" s="1"/>
  <c r="D9870" i="1"/>
  <c r="E9870" i="1" s="1"/>
  <c r="D9871" i="1"/>
  <c r="E9871" i="1" s="1"/>
  <c r="D9872" i="1"/>
  <c r="E9872" i="1" s="1"/>
  <c r="D9873" i="1"/>
  <c r="E9873" i="1" s="1"/>
  <c r="D9874" i="1"/>
  <c r="E9874" i="1" s="1"/>
  <c r="D9875" i="1"/>
  <c r="E9875" i="1" s="1"/>
  <c r="D9876" i="1"/>
  <c r="E9876" i="1" s="1"/>
  <c r="D9877" i="1"/>
  <c r="E9877" i="1" s="1"/>
  <c r="D9878" i="1"/>
  <c r="E9878" i="1" s="1"/>
  <c r="D9879" i="1"/>
  <c r="E9879" i="1" s="1"/>
  <c r="D9880" i="1"/>
  <c r="E9880" i="1" s="1"/>
  <c r="D9881" i="1"/>
  <c r="E9881" i="1" s="1"/>
  <c r="D9882" i="1"/>
  <c r="E9882" i="1" s="1"/>
  <c r="D9883" i="1"/>
  <c r="E9883" i="1" s="1"/>
  <c r="D9884" i="1"/>
  <c r="E9884" i="1" s="1"/>
  <c r="D9885" i="1"/>
  <c r="E9885" i="1" s="1"/>
  <c r="D9886" i="1"/>
  <c r="E9886" i="1" s="1"/>
  <c r="D9887" i="1"/>
  <c r="E9887" i="1" s="1"/>
  <c r="D9888" i="1"/>
  <c r="E9888" i="1" s="1"/>
  <c r="D9889" i="1"/>
  <c r="E9889" i="1" s="1"/>
  <c r="D9890" i="1"/>
  <c r="E9890" i="1" s="1"/>
  <c r="D9891" i="1"/>
  <c r="E9891" i="1" s="1"/>
  <c r="D9892" i="1"/>
  <c r="E9892" i="1" s="1"/>
  <c r="D9893" i="1"/>
  <c r="E9893" i="1" s="1"/>
  <c r="D9894" i="1"/>
  <c r="E9894" i="1" s="1"/>
  <c r="D9895" i="1"/>
  <c r="E9895" i="1" s="1"/>
  <c r="D9896" i="1"/>
  <c r="E9896" i="1" s="1"/>
  <c r="D9897" i="1"/>
  <c r="E9897" i="1" s="1"/>
  <c r="D9898" i="1"/>
  <c r="E9898" i="1" s="1"/>
  <c r="D9899" i="1"/>
  <c r="E9899" i="1" s="1"/>
  <c r="D9900" i="1"/>
  <c r="E9900" i="1" s="1"/>
  <c r="D9901" i="1"/>
  <c r="E9901" i="1" s="1"/>
  <c r="D9902" i="1"/>
  <c r="E9902" i="1" s="1"/>
  <c r="D9903" i="1"/>
  <c r="E9903" i="1" s="1"/>
  <c r="D9904" i="1"/>
  <c r="E9904" i="1" s="1"/>
  <c r="D9905" i="1"/>
  <c r="E9905" i="1" s="1"/>
  <c r="D9906" i="1"/>
  <c r="E9906" i="1" s="1"/>
  <c r="D9907" i="1"/>
  <c r="E9907" i="1" s="1"/>
  <c r="D9908" i="1"/>
  <c r="E9908" i="1" s="1"/>
  <c r="D9909" i="1"/>
  <c r="E9909" i="1" s="1"/>
  <c r="D9910" i="1"/>
  <c r="E9910" i="1" s="1"/>
  <c r="D9911" i="1"/>
  <c r="E9911" i="1" s="1"/>
  <c r="D9912" i="1"/>
  <c r="E9912" i="1" s="1"/>
  <c r="D9913" i="1"/>
  <c r="E9913" i="1" s="1"/>
  <c r="D9914" i="1"/>
  <c r="E9914" i="1" s="1"/>
  <c r="D9915" i="1"/>
  <c r="E9915" i="1" s="1"/>
  <c r="D9916" i="1"/>
  <c r="E9916" i="1" s="1"/>
  <c r="D9917" i="1"/>
  <c r="E9917" i="1" s="1"/>
  <c r="D9918" i="1"/>
  <c r="E9918" i="1" s="1"/>
  <c r="D9919" i="1"/>
  <c r="E9919" i="1" s="1"/>
  <c r="D9920" i="1"/>
  <c r="E9920" i="1" s="1"/>
  <c r="D9921" i="1"/>
  <c r="E9921" i="1" s="1"/>
  <c r="D9922" i="1"/>
  <c r="E9922" i="1" s="1"/>
  <c r="D9923" i="1"/>
  <c r="E9923" i="1" s="1"/>
  <c r="D9924" i="1"/>
  <c r="E9924" i="1" s="1"/>
  <c r="D9925" i="1"/>
  <c r="E9925" i="1" s="1"/>
  <c r="D9926" i="1"/>
  <c r="E9926" i="1" s="1"/>
  <c r="D9927" i="1"/>
  <c r="E9927" i="1" s="1"/>
  <c r="D9928" i="1"/>
  <c r="E9928" i="1" s="1"/>
  <c r="D9929" i="1"/>
  <c r="E9929" i="1" s="1"/>
  <c r="D9930" i="1"/>
  <c r="E9930" i="1" s="1"/>
  <c r="D9931" i="1"/>
  <c r="E9931" i="1" s="1"/>
  <c r="D9932" i="1"/>
  <c r="E9932" i="1" s="1"/>
  <c r="D9933" i="1"/>
  <c r="E9933" i="1" s="1"/>
  <c r="D9934" i="1"/>
  <c r="E9934" i="1" s="1"/>
  <c r="D9935" i="1"/>
  <c r="E9935" i="1" s="1"/>
  <c r="D9936" i="1"/>
  <c r="E9936" i="1" s="1"/>
  <c r="D9937" i="1"/>
  <c r="E9937" i="1" s="1"/>
  <c r="D9938" i="1"/>
  <c r="E9938" i="1" s="1"/>
  <c r="D9939" i="1"/>
  <c r="E9939" i="1" s="1"/>
  <c r="D9940" i="1"/>
  <c r="E9940" i="1" s="1"/>
  <c r="D9941" i="1"/>
  <c r="E9941" i="1" s="1"/>
  <c r="D9942" i="1"/>
  <c r="E9942" i="1" s="1"/>
  <c r="D9943" i="1"/>
  <c r="E9943" i="1" s="1"/>
  <c r="D9944" i="1"/>
  <c r="E9944" i="1" s="1"/>
  <c r="D9945" i="1"/>
  <c r="E9945" i="1" s="1"/>
  <c r="D9946" i="1"/>
  <c r="E9946" i="1" s="1"/>
  <c r="D9947" i="1"/>
  <c r="E9947" i="1" s="1"/>
  <c r="D9948" i="1"/>
  <c r="E9948" i="1" s="1"/>
  <c r="D9949" i="1"/>
  <c r="E9949" i="1" s="1"/>
  <c r="D9950" i="1"/>
  <c r="E9950" i="1" s="1"/>
  <c r="D9951" i="1"/>
  <c r="E9951" i="1" s="1"/>
  <c r="D9952" i="1"/>
  <c r="E9952" i="1" s="1"/>
  <c r="D9953" i="1"/>
  <c r="E9953" i="1" s="1"/>
  <c r="D9954" i="1"/>
  <c r="E9954" i="1" s="1"/>
  <c r="D9955" i="1"/>
  <c r="E9955" i="1" s="1"/>
  <c r="D9956" i="1"/>
  <c r="E9956" i="1" s="1"/>
  <c r="D9957" i="1"/>
  <c r="E9957" i="1" s="1"/>
  <c r="D9958" i="1"/>
  <c r="E9958" i="1" s="1"/>
  <c r="D9959" i="1"/>
  <c r="E9959" i="1" s="1"/>
  <c r="D9960" i="1"/>
  <c r="E9960" i="1" s="1"/>
  <c r="D9961" i="1"/>
  <c r="E9961" i="1" s="1"/>
  <c r="D9962" i="1"/>
  <c r="E9962" i="1" s="1"/>
  <c r="D9963" i="1"/>
  <c r="E9963" i="1" s="1"/>
  <c r="D9964" i="1"/>
  <c r="E9964" i="1" s="1"/>
  <c r="D9965" i="1"/>
  <c r="E9965" i="1" s="1"/>
  <c r="D9966" i="1"/>
  <c r="E9966" i="1" s="1"/>
  <c r="D9967" i="1"/>
  <c r="E9967" i="1" s="1"/>
  <c r="D9968" i="1"/>
  <c r="E9968" i="1" s="1"/>
  <c r="D9969" i="1"/>
  <c r="E9969" i="1" s="1"/>
  <c r="D9970" i="1"/>
  <c r="E9970" i="1" s="1"/>
  <c r="D9971" i="1"/>
  <c r="E9971" i="1" s="1"/>
  <c r="D9972" i="1"/>
  <c r="E9972" i="1" s="1"/>
  <c r="D9973" i="1"/>
  <c r="E9973" i="1" s="1"/>
  <c r="D9974" i="1"/>
  <c r="E9974" i="1" s="1"/>
  <c r="D9975" i="1"/>
  <c r="E9975" i="1" s="1"/>
  <c r="D9976" i="1"/>
  <c r="E9976" i="1" s="1"/>
  <c r="D9977" i="1"/>
  <c r="E9977" i="1" s="1"/>
  <c r="D9978" i="1"/>
  <c r="E9978" i="1" s="1"/>
  <c r="D9979" i="1"/>
  <c r="E9979" i="1" s="1"/>
  <c r="D9980" i="1"/>
  <c r="E9980" i="1" s="1"/>
  <c r="D9981" i="1"/>
  <c r="E9981" i="1" s="1"/>
  <c r="D9982" i="1"/>
  <c r="E9982" i="1" s="1"/>
  <c r="D9983" i="1"/>
  <c r="E9983" i="1" s="1"/>
  <c r="D9984" i="1"/>
  <c r="E9984" i="1" s="1"/>
  <c r="D9985" i="1"/>
  <c r="E9985" i="1" s="1"/>
  <c r="D9986" i="1"/>
  <c r="E9986" i="1" s="1"/>
  <c r="D9987" i="1"/>
  <c r="E9987" i="1" s="1"/>
  <c r="D9988" i="1"/>
  <c r="E9988" i="1" s="1"/>
  <c r="D9989" i="1"/>
  <c r="E9989" i="1" s="1"/>
  <c r="D9990" i="1"/>
  <c r="E9990" i="1" s="1"/>
  <c r="D9991" i="1"/>
  <c r="E9991" i="1" s="1"/>
  <c r="D9992" i="1"/>
  <c r="E9992" i="1" s="1"/>
  <c r="D9993" i="1"/>
  <c r="E9993" i="1" s="1"/>
  <c r="D9994" i="1"/>
  <c r="E9994" i="1" s="1"/>
  <c r="D9995" i="1"/>
  <c r="E9995" i="1" s="1"/>
  <c r="D9996" i="1"/>
  <c r="E9996" i="1" s="1"/>
  <c r="D9997" i="1"/>
  <c r="E9997" i="1" s="1"/>
  <c r="D9998" i="1"/>
  <c r="E9998" i="1" s="1"/>
  <c r="D9999" i="1"/>
  <c r="E9999" i="1" s="1"/>
  <c r="D10000" i="1"/>
  <c r="E10000" i="1" s="1"/>
  <c r="D10001" i="1"/>
  <c r="E10001" i="1" s="1"/>
  <c r="D10002" i="1"/>
  <c r="E10002" i="1" s="1"/>
  <c r="D10003" i="1"/>
  <c r="E10003" i="1" s="1"/>
  <c r="D10004" i="1"/>
  <c r="E10004" i="1" s="1"/>
  <c r="D10005" i="1"/>
  <c r="E10005" i="1" s="1"/>
  <c r="D10006" i="1"/>
  <c r="E10006" i="1" s="1"/>
  <c r="D10007" i="1"/>
  <c r="E10007" i="1" s="1"/>
  <c r="D10008" i="1"/>
  <c r="E10008" i="1" s="1"/>
  <c r="D10009" i="1"/>
  <c r="E10009" i="1" s="1"/>
  <c r="D10010" i="1"/>
  <c r="E10010" i="1" s="1"/>
  <c r="D10011" i="1"/>
  <c r="E10011" i="1" s="1"/>
  <c r="D10012" i="1"/>
  <c r="E10012" i="1" s="1"/>
  <c r="D10013" i="1"/>
  <c r="E10013" i="1" s="1"/>
  <c r="D10014" i="1"/>
  <c r="E10014" i="1" s="1"/>
  <c r="D10015" i="1"/>
  <c r="E10015" i="1" s="1"/>
  <c r="D10016" i="1"/>
  <c r="E10016" i="1" s="1"/>
  <c r="D10017" i="1"/>
  <c r="E10017" i="1" s="1"/>
  <c r="D10018" i="1"/>
  <c r="E10018" i="1" s="1"/>
  <c r="D10019" i="1"/>
  <c r="E10019" i="1" s="1"/>
  <c r="D10020" i="1"/>
  <c r="E10020" i="1" s="1"/>
  <c r="D10021" i="1"/>
  <c r="E10021" i="1" s="1"/>
  <c r="D10022" i="1"/>
  <c r="E10022" i="1" s="1"/>
  <c r="D10023" i="1"/>
  <c r="E10023" i="1" s="1"/>
  <c r="D10024" i="1"/>
  <c r="E10024" i="1" s="1"/>
  <c r="D10025" i="1"/>
  <c r="E10025" i="1" s="1"/>
  <c r="D10026" i="1"/>
  <c r="E10026" i="1" s="1"/>
  <c r="D10027" i="1"/>
  <c r="E10027" i="1" s="1"/>
  <c r="D10028" i="1"/>
  <c r="E10028" i="1" s="1"/>
  <c r="D10029" i="1"/>
  <c r="E10029" i="1" s="1"/>
  <c r="D10030" i="1"/>
  <c r="E10030" i="1" s="1"/>
  <c r="D10031" i="1"/>
  <c r="E10031" i="1" s="1"/>
  <c r="D10032" i="1"/>
  <c r="E10032" i="1" s="1"/>
  <c r="D10033" i="1"/>
  <c r="E10033" i="1" s="1"/>
  <c r="D10034" i="1"/>
  <c r="E10034" i="1" s="1"/>
  <c r="D10035" i="1"/>
  <c r="E10035" i="1" s="1"/>
  <c r="D10036" i="1"/>
  <c r="E10036" i="1" s="1"/>
  <c r="D10037" i="1"/>
  <c r="E10037" i="1" s="1"/>
  <c r="D10038" i="1"/>
  <c r="E10038" i="1" s="1"/>
  <c r="D10039" i="1"/>
  <c r="E10039" i="1" s="1"/>
  <c r="D10040" i="1"/>
  <c r="E10040" i="1" s="1"/>
  <c r="D10041" i="1"/>
  <c r="E10041" i="1" s="1"/>
  <c r="D10042" i="1"/>
  <c r="E10042" i="1" s="1"/>
  <c r="D10043" i="1"/>
  <c r="E10043" i="1" s="1"/>
  <c r="D10044" i="1"/>
  <c r="E10044" i="1" s="1"/>
  <c r="D10045" i="1"/>
  <c r="E10045" i="1" s="1"/>
  <c r="D10046" i="1"/>
  <c r="E10046" i="1" s="1"/>
  <c r="D10047" i="1"/>
  <c r="E10047" i="1" s="1"/>
  <c r="D10048" i="1"/>
  <c r="E10048" i="1" s="1"/>
  <c r="D10049" i="1"/>
  <c r="E10049" i="1" s="1"/>
  <c r="D10050" i="1"/>
  <c r="E10050" i="1" s="1"/>
  <c r="D10051" i="1"/>
  <c r="E10051" i="1" s="1"/>
  <c r="D10052" i="1"/>
  <c r="E10052" i="1" s="1"/>
  <c r="D10053" i="1"/>
  <c r="E10053" i="1" s="1"/>
  <c r="D10054" i="1"/>
  <c r="E10054" i="1" s="1"/>
  <c r="D10055" i="1"/>
  <c r="E10055" i="1" s="1"/>
  <c r="D10056" i="1"/>
  <c r="E10056" i="1" s="1"/>
  <c r="D10057" i="1"/>
  <c r="E10057" i="1" s="1"/>
  <c r="D10058" i="1"/>
  <c r="E10058" i="1" s="1"/>
  <c r="D10059" i="1"/>
  <c r="E10059" i="1" s="1"/>
  <c r="D10060" i="1"/>
  <c r="E10060" i="1" s="1"/>
  <c r="D10061" i="1"/>
  <c r="E10061" i="1" s="1"/>
  <c r="D10062" i="1"/>
  <c r="E10062" i="1" s="1"/>
  <c r="D10063" i="1"/>
  <c r="E10063" i="1" s="1"/>
  <c r="D10064" i="1"/>
  <c r="E10064" i="1" s="1"/>
  <c r="D10065" i="1"/>
  <c r="E10065" i="1" s="1"/>
  <c r="D10066" i="1"/>
  <c r="E10066" i="1" s="1"/>
  <c r="D10067" i="1"/>
  <c r="E10067" i="1" s="1"/>
  <c r="D10068" i="1"/>
  <c r="E10068" i="1" s="1"/>
  <c r="D10069" i="1"/>
  <c r="E10069" i="1" s="1"/>
  <c r="D10070" i="1"/>
  <c r="E10070" i="1" s="1"/>
  <c r="D10071" i="1"/>
  <c r="E10071" i="1" s="1"/>
  <c r="D10072" i="1"/>
  <c r="E10072" i="1" s="1"/>
  <c r="D10073" i="1"/>
  <c r="E10073" i="1" s="1"/>
  <c r="D10074" i="1"/>
  <c r="E10074" i="1" s="1"/>
  <c r="D10075" i="1"/>
  <c r="E10075" i="1" s="1"/>
  <c r="D10076" i="1"/>
  <c r="E10076" i="1" s="1"/>
  <c r="D10077" i="1"/>
  <c r="E10077" i="1" s="1"/>
  <c r="D10078" i="1"/>
  <c r="E10078" i="1" s="1"/>
  <c r="D10079" i="1"/>
  <c r="E10079" i="1" s="1"/>
  <c r="D10080" i="1"/>
  <c r="E10080" i="1" s="1"/>
  <c r="D10081" i="1"/>
  <c r="E10081" i="1" s="1"/>
  <c r="D10082" i="1"/>
  <c r="E10082" i="1" s="1"/>
  <c r="D10083" i="1"/>
  <c r="E10083" i="1" s="1"/>
  <c r="D10084" i="1"/>
  <c r="E10084" i="1" s="1"/>
  <c r="D10085" i="1"/>
  <c r="E10085" i="1" s="1"/>
  <c r="D10086" i="1"/>
  <c r="E10086" i="1" s="1"/>
  <c r="D10087" i="1"/>
  <c r="E10087" i="1" s="1"/>
  <c r="D10088" i="1"/>
  <c r="E10088" i="1" s="1"/>
  <c r="D10089" i="1"/>
  <c r="E10089" i="1" s="1"/>
  <c r="D10090" i="1"/>
  <c r="E10090" i="1" s="1"/>
  <c r="D10091" i="1"/>
  <c r="E10091" i="1" s="1"/>
  <c r="D10092" i="1"/>
  <c r="E10092" i="1" s="1"/>
  <c r="D10093" i="1"/>
  <c r="E10093" i="1" s="1"/>
  <c r="D10094" i="1"/>
  <c r="E10094" i="1" s="1"/>
  <c r="D10095" i="1"/>
  <c r="E10095" i="1" s="1"/>
  <c r="D10096" i="1"/>
  <c r="E10096" i="1" s="1"/>
  <c r="D10097" i="1"/>
  <c r="E10097" i="1" s="1"/>
  <c r="D10098" i="1"/>
  <c r="E10098" i="1" s="1"/>
  <c r="D10099" i="1"/>
  <c r="E10099" i="1" s="1"/>
  <c r="D10100" i="1"/>
  <c r="E10100" i="1" s="1"/>
  <c r="D10101" i="1"/>
  <c r="E10101" i="1" s="1"/>
  <c r="D10102" i="1"/>
  <c r="E10102" i="1" s="1"/>
  <c r="D10103" i="1"/>
  <c r="E10103" i="1" s="1"/>
  <c r="D10104" i="1"/>
  <c r="E10104" i="1" s="1"/>
  <c r="D10105" i="1"/>
  <c r="E10105" i="1" s="1"/>
  <c r="D10106" i="1"/>
  <c r="E10106" i="1" s="1"/>
  <c r="D10107" i="1"/>
  <c r="E10107" i="1" s="1"/>
  <c r="D10108" i="1"/>
  <c r="E10108" i="1" s="1"/>
  <c r="D10109" i="1"/>
  <c r="E10109" i="1" s="1"/>
  <c r="D10110" i="1"/>
  <c r="E10110" i="1" s="1"/>
  <c r="D10111" i="1"/>
  <c r="E10111" i="1" s="1"/>
  <c r="D10112" i="1"/>
  <c r="E10112" i="1" s="1"/>
  <c r="D10113" i="1"/>
  <c r="E10113" i="1" s="1"/>
  <c r="D10114" i="1"/>
  <c r="E10114" i="1" s="1"/>
  <c r="D10115" i="1"/>
  <c r="E10115" i="1" s="1"/>
  <c r="D10116" i="1"/>
  <c r="E10116" i="1" s="1"/>
  <c r="D10117" i="1"/>
  <c r="E10117" i="1" s="1"/>
  <c r="D10118" i="1"/>
  <c r="E10118" i="1" s="1"/>
  <c r="D10119" i="1"/>
  <c r="E10119" i="1" s="1"/>
  <c r="D10120" i="1"/>
  <c r="E10120" i="1" s="1"/>
  <c r="D10121" i="1"/>
  <c r="E10121" i="1" s="1"/>
  <c r="D10122" i="1"/>
  <c r="E10122" i="1" s="1"/>
  <c r="D10123" i="1"/>
  <c r="E10123" i="1" s="1"/>
  <c r="D10124" i="1"/>
  <c r="E10124" i="1" s="1"/>
  <c r="D10125" i="1"/>
  <c r="E10125" i="1" s="1"/>
  <c r="D10126" i="1"/>
  <c r="E10126" i="1" s="1"/>
  <c r="D10127" i="1"/>
  <c r="E10127" i="1" s="1"/>
  <c r="D10128" i="1"/>
  <c r="E10128" i="1" s="1"/>
  <c r="D10129" i="1"/>
  <c r="E10129" i="1" s="1"/>
  <c r="D10130" i="1"/>
  <c r="E10130" i="1" s="1"/>
  <c r="D10131" i="1"/>
  <c r="E10131" i="1" s="1"/>
  <c r="D10132" i="1"/>
  <c r="E10132" i="1" s="1"/>
  <c r="D10133" i="1"/>
  <c r="E10133" i="1" s="1"/>
  <c r="D10134" i="1"/>
  <c r="E10134" i="1" s="1"/>
  <c r="D10135" i="1"/>
  <c r="E10135" i="1" s="1"/>
  <c r="D10136" i="1"/>
  <c r="E10136" i="1" s="1"/>
  <c r="D10137" i="1"/>
  <c r="E10137" i="1" s="1"/>
  <c r="D10138" i="1"/>
  <c r="E10138" i="1" s="1"/>
  <c r="D10139" i="1"/>
  <c r="E10139" i="1" s="1"/>
  <c r="D10140" i="1"/>
  <c r="E10140" i="1" s="1"/>
  <c r="D10141" i="1"/>
  <c r="E10141" i="1" s="1"/>
  <c r="D10142" i="1"/>
  <c r="E10142" i="1" s="1"/>
  <c r="D10143" i="1"/>
  <c r="E10143" i="1" s="1"/>
  <c r="D10144" i="1"/>
  <c r="E10144" i="1" s="1"/>
  <c r="D10145" i="1"/>
  <c r="E10145" i="1" s="1"/>
  <c r="D10146" i="1"/>
  <c r="E10146" i="1" s="1"/>
  <c r="D10147" i="1"/>
  <c r="E10147" i="1" s="1"/>
  <c r="D10148" i="1"/>
  <c r="E10148" i="1" s="1"/>
  <c r="D10149" i="1"/>
  <c r="E10149" i="1" s="1"/>
  <c r="D10150" i="1"/>
  <c r="E10150" i="1" s="1"/>
  <c r="D10151" i="1"/>
  <c r="E10151" i="1" s="1"/>
  <c r="D10152" i="1"/>
  <c r="E10152" i="1" s="1"/>
  <c r="D10153" i="1"/>
  <c r="E10153" i="1" s="1"/>
  <c r="D10154" i="1"/>
  <c r="E10154" i="1" s="1"/>
  <c r="D10155" i="1"/>
  <c r="E10155" i="1" s="1"/>
  <c r="D10156" i="1"/>
  <c r="E10156" i="1" s="1"/>
  <c r="D10157" i="1"/>
  <c r="E10157" i="1" s="1"/>
  <c r="D10158" i="1"/>
  <c r="E10158" i="1" s="1"/>
  <c r="D10159" i="1"/>
  <c r="E10159" i="1" s="1"/>
  <c r="D10160" i="1"/>
  <c r="E10160" i="1" s="1"/>
  <c r="D10161" i="1"/>
  <c r="E10161" i="1" s="1"/>
  <c r="D10162" i="1"/>
  <c r="E10162" i="1" s="1"/>
  <c r="D10163" i="1"/>
  <c r="E10163" i="1" s="1"/>
  <c r="D10164" i="1"/>
  <c r="E10164" i="1" s="1"/>
  <c r="D10165" i="1"/>
  <c r="E10165" i="1" s="1"/>
  <c r="D10166" i="1"/>
  <c r="E10166" i="1" s="1"/>
  <c r="D10167" i="1"/>
  <c r="E10167" i="1" s="1"/>
  <c r="D10168" i="1"/>
  <c r="E10168" i="1" s="1"/>
  <c r="D10169" i="1"/>
  <c r="E10169" i="1" s="1"/>
  <c r="D10170" i="1"/>
  <c r="E10170" i="1" s="1"/>
  <c r="D10171" i="1"/>
  <c r="E10171" i="1" s="1"/>
  <c r="D10172" i="1"/>
  <c r="E10172" i="1" s="1"/>
  <c r="D10173" i="1"/>
  <c r="E10173" i="1" s="1"/>
  <c r="D10174" i="1"/>
  <c r="E10174" i="1" s="1"/>
  <c r="D10175" i="1"/>
  <c r="E10175" i="1" s="1"/>
  <c r="D10176" i="1"/>
  <c r="E10176" i="1" s="1"/>
  <c r="D10177" i="1"/>
  <c r="E10177" i="1" s="1"/>
  <c r="D10178" i="1"/>
  <c r="E10178" i="1" s="1"/>
  <c r="D10179" i="1"/>
  <c r="E10179" i="1" s="1"/>
  <c r="D10180" i="1"/>
  <c r="E10180" i="1" s="1"/>
  <c r="D10181" i="1"/>
  <c r="E10181" i="1" s="1"/>
  <c r="D10182" i="1"/>
  <c r="E10182" i="1" s="1"/>
  <c r="D10183" i="1"/>
  <c r="E10183" i="1" s="1"/>
  <c r="D10184" i="1"/>
  <c r="E10184" i="1" s="1"/>
  <c r="D10185" i="1"/>
  <c r="E10185" i="1" s="1"/>
  <c r="D10186" i="1"/>
  <c r="E10186" i="1" s="1"/>
  <c r="D10187" i="1"/>
  <c r="E10187" i="1" s="1"/>
  <c r="D10188" i="1"/>
  <c r="E10188" i="1" s="1"/>
  <c r="D10189" i="1"/>
  <c r="E10189" i="1" s="1"/>
  <c r="D10190" i="1"/>
  <c r="E10190" i="1" s="1"/>
  <c r="D10191" i="1"/>
  <c r="E10191" i="1" s="1"/>
  <c r="D10192" i="1"/>
  <c r="E10192" i="1" s="1"/>
  <c r="D10193" i="1"/>
  <c r="E10193" i="1" s="1"/>
  <c r="D10194" i="1"/>
  <c r="E10194" i="1" s="1"/>
  <c r="D10195" i="1"/>
  <c r="E10195" i="1" s="1"/>
  <c r="D10196" i="1"/>
  <c r="E10196" i="1" s="1"/>
  <c r="D10197" i="1"/>
  <c r="E10197" i="1" s="1"/>
  <c r="D10198" i="1"/>
  <c r="E10198" i="1" s="1"/>
  <c r="D10199" i="1"/>
  <c r="E10199" i="1" s="1"/>
  <c r="D10200" i="1"/>
  <c r="E10200" i="1" s="1"/>
  <c r="D10201" i="1"/>
  <c r="E10201" i="1" s="1"/>
  <c r="D10202" i="1"/>
  <c r="E10202" i="1" s="1"/>
  <c r="D10203" i="1"/>
  <c r="E10203" i="1" s="1"/>
  <c r="D10204" i="1"/>
  <c r="E10204" i="1" s="1"/>
  <c r="D10205" i="1"/>
  <c r="E10205" i="1" s="1"/>
  <c r="D10206" i="1"/>
  <c r="E10206" i="1" s="1"/>
  <c r="D10207" i="1"/>
  <c r="E10207" i="1" s="1"/>
  <c r="D10208" i="1"/>
  <c r="E10208" i="1" s="1"/>
  <c r="D10209" i="1"/>
  <c r="E10209" i="1" s="1"/>
  <c r="D10210" i="1"/>
  <c r="E10210" i="1" s="1"/>
  <c r="D10211" i="1"/>
  <c r="E10211" i="1" s="1"/>
  <c r="D10212" i="1"/>
  <c r="E10212" i="1" s="1"/>
  <c r="D10213" i="1"/>
  <c r="E10213" i="1" s="1"/>
  <c r="D10214" i="1"/>
  <c r="E10214" i="1" s="1"/>
  <c r="D10215" i="1"/>
  <c r="E10215" i="1" s="1"/>
  <c r="D10216" i="1"/>
  <c r="E10216" i="1" s="1"/>
  <c r="D10217" i="1"/>
  <c r="E10217" i="1" s="1"/>
  <c r="D10218" i="1"/>
  <c r="E10218" i="1" s="1"/>
  <c r="D10219" i="1"/>
  <c r="E10219" i="1" s="1"/>
  <c r="D10220" i="1"/>
  <c r="E10220" i="1" s="1"/>
  <c r="D10221" i="1"/>
  <c r="E10221" i="1" s="1"/>
  <c r="D10222" i="1"/>
  <c r="E10222" i="1" s="1"/>
  <c r="D10223" i="1"/>
  <c r="E10223" i="1" s="1"/>
  <c r="D10224" i="1"/>
  <c r="E10224" i="1" s="1"/>
  <c r="D10225" i="1"/>
  <c r="E10225" i="1" s="1"/>
  <c r="D10226" i="1"/>
  <c r="E10226" i="1" s="1"/>
  <c r="D10227" i="1"/>
  <c r="E10227" i="1" s="1"/>
  <c r="D10228" i="1"/>
  <c r="E10228" i="1" s="1"/>
  <c r="D10229" i="1"/>
  <c r="E10229" i="1" s="1"/>
  <c r="D10230" i="1"/>
  <c r="E10230" i="1" s="1"/>
  <c r="D10231" i="1"/>
  <c r="E10231" i="1" s="1"/>
  <c r="D10232" i="1"/>
  <c r="E10232" i="1" s="1"/>
  <c r="D10233" i="1"/>
  <c r="E10233" i="1" s="1"/>
  <c r="D10234" i="1"/>
  <c r="E10234" i="1" s="1"/>
  <c r="D10235" i="1"/>
  <c r="E10235" i="1" s="1"/>
  <c r="D10236" i="1"/>
  <c r="E10236" i="1" s="1"/>
  <c r="D10237" i="1"/>
  <c r="E10237" i="1" s="1"/>
  <c r="D10238" i="1"/>
  <c r="E10238" i="1" s="1"/>
  <c r="D10239" i="1"/>
  <c r="E10239" i="1" s="1"/>
  <c r="D10240" i="1"/>
  <c r="E10240" i="1" s="1"/>
  <c r="D10241" i="1"/>
  <c r="E10241" i="1" s="1"/>
  <c r="D10242" i="1"/>
  <c r="E10242" i="1" s="1"/>
  <c r="D10243" i="1"/>
  <c r="E10243" i="1" s="1"/>
  <c r="D10244" i="1"/>
  <c r="E10244" i="1" s="1"/>
  <c r="D10245" i="1"/>
  <c r="E10245" i="1" s="1"/>
  <c r="D10246" i="1"/>
  <c r="E10246" i="1" s="1"/>
  <c r="D10247" i="1"/>
  <c r="E10247" i="1" s="1"/>
  <c r="D10248" i="1"/>
  <c r="E10248" i="1" s="1"/>
  <c r="D10249" i="1"/>
  <c r="E10249" i="1" s="1"/>
  <c r="D10250" i="1"/>
  <c r="E10250" i="1" s="1"/>
  <c r="D10251" i="1"/>
  <c r="E10251" i="1" s="1"/>
  <c r="D10252" i="1"/>
  <c r="E10252" i="1" s="1"/>
  <c r="D10253" i="1"/>
  <c r="E10253" i="1" s="1"/>
  <c r="D10254" i="1"/>
  <c r="E10254" i="1" s="1"/>
  <c r="D10255" i="1"/>
  <c r="E10255" i="1" s="1"/>
  <c r="D10256" i="1"/>
  <c r="E10256" i="1" s="1"/>
  <c r="D10257" i="1"/>
  <c r="E10257" i="1" s="1"/>
  <c r="D10258" i="1"/>
  <c r="E10258" i="1" s="1"/>
  <c r="D10259" i="1"/>
  <c r="E10259" i="1" s="1"/>
  <c r="D10260" i="1"/>
  <c r="E10260" i="1" s="1"/>
  <c r="D10261" i="1"/>
  <c r="E10261" i="1" s="1"/>
  <c r="D10262" i="1"/>
  <c r="E10262" i="1" s="1"/>
  <c r="D10263" i="1"/>
  <c r="E10263" i="1" s="1"/>
  <c r="D10264" i="1"/>
  <c r="E10264" i="1" s="1"/>
  <c r="D10265" i="1"/>
  <c r="E10265" i="1" s="1"/>
  <c r="D10266" i="1"/>
  <c r="E10266" i="1" s="1"/>
  <c r="D10267" i="1"/>
  <c r="E10267" i="1" s="1"/>
  <c r="D10268" i="1"/>
  <c r="E10268" i="1" s="1"/>
  <c r="D10269" i="1"/>
  <c r="E10269" i="1" s="1"/>
  <c r="D10270" i="1"/>
  <c r="E10270" i="1" s="1"/>
  <c r="D10271" i="1"/>
  <c r="E10271" i="1" s="1"/>
  <c r="D10272" i="1"/>
  <c r="E10272" i="1" s="1"/>
  <c r="D10273" i="1"/>
  <c r="E10273" i="1" s="1"/>
  <c r="D10274" i="1"/>
  <c r="E10274" i="1" s="1"/>
  <c r="D10275" i="1"/>
  <c r="E10275" i="1" s="1"/>
  <c r="D10276" i="1"/>
  <c r="E10276" i="1" s="1"/>
  <c r="D10277" i="1"/>
  <c r="E10277" i="1" s="1"/>
  <c r="D10278" i="1"/>
  <c r="E10278" i="1" s="1"/>
  <c r="D10279" i="1"/>
  <c r="E10279" i="1" s="1"/>
  <c r="D10280" i="1"/>
  <c r="E10280" i="1" s="1"/>
  <c r="D10281" i="1"/>
  <c r="E10281" i="1" s="1"/>
  <c r="D10282" i="1"/>
  <c r="E10282" i="1" s="1"/>
  <c r="D10283" i="1"/>
  <c r="E10283" i="1" s="1"/>
  <c r="D10284" i="1"/>
  <c r="E10284" i="1" s="1"/>
  <c r="D10285" i="1"/>
  <c r="E10285" i="1" s="1"/>
  <c r="D10286" i="1"/>
  <c r="E10286" i="1" s="1"/>
  <c r="D10287" i="1"/>
  <c r="E10287" i="1" s="1"/>
  <c r="D10288" i="1"/>
  <c r="E10288" i="1" s="1"/>
  <c r="D10289" i="1"/>
  <c r="E10289" i="1" s="1"/>
  <c r="D10290" i="1"/>
  <c r="E10290" i="1" s="1"/>
  <c r="D10291" i="1"/>
  <c r="E10291" i="1" s="1"/>
  <c r="D10292" i="1"/>
  <c r="E10292" i="1" s="1"/>
  <c r="D10293" i="1"/>
  <c r="E10293" i="1" s="1"/>
  <c r="D10294" i="1"/>
  <c r="E10294" i="1" s="1"/>
  <c r="D10295" i="1"/>
  <c r="E10295" i="1" s="1"/>
  <c r="D10296" i="1"/>
  <c r="E10296" i="1" s="1"/>
  <c r="D10297" i="1"/>
  <c r="E10297" i="1" s="1"/>
  <c r="D10298" i="1"/>
  <c r="E10298" i="1" s="1"/>
  <c r="D10299" i="1"/>
  <c r="E10299" i="1" s="1"/>
  <c r="D10300" i="1"/>
  <c r="E10300" i="1" s="1"/>
  <c r="D10301" i="1"/>
  <c r="E10301" i="1" s="1"/>
  <c r="D10302" i="1"/>
  <c r="E10302" i="1" s="1"/>
  <c r="D10303" i="1"/>
  <c r="E10303" i="1" s="1"/>
  <c r="D10304" i="1"/>
  <c r="E10304" i="1" s="1"/>
  <c r="D10305" i="1"/>
  <c r="E10305" i="1" s="1"/>
  <c r="D10306" i="1"/>
  <c r="E10306" i="1" s="1"/>
  <c r="D10307" i="1"/>
  <c r="E10307" i="1" s="1"/>
  <c r="D10308" i="1"/>
  <c r="E10308" i="1" s="1"/>
  <c r="D10309" i="1"/>
  <c r="E10309" i="1" s="1"/>
  <c r="D10310" i="1"/>
  <c r="E10310" i="1" s="1"/>
  <c r="D10311" i="1"/>
  <c r="E10311" i="1" s="1"/>
  <c r="D10312" i="1"/>
  <c r="E10312" i="1" s="1"/>
  <c r="D10313" i="1"/>
  <c r="E10313" i="1" s="1"/>
  <c r="D10314" i="1"/>
  <c r="E10314" i="1" s="1"/>
  <c r="D10315" i="1"/>
  <c r="E10315" i="1" s="1"/>
  <c r="D10316" i="1"/>
  <c r="E10316" i="1" s="1"/>
  <c r="D10317" i="1"/>
  <c r="E10317" i="1" s="1"/>
  <c r="D10318" i="1"/>
  <c r="E10318" i="1" s="1"/>
  <c r="D10319" i="1"/>
  <c r="E10319" i="1" s="1"/>
  <c r="D10320" i="1"/>
  <c r="E10320" i="1" s="1"/>
  <c r="D10321" i="1"/>
  <c r="E10321" i="1" s="1"/>
  <c r="D10322" i="1"/>
  <c r="E10322" i="1" s="1"/>
  <c r="D10323" i="1"/>
  <c r="E10323" i="1" s="1"/>
  <c r="D10324" i="1"/>
  <c r="E10324" i="1" s="1"/>
  <c r="D10325" i="1"/>
  <c r="E10325" i="1" s="1"/>
  <c r="D10326" i="1"/>
  <c r="E10326" i="1" s="1"/>
  <c r="D10327" i="1"/>
  <c r="E10327" i="1" s="1"/>
  <c r="D10328" i="1"/>
  <c r="E10328" i="1" s="1"/>
  <c r="D10329" i="1"/>
  <c r="E10329" i="1" s="1"/>
  <c r="D10330" i="1"/>
  <c r="E10330" i="1" s="1"/>
  <c r="D10331" i="1"/>
  <c r="E10331" i="1" s="1"/>
  <c r="D10332" i="1"/>
  <c r="E10332" i="1" s="1"/>
  <c r="D10333" i="1"/>
  <c r="E10333" i="1" s="1"/>
  <c r="D10334" i="1"/>
  <c r="E10334" i="1" s="1"/>
  <c r="D10335" i="1"/>
  <c r="E10335" i="1" s="1"/>
  <c r="D10336" i="1"/>
  <c r="E10336" i="1" s="1"/>
  <c r="D10337" i="1"/>
  <c r="E10337" i="1" s="1"/>
  <c r="D10338" i="1"/>
  <c r="E10338" i="1" s="1"/>
  <c r="D10339" i="1"/>
  <c r="E10339" i="1" s="1"/>
  <c r="D10340" i="1"/>
  <c r="E10340" i="1" s="1"/>
  <c r="D10341" i="1"/>
  <c r="E10341" i="1" s="1"/>
  <c r="D10342" i="1"/>
  <c r="E10342" i="1" s="1"/>
  <c r="D10343" i="1"/>
  <c r="E10343" i="1" s="1"/>
  <c r="D10344" i="1"/>
  <c r="E10344" i="1" s="1"/>
  <c r="D10345" i="1"/>
  <c r="E10345" i="1" s="1"/>
  <c r="D10346" i="1"/>
  <c r="E10346" i="1" s="1"/>
  <c r="D10347" i="1"/>
  <c r="E10347" i="1" s="1"/>
  <c r="D10348" i="1"/>
  <c r="E10348" i="1" s="1"/>
  <c r="D10349" i="1"/>
  <c r="E10349" i="1" s="1"/>
  <c r="D10350" i="1"/>
  <c r="E10350" i="1" s="1"/>
  <c r="D10351" i="1"/>
  <c r="E10351" i="1" s="1"/>
  <c r="D10352" i="1"/>
  <c r="E10352" i="1" s="1"/>
  <c r="D10353" i="1"/>
  <c r="E10353" i="1" s="1"/>
  <c r="D10354" i="1"/>
  <c r="E10354" i="1" s="1"/>
  <c r="D10355" i="1"/>
  <c r="E10355" i="1" s="1"/>
  <c r="D10356" i="1"/>
  <c r="E10356" i="1" s="1"/>
  <c r="D10357" i="1"/>
  <c r="E10357" i="1" s="1"/>
  <c r="D10358" i="1"/>
  <c r="E10358" i="1" s="1"/>
  <c r="D10359" i="1"/>
  <c r="E10359" i="1" s="1"/>
  <c r="D10360" i="1"/>
  <c r="E10360" i="1" s="1"/>
  <c r="D10361" i="1"/>
  <c r="E10361" i="1" s="1"/>
  <c r="D10362" i="1"/>
  <c r="E10362" i="1" s="1"/>
  <c r="D10363" i="1"/>
  <c r="E10363" i="1" s="1"/>
  <c r="D10364" i="1"/>
  <c r="E10364" i="1" s="1"/>
  <c r="D10365" i="1"/>
  <c r="E10365" i="1" s="1"/>
  <c r="D10366" i="1"/>
  <c r="E10366" i="1" s="1"/>
  <c r="D10367" i="1"/>
  <c r="E10367" i="1" s="1"/>
  <c r="D10368" i="1"/>
  <c r="E10368" i="1" s="1"/>
  <c r="D10369" i="1"/>
  <c r="E10369" i="1" s="1"/>
  <c r="D10370" i="1"/>
  <c r="E10370" i="1" s="1"/>
  <c r="D10371" i="1"/>
  <c r="E10371" i="1" s="1"/>
  <c r="D10372" i="1"/>
  <c r="E10372" i="1" s="1"/>
  <c r="D10373" i="1"/>
  <c r="E10373" i="1" s="1"/>
  <c r="D10374" i="1"/>
  <c r="E10374" i="1" s="1"/>
  <c r="D10375" i="1"/>
  <c r="E10375" i="1" s="1"/>
  <c r="D10376" i="1"/>
  <c r="E10376" i="1" s="1"/>
  <c r="D10377" i="1"/>
  <c r="E10377" i="1" s="1"/>
  <c r="D10378" i="1"/>
  <c r="E10378" i="1" s="1"/>
  <c r="D10379" i="1"/>
  <c r="E10379" i="1" s="1"/>
  <c r="D10380" i="1"/>
  <c r="E10380" i="1" s="1"/>
  <c r="D10381" i="1"/>
  <c r="E10381" i="1" s="1"/>
  <c r="D10382" i="1"/>
  <c r="E10382" i="1" s="1"/>
  <c r="D10383" i="1"/>
  <c r="E10383" i="1" s="1"/>
  <c r="D10384" i="1"/>
  <c r="E10384" i="1" s="1"/>
  <c r="D10385" i="1"/>
  <c r="E10385" i="1" s="1"/>
  <c r="D10386" i="1"/>
  <c r="E10386" i="1" s="1"/>
  <c r="D10387" i="1"/>
  <c r="E10387" i="1" s="1"/>
  <c r="D10388" i="1"/>
  <c r="E10388" i="1" s="1"/>
  <c r="D10389" i="1"/>
  <c r="E10389" i="1" s="1"/>
  <c r="D10390" i="1"/>
  <c r="E10390" i="1" s="1"/>
  <c r="D10391" i="1"/>
  <c r="E10391" i="1" s="1"/>
  <c r="D10392" i="1"/>
  <c r="E10392" i="1" s="1"/>
  <c r="D10393" i="1"/>
  <c r="E10393" i="1" s="1"/>
  <c r="D10394" i="1"/>
  <c r="E10394" i="1" s="1"/>
  <c r="D10395" i="1"/>
  <c r="E10395" i="1" s="1"/>
  <c r="D10396" i="1"/>
  <c r="E10396" i="1" s="1"/>
  <c r="D10397" i="1"/>
  <c r="E10397" i="1" s="1"/>
  <c r="D10398" i="1"/>
  <c r="E10398" i="1" s="1"/>
  <c r="D10399" i="1"/>
  <c r="E10399" i="1" s="1"/>
  <c r="D10400" i="1"/>
  <c r="E10400" i="1" s="1"/>
  <c r="D10401" i="1"/>
  <c r="E10401" i="1" s="1"/>
  <c r="D10402" i="1"/>
  <c r="E10402" i="1" s="1"/>
  <c r="D10403" i="1"/>
  <c r="E10403" i="1" s="1"/>
  <c r="D10404" i="1"/>
  <c r="E10404" i="1" s="1"/>
  <c r="D10405" i="1"/>
  <c r="E10405" i="1" s="1"/>
  <c r="D10406" i="1"/>
  <c r="E10406" i="1" s="1"/>
  <c r="D10407" i="1"/>
  <c r="E10407" i="1" s="1"/>
  <c r="D10408" i="1"/>
  <c r="E10408" i="1" s="1"/>
  <c r="D10409" i="1"/>
  <c r="E10409" i="1" s="1"/>
  <c r="D10410" i="1"/>
  <c r="E10410" i="1" s="1"/>
  <c r="D10411" i="1"/>
  <c r="E10411" i="1" s="1"/>
  <c r="D10412" i="1"/>
  <c r="E10412" i="1" s="1"/>
  <c r="D10413" i="1"/>
  <c r="E10413" i="1" s="1"/>
  <c r="D10414" i="1"/>
  <c r="E10414" i="1" s="1"/>
  <c r="D10415" i="1"/>
  <c r="E10415" i="1" s="1"/>
  <c r="D10416" i="1"/>
  <c r="E10416" i="1" s="1"/>
  <c r="D10417" i="1"/>
  <c r="E10417" i="1" s="1"/>
  <c r="D10418" i="1"/>
  <c r="E10418" i="1" s="1"/>
  <c r="D10419" i="1"/>
  <c r="E10419" i="1" s="1"/>
  <c r="D10420" i="1"/>
  <c r="E10420" i="1" s="1"/>
  <c r="D10421" i="1"/>
  <c r="E10421" i="1" s="1"/>
  <c r="D10422" i="1"/>
  <c r="E10422" i="1" s="1"/>
  <c r="D10423" i="1"/>
  <c r="E10423" i="1" s="1"/>
  <c r="D10424" i="1"/>
  <c r="E10424" i="1" s="1"/>
  <c r="D10425" i="1"/>
  <c r="E10425" i="1" s="1"/>
  <c r="D10426" i="1"/>
  <c r="E10426" i="1" s="1"/>
  <c r="D10427" i="1"/>
  <c r="E10427" i="1" s="1"/>
  <c r="D10428" i="1"/>
  <c r="E10428" i="1" s="1"/>
  <c r="D10429" i="1"/>
  <c r="E10429" i="1" s="1"/>
  <c r="D10430" i="1"/>
  <c r="E10430" i="1" s="1"/>
  <c r="D10431" i="1"/>
  <c r="E10431" i="1" s="1"/>
  <c r="D10432" i="1"/>
  <c r="E10432" i="1" s="1"/>
  <c r="D10433" i="1"/>
  <c r="E10433" i="1" s="1"/>
  <c r="D10434" i="1"/>
  <c r="E10434" i="1" s="1"/>
  <c r="D10435" i="1"/>
  <c r="E10435" i="1" s="1"/>
  <c r="D10436" i="1"/>
  <c r="E10436" i="1" s="1"/>
  <c r="D10437" i="1"/>
  <c r="E10437" i="1" s="1"/>
  <c r="D10438" i="1"/>
  <c r="E10438" i="1" s="1"/>
  <c r="D10439" i="1"/>
  <c r="E10439" i="1" s="1"/>
  <c r="D10440" i="1"/>
  <c r="E10440" i="1" s="1"/>
  <c r="D10441" i="1"/>
  <c r="E10441" i="1" s="1"/>
  <c r="D10442" i="1"/>
  <c r="E10442" i="1" s="1"/>
  <c r="D10443" i="1"/>
  <c r="E10443" i="1" s="1"/>
  <c r="D10444" i="1"/>
  <c r="E10444" i="1" s="1"/>
  <c r="D10445" i="1"/>
  <c r="E10445" i="1" s="1"/>
  <c r="D10446" i="1"/>
  <c r="E10446" i="1" s="1"/>
  <c r="D10447" i="1"/>
  <c r="E10447" i="1" s="1"/>
  <c r="D10448" i="1"/>
  <c r="E10448" i="1" s="1"/>
  <c r="D10449" i="1"/>
  <c r="E10449" i="1" s="1"/>
  <c r="D10450" i="1"/>
  <c r="E10450" i="1" s="1"/>
  <c r="D10451" i="1"/>
  <c r="E10451" i="1" s="1"/>
  <c r="D10452" i="1"/>
  <c r="E10452" i="1" s="1"/>
  <c r="D10453" i="1"/>
  <c r="E10453" i="1" s="1"/>
  <c r="D10454" i="1"/>
  <c r="E10454" i="1" s="1"/>
  <c r="D10455" i="1"/>
  <c r="E10455" i="1" s="1"/>
  <c r="D10456" i="1"/>
  <c r="E10456" i="1" s="1"/>
  <c r="D10457" i="1"/>
  <c r="E10457" i="1" s="1"/>
  <c r="D10458" i="1"/>
  <c r="E10458" i="1" s="1"/>
  <c r="D10459" i="1"/>
  <c r="E10459" i="1" s="1"/>
  <c r="D10460" i="1"/>
  <c r="E10460" i="1" s="1"/>
  <c r="D10461" i="1"/>
  <c r="E10461" i="1" s="1"/>
  <c r="D10462" i="1"/>
  <c r="E10462" i="1" s="1"/>
  <c r="D10463" i="1"/>
  <c r="E10463" i="1" s="1"/>
  <c r="D10464" i="1"/>
  <c r="E10464" i="1" s="1"/>
  <c r="D10465" i="1"/>
  <c r="E10465" i="1" s="1"/>
  <c r="D10466" i="1"/>
  <c r="E10466" i="1" s="1"/>
  <c r="D10467" i="1"/>
  <c r="E10467" i="1" s="1"/>
  <c r="D10468" i="1"/>
  <c r="E10468" i="1" s="1"/>
  <c r="D10469" i="1"/>
  <c r="E10469" i="1" s="1"/>
  <c r="D10470" i="1"/>
  <c r="E10470" i="1" s="1"/>
  <c r="D10471" i="1"/>
  <c r="E10471" i="1" s="1"/>
  <c r="D10472" i="1"/>
  <c r="E10472" i="1" s="1"/>
  <c r="D10473" i="1"/>
  <c r="E10473" i="1" s="1"/>
  <c r="D10474" i="1"/>
  <c r="E10474" i="1" s="1"/>
  <c r="D10475" i="1"/>
  <c r="E10475" i="1" s="1"/>
  <c r="D10476" i="1"/>
  <c r="E10476" i="1" s="1"/>
  <c r="D10477" i="1"/>
  <c r="E10477" i="1" s="1"/>
  <c r="D10478" i="1"/>
  <c r="E10478" i="1" s="1"/>
  <c r="D10479" i="1"/>
  <c r="E10479" i="1" s="1"/>
  <c r="D10480" i="1"/>
  <c r="E10480" i="1" s="1"/>
  <c r="D10481" i="1"/>
  <c r="E10481" i="1" s="1"/>
  <c r="D10482" i="1"/>
  <c r="E10482" i="1" s="1"/>
  <c r="D10483" i="1"/>
  <c r="E10483" i="1" s="1"/>
  <c r="D10484" i="1"/>
  <c r="E10484" i="1" s="1"/>
  <c r="D10485" i="1"/>
  <c r="E10485" i="1" s="1"/>
  <c r="D10486" i="1"/>
  <c r="E10486" i="1" s="1"/>
  <c r="D10487" i="1"/>
  <c r="E10487" i="1" s="1"/>
  <c r="D10488" i="1"/>
  <c r="E10488" i="1" s="1"/>
  <c r="D10489" i="1"/>
  <c r="E10489" i="1" s="1"/>
  <c r="D10490" i="1"/>
  <c r="E10490" i="1" s="1"/>
  <c r="D10491" i="1"/>
  <c r="E10491" i="1" s="1"/>
  <c r="D10492" i="1"/>
  <c r="E10492" i="1" s="1"/>
  <c r="D10493" i="1"/>
  <c r="E10493" i="1" s="1"/>
  <c r="D10494" i="1"/>
  <c r="E10494" i="1" s="1"/>
  <c r="D10495" i="1"/>
  <c r="E10495" i="1" s="1"/>
  <c r="D10496" i="1"/>
  <c r="E10496" i="1" s="1"/>
  <c r="D10497" i="1"/>
  <c r="E10497" i="1" s="1"/>
  <c r="D10498" i="1"/>
  <c r="E10498" i="1" s="1"/>
  <c r="D10499" i="1"/>
  <c r="E10499" i="1" s="1"/>
  <c r="D10500" i="1"/>
  <c r="E10500" i="1" s="1"/>
  <c r="D10501" i="1"/>
  <c r="E10501" i="1" s="1"/>
  <c r="D10502" i="1"/>
  <c r="E10502" i="1" s="1"/>
  <c r="D10503" i="1"/>
  <c r="E10503" i="1" s="1"/>
  <c r="D10504" i="1"/>
  <c r="E10504" i="1" s="1"/>
  <c r="D10505" i="1"/>
  <c r="E10505" i="1" s="1"/>
  <c r="D10506" i="1"/>
  <c r="E10506" i="1" s="1"/>
  <c r="D10507" i="1"/>
  <c r="E10507" i="1" s="1"/>
  <c r="D10508" i="1"/>
  <c r="E10508" i="1" s="1"/>
  <c r="D10509" i="1"/>
  <c r="E10509" i="1" s="1"/>
  <c r="D10510" i="1"/>
  <c r="E10510" i="1" s="1"/>
  <c r="D10511" i="1"/>
  <c r="E10511" i="1" s="1"/>
  <c r="D10512" i="1"/>
  <c r="E10512" i="1" s="1"/>
  <c r="D10513" i="1"/>
  <c r="E10513" i="1" s="1"/>
  <c r="D10514" i="1"/>
  <c r="E10514" i="1" s="1"/>
  <c r="D10515" i="1"/>
  <c r="E10515" i="1" s="1"/>
  <c r="D10516" i="1"/>
  <c r="E10516" i="1" s="1"/>
  <c r="D10517" i="1"/>
  <c r="E10517" i="1" s="1"/>
  <c r="D10518" i="1"/>
  <c r="E10518" i="1" s="1"/>
  <c r="D10519" i="1"/>
  <c r="E10519" i="1" s="1"/>
  <c r="D10520" i="1"/>
  <c r="E10520" i="1" s="1"/>
  <c r="D10521" i="1"/>
  <c r="E10521" i="1" s="1"/>
  <c r="D10522" i="1"/>
  <c r="E10522" i="1" s="1"/>
  <c r="D10523" i="1"/>
  <c r="E10523" i="1" s="1"/>
  <c r="D10524" i="1"/>
  <c r="E10524" i="1" s="1"/>
  <c r="D10525" i="1"/>
  <c r="E10525" i="1" s="1"/>
  <c r="D10526" i="1"/>
  <c r="E10526" i="1" s="1"/>
  <c r="D10527" i="1"/>
  <c r="E10527" i="1" s="1"/>
  <c r="D10528" i="1"/>
  <c r="E10528" i="1" s="1"/>
  <c r="D10529" i="1"/>
  <c r="E10529" i="1" s="1"/>
  <c r="D10530" i="1"/>
  <c r="E10530" i="1" s="1"/>
  <c r="D10531" i="1"/>
  <c r="E10531" i="1" s="1"/>
  <c r="D10532" i="1"/>
  <c r="E10532" i="1" s="1"/>
  <c r="D10533" i="1"/>
  <c r="E10533" i="1" s="1"/>
  <c r="D10534" i="1"/>
  <c r="E10534" i="1" s="1"/>
  <c r="D10535" i="1"/>
  <c r="E10535" i="1" s="1"/>
  <c r="D10536" i="1"/>
  <c r="E10536" i="1" s="1"/>
  <c r="D10537" i="1"/>
  <c r="E10537" i="1" s="1"/>
  <c r="D10538" i="1"/>
  <c r="E10538" i="1" s="1"/>
  <c r="D10539" i="1"/>
  <c r="E10539" i="1" s="1"/>
  <c r="D10540" i="1"/>
  <c r="E10540" i="1" s="1"/>
  <c r="D10541" i="1"/>
  <c r="E10541" i="1" s="1"/>
  <c r="D10542" i="1"/>
  <c r="E10542" i="1" s="1"/>
  <c r="D10543" i="1"/>
  <c r="E10543" i="1" s="1"/>
  <c r="D10544" i="1"/>
  <c r="E10544" i="1" s="1"/>
  <c r="D10545" i="1"/>
  <c r="E10545" i="1" s="1"/>
  <c r="D10546" i="1"/>
  <c r="E10546" i="1" s="1"/>
  <c r="D10547" i="1"/>
  <c r="E10547" i="1" s="1"/>
  <c r="D10548" i="1"/>
  <c r="E10548" i="1" s="1"/>
  <c r="D10549" i="1"/>
  <c r="E10549" i="1" s="1"/>
  <c r="D10550" i="1"/>
  <c r="E10550" i="1" s="1"/>
  <c r="D10551" i="1"/>
  <c r="E10551" i="1" s="1"/>
  <c r="D10552" i="1"/>
  <c r="E10552" i="1" s="1"/>
  <c r="D10553" i="1"/>
  <c r="E10553" i="1" s="1"/>
  <c r="D10554" i="1"/>
  <c r="E10554" i="1" s="1"/>
  <c r="D10555" i="1"/>
  <c r="E10555" i="1" s="1"/>
  <c r="D10556" i="1"/>
  <c r="E10556" i="1" s="1"/>
  <c r="D10557" i="1"/>
  <c r="E10557" i="1" s="1"/>
  <c r="D10558" i="1"/>
  <c r="E10558" i="1" s="1"/>
  <c r="D10559" i="1"/>
  <c r="E10559" i="1" s="1"/>
  <c r="D10560" i="1"/>
  <c r="E10560" i="1" s="1"/>
  <c r="D10561" i="1"/>
  <c r="E10561" i="1" s="1"/>
  <c r="D10562" i="1"/>
  <c r="E10562" i="1" s="1"/>
  <c r="D10563" i="1"/>
  <c r="E10563" i="1" s="1"/>
  <c r="D10564" i="1"/>
  <c r="E10564" i="1" s="1"/>
  <c r="D10565" i="1"/>
  <c r="E10565" i="1" s="1"/>
  <c r="D10566" i="1"/>
  <c r="E10566" i="1" s="1"/>
  <c r="D10567" i="1"/>
  <c r="E10567" i="1" s="1"/>
  <c r="D10568" i="1"/>
  <c r="E10568" i="1" s="1"/>
  <c r="D10569" i="1"/>
  <c r="E10569" i="1" s="1"/>
  <c r="D10570" i="1"/>
  <c r="E10570" i="1" s="1"/>
  <c r="D10571" i="1"/>
  <c r="E10571" i="1" s="1"/>
  <c r="D10572" i="1"/>
  <c r="E10572" i="1" s="1"/>
  <c r="D10573" i="1"/>
  <c r="E10573" i="1" s="1"/>
  <c r="D10574" i="1"/>
  <c r="E10574" i="1" s="1"/>
  <c r="D10575" i="1"/>
  <c r="E10575" i="1" s="1"/>
  <c r="D10576" i="1"/>
  <c r="E10576" i="1" s="1"/>
  <c r="D10577" i="1"/>
  <c r="E10577" i="1" s="1"/>
  <c r="D10578" i="1"/>
  <c r="E10578" i="1" s="1"/>
  <c r="D10579" i="1"/>
  <c r="E10579" i="1" s="1"/>
  <c r="D10580" i="1"/>
  <c r="E10580" i="1" s="1"/>
  <c r="D10581" i="1"/>
  <c r="E10581" i="1" s="1"/>
  <c r="D10582" i="1"/>
  <c r="E10582" i="1" s="1"/>
  <c r="D10583" i="1"/>
  <c r="E10583" i="1" s="1"/>
  <c r="D10584" i="1"/>
  <c r="E10584" i="1" s="1"/>
  <c r="D10585" i="1"/>
  <c r="E10585" i="1" s="1"/>
  <c r="D10586" i="1"/>
  <c r="E10586" i="1" s="1"/>
  <c r="D10587" i="1"/>
  <c r="E10587" i="1" s="1"/>
  <c r="D10588" i="1"/>
  <c r="E10588" i="1" s="1"/>
  <c r="D10589" i="1"/>
  <c r="E10589" i="1" s="1"/>
  <c r="D10590" i="1"/>
  <c r="E10590" i="1" s="1"/>
  <c r="D10591" i="1"/>
  <c r="E10591" i="1" s="1"/>
  <c r="D10592" i="1"/>
  <c r="E10592" i="1" s="1"/>
  <c r="D10593" i="1"/>
  <c r="E10593" i="1" s="1"/>
  <c r="D10594" i="1"/>
  <c r="E10594" i="1" s="1"/>
  <c r="D10595" i="1"/>
  <c r="E10595" i="1" s="1"/>
  <c r="D10596" i="1"/>
  <c r="E10596" i="1" s="1"/>
  <c r="D10597" i="1"/>
  <c r="E10597" i="1" s="1"/>
  <c r="D10598" i="1"/>
  <c r="E10598" i="1" s="1"/>
  <c r="D10599" i="1"/>
  <c r="E10599" i="1" s="1"/>
  <c r="D10600" i="1"/>
  <c r="E10600" i="1" s="1"/>
  <c r="D10601" i="1"/>
  <c r="E10601" i="1" s="1"/>
  <c r="D10602" i="1"/>
  <c r="E10602" i="1" s="1"/>
  <c r="D10603" i="1"/>
  <c r="E10603" i="1" s="1"/>
  <c r="D10604" i="1"/>
  <c r="E10604" i="1" s="1"/>
  <c r="D10605" i="1"/>
  <c r="E10605" i="1" s="1"/>
  <c r="D10606" i="1"/>
  <c r="E10606" i="1" s="1"/>
  <c r="D10607" i="1"/>
  <c r="E10607" i="1" s="1"/>
  <c r="D10608" i="1"/>
  <c r="E10608" i="1" s="1"/>
  <c r="D10609" i="1"/>
  <c r="E10609" i="1" s="1"/>
  <c r="D10610" i="1"/>
  <c r="E10610" i="1" s="1"/>
  <c r="D10611" i="1"/>
  <c r="E10611" i="1" s="1"/>
  <c r="D10612" i="1"/>
  <c r="E10612" i="1" s="1"/>
  <c r="D10613" i="1"/>
  <c r="E10613" i="1" s="1"/>
  <c r="D10614" i="1"/>
  <c r="E10614" i="1" s="1"/>
  <c r="D10615" i="1"/>
  <c r="E10615" i="1" s="1"/>
  <c r="D10616" i="1"/>
  <c r="E10616" i="1" s="1"/>
  <c r="D10617" i="1"/>
  <c r="E10617" i="1" s="1"/>
  <c r="D10618" i="1"/>
  <c r="E10618" i="1" s="1"/>
  <c r="D10619" i="1"/>
  <c r="E10619" i="1" s="1"/>
  <c r="D10620" i="1"/>
  <c r="E10620" i="1" s="1"/>
  <c r="D10621" i="1"/>
  <c r="E10621" i="1" s="1"/>
  <c r="D10622" i="1"/>
  <c r="E10622" i="1" s="1"/>
  <c r="D10623" i="1"/>
  <c r="E10623" i="1" s="1"/>
  <c r="D10624" i="1"/>
  <c r="E10624" i="1" s="1"/>
  <c r="D10625" i="1"/>
  <c r="E10625" i="1" s="1"/>
  <c r="D10626" i="1"/>
  <c r="E10626" i="1" s="1"/>
  <c r="D10627" i="1"/>
  <c r="E10627" i="1" s="1"/>
  <c r="D10628" i="1"/>
  <c r="E10628" i="1" s="1"/>
  <c r="D10629" i="1"/>
  <c r="E10629" i="1" s="1"/>
  <c r="D10630" i="1"/>
  <c r="E10630" i="1" s="1"/>
  <c r="D10631" i="1"/>
  <c r="E10631" i="1" s="1"/>
  <c r="D10632" i="1"/>
  <c r="E10632" i="1" s="1"/>
  <c r="D10633" i="1"/>
  <c r="E10633" i="1" s="1"/>
  <c r="D10634" i="1"/>
  <c r="E10634" i="1" s="1"/>
  <c r="D10635" i="1"/>
  <c r="E10635" i="1" s="1"/>
  <c r="D10636" i="1"/>
  <c r="E10636" i="1" s="1"/>
  <c r="D10637" i="1"/>
  <c r="E10637" i="1" s="1"/>
  <c r="D10638" i="1"/>
  <c r="E10638" i="1" s="1"/>
  <c r="D10639" i="1"/>
  <c r="E10639" i="1" s="1"/>
  <c r="D10640" i="1"/>
  <c r="E10640" i="1" s="1"/>
  <c r="D10641" i="1"/>
  <c r="E10641" i="1" s="1"/>
  <c r="D10642" i="1"/>
  <c r="E10642" i="1" s="1"/>
  <c r="D10643" i="1"/>
  <c r="E10643" i="1" s="1"/>
  <c r="D10644" i="1"/>
  <c r="E10644" i="1" s="1"/>
  <c r="D10645" i="1"/>
  <c r="E10645" i="1" s="1"/>
  <c r="D10646" i="1"/>
  <c r="E10646" i="1" s="1"/>
  <c r="D10647" i="1"/>
  <c r="E10647" i="1" s="1"/>
  <c r="D10648" i="1"/>
  <c r="E10648" i="1" s="1"/>
  <c r="D10649" i="1"/>
  <c r="E10649" i="1" s="1"/>
  <c r="D10650" i="1"/>
  <c r="E10650" i="1" s="1"/>
  <c r="D10651" i="1"/>
  <c r="E10651" i="1" s="1"/>
  <c r="D10652" i="1"/>
  <c r="E10652" i="1" s="1"/>
  <c r="D10653" i="1"/>
  <c r="E10653" i="1" s="1"/>
  <c r="D10654" i="1"/>
  <c r="E10654" i="1" s="1"/>
  <c r="D10655" i="1"/>
  <c r="E10655" i="1" s="1"/>
  <c r="D10656" i="1"/>
  <c r="E10656" i="1" s="1"/>
  <c r="D10657" i="1"/>
  <c r="E10657" i="1" s="1"/>
  <c r="D10658" i="1"/>
  <c r="E10658" i="1" s="1"/>
  <c r="D10659" i="1"/>
  <c r="E10659" i="1" s="1"/>
  <c r="D10660" i="1"/>
  <c r="E10660" i="1" s="1"/>
  <c r="D10661" i="1"/>
  <c r="E10661" i="1" s="1"/>
  <c r="D10662" i="1"/>
  <c r="E10662" i="1" s="1"/>
  <c r="D10663" i="1"/>
  <c r="E10663" i="1" s="1"/>
  <c r="D10664" i="1"/>
  <c r="E10664" i="1" s="1"/>
  <c r="D10665" i="1"/>
  <c r="E10665" i="1" s="1"/>
  <c r="D10666" i="1"/>
  <c r="E10666" i="1" s="1"/>
  <c r="D10667" i="1"/>
  <c r="E10667" i="1" s="1"/>
  <c r="D10668" i="1"/>
  <c r="E10668" i="1" s="1"/>
  <c r="D10669" i="1"/>
  <c r="E10669" i="1" s="1"/>
  <c r="D10670" i="1"/>
  <c r="E10670" i="1" s="1"/>
  <c r="D10671" i="1"/>
  <c r="E10671" i="1" s="1"/>
  <c r="D10672" i="1"/>
  <c r="E10672" i="1" s="1"/>
  <c r="D10673" i="1"/>
  <c r="E10673" i="1" s="1"/>
  <c r="D10674" i="1"/>
  <c r="E10674" i="1" s="1"/>
  <c r="D10675" i="1"/>
  <c r="E10675" i="1" s="1"/>
  <c r="D10676" i="1"/>
  <c r="E10676" i="1" s="1"/>
  <c r="D10677" i="1"/>
  <c r="E10677" i="1" s="1"/>
  <c r="D10678" i="1"/>
  <c r="E10678" i="1" s="1"/>
  <c r="D10679" i="1"/>
  <c r="E10679" i="1" s="1"/>
  <c r="D10680" i="1"/>
  <c r="E10680" i="1" s="1"/>
  <c r="D10681" i="1"/>
  <c r="E10681" i="1" s="1"/>
  <c r="D10682" i="1"/>
  <c r="E10682" i="1" s="1"/>
  <c r="D10683" i="1"/>
  <c r="E10683" i="1" s="1"/>
  <c r="D10684" i="1"/>
  <c r="E10684" i="1" s="1"/>
  <c r="D10685" i="1"/>
  <c r="E10685" i="1" s="1"/>
  <c r="D10686" i="1"/>
  <c r="E10686" i="1" s="1"/>
  <c r="D10687" i="1"/>
  <c r="E10687" i="1" s="1"/>
  <c r="D10688" i="1"/>
  <c r="E10688" i="1" s="1"/>
  <c r="D10689" i="1"/>
  <c r="E10689" i="1" s="1"/>
  <c r="D10690" i="1"/>
  <c r="E10690" i="1" s="1"/>
  <c r="D10691" i="1"/>
  <c r="E10691" i="1" s="1"/>
  <c r="D10692" i="1"/>
  <c r="E10692" i="1" s="1"/>
  <c r="D10693" i="1"/>
  <c r="E10693" i="1" s="1"/>
  <c r="D10694" i="1"/>
  <c r="E10694" i="1" s="1"/>
  <c r="D10695" i="1"/>
  <c r="E10695" i="1" s="1"/>
  <c r="D10696" i="1"/>
  <c r="E10696" i="1" s="1"/>
  <c r="D10697" i="1"/>
  <c r="E10697" i="1" s="1"/>
  <c r="D10698" i="1"/>
  <c r="E10698" i="1" s="1"/>
  <c r="D10699" i="1"/>
  <c r="E10699" i="1" s="1"/>
  <c r="D10700" i="1"/>
  <c r="E10700" i="1" s="1"/>
  <c r="D10701" i="1"/>
  <c r="E10701" i="1" s="1"/>
  <c r="D10702" i="1"/>
  <c r="E10702" i="1" s="1"/>
  <c r="D10703" i="1"/>
  <c r="E10703" i="1" s="1"/>
  <c r="D10704" i="1"/>
  <c r="E10704" i="1" s="1"/>
  <c r="D10705" i="1"/>
  <c r="E10705" i="1" s="1"/>
  <c r="D10706" i="1"/>
  <c r="E10706" i="1" s="1"/>
  <c r="D10707" i="1"/>
  <c r="E10707" i="1" s="1"/>
  <c r="D10708" i="1"/>
  <c r="E10708" i="1" s="1"/>
  <c r="D10709" i="1"/>
  <c r="E10709" i="1" s="1"/>
  <c r="D10710" i="1"/>
  <c r="E10710" i="1" s="1"/>
  <c r="D10711" i="1"/>
  <c r="E10711" i="1" s="1"/>
  <c r="D10712" i="1"/>
  <c r="E10712" i="1" s="1"/>
  <c r="D10713" i="1"/>
  <c r="E10713" i="1" s="1"/>
  <c r="D10714" i="1"/>
  <c r="E10714" i="1" s="1"/>
  <c r="D10715" i="1"/>
  <c r="E10715" i="1" s="1"/>
  <c r="D10716" i="1"/>
  <c r="E10716" i="1" s="1"/>
  <c r="D10717" i="1"/>
  <c r="E10717" i="1" s="1"/>
  <c r="D10718" i="1"/>
  <c r="E10718" i="1" s="1"/>
  <c r="D10719" i="1"/>
  <c r="E10719" i="1" s="1"/>
  <c r="D10720" i="1"/>
  <c r="E10720" i="1" s="1"/>
  <c r="D10721" i="1"/>
  <c r="E10721" i="1" s="1"/>
  <c r="D10722" i="1"/>
  <c r="E10722" i="1" s="1"/>
  <c r="D10723" i="1"/>
  <c r="E10723" i="1" s="1"/>
  <c r="D10724" i="1"/>
  <c r="E10724" i="1" s="1"/>
  <c r="D10725" i="1"/>
  <c r="E10725" i="1" s="1"/>
  <c r="D10726" i="1"/>
  <c r="E10726" i="1" s="1"/>
  <c r="D10727" i="1"/>
  <c r="E10727" i="1" s="1"/>
  <c r="D10728" i="1"/>
  <c r="E10728" i="1" s="1"/>
  <c r="D10729" i="1"/>
  <c r="E10729" i="1" s="1"/>
  <c r="D10730" i="1"/>
  <c r="E10730" i="1" s="1"/>
  <c r="D10731" i="1"/>
  <c r="E10731" i="1" s="1"/>
  <c r="D10732" i="1"/>
  <c r="E10732" i="1" s="1"/>
  <c r="D10733" i="1"/>
  <c r="E10733" i="1" s="1"/>
  <c r="D10734" i="1"/>
  <c r="E10734" i="1" s="1"/>
  <c r="D10735" i="1"/>
  <c r="E10735" i="1" s="1"/>
  <c r="D10736" i="1"/>
  <c r="E10736" i="1" s="1"/>
  <c r="D10737" i="1"/>
  <c r="E10737" i="1" s="1"/>
  <c r="D10738" i="1"/>
  <c r="E10738" i="1" s="1"/>
  <c r="D10739" i="1"/>
  <c r="E10739" i="1" s="1"/>
  <c r="D10740" i="1"/>
  <c r="E10740" i="1" s="1"/>
  <c r="D10741" i="1"/>
  <c r="E10741" i="1" s="1"/>
  <c r="D10742" i="1"/>
  <c r="E10742" i="1" s="1"/>
  <c r="D10743" i="1"/>
  <c r="E10743" i="1" s="1"/>
  <c r="D10744" i="1"/>
  <c r="E10744" i="1" s="1"/>
  <c r="D10745" i="1"/>
  <c r="E10745" i="1" s="1"/>
  <c r="D10746" i="1"/>
  <c r="E10746" i="1" s="1"/>
  <c r="D10747" i="1"/>
  <c r="E10747" i="1" s="1"/>
  <c r="D10748" i="1"/>
  <c r="E10748" i="1" s="1"/>
  <c r="D10749" i="1"/>
  <c r="E10749" i="1" s="1"/>
  <c r="D10750" i="1"/>
  <c r="E10750" i="1" s="1"/>
  <c r="D10751" i="1"/>
  <c r="E10751" i="1" s="1"/>
  <c r="D10752" i="1"/>
  <c r="E10752" i="1" s="1"/>
  <c r="D10753" i="1"/>
  <c r="E10753" i="1" s="1"/>
  <c r="D10754" i="1"/>
  <c r="E10754" i="1" s="1"/>
  <c r="D10755" i="1"/>
  <c r="E10755" i="1" s="1"/>
  <c r="D10756" i="1"/>
  <c r="E10756" i="1" s="1"/>
  <c r="D10757" i="1"/>
  <c r="E10757" i="1" s="1"/>
  <c r="D10758" i="1"/>
  <c r="E10758" i="1" s="1"/>
  <c r="D10759" i="1"/>
  <c r="E10759" i="1" s="1"/>
  <c r="D10760" i="1"/>
  <c r="E10760" i="1" s="1"/>
  <c r="D10761" i="1"/>
  <c r="E10761" i="1" s="1"/>
  <c r="D10762" i="1"/>
  <c r="E10762" i="1" s="1"/>
  <c r="D10763" i="1"/>
  <c r="E10763" i="1" s="1"/>
  <c r="D10764" i="1"/>
  <c r="E10764" i="1" s="1"/>
  <c r="D10765" i="1"/>
  <c r="E10765" i="1" s="1"/>
  <c r="D10766" i="1"/>
  <c r="E10766" i="1" s="1"/>
  <c r="D10767" i="1"/>
  <c r="E10767" i="1" s="1"/>
  <c r="D10768" i="1"/>
  <c r="E10768" i="1" s="1"/>
  <c r="D10769" i="1"/>
  <c r="E10769" i="1" s="1"/>
  <c r="D10770" i="1"/>
  <c r="E10770" i="1" s="1"/>
  <c r="D10771" i="1"/>
  <c r="E10771" i="1" s="1"/>
  <c r="D10772" i="1"/>
  <c r="E10772" i="1" s="1"/>
  <c r="D10773" i="1"/>
  <c r="E10773" i="1" s="1"/>
  <c r="D10774" i="1"/>
  <c r="E10774" i="1" s="1"/>
  <c r="D10775" i="1"/>
  <c r="E10775" i="1" s="1"/>
  <c r="D10776" i="1"/>
  <c r="E10776" i="1" s="1"/>
  <c r="D10777" i="1"/>
  <c r="E10777" i="1" s="1"/>
  <c r="D10778" i="1"/>
  <c r="E10778" i="1" s="1"/>
  <c r="D10779" i="1"/>
  <c r="E10779" i="1" s="1"/>
  <c r="D10780" i="1"/>
  <c r="E10780" i="1" s="1"/>
  <c r="D10781" i="1"/>
  <c r="E10781" i="1" s="1"/>
  <c r="D10782" i="1"/>
  <c r="E10782" i="1" s="1"/>
  <c r="D10783" i="1"/>
  <c r="E10783" i="1" s="1"/>
  <c r="D10784" i="1"/>
  <c r="E10784" i="1" s="1"/>
  <c r="D10785" i="1"/>
  <c r="E10785" i="1" s="1"/>
  <c r="D10786" i="1"/>
  <c r="E10786" i="1" s="1"/>
  <c r="D10787" i="1"/>
  <c r="E10787" i="1" s="1"/>
  <c r="D10788" i="1"/>
  <c r="E10788" i="1" s="1"/>
  <c r="D10789" i="1"/>
  <c r="E10789" i="1" s="1"/>
  <c r="D10790" i="1"/>
  <c r="E10790" i="1" s="1"/>
  <c r="D10791" i="1"/>
  <c r="E10791" i="1" s="1"/>
  <c r="D10792" i="1"/>
  <c r="E10792" i="1" s="1"/>
  <c r="D10793" i="1"/>
  <c r="E10793" i="1" s="1"/>
  <c r="D10794" i="1"/>
  <c r="E10794" i="1" s="1"/>
  <c r="D10795" i="1"/>
  <c r="E10795" i="1" s="1"/>
  <c r="D10796" i="1"/>
  <c r="E10796" i="1" s="1"/>
  <c r="D10797" i="1"/>
  <c r="E10797" i="1" s="1"/>
  <c r="D10798" i="1"/>
  <c r="E10798" i="1" s="1"/>
  <c r="D10799" i="1"/>
  <c r="E10799" i="1" s="1"/>
  <c r="D10800" i="1"/>
  <c r="E10800" i="1" s="1"/>
  <c r="D10801" i="1"/>
  <c r="E10801" i="1" s="1"/>
  <c r="D10802" i="1"/>
  <c r="E10802" i="1" s="1"/>
  <c r="D10803" i="1"/>
  <c r="E10803" i="1" s="1"/>
  <c r="D10804" i="1"/>
  <c r="E10804" i="1" s="1"/>
  <c r="D10805" i="1"/>
  <c r="E10805" i="1" s="1"/>
  <c r="D10806" i="1"/>
  <c r="E10806" i="1" s="1"/>
  <c r="D10807" i="1"/>
  <c r="E10807" i="1" s="1"/>
  <c r="D10808" i="1"/>
  <c r="E10808" i="1" s="1"/>
  <c r="D10809" i="1"/>
  <c r="E10809" i="1" s="1"/>
  <c r="D10810" i="1"/>
  <c r="E10810" i="1" s="1"/>
  <c r="D10811" i="1"/>
  <c r="E10811" i="1" s="1"/>
  <c r="D10812" i="1"/>
  <c r="E10812" i="1" s="1"/>
  <c r="D10813" i="1"/>
  <c r="E10813" i="1" s="1"/>
  <c r="D10814" i="1"/>
  <c r="E10814" i="1" s="1"/>
  <c r="D10815" i="1"/>
  <c r="E10815" i="1" s="1"/>
  <c r="D10816" i="1"/>
  <c r="E10816" i="1" s="1"/>
  <c r="D10817" i="1"/>
  <c r="E10817" i="1" s="1"/>
  <c r="D10818" i="1"/>
  <c r="E10818" i="1" s="1"/>
  <c r="D10819" i="1"/>
  <c r="E10819" i="1" s="1"/>
  <c r="D10820" i="1"/>
  <c r="E10820" i="1" s="1"/>
  <c r="D10821" i="1"/>
  <c r="E10821" i="1" s="1"/>
  <c r="D10822" i="1"/>
  <c r="E10822" i="1" s="1"/>
  <c r="D10823" i="1"/>
  <c r="E10823" i="1" s="1"/>
  <c r="D10824" i="1"/>
  <c r="E10824" i="1" s="1"/>
  <c r="D10825" i="1"/>
  <c r="E10825" i="1" s="1"/>
  <c r="D10826" i="1"/>
  <c r="E10826" i="1" s="1"/>
  <c r="D10827" i="1"/>
  <c r="E10827" i="1" s="1"/>
  <c r="D10828" i="1"/>
  <c r="E10828" i="1" s="1"/>
  <c r="D10829" i="1"/>
  <c r="E10829" i="1" s="1"/>
  <c r="D10830" i="1"/>
  <c r="E10830" i="1" s="1"/>
  <c r="D10831" i="1"/>
  <c r="E10831" i="1" s="1"/>
  <c r="D10832" i="1"/>
  <c r="E10832" i="1" s="1"/>
  <c r="D10833" i="1"/>
  <c r="E10833" i="1" s="1"/>
  <c r="D10834" i="1"/>
  <c r="E10834" i="1" s="1"/>
  <c r="D10835" i="1"/>
  <c r="E10835" i="1" s="1"/>
  <c r="D10836" i="1"/>
  <c r="E10836" i="1" s="1"/>
  <c r="D10837" i="1"/>
  <c r="E10837" i="1" s="1"/>
  <c r="D10838" i="1"/>
  <c r="E10838" i="1" s="1"/>
  <c r="D10839" i="1"/>
  <c r="E10839" i="1" s="1"/>
  <c r="D10840" i="1"/>
  <c r="E10840" i="1" s="1"/>
  <c r="D10841" i="1"/>
  <c r="E10841" i="1" s="1"/>
  <c r="D10842" i="1"/>
  <c r="E10842" i="1" s="1"/>
  <c r="D10843" i="1"/>
  <c r="E10843" i="1" s="1"/>
  <c r="D10844" i="1"/>
  <c r="E10844" i="1" s="1"/>
  <c r="D10845" i="1"/>
  <c r="E10845" i="1" s="1"/>
  <c r="D10846" i="1"/>
  <c r="E10846" i="1" s="1"/>
  <c r="D10847" i="1"/>
  <c r="E10847" i="1" s="1"/>
  <c r="D10848" i="1"/>
  <c r="E10848" i="1" s="1"/>
  <c r="D10849" i="1"/>
  <c r="E10849" i="1" s="1"/>
  <c r="D10850" i="1"/>
  <c r="E10850" i="1" s="1"/>
  <c r="D10851" i="1"/>
  <c r="E10851" i="1" s="1"/>
  <c r="D10852" i="1"/>
  <c r="E10852" i="1" s="1"/>
  <c r="D10853" i="1"/>
  <c r="E10853" i="1" s="1"/>
  <c r="D10854" i="1"/>
  <c r="E10854" i="1" s="1"/>
  <c r="D10855" i="1"/>
  <c r="E10855" i="1" s="1"/>
  <c r="D10856" i="1"/>
  <c r="E10856" i="1" s="1"/>
  <c r="D10857" i="1"/>
  <c r="E10857" i="1" s="1"/>
  <c r="D10858" i="1"/>
  <c r="E10858" i="1" s="1"/>
  <c r="D10859" i="1"/>
  <c r="E10859" i="1" s="1"/>
  <c r="D10860" i="1"/>
  <c r="E10860" i="1" s="1"/>
  <c r="D10861" i="1"/>
  <c r="E10861" i="1" s="1"/>
  <c r="D10862" i="1"/>
  <c r="E10862" i="1" s="1"/>
  <c r="D10863" i="1"/>
  <c r="E10863" i="1" s="1"/>
  <c r="D10864" i="1"/>
  <c r="E10864" i="1" s="1"/>
  <c r="D10865" i="1"/>
  <c r="E10865" i="1" s="1"/>
  <c r="D10866" i="1"/>
  <c r="E10866" i="1" s="1"/>
  <c r="D10867" i="1"/>
  <c r="E10867" i="1" s="1"/>
  <c r="D10868" i="1"/>
  <c r="E10868" i="1" s="1"/>
  <c r="D10869" i="1"/>
  <c r="E10869" i="1" s="1"/>
  <c r="D10870" i="1"/>
  <c r="E10870" i="1" s="1"/>
  <c r="D10871" i="1"/>
  <c r="E10871" i="1" s="1"/>
  <c r="D10872" i="1"/>
  <c r="E10872" i="1" s="1"/>
  <c r="D10873" i="1"/>
  <c r="E10873" i="1" s="1"/>
  <c r="D10874" i="1"/>
  <c r="E10874" i="1" s="1"/>
  <c r="D10875" i="1"/>
  <c r="E10875" i="1" s="1"/>
  <c r="D10876" i="1"/>
  <c r="E10876" i="1" s="1"/>
  <c r="D10877" i="1"/>
  <c r="E10877" i="1" s="1"/>
  <c r="D10878" i="1"/>
  <c r="E10878" i="1" s="1"/>
  <c r="D10879" i="1"/>
  <c r="E10879" i="1" s="1"/>
  <c r="D10880" i="1"/>
  <c r="E10880" i="1" s="1"/>
  <c r="D10881" i="1"/>
  <c r="E10881" i="1" s="1"/>
  <c r="D10882" i="1"/>
  <c r="E10882" i="1" s="1"/>
  <c r="D10883" i="1"/>
  <c r="E10883" i="1" s="1"/>
  <c r="D10884" i="1"/>
  <c r="E10884" i="1" s="1"/>
  <c r="D10885" i="1"/>
  <c r="E10885" i="1" s="1"/>
  <c r="D10886" i="1"/>
  <c r="E10886" i="1" s="1"/>
  <c r="D10887" i="1"/>
  <c r="E10887" i="1" s="1"/>
  <c r="D10888" i="1"/>
  <c r="E10888" i="1" s="1"/>
  <c r="D10889" i="1"/>
  <c r="E10889" i="1" s="1"/>
  <c r="D10890" i="1"/>
  <c r="E10890" i="1" s="1"/>
  <c r="D10891" i="1"/>
  <c r="E10891" i="1" s="1"/>
  <c r="D10892" i="1"/>
  <c r="E10892" i="1" s="1"/>
  <c r="D10893" i="1"/>
  <c r="E10893" i="1" s="1"/>
  <c r="D10894" i="1"/>
  <c r="E10894" i="1" s="1"/>
  <c r="D10895" i="1"/>
  <c r="E10895" i="1" s="1"/>
  <c r="D10896" i="1"/>
  <c r="E10896" i="1" s="1"/>
  <c r="D10897" i="1"/>
  <c r="E10897" i="1" s="1"/>
  <c r="D10898" i="1"/>
  <c r="E10898" i="1" s="1"/>
  <c r="D10899" i="1"/>
  <c r="E10899" i="1" s="1"/>
  <c r="D10900" i="1"/>
  <c r="E10900" i="1" s="1"/>
  <c r="D10901" i="1"/>
  <c r="E10901" i="1" s="1"/>
  <c r="D10902" i="1"/>
  <c r="E10902" i="1" s="1"/>
  <c r="D10903" i="1"/>
  <c r="E10903" i="1" s="1"/>
  <c r="D10904" i="1"/>
  <c r="E10904" i="1" s="1"/>
  <c r="D10905" i="1"/>
  <c r="E10905" i="1" s="1"/>
  <c r="D10906" i="1"/>
  <c r="E10906" i="1" s="1"/>
  <c r="D10907" i="1"/>
  <c r="E10907" i="1" s="1"/>
  <c r="D10908" i="1"/>
  <c r="E10908" i="1" s="1"/>
  <c r="D10909" i="1"/>
  <c r="E10909" i="1" s="1"/>
  <c r="D10910" i="1"/>
  <c r="E10910" i="1" s="1"/>
  <c r="D10911" i="1"/>
  <c r="E10911" i="1" s="1"/>
  <c r="D10912" i="1"/>
  <c r="E10912" i="1" s="1"/>
  <c r="D10913" i="1"/>
  <c r="E10913" i="1" s="1"/>
  <c r="D10914" i="1"/>
  <c r="E10914" i="1" s="1"/>
  <c r="D10915" i="1"/>
  <c r="E10915" i="1" s="1"/>
  <c r="D10916" i="1"/>
  <c r="E10916" i="1" s="1"/>
  <c r="D10917" i="1"/>
  <c r="E10917" i="1" s="1"/>
  <c r="D10918" i="1"/>
  <c r="E10918" i="1" s="1"/>
  <c r="D10919" i="1"/>
  <c r="E10919" i="1" s="1"/>
  <c r="D10920" i="1"/>
  <c r="E10920" i="1" s="1"/>
  <c r="D10921" i="1"/>
  <c r="E10921" i="1" s="1"/>
  <c r="D10922" i="1"/>
  <c r="E10922" i="1" s="1"/>
  <c r="D10923" i="1"/>
  <c r="E10923" i="1" s="1"/>
  <c r="D10924" i="1"/>
  <c r="E10924" i="1" s="1"/>
  <c r="D10925" i="1"/>
  <c r="E10925" i="1" s="1"/>
  <c r="D10926" i="1"/>
  <c r="E10926" i="1" s="1"/>
  <c r="D10927" i="1"/>
  <c r="E10927" i="1" s="1"/>
  <c r="D10928" i="1"/>
  <c r="E10928" i="1" s="1"/>
  <c r="D10929" i="1"/>
  <c r="E10929" i="1" s="1"/>
  <c r="D10930" i="1"/>
  <c r="E10930" i="1" s="1"/>
  <c r="D10931" i="1"/>
  <c r="E10931" i="1" s="1"/>
  <c r="D10932" i="1"/>
  <c r="E10932" i="1" s="1"/>
  <c r="D10933" i="1"/>
  <c r="E10933" i="1" s="1"/>
  <c r="D10934" i="1"/>
  <c r="E10934" i="1" s="1"/>
  <c r="D10935" i="1"/>
  <c r="E10935" i="1" s="1"/>
  <c r="D10936" i="1"/>
  <c r="E10936" i="1" s="1"/>
  <c r="D10937" i="1"/>
  <c r="E10937" i="1" s="1"/>
  <c r="D10938" i="1"/>
  <c r="E10938" i="1" s="1"/>
  <c r="D10939" i="1"/>
  <c r="E10939" i="1" s="1"/>
  <c r="D10940" i="1"/>
  <c r="E10940" i="1" s="1"/>
  <c r="D10941" i="1"/>
  <c r="E10941" i="1" s="1"/>
  <c r="D10942" i="1"/>
  <c r="E10942" i="1" s="1"/>
  <c r="D10943" i="1"/>
  <c r="E10943" i="1" s="1"/>
  <c r="D10944" i="1"/>
  <c r="E10944" i="1" s="1"/>
  <c r="D10945" i="1"/>
  <c r="E10945" i="1" s="1"/>
  <c r="D10946" i="1"/>
  <c r="E10946" i="1" s="1"/>
  <c r="D10947" i="1"/>
  <c r="E10947" i="1" s="1"/>
  <c r="D10948" i="1"/>
  <c r="E10948" i="1" s="1"/>
  <c r="D10949" i="1"/>
  <c r="E10949" i="1" s="1"/>
  <c r="D10950" i="1"/>
  <c r="E10950" i="1" s="1"/>
  <c r="D10951" i="1"/>
  <c r="E10951" i="1" s="1"/>
  <c r="D10952" i="1"/>
  <c r="E10952" i="1" s="1"/>
  <c r="D10953" i="1"/>
  <c r="E10953" i="1" s="1"/>
  <c r="D10954" i="1"/>
  <c r="E10954" i="1" s="1"/>
  <c r="D10955" i="1"/>
  <c r="E10955" i="1" s="1"/>
  <c r="D10956" i="1"/>
  <c r="E10956" i="1" s="1"/>
  <c r="D10957" i="1"/>
  <c r="E10957" i="1" s="1"/>
  <c r="D10958" i="1"/>
  <c r="E10958" i="1" s="1"/>
  <c r="D10959" i="1"/>
  <c r="E10959" i="1" s="1"/>
  <c r="D10960" i="1"/>
  <c r="E10960" i="1" s="1"/>
  <c r="D10961" i="1"/>
  <c r="E10961" i="1" s="1"/>
  <c r="D10962" i="1"/>
  <c r="E10962" i="1" s="1"/>
  <c r="D10963" i="1"/>
  <c r="E10963" i="1" s="1"/>
  <c r="D10964" i="1"/>
  <c r="E10964" i="1" s="1"/>
  <c r="D10965" i="1"/>
  <c r="E10965" i="1" s="1"/>
  <c r="D10966" i="1"/>
  <c r="E10966" i="1" s="1"/>
  <c r="D10967" i="1"/>
  <c r="E10967" i="1" s="1"/>
  <c r="D10968" i="1"/>
  <c r="E10968" i="1" s="1"/>
  <c r="D10969" i="1"/>
  <c r="E10969" i="1" s="1"/>
  <c r="D10970" i="1"/>
  <c r="E10970" i="1" s="1"/>
  <c r="D10971" i="1"/>
  <c r="E10971" i="1" s="1"/>
  <c r="D10972" i="1"/>
  <c r="E10972" i="1" s="1"/>
  <c r="D10973" i="1"/>
  <c r="E10973" i="1" s="1"/>
  <c r="D10974" i="1"/>
  <c r="E10974" i="1" s="1"/>
  <c r="D10975" i="1"/>
  <c r="E10975" i="1" s="1"/>
  <c r="D10976" i="1"/>
  <c r="E10976" i="1" s="1"/>
  <c r="D10977" i="1"/>
  <c r="E10977" i="1" s="1"/>
  <c r="D10978" i="1"/>
  <c r="E10978" i="1" s="1"/>
  <c r="D10979" i="1"/>
  <c r="E10979" i="1" s="1"/>
  <c r="D10980" i="1"/>
  <c r="E10980" i="1" s="1"/>
  <c r="D10981" i="1"/>
  <c r="E10981" i="1" s="1"/>
  <c r="D10982" i="1"/>
  <c r="E10982" i="1" s="1"/>
  <c r="D10983" i="1"/>
  <c r="E10983" i="1" s="1"/>
  <c r="D10984" i="1"/>
  <c r="E10984" i="1" s="1"/>
  <c r="D10985" i="1"/>
  <c r="E10985" i="1" s="1"/>
  <c r="D10986" i="1"/>
  <c r="E10986" i="1" s="1"/>
  <c r="D10987" i="1"/>
  <c r="E10987" i="1" s="1"/>
  <c r="D10988" i="1"/>
  <c r="E10988" i="1" s="1"/>
  <c r="D10989" i="1"/>
  <c r="E10989" i="1" s="1"/>
  <c r="D10990" i="1"/>
  <c r="E10990" i="1" s="1"/>
  <c r="D10991" i="1"/>
  <c r="E10991" i="1" s="1"/>
  <c r="D10992" i="1"/>
  <c r="E10992" i="1" s="1"/>
  <c r="D10993" i="1"/>
  <c r="E10993" i="1" s="1"/>
  <c r="D10994" i="1"/>
  <c r="E10994" i="1" s="1"/>
  <c r="D10995" i="1"/>
  <c r="E10995" i="1" s="1"/>
  <c r="D10996" i="1"/>
  <c r="E10996" i="1" s="1"/>
  <c r="D10997" i="1"/>
  <c r="E10997" i="1" s="1"/>
  <c r="D10998" i="1"/>
  <c r="E10998" i="1" s="1"/>
  <c r="D10999" i="1"/>
  <c r="E10999" i="1" s="1"/>
  <c r="D11000" i="1"/>
  <c r="E11000" i="1" s="1"/>
  <c r="D11001" i="1"/>
  <c r="E11001" i="1" s="1"/>
  <c r="D11002" i="1"/>
  <c r="E11002" i="1" s="1"/>
  <c r="D11003" i="1"/>
  <c r="E11003" i="1" s="1"/>
  <c r="D11004" i="1"/>
  <c r="E11004" i="1" s="1"/>
  <c r="D11005" i="1"/>
  <c r="E11005" i="1" s="1"/>
  <c r="D11006" i="1"/>
  <c r="E11006" i="1" s="1"/>
  <c r="D11007" i="1"/>
  <c r="E11007" i="1" s="1"/>
  <c r="D11008" i="1"/>
  <c r="E11008" i="1" s="1"/>
  <c r="D11009" i="1"/>
  <c r="E11009" i="1" s="1"/>
  <c r="D11010" i="1"/>
  <c r="E11010" i="1" s="1"/>
  <c r="D11011" i="1"/>
  <c r="E11011" i="1" s="1"/>
  <c r="D11012" i="1"/>
  <c r="E11012" i="1" s="1"/>
  <c r="D11013" i="1"/>
  <c r="E11013" i="1" s="1"/>
  <c r="D11014" i="1"/>
  <c r="E11014" i="1" s="1"/>
  <c r="D11015" i="1"/>
  <c r="E11015" i="1" s="1"/>
  <c r="D11016" i="1"/>
  <c r="E11016" i="1" s="1"/>
  <c r="D11017" i="1"/>
  <c r="E11017" i="1" s="1"/>
  <c r="D11018" i="1"/>
  <c r="E11018" i="1" s="1"/>
  <c r="D11019" i="1"/>
  <c r="E11019" i="1" s="1"/>
  <c r="D11020" i="1"/>
  <c r="E11020" i="1" s="1"/>
  <c r="D11021" i="1"/>
  <c r="E11021" i="1" s="1"/>
  <c r="D11022" i="1"/>
  <c r="E11022" i="1" s="1"/>
  <c r="D11023" i="1"/>
  <c r="E11023" i="1" s="1"/>
  <c r="D11024" i="1"/>
  <c r="E11024" i="1" s="1"/>
  <c r="D11025" i="1"/>
  <c r="E11025" i="1" s="1"/>
  <c r="D11026" i="1"/>
  <c r="E11026" i="1" s="1"/>
  <c r="D11027" i="1"/>
  <c r="E11027" i="1" s="1"/>
  <c r="D11028" i="1"/>
  <c r="E11028" i="1" s="1"/>
  <c r="D11029" i="1"/>
  <c r="E11029" i="1" s="1"/>
  <c r="D11030" i="1"/>
  <c r="E11030" i="1" s="1"/>
  <c r="D11031" i="1"/>
  <c r="E11031" i="1" s="1"/>
  <c r="D11032" i="1"/>
  <c r="E11032" i="1" s="1"/>
  <c r="D11033" i="1"/>
  <c r="E11033" i="1" s="1"/>
  <c r="D11034" i="1"/>
  <c r="E11034" i="1" s="1"/>
  <c r="D11035" i="1"/>
  <c r="E11035" i="1" s="1"/>
  <c r="D11036" i="1"/>
  <c r="E11036" i="1" s="1"/>
  <c r="D11037" i="1"/>
  <c r="E11037" i="1" s="1"/>
  <c r="D11038" i="1"/>
  <c r="E11038" i="1" s="1"/>
  <c r="D11039" i="1"/>
  <c r="E11039" i="1" s="1"/>
  <c r="D11040" i="1"/>
  <c r="E11040" i="1" s="1"/>
  <c r="D11041" i="1"/>
  <c r="E11041" i="1" s="1"/>
  <c r="D11042" i="1"/>
  <c r="E11042" i="1" s="1"/>
  <c r="D11043" i="1"/>
  <c r="E11043" i="1" s="1"/>
  <c r="D11044" i="1"/>
  <c r="E11044" i="1" s="1"/>
  <c r="D11045" i="1"/>
  <c r="E11045" i="1" s="1"/>
  <c r="D11046" i="1"/>
  <c r="E11046" i="1" s="1"/>
  <c r="D11047" i="1"/>
  <c r="E11047" i="1" s="1"/>
  <c r="D11048" i="1"/>
  <c r="E11048" i="1" s="1"/>
  <c r="D11049" i="1"/>
  <c r="E11049" i="1" s="1"/>
  <c r="D11050" i="1"/>
  <c r="E11050" i="1" s="1"/>
  <c r="D11051" i="1"/>
  <c r="E11051" i="1" s="1"/>
  <c r="D11052" i="1"/>
  <c r="E11052" i="1" s="1"/>
  <c r="D11053" i="1"/>
  <c r="E11053" i="1" s="1"/>
  <c r="D11054" i="1"/>
  <c r="E11054" i="1" s="1"/>
  <c r="D11055" i="1"/>
  <c r="E11055" i="1" s="1"/>
  <c r="D11056" i="1"/>
  <c r="E11056" i="1" s="1"/>
  <c r="D11057" i="1"/>
  <c r="E11057" i="1" s="1"/>
  <c r="D11058" i="1"/>
  <c r="E11058" i="1" s="1"/>
  <c r="D11059" i="1"/>
  <c r="E11059" i="1" s="1"/>
  <c r="D11060" i="1"/>
  <c r="E11060" i="1" s="1"/>
  <c r="D11061" i="1"/>
  <c r="E11061" i="1" s="1"/>
  <c r="D11062" i="1"/>
  <c r="E11062" i="1" s="1"/>
  <c r="D11063" i="1"/>
  <c r="E11063" i="1" s="1"/>
  <c r="D11064" i="1"/>
  <c r="E11064" i="1" s="1"/>
  <c r="D11065" i="1"/>
  <c r="E11065" i="1" s="1"/>
  <c r="D11066" i="1"/>
  <c r="E11066" i="1" s="1"/>
  <c r="D11067" i="1"/>
  <c r="E11067" i="1" s="1"/>
  <c r="D11068" i="1"/>
  <c r="E11068" i="1" s="1"/>
  <c r="D11069" i="1"/>
  <c r="E11069" i="1" s="1"/>
  <c r="D11070" i="1"/>
  <c r="E11070" i="1" s="1"/>
  <c r="D11071" i="1"/>
  <c r="E11071" i="1" s="1"/>
  <c r="D11072" i="1"/>
  <c r="E11072" i="1" s="1"/>
  <c r="D11073" i="1"/>
  <c r="E11073" i="1" s="1"/>
  <c r="D11074" i="1"/>
  <c r="E11074" i="1" s="1"/>
  <c r="D11075" i="1"/>
  <c r="E11075" i="1" s="1"/>
  <c r="D11076" i="1"/>
  <c r="E11076" i="1" s="1"/>
  <c r="D11077" i="1"/>
  <c r="E11077" i="1" s="1"/>
  <c r="D11078" i="1"/>
  <c r="E11078" i="1" s="1"/>
  <c r="D11079" i="1"/>
  <c r="E11079" i="1" s="1"/>
  <c r="D11080" i="1"/>
  <c r="E11080" i="1" s="1"/>
  <c r="D11081" i="1"/>
  <c r="E11081" i="1" s="1"/>
  <c r="D11082" i="1"/>
  <c r="E11082" i="1" s="1"/>
  <c r="D11083" i="1"/>
  <c r="E11083" i="1" s="1"/>
  <c r="D11084" i="1"/>
  <c r="E11084" i="1" s="1"/>
  <c r="D11085" i="1"/>
  <c r="E11085" i="1" s="1"/>
  <c r="D11086" i="1"/>
  <c r="E11086" i="1" s="1"/>
  <c r="D11087" i="1"/>
  <c r="E11087" i="1" s="1"/>
  <c r="D11088" i="1"/>
  <c r="E11088" i="1" s="1"/>
  <c r="D11089" i="1"/>
  <c r="E11089" i="1" s="1"/>
  <c r="D11090" i="1"/>
  <c r="E11090" i="1" s="1"/>
  <c r="D11091" i="1"/>
  <c r="E11091" i="1" s="1"/>
  <c r="D11092" i="1"/>
  <c r="E11092" i="1" s="1"/>
  <c r="D11093" i="1"/>
  <c r="E11093" i="1" s="1"/>
  <c r="D11094" i="1"/>
  <c r="E11094" i="1" s="1"/>
  <c r="D11095" i="1"/>
  <c r="E11095" i="1" s="1"/>
  <c r="D11096" i="1"/>
  <c r="E11096" i="1" s="1"/>
  <c r="D11097" i="1"/>
  <c r="E11097" i="1" s="1"/>
  <c r="D11098" i="1"/>
  <c r="E11098" i="1" s="1"/>
  <c r="D11099" i="1"/>
  <c r="E11099" i="1" s="1"/>
  <c r="D11100" i="1"/>
  <c r="E11100" i="1" s="1"/>
  <c r="D11101" i="1"/>
  <c r="E11101" i="1" s="1"/>
  <c r="D11102" i="1"/>
  <c r="E11102" i="1" s="1"/>
  <c r="D11103" i="1"/>
  <c r="E11103" i="1" s="1"/>
  <c r="D11104" i="1"/>
  <c r="E11104" i="1" s="1"/>
  <c r="D11105" i="1"/>
  <c r="E11105" i="1" s="1"/>
  <c r="D11106" i="1"/>
  <c r="E11106" i="1" s="1"/>
  <c r="D11107" i="1"/>
  <c r="E11107" i="1" s="1"/>
  <c r="D11108" i="1"/>
  <c r="E11108" i="1" s="1"/>
  <c r="D11109" i="1"/>
  <c r="E11109" i="1" s="1"/>
  <c r="D11110" i="1"/>
  <c r="E11110" i="1" s="1"/>
  <c r="D11111" i="1"/>
  <c r="E11111" i="1" s="1"/>
  <c r="D11112" i="1"/>
  <c r="E11112" i="1" s="1"/>
  <c r="D11113" i="1"/>
  <c r="E11113" i="1" s="1"/>
  <c r="D11114" i="1"/>
  <c r="E11114" i="1" s="1"/>
  <c r="D11115" i="1"/>
  <c r="E11115" i="1" s="1"/>
  <c r="D11116" i="1"/>
  <c r="E11116" i="1" s="1"/>
  <c r="D11117" i="1"/>
  <c r="E11117" i="1" s="1"/>
  <c r="D11118" i="1"/>
  <c r="E11118" i="1" s="1"/>
  <c r="D11119" i="1"/>
  <c r="E11119" i="1" s="1"/>
  <c r="D11120" i="1"/>
  <c r="E11120" i="1" s="1"/>
  <c r="D11121" i="1"/>
  <c r="E11121" i="1" s="1"/>
  <c r="D11122" i="1"/>
  <c r="E11122" i="1" s="1"/>
  <c r="D11123" i="1"/>
  <c r="E11123" i="1" s="1"/>
  <c r="D11124" i="1"/>
  <c r="E11124" i="1" s="1"/>
  <c r="D11125" i="1"/>
  <c r="E11125" i="1" s="1"/>
  <c r="D11126" i="1"/>
  <c r="E11126" i="1" s="1"/>
  <c r="D11127" i="1"/>
  <c r="E11127" i="1" s="1"/>
  <c r="D11128" i="1"/>
  <c r="E11128" i="1" s="1"/>
  <c r="D11129" i="1"/>
  <c r="E11129" i="1" s="1"/>
  <c r="D11130" i="1"/>
  <c r="E11130" i="1" s="1"/>
  <c r="D11131" i="1"/>
  <c r="E11131" i="1" s="1"/>
  <c r="D11132" i="1"/>
  <c r="E11132" i="1" s="1"/>
  <c r="D11133" i="1"/>
  <c r="E11133" i="1" s="1"/>
  <c r="D11134" i="1"/>
  <c r="E11134" i="1" s="1"/>
  <c r="D11135" i="1"/>
  <c r="E11135" i="1" s="1"/>
  <c r="D11136" i="1"/>
  <c r="E11136" i="1" s="1"/>
  <c r="D11137" i="1"/>
  <c r="E11137" i="1" s="1"/>
  <c r="D11138" i="1"/>
  <c r="E11138" i="1" s="1"/>
  <c r="D11139" i="1"/>
  <c r="E11139" i="1" s="1"/>
  <c r="D11140" i="1"/>
  <c r="E11140" i="1" s="1"/>
  <c r="D11141" i="1"/>
  <c r="E11141" i="1" s="1"/>
  <c r="D11142" i="1"/>
  <c r="E11142" i="1" s="1"/>
  <c r="D11143" i="1"/>
  <c r="E11143" i="1" s="1"/>
  <c r="D11144" i="1"/>
  <c r="E11144" i="1" s="1"/>
  <c r="D11145" i="1"/>
  <c r="E11145" i="1" s="1"/>
  <c r="D11146" i="1"/>
  <c r="E11146" i="1" s="1"/>
  <c r="D11147" i="1"/>
  <c r="E11147" i="1" s="1"/>
  <c r="D11148" i="1"/>
  <c r="E11148" i="1" s="1"/>
  <c r="D11149" i="1"/>
  <c r="E11149" i="1" s="1"/>
  <c r="D11150" i="1"/>
  <c r="E11150" i="1" s="1"/>
  <c r="D11151" i="1"/>
  <c r="E11151" i="1" s="1"/>
  <c r="D11152" i="1"/>
  <c r="E11152" i="1" s="1"/>
  <c r="D11153" i="1"/>
  <c r="E11153" i="1" s="1"/>
  <c r="D11154" i="1"/>
  <c r="E11154" i="1" s="1"/>
  <c r="D11155" i="1"/>
  <c r="E11155" i="1" s="1"/>
  <c r="D11156" i="1"/>
  <c r="E11156" i="1" s="1"/>
  <c r="D11157" i="1"/>
  <c r="E11157" i="1" s="1"/>
  <c r="D11158" i="1"/>
  <c r="E11158" i="1" s="1"/>
  <c r="D11159" i="1"/>
  <c r="E11159" i="1" s="1"/>
  <c r="D11160" i="1"/>
  <c r="E11160" i="1" s="1"/>
  <c r="D11161" i="1"/>
  <c r="E11161" i="1" s="1"/>
  <c r="D11162" i="1"/>
  <c r="E11162" i="1" s="1"/>
  <c r="D11163" i="1"/>
  <c r="E11163" i="1" s="1"/>
  <c r="D11164" i="1"/>
  <c r="E11164" i="1" s="1"/>
  <c r="D11165" i="1"/>
  <c r="E11165" i="1" s="1"/>
  <c r="D11166" i="1"/>
  <c r="E11166" i="1" s="1"/>
  <c r="D11167" i="1"/>
  <c r="E11167" i="1" s="1"/>
  <c r="D11168" i="1"/>
  <c r="E11168" i="1" s="1"/>
  <c r="D11169" i="1"/>
  <c r="E11169" i="1" s="1"/>
  <c r="D11170" i="1"/>
  <c r="E11170" i="1" s="1"/>
  <c r="D11171" i="1"/>
  <c r="E11171" i="1" s="1"/>
  <c r="D11172" i="1"/>
  <c r="E11172" i="1" s="1"/>
  <c r="D11173" i="1"/>
  <c r="E11173" i="1" s="1"/>
  <c r="D11174" i="1"/>
  <c r="E11174" i="1" s="1"/>
  <c r="D11175" i="1"/>
  <c r="E11175" i="1" s="1"/>
  <c r="D11176" i="1"/>
  <c r="E11176" i="1" s="1"/>
  <c r="D11177" i="1"/>
  <c r="E11177" i="1" s="1"/>
  <c r="D11178" i="1"/>
  <c r="E11178" i="1" s="1"/>
  <c r="D11179" i="1"/>
  <c r="E11179" i="1" s="1"/>
  <c r="D11180" i="1"/>
  <c r="E11180" i="1" s="1"/>
  <c r="D11181" i="1"/>
  <c r="E11181" i="1" s="1"/>
  <c r="D11182" i="1"/>
  <c r="E11182" i="1" s="1"/>
  <c r="D11183" i="1"/>
  <c r="E11183" i="1" s="1"/>
  <c r="D11184" i="1"/>
  <c r="E11184" i="1" s="1"/>
  <c r="D11185" i="1"/>
  <c r="E11185" i="1" s="1"/>
  <c r="D11186" i="1"/>
  <c r="E11186" i="1" s="1"/>
  <c r="D11187" i="1"/>
  <c r="E11187" i="1" s="1"/>
  <c r="D11188" i="1"/>
  <c r="E11188" i="1" s="1"/>
  <c r="D11189" i="1"/>
  <c r="E11189" i="1" s="1"/>
  <c r="D11190" i="1"/>
  <c r="E11190" i="1" s="1"/>
  <c r="D11191" i="1"/>
  <c r="E11191" i="1" s="1"/>
  <c r="D11192" i="1"/>
  <c r="E11192" i="1" s="1"/>
  <c r="D11193" i="1"/>
  <c r="E11193" i="1" s="1"/>
  <c r="D11194" i="1"/>
  <c r="E11194" i="1" s="1"/>
  <c r="D11195" i="1"/>
  <c r="E11195" i="1" s="1"/>
  <c r="D11196" i="1"/>
  <c r="E11196" i="1" s="1"/>
  <c r="D11197" i="1"/>
  <c r="E11197" i="1" s="1"/>
  <c r="D11198" i="1"/>
  <c r="E11198" i="1" s="1"/>
  <c r="D11199" i="1"/>
  <c r="E11199" i="1" s="1"/>
  <c r="D11200" i="1"/>
  <c r="E11200" i="1" s="1"/>
  <c r="D11201" i="1"/>
  <c r="E11201" i="1" s="1"/>
  <c r="D11202" i="1"/>
  <c r="E11202" i="1" s="1"/>
  <c r="D11203" i="1"/>
  <c r="E11203" i="1" s="1"/>
  <c r="D11204" i="1"/>
  <c r="E11204" i="1" s="1"/>
  <c r="D11205" i="1"/>
  <c r="E11205" i="1" s="1"/>
  <c r="D11206" i="1"/>
  <c r="E11206" i="1" s="1"/>
  <c r="D11207" i="1"/>
  <c r="E11207" i="1" s="1"/>
  <c r="D11208" i="1"/>
  <c r="E11208" i="1" s="1"/>
  <c r="D11209" i="1"/>
  <c r="E11209" i="1" s="1"/>
  <c r="D11210" i="1"/>
  <c r="E11210" i="1" s="1"/>
  <c r="D11211" i="1"/>
  <c r="E11211" i="1" s="1"/>
  <c r="D11212" i="1"/>
  <c r="E11212" i="1" s="1"/>
  <c r="D11213" i="1"/>
  <c r="E11213" i="1" s="1"/>
  <c r="D11214" i="1"/>
  <c r="E11214" i="1" s="1"/>
  <c r="D11215" i="1"/>
  <c r="E11215" i="1" s="1"/>
  <c r="D11216" i="1"/>
  <c r="E11216" i="1" s="1"/>
  <c r="D11217" i="1"/>
  <c r="E11217" i="1" s="1"/>
  <c r="D11218" i="1"/>
  <c r="E11218" i="1" s="1"/>
  <c r="D11219" i="1"/>
  <c r="E11219" i="1" s="1"/>
  <c r="D11220" i="1"/>
  <c r="E11220" i="1" s="1"/>
  <c r="D11221" i="1"/>
  <c r="E11221" i="1" s="1"/>
  <c r="D11222" i="1"/>
  <c r="E11222" i="1" s="1"/>
  <c r="D11223" i="1"/>
  <c r="E11223" i="1" s="1"/>
  <c r="D11224" i="1"/>
  <c r="E11224" i="1" s="1"/>
  <c r="D11225" i="1"/>
  <c r="E11225" i="1" s="1"/>
  <c r="D11226" i="1"/>
  <c r="E11226" i="1" s="1"/>
  <c r="D11227" i="1"/>
  <c r="E11227" i="1" s="1"/>
  <c r="D11228" i="1"/>
  <c r="E11228" i="1" s="1"/>
  <c r="D11229" i="1"/>
  <c r="E11229" i="1" s="1"/>
  <c r="D11230" i="1"/>
  <c r="E11230" i="1" s="1"/>
  <c r="D11231" i="1"/>
  <c r="E11231" i="1" s="1"/>
  <c r="D11232" i="1"/>
  <c r="E11232" i="1" s="1"/>
  <c r="D11233" i="1"/>
  <c r="E11233" i="1" s="1"/>
  <c r="D11234" i="1"/>
  <c r="E11234" i="1" s="1"/>
  <c r="D11235" i="1"/>
  <c r="E11235" i="1" s="1"/>
  <c r="D11236" i="1"/>
  <c r="E11236" i="1" s="1"/>
  <c r="D11237" i="1"/>
  <c r="E11237" i="1" s="1"/>
  <c r="D11238" i="1"/>
  <c r="E11238" i="1" s="1"/>
  <c r="D11239" i="1"/>
  <c r="E11239" i="1" s="1"/>
  <c r="D11240" i="1"/>
  <c r="E11240" i="1" s="1"/>
  <c r="D11241" i="1"/>
  <c r="E11241" i="1" s="1"/>
  <c r="D11242" i="1"/>
  <c r="E11242" i="1" s="1"/>
  <c r="D11243" i="1"/>
  <c r="E11243" i="1" s="1"/>
  <c r="D11244" i="1"/>
  <c r="E11244" i="1" s="1"/>
  <c r="D11245" i="1"/>
  <c r="E11245" i="1" s="1"/>
  <c r="D11246" i="1"/>
  <c r="E11246" i="1" s="1"/>
  <c r="D11247" i="1"/>
  <c r="E11247" i="1" s="1"/>
  <c r="D11248" i="1"/>
  <c r="E11248" i="1" s="1"/>
  <c r="D11249" i="1"/>
  <c r="E11249" i="1" s="1"/>
  <c r="D11250" i="1"/>
  <c r="E11250" i="1" s="1"/>
  <c r="D11251" i="1"/>
  <c r="E11251" i="1" s="1"/>
  <c r="D11252" i="1"/>
  <c r="E11252" i="1" s="1"/>
  <c r="D11253" i="1"/>
  <c r="E11253" i="1" s="1"/>
  <c r="D11254" i="1"/>
  <c r="E11254" i="1" s="1"/>
  <c r="D11255" i="1"/>
  <c r="E11255" i="1" s="1"/>
  <c r="D11256" i="1"/>
  <c r="E11256" i="1" s="1"/>
  <c r="D11257" i="1"/>
  <c r="E11257" i="1" s="1"/>
  <c r="D11258" i="1"/>
  <c r="E11258" i="1" s="1"/>
  <c r="D11259" i="1"/>
  <c r="E11259" i="1" s="1"/>
  <c r="D11260" i="1"/>
  <c r="E11260" i="1" s="1"/>
  <c r="D11261" i="1"/>
  <c r="E11261" i="1" s="1"/>
  <c r="D11262" i="1"/>
  <c r="E11262" i="1" s="1"/>
  <c r="D11263" i="1"/>
  <c r="E11263" i="1" s="1"/>
  <c r="D11264" i="1"/>
  <c r="E11264" i="1" s="1"/>
  <c r="D11265" i="1"/>
  <c r="E11265" i="1" s="1"/>
  <c r="D11266" i="1"/>
  <c r="E11266" i="1" s="1"/>
  <c r="D11267" i="1"/>
  <c r="E11267" i="1" s="1"/>
  <c r="D11268" i="1"/>
  <c r="E11268" i="1" s="1"/>
  <c r="D11269" i="1"/>
  <c r="E11269" i="1" s="1"/>
  <c r="D11270" i="1"/>
  <c r="E11270" i="1" s="1"/>
  <c r="D11271" i="1"/>
  <c r="E11271" i="1" s="1"/>
  <c r="D11272" i="1"/>
  <c r="E11272" i="1" s="1"/>
  <c r="D11273" i="1"/>
  <c r="E11273" i="1" s="1"/>
  <c r="D11274" i="1"/>
  <c r="E11274" i="1" s="1"/>
  <c r="D11275" i="1"/>
  <c r="E11275" i="1" s="1"/>
  <c r="D11276" i="1"/>
  <c r="E11276" i="1" s="1"/>
  <c r="D11277" i="1"/>
  <c r="E11277" i="1" s="1"/>
  <c r="D11278" i="1"/>
  <c r="E11278" i="1" s="1"/>
  <c r="D11279" i="1"/>
  <c r="E11279" i="1" s="1"/>
  <c r="D11280" i="1"/>
  <c r="E11280" i="1" s="1"/>
  <c r="D11281" i="1"/>
  <c r="E11281" i="1" s="1"/>
  <c r="D11282" i="1"/>
  <c r="E11282" i="1" s="1"/>
  <c r="D11283" i="1"/>
  <c r="E11283" i="1" s="1"/>
  <c r="D11284" i="1"/>
  <c r="E11284" i="1" s="1"/>
  <c r="D11285" i="1"/>
  <c r="E11285" i="1" s="1"/>
  <c r="D11286" i="1"/>
  <c r="E11286" i="1" s="1"/>
  <c r="D11287" i="1"/>
  <c r="E11287" i="1" s="1"/>
  <c r="D11288" i="1"/>
  <c r="E11288" i="1" s="1"/>
  <c r="D11289" i="1"/>
  <c r="E11289" i="1" s="1"/>
  <c r="D11290" i="1"/>
  <c r="E11290" i="1" s="1"/>
  <c r="D11291" i="1"/>
  <c r="E11291" i="1" s="1"/>
  <c r="D11292" i="1"/>
  <c r="E11292" i="1" s="1"/>
  <c r="D11293" i="1"/>
  <c r="E11293" i="1" s="1"/>
  <c r="D11294" i="1"/>
  <c r="E11294" i="1" s="1"/>
  <c r="D11295" i="1"/>
  <c r="E11295" i="1" s="1"/>
  <c r="D11296" i="1"/>
  <c r="E11296" i="1" s="1"/>
  <c r="D11297" i="1"/>
  <c r="E11297" i="1" s="1"/>
  <c r="D11298" i="1"/>
  <c r="E11298" i="1" s="1"/>
  <c r="D11299" i="1"/>
  <c r="E11299" i="1" s="1"/>
  <c r="D11300" i="1"/>
  <c r="E11300" i="1" s="1"/>
  <c r="D11301" i="1"/>
  <c r="E11301" i="1" s="1"/>
  <c r="D11302" i="1"/>
  <c r="E11302" i="1" s="1"/>
  <c r="D11303" i="1"/>
  <c r="E11303" i="1" s="1"/>
  <c r="D11304" i="1"/>
  <c r="E11304" i="1" s="1"/>
  <c r="D11305" i="1"/>
  <c r="E11305" i="1" s="1"/>
  <c r="D11306" i="1"/>
  <c r="E11306" i="1" s="1"/>
  <c r="D11307" i="1"/>
  <c r="E11307" i="1" s="1"/>
  <c r="D11308" i="1"/>
  <c r="E11308" i="1" s="1"/>
  <c r="D11309" i="1"/>
  <c r="E11309" i="1" s="1"/>
  <c r="D11310" i="1"/>
  <c r="E11310" i="1" s="1"/>
  <c r="D11311" i="1"/>
  <c r="E11311" i="1" s="1"/>
  <c r="D11312" i="1"/>
  <c r="E11312" i="1" s="1"/>
  <c r="D11313" i="1"/>
  <c r="E11313" i="1" s="1"/>
  <c r="D11314" i="1"/>
  <c r="E11314" i="1" s="1"/>
  <c r="D11315" i="1"/>
  <c r="E11315" i="1" s="1"/>
  <c r="D11316" i="1"/>
  <c r="E11316" i="1" s="1"/>
  <c r="D11317" i="1"/>
  <c r="E11317" i="1" s="1"/>
  <c r="D11318" i="1"/>
  <c r="E11318" i="1" s="1"/>
  <c r="D11319" i="1"/>
  <c r="E11319" i="1" s="1"/>
  <c r="D11320" i="1"/>
  <c r="E11320" i="1" s="1"/>
  <c r="D11321" i="1"/>
  <c r="E11321" i="1" s="1"/>
  <c r="D11322" i="1"/>
  <c r="E11322" i="1" s="1"/>
  <c r="D11323" i="1"/>
  <c r="E11323" i="1" s="1"/>
  <c r="D11324" i="1"/>
  <c r="E11324" i="1" s="1"/>
  <c r="D11325" i="1"/>
  <c r="E11325" i="1" s="1"/>
  <c r="D11326" i="1"/>
  <c r="E11326" i="1" s="1"/>
  <c r="D11327" i="1"/>
  <c r="E11327" i="1" s="1"/>
  <c r="D11328" i="1"/>
  <c r="E11328" i="1" s="1"/>
  <c r="D11329" i="1"/>
  <c r="E11329" i="1" s="1"/>
  <c r="D11330" i="1"/>
  <c r="E11330" i="1" s="1"/>
  <c r="D11331" i="1"/>
  <c r="E11331" i="1" s="1"/>
  <c r="D11332" i="1"/>
  <c r="E11332" i="1" s="1"/>
  <c r="D11333" i="1"/>
  <c r="E11333" i="1" s="1"/>
  <c r="D11334" i="1"/>
  <c r="E11334" i="1" s="1"/>
  <c r="D11335" i="1"/>
  <c r="E11335" i="1" s="1"/>
  <c r="D11336" i="1"/>
  <c r="E11336" i="1" s="1"/>
  <c r="D11337" i="1"/>
  <c r="E11337" i="1" s="1"/>
  <c r="D11338" i="1"/>
  <c r="E11338" i="1" s="1"/>
  <c r="D11339" i="1"/>
  <c r="E11339" i="1" s="1"/>
  <c r="D11340" i="1"/>
  <c r="E11340" i="1" s="1"/>
  <c r="D11341" i="1"/>
  <c r="E11341" i="1" s="1"/>
  <c r="D11342" i="1"/>
  <c r="E11342" i="1" s="1"/>
  <c r="D11343" i="1"/>
  <c r="E11343" i="1" s="1"/>
  <c r="D11344" i="1"/>
  <c r="E11344" i="1" s="1"/>
  <c r="D11345" i="1"/>
  <c r="E11345" i="1" s="1"/>
  <c r="D11346" i="1"/>
  <c r="E11346" i="1" s="1"/>
  <c r="D11347" i="1"/>
  <c r="E11347" i="1" s="1"/>
  <c r="D11348" i="1"/>
  <c r="E11348" i="1" s="1"/>
  <c r="D11349" i="1"/>
  <c r="E11349" i="1" s="1"/>
  <c r="D11350" i="1"/>
  <c r="E11350" i="1" s="1"/>
  <c r="D11351" i="1"/>
  <c r="E11351" i="1" s="1"/>
  <c r="D11352" i="1"/>
  <c r="E11352" i="1" s="1"/>
  <c r="D11353" i="1"/>
  <c r="E11353" i="1" s="1"/>
  <c r="D11354" i="1"/>
  <c r="E11354" i="1" s="1"/>
  <c r="D11355" i="1"/>
  <c r="E11355" i="1" s="1"/>
  <c r="D11356" i="1"/>
  <c r="E11356" i="1" s="1"/>
  <c r="D11357" i="1"/>
  <c r="E11357" i="1" s="1"/>
  <c r="D11358" i="1"/>
  <c r="E11358" i="1" s="1"/>
  <c r="D11359" i="1"/>
  <c r="E11359" i="1" s="1"/>
  <c r="D11360" i="1"/>
  <c r="E11360" i="1" s="1"/>
  <c r="D11361" i="1"/>
  <c r="E11361" i="1" s="1"/>
  <c r="D11362" i="1"/>
  <c r="E11362" i="1" s="1"/>
  <c r="D11363" i="1"/>
  <c r="E11363" i="1" s="1"/>
  <c r="D11364" i="1"/>
  <c r="E11364" i="1" s="1"/>
  <c r="D11365" i="1"/>
  <c r="E11365" i="1" s="1"/>
  <c r="D11366" i="1"/>
  <c r="E11366" i="1" s="1"/>
  <c r="D11367" i="1"/>
  <c r="E11367" i="1" s="1"/>
  <c r="D11368" i="1"/>
  <c r="E11368" i="1" s="1"/>
  <c r="D11369" i="1"/>
  <c r="E11369" i="1" s="1"/>
  <c r="D11370" i="1"/>
  <c r="E11370" i="1" s="1"/>
  <c r="D11371" i="1"/>
  <c r="E11371" i="1" s="1"/>
  <c r="D11372" i="1"/>
  <c r="E11372" i="1" s="1"/>
  <c r="D11373" i="1"/>
  <c r="E11373" i="1" s="1"/>
  <c r="D11374" i="1"/>
  <c r="E11374" i="1" s="1"/>
  <c r="D11375" i="1"/>
  <c r="E11375" i="1" s="1"/>
  <c r="D11376" i="1"/>
  <c r="E11376" i="1" s="1"/>
  <c r="D11377" i="1"/>
  <c r="E11377" i="1" s="1"/>
  <c r="D11378" i="1"/>
  <c r="E11378" i="1" s="1"/>
  <c r="D11379" i="1"/>
  <c r="E11379" i="1" s="1"/>
  <c r="D11380" i="1"/>
  <c r="E11380" i="1" s="1"/>
  <c r="D11381" i="1"/>
  <c r="E11381" i="1" s="1"/>
  <c r="D11382" i="1"/>
  <c r="E11382" i="1" s="1"/>
  <c r="D11383" i="1"/>
  <c r="E11383" i="1" s="1"/>
  <c r="D11384" i="1"/>
  <c r="E11384" i="1" s="1"/>
  <c r="D11385" i="1"/>
  <c r="E11385" i="1" s="1"/>
  <c r="D11386" i="1"/>
  <c r="E11386" i="1" s="1"/>
  <c r="D11387" i="1"/>
  <c r="E11387" i="1" s="1"/>
  <c r="D11388" i="1"/>
  <c r="E11388" i="1" s="1"/>
  <c r="D11389" i="1"/>
  <c r="E11389" i="1" s="1"/>
  <c r="D11390" i="1"/>
  <c r="E11390" i="1" s="1"/>
  <c r="D11391" i="1"/>
  <c r="E11391" i="1" s="1"/>
  <c r="D11392" i="1"/>
  <c r="E11392" i="1" s="1"/>
  <c r="D11393" i="1"/>
  <c r="E11393" i="1" s="1"/>
  <c r="D11394" i="1"/>
  <c r="E11394" i="1" s="1"/>
  <c r="D11395" i="1"/>
  <c r="E11395" i="1" s="1"/>
  <c r="D11396" i="1"/>
  <c r="E11396" i="1" s="1"/>
  <c r="D11397" i="1"/>
  <c r="E11397" i="1" s="1"/>
  <c r="D11398" i="1"/>
  <c r="E11398" i="1" s="1"/>
  <c r="D11399" i="1"/>
  <c r="E11399" i="1" s="1"/>
  <c r="D11400" i="1"/>
  <c r="E11400" i="1" s="1"/>
  <c r="D11401" i="1"/>
  <c r="E11401" i="1" s="1"/>
  <c r="D11402" i="1"/>
  <c r="E11402" i="1" s="1"/>
  <c r="D11403" i="1"/>
  <c r="E11403" i="1" s="1"/>
  <c r="D11404" i="1"/>
  <c r="E11404" i="1" s="1"/>
  <c r="D11405" i="1"/>
  <c r="E11405" i="1" s="1"/>
  <c r="D11406" i="1"/>
  <c r="E11406" i="1" s="1"/>
  <c r="D11407" i="1"/>
  <c r="E11407" i="1" s="1"/>
  <c r="D11408" i="1"/>
  <c r="E11408" i="1" s="1"/>
  <c r="D11409" i="1"/>
  <c r="E11409" i="1" s="1"/>
  <c r="D11410" i="1"/>
  <c r="E11410" i="1" s="1"/>
  <c r="D11411" i="1"/>
  <c r="E11411" i="1" s="1"/>
  <c r="D11412" i="1"/>
  <c r="E11412" i="1" s="1"/>
  <c r="D11413" i="1"/>
  <c r="E11413" i="1" s="1"/>
  <c r="D11414" i="1"/>
  <c r="E11414" i="1" s="1"/>
  <c r="D11415" i="1"/>
  <c r="E11415" i="1" s="1"/>
  <c r="D11416" i="1"/>
  <c r="E11416" i="1" s="1"/>
  <c r="D11417" i="1"/>
  <c r="E11417" i="1" s="1"/>
  <c r="D11418" i="1"/>
  <c r="E11418" i="1" s="1"/>
  <c r="D11419" i="1"/>
  <c r="E11419" i="1" s="1"/>
  <c r="D11420" i="1"/>
  <c r="E11420" i="1" s="1"/>
  <c r="D11421" i="1"/>
  <c r="E11421" i="1" s="1"/>
  <c r="D11422" i="1"/>
  <c r="E11422" i="1" s="1"/>
  <c r="D11423" i="1"/>
  <c r="E11423" i="1" s="1"/>
  <c r="D11424" i="1"/>
  <c r="E11424" i="1" s="1"/>
  <c r="D11425" i="1"/>
  <c r="E11425" i="1" s="1"/>
  <c r="D11426" i="1"/>
  <c r="E11426" i="1" s="1"/>
  <c r="D11427" i="1"/>
  <c r="E11427" i="1" s="1"/>
  <c r="D11428" i="1"/>
  <c r="E11428" i="1" s="1"/>
  <c r="D11429" i="1"/>
  <c r="E11429" i="1" s="1"/>
  <c r="D11430" i="1"/>
  <c r="E11430" i="1" s="1"/>
  <c r="D11431" i="1"/>
  <c r="E11431" i="1" s="1"/>
  <c r="D11432" i="1"/>
  <c r="E11432" i="1" s="1"/>
  <c r="D11433" i="1"/>
  <c r="E11433" i="1" s="1"/>
  <c r="D11434" i="1"/>
  <c r="E11434" i="1" s="1"/>
  <c r="D11435" i="1"/>
  <c r="E11435" i="1" s="1"/>
  <c r="D11436" i="1"/>
  <c r="E11436" i="1" s="1"/>
  <c r="D11437" i="1"/>
  <c r="E11437" i="1" s="1"/>
  <c r="D11438" i="1"/>
  <c r="E11438" i="1" s="1"/>
  <c r="D11439" i="1"/>
  <c r="E11439" i="1" s="1"/>
  <c r="D11440" i="1"/>
  <c r="E11440" i="1" s="1"/>
  <c r="D11441" i="1"/>
  <c r="E11441" i="1" s="1"/>
  <c r="D11442" i="1"/>
  <c r="E11442" i="1" s="1"/>
  <c r="D11443" i="1"/>
  <c r="E11443" i="1" s="1"/>
  <c r="D11444" i="1"/>
  <c r="E11444" i="1" s="1"/>
  <c r="D11445" i="1"/>
  <c r="E11445" i="1" s="1"/>
  <c r="D11446" i="1"/>
  <c r="E11446" i="1" s="1"/>
  <c r="D11447" i="1"/>
  <c r="E11447" i="1" s="1"/>
  <c r="D11448" i="1"/>
  <c r="E11448" i="1" s="1"/>
  <c r="D11449" i="1"/>
  <c r="E11449" i="1" s="1"/>
  <c r="D11450" i="1"/>
  <c r="E11450" i="1" s="1"/>
  <c r="D11451" i="1"/>
  <c r="E11451" i="1" s="1"/>
  <c r="D11452" i="1"/>
  <c r="E11452" i="1" s="1"/>
  <c r="D11453" i="1"/>
  <c r="E11453" i="1" s="1"/>
  <c r="D11454" i="1"/>
  <c r="E11454" i="1" s="1"/>
  <c r="D11455" i="1"/>
  <c r="E11455" i="1" s="1"/>
  <c r="D11456" i="1"/>
  <c r="E11456" i="1" s="1"/>
  <c r="D11457" i="1"/>
  <c r="E11457" i="1" s="1"/>
  <c r="D11458" i="1"/>
  <c r="E11458" i="1" s="1"/>
  <c r="D11459" i="1"/>
  <c r="E11459" i="1" s="1"/>
  <c r="D11460" i="1"/>
  <c r="E11460" i="1" s="1"/>
  <c r="D11461" i="1"/>
  <c r="E11461" i="1" s="1"/>
  <c r="D11462" i="1"/>
  <c r="E11462" i="1" s="1"/>
  <c r="D11463" i="1"/>
  <c r="E11463" i="1" s="1"/>
  <c r="D11464" i="1"/>
  <c r="E11464" i="1" s="1"/>
  <c r="D11465" i="1"/>
  <c r="E11465" i="1" s="1"/>
  <c r="D11466" i="1"/>
  <c r="E11466" i="1" s="1"/>
  <c r="D11467" i="1"/>
  <c r="E11467" i="1" s="1"/>
  <c r="D11468" i="1"/>
  <c r="E11468" i="1" s="1"/>
  <c r="D11469" i="1"/>
  <c r="E11469" i="1" s="1"/>
  <c r="D11470" i="1"/>
  <c r="E11470" i="1" s="1"/>
  <c r="D11471" i="1"/>
  <c r="E11471" i="1" s="1"/>
  <c r="D11472" i="1"/>
  <c r="E11472" i="1" s="1"/>
  <c r="D11473" i="1"/>
  <c r="E11473" i="1" s="1"/>
  <c r="D11474" i="1"/>
  <c r="E11474" i="1" s="1"/>
  <c r="D11475" i="1"/>
  <c r="E11475" i="1" s="1"/>
  <c r="D11476" i="1"/>
  <c r="E11476" i="1" s="1"/>
  <c r="D11477" i="1"/>
  <c r="E11477" i="1" s="1"/>
  <c r="D11478" i="1"/>
  <c r="E11478" i="1" s="1"/>
  <c r="D11479" i="1"/>
  <c r="E11479" i="1" s="1"/>
  <c r="D11480" i="1"/>
  <c r="E11480" i="1" s="1"/>
  <c r="D11481" i="1"/>
  <c r="E11481" i="1" s="1"/>
  <c r="D11482" i="1"/>
  <c r="E11482" i="1" s="1"/>
  <c r="D11483" i="1"/>
  <c r="E11483" i="1" s="1"/>
  <c r="D11484" i="1"/>
  <c r="E11484" i="1" s="1"/>
  <c r="D11485" i="1"/>
  <c r="E11485" i="1" s="1"/>
  <c r="D11486" i="1"/>
  <c r="E11486" i="1" s="1"/>
  <c r="D11487" i="1"/>
  <c r="E11487" i="1" s="1"/>
  <c r="D11488" i="1"/>
  <c r="E11488" i="1" s="1"/>
  <c r="D11489" i="1"/>
  <c r="E11489" i="1" s="1"/>
  <c r="D11490" i="1"/>
  <c r="E11490" i="1" s="1"/>
  <c r="D11491" i="1"/>
  <c r="E11491" i="1" s="1"/>
  <c r="D11492" i="1"/>
  <c r="E11492" i="1" s="1"/>
  <c r="D11493" i="1"/>
  <c r="E11493" i="1" s="1"/>
  <c r="D11494" i="1"/>
  <c r="E11494" i="1" s="1"/>
  <c r="D11495" i="1"/>
  <c r="E11495" i="1" s="1"/>
  <c r="D11496" i="1"/>
  <c r="E11496" i="1" s="1"/>
  <c r="D11497" i="1"/>
  <c r="E11497" i="1" s="1"/>
  <c r="D11498" i="1"/>
  <c r="E11498" i="1" s="1"/>
  <c r="D11499" i="1"/>
  <c r="E11499" i="1" s="1"/>
  <c r="D11500" i="1"/>
  <c r="E11500" i="1" s="1"/>
  <c r="D11501" i="1"/>
  <c r="E11501" i="1" s="1"/>
  <c r="D11502" i="1"/>
  <c r="E11502" i="1" s="1"/>
  <c r="D11503" i="1"/>
  <c r="E11503" i="1" s="1"/>
  <c r="D11504" i="1"/>
  <c r="E11504" i="1" s="1"/>
  <c r="D11505" i="1"/>
  <c r="E11505" i="1" s="1"/>
  <c r="D11506" i="1"/>
  <c r="E11506" i="1" s="1"/>
  <c r="D11507" i="1"/>
  <c r="E11507" i="1" s="1"/>
  <c r="D11508" i="1"/>
  <c r="E11508" i="1" s="1"/>
  <c r="D11509" i="1"/>
  <c r="E11509" i="1" s="1"/>
  <c r="D11510" i="1"/>
  <c r="E11510" i="1" s="1"/>
  <c r="D11511" i="1"/>
  <c r="E11511" i="1" s="1"/>
  <c r="D11512" i="1"/>
  <c r="E11512" i="1" s="1"/>
  <c r="D11513" i="1"/>
  <c r="E11513" i="1" s="1"/>
  <c r="D11514" i="1"/>
  <c r="E11514" i="1" s="1"/>
  <c r="D11515" i="1"/>
  <c r="E11515" i="1" s="1"/>
  <c r="D11516" i="1"/>
  <c r="E11516" i="1" s="1"/>
  <c r="D11517" i="1"/>
  <c r="E11517" i="1" s="1"/>
  <c r="D11518" i="1"/>
  <c r="E11518" i="1" s="1"/>
  <c r="D11519" i="1"/>
  <c r="E11519" i="1" s="1"/>
  <c r="D11520" i="1"/>
  <c r="E11520" i="1" s="1"/>
  <c r="D11521" i="1"/>
  <c r="E11521" i="1" s="1"/>
  <c r="D11522" i="1"/>
  <c r="E11522" i="1" s="1"/>
  <c r="D11523" i="1"/>
  <c r="E11523" i="1" s="1"/>
  <c r="D11524" i="1"/>
  <c r="E11524" i="1" s="1"/>
  <c r="D11525" i="1"/>
  <c r="E11525" i="1" s="1"/>
  <c r="D11526" i="1"/>
  <c r="E11526" i="1" s="1"/>
  <c r="D11527" i="1"/>
  <c r="E11527" i="1" s="1"/>
  <c r="D11528" i="1"/>
  <c r="E11528" i="1" s="1"/>
  <c r="D11529" i="1"/>
  <c r="E11529" i="1" s="1"/>
  <c r="D11530" i="1"/>
  <c r="E11530" i="1" s="1"/>
  <c r="D11531" i="1"/>
  <c r="E11531" i="1" s="1"/>
  <c r="D11532" i="1"/>
  <c r="E11532" i="1" s="1"/>
  <c r="D11533" i="1"/>
  <c r="E11533" i="1" s="1"/>
  <c r="D11534" i="1"/>
  <c r="E11534" i="1" s="1"/>
  <c r="D11535" i="1"/>
  <c r="E11535" i="1" s="1"/>
  <c r="D11536" i="1"/>
  <c r="E11536" i="1" s="1"/>
  <c r="D11537" i="1"/>
  <c r="E11537" i="1" s="1"/>
  <c r="D11538" i="1"/>
  <c r="E11538" i="1" s="1"/>
  <c r="D11539" i="1"/>
  <c r="E11539" i="1" s="1"/>
  <c r="D11540" i="1"/>
  <c r="E11540" i="1" s="1"/>
  <c r="D11541" i="1"/>
  <c r="E11541" i="1" s="1"/>
  <c r="D11542" i="1"/>
  <c r="E11542" i="1" s="1"/>
  <c r="D11543" i="1"/>
  <c r="E11543" i="1" s="1"/>
  <c r="D11544" i="1"/>
  <c r="E11544" i="1" s="1"/>
  <c r="D11545" i="1"/>
  <c r="E11545" i="1" s="1"/>
  <c r="D11546" i="1"/>
  <c r="E11546" i="1" s="1"/>
  <c r="D11547" i="1"/>
  <c r="E11547" i="1" s="1"/>
  <c r="D11548" i="1"/>
  <c r="E11548" i="1" s="1"/>
  <c r="D11549" i="1"/>
  <c r="E11549" i="1" s="1"/>
  <c r="D11550" i="1"/>
  <c r="E11550" i="1" s="1"/>
  <c r="D11551" i="1"/>
  <c r="E11551" i="1" s="1"/>
  <c r="D11552" i="1"/>
  <c r="E11552" i="1" s="1"/>
  <c r="D11553" i="1"/>
  <c r="E11553" i="1" s="1"/>
  <c r="D11554" i="1"/>
  <c r="E11554" i="1" s="1"/>
  <c r="D11555" i="1"/>
  <c r="E11555" i="1" s="1"/>
  <c r="D11556" i="1"/>
  <c r="E11556" i="1" s="1"/>
  <c r="D11557" i="1"/>
  <c r="E11557" i="1" s="1"/>
  <c r="D11558" i="1"/>
  <c r="E11558" i="1" s="1"/>
  <c r="D11559" i="1"/>
  <c r="E11559" i="1" s="1"/>
  <c r="D11560" i="1"/>
  <c r="E11560" i="1" s="1"/>
  <c r="D11561" i="1"/>
  <c r="E11561" i="1" s="1"/>
  <c r="D11562" i="1"/>
  <c r="E11562" i="1" s="1"/>
  <c r="D11563" i="1"/>
  <c r="E11563" i="1" s="1"/>
  <c r="D11564" i="1"/>
  <c r="E11564" i="1" s="1"/>
  <c r="D11565" i="1"/>
  <c r="E11565" i="1" s="1"/>
  <c r="D11566" i="1"/>
  <c r="E11566" i="1" s="1"/>
  <c r="D11567" i="1"/>
  <c r="E11567" i="1" s="1"/>
  <c r="D11568" i="1"/>
  <c r="E11568" i="1" s="1"/>
  <c r="D11569" i="1"/>
  <c r="E11569" i="1" s="1"/>
  <c r="D11570" i="1"/>
  <c r="E11570" i="1" s="1"/>
  <c r="D11571" i="1"/>
  <c r="E11571" i="1" s="1"/>
  <c r="D11572" i="1"/>
  <c r="E11572" i="1" s="1"/>
  <c r="D11573" i="1"/>
  <c r="E11573" i="1" s="1"/>
  <c r="D11574" i="1"/>
  <c r="E11574" i="1" s="1"/>
  <c r="D11575" i="1"/>
  <c r="E11575" i="1" s="1"/>
  <c r="D11576" i="1"/>
  <c r="E11576" i="1" s="1"/>
  <c r="D11577" i="1"/>
  <c r="E11577" i="1" s="1"/>
  <c r="D11578" i="1"/>
  <c r="E11578" i="1" s="1"/>
  <c r="D11579" i="1"/>
  <c r="E11579" i="1" s="1"/>
  <c r="D11580" i="1"/>
  <c r="E11580" i="1" s="1"/>
  <c r="D11581" i="1"/>
  <c r="E11581" i="1" s="1"/>
  <c r="D11582" i="1"/>
  <c r="E11582" i="1" s="1"/>
  <c r="D11583" i="1"/>
  <c r="E11583" i="1" s="1"/>
  <c r="D11584" i="1"/>
  <c r="E11584" i="1" s="1"/>
  <c r="D11585" i="1"/>
  <c r="E11585" i="1" s="1"/>
  <c r="D11586" i="1"/>
  <c r="E11586" i="1" s="1"/>
  <c r="D11587" i="1"/>
  <c r="E11587" i="1" s="1"/>
  <c r="D11588" i="1"/>
  <c r="E11588" i="1" s="1"/>
  <c r="D11589" i="1"/>
  <c r="E11589" i="1" s="1"/>
  <c r="D11590" i="1"/>
  <c r="E11590" i="1" s="1"/>
  <c r="D11591" i="1"/>
  <c r="E11591" i="1" s="1"/>
  <c r="D11592" i="1"/>
  <c r="E11592" i="1" s="1"/>
  <c r="D11593" i="1"/>
  <c r="E11593" i="1" s="1"/>
  <c r="D11594" i="1"/>
  <c r="E11594" i="1" s="1"/>
  <c r="D11595" i="1"/>
  <c r="E11595" i="1" s="1"/>
  <c r="D11596" i="1"/>
  <c r="E11596" i="1" s="1"/>
  <c r="D11597" i="1"/>
  <c r="E11597" i="1" s="1"/>
  <c r="D11598" i="1"/>
  <c r="E11598" i="1" s="1"/>
  <c r="D11599" i="1"/>
  <c r="E11599" i="1" s="1"/>
  <c r="D11600" i="1"/>
  <c r="E11600" i="1" s="1"/>
  <c r="D11601" i="1"/>
  <c r="E11601" i="1" s="1"/>
  <c r="D11602" i="1"/>
  <c r="E11602" i="1" s="1"/>
  <c r="D11603" i="1"/>
  <c r="E11603" i="1" s="1"/>
  <c r="D11604" i="1"/>
  <c r="E11604" i="1" s="1"/>
  <c r="D11605" i="1"/>
  <c r="E11605" i="1" s="1"/>
  <c r="D11606" i="1"/>
  <c r="E11606" i="1" s="1"/>
  <c r="D11607" i="1"/>
  <c r="E11607" i="1" s="1"/>
  <c r="D11608" i="1"/>
  <c r="E11608" i="1" s="1"/>
  <c r="D11609" i="1"/>
  <c r="E11609" i="1" s="1"/>
  <c r="D11610" i="1"/>
  <c r="E11610" i="1" s="1"/>
  <c r="D11611" i="1"/>
  <c r="E11611" i="1" s="1"/>
  <c r="D11612" i="1"/>
  <c r="E11612" i="1" s="1"/>
  <c r="D11613" i="1"/>
  <c r="E11613" i="1" s="1"/>
  <c r="D11614" i="1"/>
  <c r="E11614" i="1" s="1"/>
  <c r="D11615" i="1"/>
  <c r="E11615" i="1" s="1"/>
  <c r="D11616" i="1"/>
  <c r="E11616" i="1" s="1"/>
  <c r="D11617" i="1"/>
  <c r="E11617" i="1" s="1"/>
  <c r="D11618" i="1"/>
  <c r="E11618" i="1" s="1"/>
  <c r="D11619" i="1"/>
  <c r="E11619" i="1" s="1"/>
  <c r="D11620" i="1"/>
  <c r="E11620" i="1" s="1"/>
  <c r="D11621" i="1"/>
  <c r="E11621" i="1" s="1"/>
  <c r="D11622" i="1"/>
  <c r="E11622" i="1" s="1"/>
  <c r="D11623" i="1"/>
  <c r="E11623" i="1" s="1"/>
  <c r="D11624" i="1"/>
  <c r="E11624" i="1" s="1"/>
  <c r="D11625" i="1"/>
  <c r="E11625" i="1" s="1"/>
  <c r="D11626" i="1"/>
  <c r="E11626" i="1" s="1"/>
  <c r="D11627" i="1"/>
  <c r="E11627" i="1" s="1"/>
  <c r="D11628" i="1"/>
  <c r="E11628" i="1" s="1"/>
  <c r="D11629" i="1"/>
  <c r="E11629" i="1" s="1"/>
  <c r="D11630" i="1"/>
  <c r="E11630" i="1" s="1"/>
  <c r="D11631" i="1"/>
  <c r="E11631" i="1" s="1"/>
  <c r="D11632" i="1"/>
  <c r="E11632" i="1" s="1"/>
  <c r="D11633" i="1"/>
  <c r="E11633" i="1" s="1"/>
  <c r="D11634" i="1"/>
  <c r="E11634" i="1" s="1"/>
  <c r="D11635" i="1"/>
  <c r="E11635" i="1" s="1"/>
  <c r="D11636" i="1"/>
  <c r="E11636" i="1" s="1"/>
  <c r="D11637" i="1"/>
  <c r="E11637" i="1" s="1"/>
  <c r="D11638" i="1"/>
  <c r="E11638" i="1" s="1"/>
  <c r="D11639" i="1"/>
  <c r="E11639" i="1" s="1"/>
  <c r="D11640" i="1"/>
  <c r="E11640" i="1" s="1"/>
  <c r="D11641" i="1"/>
  <c r="E11641" i="1" s="1"/>
  <c r="D11642" i="1"/>
  <c r="E11642" i="1" s="1"/>
  <c r="D11643" i="1"/>
  <c r="E11643" i="1" s="1"/>
  <c r="D11644" i="1"/>
  <c r="E11644" i="1" s="1"/>
  <c r="D11645" i="1"/>
  <c r="E11645" i="1" s="1"/>
  <c r="D11646" i="1"/>
  <c r="E11646" i="1" s="1"/>
  <c r="D11647" i="1"/>
  <c r="E11647" i="1" s="1"/>
  <c r="D11648" i="1"/>
  <c r="E11648" i="1" s="1"/>
  <c r="D11649" i="1"/>
  <c r="E11649" i="1" s="1"/>
  <c r="D11650" i="1"/>
  <c r="E11650" i="1" s="1"/>
  <c r="D11651" i="1"/>
  <c r="E11651" i="1" s="1"/>
  <c r="D11652" i="1"/>
  <c r="E11652" i="1" s="1"/>
  <c r="D11653" i="1"/>
  <c r="E11653" i="1" s="1"/>
  <c r="D11654" i="1"/>
  <c r="E11654" i="1" s="1"/>
  <c r="D11655" i="1"/>
  <c r="E11655" i="1" s="1"/>
  <c r="D11656" i="1"/>
  <c r="E11656" i="1" s="1"/>
  <c r="D11657" i="1"/>
  <c r="E11657" i="1" s="1"/>
  <c r="D11658" i="1"/>
  <c r="E11658" i="1" s="1"/>
  <c r="D11659" i="1"/>
  <c r="E11659" i="1" s="1"/>
  <c r="D11660" i="1"/>
  <c r="E11660" i="1" s="1"/>
  <c r="D11661" i="1"/>
  <c r="E11661" i="1" s="1"/>
  <c r="D11662" i="1"/>
  <c r="E11662" i="1" s="1"/>
  <c r="D11663" i="1"/>
  <c r="E11663" i="1" s="1"/>
  <c r="D11664" i="1"/>
  <c r="E11664" i="1" s="1"/>
  <c r="D11665" i="1"/>
  <c r="E11665" i="1" s="1"/>
  <c r="D11666" i="1"/>
  <c r="E11666" i="1" s="1"/>
  <c r="D11667" i="1"/>
  <c r="E11667" i="1" s="1"/>
  <c r="D11668" i="1"/>
  <c r="E11668" i="1" s="1"/>
  <c r="D11669" i="1"/>
  <c r="E11669" i="1" s="1"/>
  <c r="D11670" i="1"/>
  <c r="E11670" i="1" s="1"/>
  <c r="D11671" i="1"/>
  <c r="E11671" i="1" s="1"/>
  <c r="D11672" i="1"/>
  <c r="E11672" i="1" s="1"/>
  <c r="D11673" i="1"/>
  <c r="E11673" i="1" s="1"/>
  <c r="D11674" i="1"/>
  <c r="E11674" i="1" s="1"/>
  <c r="D11675" i="1"/>
  <c r="E11675" i="1" s="1"/>
  <c r="D11676" i="1"/>
  <c r="E11676" i="1" s="1"/>
  <c r="D11677" i="1"/>
  <c r="E11677" i="1" s="1"/>
  <c r="D11678" i="1"/>
  <c r="E11678" i="1" s="1"/>
  <c r="D11679" i="1"/>
  <c r="E11679" i="1" s="1"/>
  <c r="D11680" i="1"/>
  <c r="E11680" i="1" s="1"/>
  <c r="D11681" i="1"/>
  <c r="E11681" i="1" s="1"/>
  <c r="D11682" i="1"/>
  <c r="E11682" i="1" s="1"/>
  <c r="D11683" i="1"/>
  <c r="E11683" i="1" s="1"/>
  <c r="D11684" i="1"/>
  <c r="E11684" i="1" s="1"/>
  <c r="D11685" i="1"/>
  <c r="E11685" i="1" s="1"/>
  <c r="D11686" i="1"/>
  <c r="E11686" i="1" s="1"/>
  <c r="D11687" i="1"/>
  <c r="E11687" i="1" s="1"/>
  <c r="D11688" i="1"/>
  <c r="E11688" i="1" s="1"/>
  <c r="D11689" i="1"/>
  <c r="E11689" i="1" s="1"/>
  <c r="D11690" i="1"/>
  <c r="E11690" i="1" s="1"/>
  <c r="D11691" i="1"/>
  <c r="E11691" i="1" s="1"/>
  <c r="D11692" i="1"/>
  <c r="E11692" i="1" s="1"/>
  <c r="D11693" i="1"/>
  <c r="E11693" i="1" s="1"/>
  <c r="D11694" i="1"/>
  <c r="E11694" i="1" s="1"/>
  <c r="D11695" i="1"/>
  <c r="E11695" i="1" s="1"/>
  <c r="D11696" i="1"/>
  <c r="E11696" i="1" s="1"/>
  <c r="D11697" i="1"/>
  <c r="E11697" i="1" s="1"/>
  <c r="D11698" i="1"/>
  <c r="E11698" i="1" s="1"/>
  <c r="D11699" i="1"/>
  <c r="E11699" i="1" s="1"/>
  <c r="D11700" i="1"/>
  <c r="E11700" i="1" s="1"/>
  <c r="D11701" i="1"/>
  <c r="E11701" i="1" s="1"/>
  <c r="D11702" i="1"/>
  <c r="E11702" i="1" s="1"/>
  <c r="D11703" i="1"/>
  <c r="E11703" i="1" s="1"/>
  <c r="D11704" i="1"/>
  <c r="E11704" i="1" s="1"/>
  <c r="D11705" i="1"/>
  <c r="E11705" i="1" s="1"/>
  <c r="D11706" i="1"/>
  <c r="E11706" i="1" s="1"/>
  <c r="D11707" i="1"/>
  <c r="E11707" i="1" s="1"/>
  <c r="D11708" i="1"/>
  <c r="E11708" i="1" s="1"/>
  <c r="D11709" i="1"/>
  <c r="E11709" i="1" s="1"/>
  <c r="D11710" i="1"/>
  <c r="E11710" i="1" s="1"/>
  <c r="D11711" i="1"/>
  <c r="E11711" i="1" s="1"/>
  <c r="D11712" i="1"/>
  <c r="E11712" i="1" s="1"/>
  <c r="D11713" i="1"/>
  <c r="E11713" i="1" s="1"/>
  <c r="D11714" i="1"/>
  <c r="E11714" i="1" s="1"/>
  <c r="D11715" i="1"/>
  <c r="E11715" i="1" s="1"/>
  <c r="D11716" i="1"/>
  <c r="E11716" i="1" s="1"/>
  <c r="D11717" i="1"/>
  <c r="E11717" i="1" s="1"/>
  <c r="D11718" i="1"/>
  <c r="E11718" i="1" s="1"/>
  <c r="D11719" i="1"/>
  <c r="E11719" i="1" s="1"/>
  <c r="D11720" i="1"/>
  <c r="E11720" i="1" s="1"/>
  <c r="D11721" i="1"/>
  <c r="E11721" i="1" s="1"/>
  <c r="D11722" i="1"/>
  <c r="E11722" i="1" s="1"/>
  <c r="D11723" i="1"/>
  <c r="E11723" i="1" s="1"/>
  <c r="D11724" i="1"/>
  <c r="E11724" i="1" s="1"/>
  <c r="D11725" i="1"/>
  <c r="E11725" i="1" s="1"/>
  <c r="D11726" i="1"/>
  <c r="E11726" i="1" s="1"/>
  <c r="D11727" i="1"/>
  <c r="E11727" i="1" s="1"/>
  <c r="D11728" i="1"/>
  <c r="E11728" i="1" s="1"/>
  <c r="D11729" i="1"/>
  <c r="E11729" i="1" s="1"/>
  <c r="D11730" i="1"/>
  <c r="E11730" i="1" s="1"/>
  <c r="D11731" i="1"/>
  <c r="E11731" i="1" s="1"/>
  <c r="D11732" i="1"/>
  <c r="E11732" i="1" s="1"/>
  <c r="D11733" i="1"/>
  <c r="E11733" i="1" s="1"/>
  <c r="D11734" i="1"/>
  <c r="E11734" i="1" s="1"/>
  <c r="D11735" i="1"/>
  <c r="E11735" i="1" s="1"/>
  <c r="D11736" i="1"/>
  <c r="E11736" i="1" s="1"/>
  <c r="D11737" i="1"/>
  <c r="E11737" i="1" s="1"/>
  <c r="D11738" i="1"/>
  <c r="E11738" i="1" s="1"/>
  <c r="D11739" i="1"/>
  <c r="E11739" i="1" s="1"/>
  <c r="D11740" i="1"/>
  <c r="E11740" i="1" s="1"/>
  <c r="D11741" i="1"/>
  <c r="E11741" i="1" s="1"/>
  <c r="D11742" i="1"/>
  <c r="E11742" i="1" s="1"/>
  <c r="D11743" i="1"/>
  <c r="E11743" i="1" s="1"/>
  <c r="D11744" i="1"/>
  <c r="E11744" i="1" s="1"/>
  <c r="D11745" i="1"/>
  <c r="E11745" i="1" s="1"/>
  <c r="D11746" i="1"/>
  <c r="E11746" i="1" s="1"/>
  <c r="D11747" i="1"/>
  <c r="E11747" i="1" s="1"/>
  <c r="D11748" i="1"/>
  <c r="E11748" i="1" s="1"/>
  <c r="D11749" i="1"/>
  <c r="E11749" i="1" s="1"/>
  <c r="D11750" i="1"/>
  <c r="E11750" i="1" s="1"/>
  <c r="D11751" i="1"/>
  <c r="E11751" i="1" s="1"/>
  <c r="D11752" i="1"/>
  <c r="E11752" i="1" s="1"/>
  <c r="D11753" i="1"/>
  <c r="E11753" i="1" s="1"/>
  <c r="D11754" i="1"/>
  <c r="E11754" i="1" s="1"/>
  <c r="D11755" i="1"/>
  <c r="E11755" i="1" s="1"/>
  <c r="D11756" i="1"/>
  <c r="E11756" i="1" s="1"/>
  <c r="D11757" i="1"/>
  <c r="E11757" i="1" s="1"/>
  <c r="D11758" i="1"/>
  <c r="E11758" i="1" s="1"/>
  <c r="D11759" i="1"/>
  <c r="E11759" i="1" s="1"/>
  <c r="D11760" i="1"/>
  <c r="E11760" i="1" s="1"/>
  <c r="D11761" i="1"/>
  <c r="E11761" i="1" s="1"/>
  <c r="D11762" i="1"/>
  <c r="E11762" i="1" s="1"/>
  <c r="D11763" i="1"/>
  <c r="E11763" i="1" s="1"/>
  <c r="D11764" i="1"/>
  <c r="E11764" i="1" s="1"/>
  <c r="D11765" i="1"/>
  <c r="E11765" i="1" s="1"/>
  <c r="D11766" i="1"/>
  <c r="E11766" i="1" s="1"/>
  <c r="D11767" i="1"/>
  <c r="E11767" i="1" s="1"/>
  <c r="D11768" i="1"/>
  <c r="E11768" i="1" s="1"/>
  <c r="D11769" i="1"/>
  <c r="E11769" i="1" s="1"/>
  <c r="D11770" i="1"/>
  <c r="E11770" i="1" s="1"/>
  <c r="D11771" i="1"/>
  <c r="E11771" i="1" s="1"/>
  <c r="D11772" i="1"/>
  <c r="E11772" i="1" s="1"/>
  <c r="D11773" i="1"/>
  <c r="E11773" i="1" s="1"/>
  <c r="D11774" i="1"/>
  <c r="E11774" i="1" s="1"/>
  <c r="D11775" i="1"/>
  <c r="E11775" i="1" s="1"/>
  <c r="D11776" i="1"/>
  <c r="E11776" i="1" s="1"/>
  <c r="D11777" i="1"/>
  <c r="E11777" i="1" s="1"/>
  <c r="D11778" i="1"/>
  <c r="E11778" i="1" s="1"/>
  <c r="D11779" i="1"/>
  <c r="E11779" i="1" s="1"/>
  <c r="D11780" i="1"/>
  <c r="E11780" i="1" s="1"/>
  <c r="D11781" i="1"/>
  <c r="E11781" i="1" s="1"/>
  <c r="D11782" i="1"/>
  <c r="E11782" i="1" s="1"/>
  <c r="D11783" i="1"/>
  <c r="E11783" i="1" s="1"/>
  <c r="D11784" i="1"/>
  <c r="E11784" i="1" s="1"/>
  <c r="D11785" i="1"/>
  <c r="E11785" i="1" s="1"/>
  <c r="D11786" i="1"/>
  <c r="E11786" i="1" s="1"/>
  <c r="D11787" i="1"/>
  <c r="E11787" i="1" s="1"/>
  <c r="D11788" i="1"/>
  <c r="E11788" i="1" s="1"/>
  <c r="D11789" i="1"/>
  <c r="E11789" i="1" s="1"/>
  <c r="D11790" i="1"/>
  <c r="E11790" i="1" s="1"/>
  <c r="D11791" i="1"/>
  <c r="E11791" i="1" s="1"/>
  <c r="D11792" i="1"/>
  <c r="E11792" i="1" s="1"/>
  <c r="D11793" i="1"/>
  <c r="E11793" i="1" s="1"/>
  <c r="D11794" i="1"/>
  <c r="E11794" i="1" s="1"/>
  <c r="D11795" i="1"/>
  <c r="E11795" i="1" s="1"/>
  <c r="D11796" i="1"/>
  <c r="E11796" i="1" s="1"/>
  <c r="D11797" i="1"/>
  <c r="E11797" i="1" s="1"/>
  <c r="D11798" i="1"/>
  <c r="E11798" i="1" s="1"/>
  <c r="D11799" i="1"/>
  <c r="E11799" i="1" s="1"/>
  <c r="D11800" i="1"/>
  <c r="E11800" i="1" s="1"/>
  <c r="D11801" i="1"/>
  <c r="E11801" i="1" s="1"/>
  <c r="D11802" i="1"/>
  <c r="E11802" i="1" s="1"/>
  <c r="D11803" i="1"/>
  <c r="E11803" i="1" s="1"/>
  <c r="D11804" i="1"/>
  <c r="E11804" i="1" s="1"/>
  <c r="D11805" i="1"/>
  <c r="E11805" i="1" s="1"/>
  <c r="D11806" i="1"/>
  <c r="E11806" i="1" s="1"/>
  <c r="D11807" i="1"/>
  <c r="E11807" i="1" s="1"/>
  <c r="D11808" i="1"/>
  <c r="E11808" i="1" s="1"/>
  <c r="D11809" i="1"/>
  <c r="E11809" i="1" s="1"/>
  <c r="D11810" i="1"/>
  <c r="E11810" i="1" s="1"/>
  <c r="D11811" i="1"/>
  <c r="E11811" i="1" s="1"/>
  <c r="D11812" i="1"/>
  <c r="E11812" i="1" s="1"/>
  <c r="D11813" i="1"/>
  <c r="E11813" i="1" s="1"/>
  <c r="D11814" i="1"/>
  <c r="E11814" i="1" s="1"/>
  <c r="D11815" i="1"/>
  <c r="E11815" i="1" s="1"/>
  <c r="D11816" i="1"/>
  <c r="E11816" i="1" s="1"/>
  <c r="D11817" i="1"/>
  <c r="E11817" i="1" s="1"/>
  <c r="D11818" i="1"/>
  <c r="E11818" i="1" s="1"/>
  <c r="D11819" i="1"/>
  <c r="E11819" i="1" s="1"/>
  <c r="D11820" i="1"/>
  <c r="E11820" i="1" s="1"/>
  <c r="D11821" i="1"/>
  <c r="E11821" i="1" s="1"/>
  <c r="D11822" i="1"/>
  <c r="E11822" i="1" s="1"/>
  <c r="D11823" i="1"/>
  <c r="E11823" i="1" s="1"/>
  <c r="D11824" i="1"/>
  <c r="E11824" i="1" s="1"/>
  <c r="D11825" i="1"/>
  <c r="E11825" i="1" s="1"/>
  <c r="D11826" i="1"/>
  <c r="E11826" i="1" s="1"/>
  <c r="D11827" i="1"/>
  <c r="E11827" i="1" s="1"/>
  <c r="D11828" i="1"/>
  <c r="E11828" i="1" s="1"/>
  <c r="D11829" i="1"/>
  <c r="E11829" i="1" s="1"/>
  <c r="D11830" i="1"/>
  <c r="E11830" i="1" s="1"/>
  <c r="D11831" i="1"/>
  <c r="E11831" i="1" s="1"/>
  <c r="D11832" i="1"/>
  <c r="E11832" i="1" s="1"/>
  <c r="D11833" i="1"/>
  <c r="E11833" i="1" s="1"/>
  <c r="D11834" i="1"/>
  <c r="E11834" i="1" s="1"/>
  <c r="D11835" i="1"/>
  <c r="E11835" i="1" s="1"/>
  <c r="D11836" i="1"/>
  <c r="E11836" i="1" s="1"/>
  <c r="D11837" i="1"/>
  <c r="E11837" i="1" s="1"/>
  <c r="D11838" i="1"/>
  <c r="E11838" i="1" s="1"/>
  <c r="D11839" i="1"/>
  <c r="E11839" i="1" s="1"/>
  <c r="D11840" i="1"/>
  <c r="E11840" i="1" s="1"/>
  <c r="D11841" i="1"/>
  <c r="E11841" i="1" s="1"/>
  <c r="D11842" i="1"/>
  <c r="E11842" i="1" s="1"/>
  <c r="D11843" i="1"/>
  <c r="E11843" i="1" s="1"/>
  <c r="D11844" i="1"/>
  <c r="E11844" i="1" s="1"/>
  <c r="D11845" i="1"/>
  <c r="E11845" i="1" s="1"/>
  <c r="D11846" i="1"/>
  <c r="E11846" i="1" s="1"/>
  <c r="D11847" i="1"/>
  <c r="E11847" i="1" s="1"/>
  <c r="D11848" i="1"/>
  <c r="E11848" i="1" s="1"/>
  <c r="D11849" i="1"/>
  <c r="E11849" i="1" s="1"/>
  <c r="D11850" i="1"/>
  <c r="E11850" i="1" s="1"/>
  <c r="D11851" i="1"/>
  <c r="E11851" i="1" s="1"/>
  <c r="D11852" i="1"/>
  <c r="E11852" i="1" s="1"/>
  <c r="D11853" i="1"/>
  <c r="E11853" i="1" s="1"/>
  <c r="D11854" i="1"/>
  <c r="E11854" i="1" s="1"/>
  <c r="D11855" i="1"/>
  <c r="E11855" i="1" s="1"/>
  <c r="D11856" i="1"/>
  <c r="E11856" i="1" s="1"/>
  <c r="D11857" i="1"/>
  <c r="E11857" i="1" s="1"/>
  <c r="D11858" i="1"/>
  <c r="E11858" i="1" s="1"/>
  <c r="D11859" i="1"/>
  <c r="E11859" i="1" s="1"/>
  <c r="D11860" i="1"/>
  <c r="E11860" i="1" s="1"/>
  <c r="D11861" i="1"/>
  <c r="E11861" i="1" s="1"/>
  <c r="D11862" i="1"/>
  <c r="E11862" i="1" s="1"/>
  <c r="D11863" i="1"/>
  <c r="E11863" i="1" s="1"/>
  <c r="D11864" i="1"/>
  <c r="E11864" i="1" s="1"/>
  <c r="D11865" i="1"/>
  <c r="E11865" i="1" s="1"/>
  <c r="D11866" i="1"/>
  <c r="E11866" i="1" s="1"/>
  <c r="D11867" i="1"/>
  <c r="E11867" i="1" s="1"/>
  <c r="D11868" i="1"/>
  <c r="E11868" i="1" s="1"/>
  <c r="D11869" i="1"/>
  <c r="E11869" i="1" s="1"/>
  <c r="D11870" i="1"/>
  <c r="E11870" i="1" s="1"/>
  <c r="D11871" i="1"/>
  <c r="E11871" i="1" s="1"/>
  <c r="D11872" i="1"/>
  <c r="E11872" i="1" s="1"/>
  <c r="D11873" i="1"/>
  <c r="E11873" i="1" s="1"/>
  <c r="D11874" i="1"/>
  <c r="E11874" i="1" s="1"/>
  <c r="D11875" i="1"/>
  <c r="E11875" i="1" s="1"/>
  <c r="D11876" i="1"/>
  <c r="E11876" i="1" s="1"/>
  <c r="D11877" i="1"/>
  <c r="E11877" i="1" s="1"/>
  <c r="D11878" i="1"/>
  <c r="E11878" i="1" s="1"/>
  <c r="D11879" i="1"/>
  <c r="E11879" i="1" s="1"/>
  <c r="D11880" i="1"/>
  <c r="E11880" i="1" s="1"/>
  <c r="D11881" i="1"/>
  <c r="E11881" i="1" s="1"/>
  <c r="D11882" i="1"/>
  <c r="E11882" i="1" s="1"/>
  <c r="D11883" i="1"/>
  <c r="E11883" i="1" s="1"/>
  <c r="D11884" i="1"/>
  <c r="E11884" i="1" s="1"/>
  <c r="D11885" i="1"/>
  <c r="E11885" i="1" s="1"/>
  <c r="D11886" i="1"/>
  <c r="E11886" i="1" s="1"/>
  <c r="D11887" i="1"/>
  <c r="E11887" i="1" s="1"/>
  <c r="D11888" i="1"/>
  <c r="E11888" i="1" s="1"/>
  <c r="D11889" i="1"/>
  <c r="E11889" i="1" s="1"/>
  <c r="D11890" i="1"/>
  <c r="E11890" i="1" s="1"/>
  <c r="D11891" i="1"/>
  <c r="E11891" i="1" s="1"/>
  <c r="D11892" i="1"/>
  <c r="E11892" i="1" s="1"/>
  <c r="D11893" i="1"/>
  <c r="E11893" i="1" s="1"/>
  <c r="D11894" i="1"/>
  <c r="E11894" i="1" s="1"/>
  <c r="D11895" i="1"/>
  <c r="E11895" i="1" s="1"/>
  <c r="D11896" i="1"/>
  <c r="E11896" i="1" s="1"/>
  <c r="D11897" i="1"/>
  <c r="E11897" i="1" s="1"/>
  <c r="D11898" i="1"/>
  <c r="E11898" i="1" s="1"/>
  <c r="D11899" i="1"/>
  <c r="E11899" i="1" s="1"/>
  <c r="D11900" i="1"/>
  <c r="E11900" i="1" s="1"/>
  <c r="D11901" i="1"/>
  <c r="E11901" i="1" s="1"/>
  <c r="D11902" i="1"/>
  <c r="E11902" i="1" s="1"/>
  <c r="D11903" i="1"/>
  <c r="E11903" i="1" s="1"/>
  <c r="D11904" i="1"/>
  <c r="E11904" i="1" s="1"/>
  <c r="D11905" i="1"/>
  <c r="E11905" i="1" s="1"/>
  <c r="D11906" i="1"/>
  <c r="E11906" i="1" s="1"/>
  <c r="D11907" i="1"/>
  <c r="E11907" i="1" s="1"/>
  <c r="D11908" i="1"/>
  <c r="E11908" i="1" s="1"/>
  <c r="D11909" i="1"/>
  <c r="E11909" i="1" s="1"/>
  <c r="D11910" i="1"/>
  <c r="E11910" i="1" s="1"/>
  <c r="D11911" i="1"/>
  <c r="E11911" i="1" s="1"/>
  <c r="D11912" i="1"/>
  <c r="E11912" i="1" s="1"/>
  <c r="D11913" i="1"/>
  <c r="E11913" i="1" s="1"/>
  <c r="D11914" i="1"/>
  <c r="E11914" i="1" s="1"/>
  <c r="D11915" i="1"/>
  <c r="E11915" i="1" s="1"/>
  <c r="D11916" i="1"/>
  <c r="E11916" i="1" s="1"/>
  <c r="D11917" i="1"/>
  <c r="E11917" i="1" s="1"/>
  <c r="D11918" i="1"/>
  <c r="E11918" i="1" s="1"/>
  <c r="D11919" i="1"/>
  <c r="E11919" i="1" s="1"/>
  <c r="D11920" i="1"/>
  <c r="E11920" i="1" s="1"/>
  <c r="D11921" i="1"/>
  <c r="E11921" i="1" s="1"/>
  <c r="D11922" i="1"/>
  <c r="E11922" i="1" s="1"/>
  <c r="D11923" i="1"/>
  <c r="E11923" i="1" s="1"/>
  <c r="D11924" i="1"/>
  <c r="E11924" i="1" s="1"/>
  <c r="D11925" i="1"/>
  <c r="E11925" i="1" s="1"/>
  <c r="D11926" i="1"/>
  <c r="E11926" i="1" s="1"/>
  <c r="D11927" i="1"/>
  <c r="E11927" i="1" s="1"/>
  <c r="D11928" i="1"/>
  <c r="E11928" i="1" s="1"/>
  <c r="D11929" i="1"/>
  <c r="E11929" i="1" s="1"/>
  <c r="D11930" i="1"/>
  <c r="E11930" i="1" s="1"/>
  <c r="D11931" i="1"/>
  <c r="E11931" i="1" s="1"/>
  <c r="D11932" i="1"/>
  <c r="E11932" i="1" s="1"/>
  <c r="D11933" i="1"/>
  <c r="E11933" i="1" s="1"/>
  <c r="D11934" i="1"/>
  <c r="E11934" i="1" s="1"/>
  <c r="D11935" i="1"/>
  <c r="E11935" i="1" s="1"/>
  <c r="D11936" i="1"/>
  <c r="E11936" i="1" s="1"/>
  <c r="D11937" i="1"/>
  <c r="E11937" i="1" s="1"/>
  <c r="D11938" i="1"/>
  <c r="E11938" i="1" s="1"/>
  <c r="D11939" i="1"/>
  <c r="E11939" i="1" s="1"/>
  <c r="D11940" i="1"/>
  <c r="E11940" i="1" s="1"/>
  <c r="D11941" i="1"/>
  <c r="E11941" i="1" s="1"/>
  <c r="D11942" i="1"/>
  <c r="E11942" i="1" s="1"/>
  <c r="D11943" i="1"/>
  <c r="E11943" i="1" s="1"/>
  <c r="D11944" i="1"/>
  <c r="E11944" i="1" s="1"/>
  <c r="D11945" i="1"/>
  <c r="E11945" i="1" s="1"/>
  <c r="D11946" i="1"/>
  <c r="E11946" i="1" s="1"/>
  <c r="D11947" i="1"/>
  <c r="E11947" i="1" s="1"/>
  <c r="D11948" i="1"/>
  <c r="E11948" i="1" s="1"/>
  <c r="D11949" i="1"/>
  <c r="E11949" i="1" s="1"/>
  <c r="D11950" i="1"/>
  <c r="E11950" i="1" s="1"/>
  <c r="D11951" i="1"/>
  <c r="E11951" i="1" s="1"/>
  <c r="D11952" i="1"/>
  <c r="E11952" i="1" s="1"/>
  <c r="D11953" i="1"/>
  <c r="E11953" i="1" s="1"/>
  <c r="D11954" i="1"/>
  <c r="E11954" i="1" s="1"/>
  <c r="D11955" i="1"/>
  <c r="E11955" i="1" s="1"/>
  <c r="D11956" i="1"/>
  <c r="E11956" i="1" s="1"/>
  <c r="D11957" i="1"/>
  <c r="E11957" i="1" s="1"/>
  <c r="D11958" i="1"/>
  <c r="E11958" i="1" s="1"/>
  <c r="D11959" i="1"/>
  <c r="E11959" i="1" s="1"/>
  <c r="D11960" i="1"/>
  <c r="E11960" i="1" s="1"/>
  <c r="D11961" i="1"/>
  <c r="E11961" i="1" s="1"/>
  <c r="D11962" i="1"/>
  <c r="E11962" i="1" s="1"/>
  <c r="D11963" i="1"/>
  <c r="E11963" i="1" s="1"/>
  <c r="D11964" i="1"/>
  <c r="E11964" i="1" s="1"/>
  <c r="D11965" i="1"/>
  <c r="E11965" i="1" s="1"/>
  <c r="D11966" i="1"/>
  <c r="E11966" i="1" s="1"/>
  <c r="D11967" i="1"/>
  <c r="E11967" i="1" s="1"/>
  <c r="D11968" i="1"/>
  <c r="E11968" i="1" s="1"/>
  <c r="D11969" i="1"/>
  <c r="E11969" i="1" s="1"/>
  <c r="D11970" i="1"/>
  <c r="E11970" i="1" s="1"/>
  <c r="D11971" i="1"/>
  <c r="E11971" i="1" s="1"/>
  <c r="D11972" i="1"/>
  <c r="E11972" i="1" s="1"/>
  <c r="D11973" i="1"/>
  <c r="E11973" i="1" s="1"/>
  <c r="D11974" i="1"/>
  <c r="E11974" i="1" s="1"/>
  <c r="D11975" i="1"/>
  <c r="E11975" i="1" s="1"/>
  <c r="D11976" i="1"/>
  <c r="E11976" i="1" s="1"/>
  <c r="D11977" i="1"/>
  <c r="E11977" i="1" s="1"/>
  <c r="D11978" i="1"/>
  <c r="E11978" i="1" s="1"/>
  <c r="D11979" i="1"/>
  <c r="E11979" i="1" s="1"/>
  <c r="D11980" i="1"/>
  <c r="E11980" i="1" s="1"/>
  <c r="D11981" i="1"/>
  <c r="E11981" i="1" s="1"/>
  <c r="D11982" i="1"/>
  <c r="E11982" i="1" s="1"/>
  <c r="D11983" i="1"/>
  <c r="E11983" i="1" s="1"/>
  <c r="D11984" i="1"/>
  <c r="E11984" i="1" s="1"/>
  <c r="D11985" i="1"/>
  <c r="E11985" i="1" s="1"/>
  <c r="D11986" i="1"/>
  <c r="E11986" i="1" s="1"/>
  <c r="D11987" i="1"/>
  <c r="E11987" i="1" s="1"/>
  <c r="D11988" i="1"/>
  <c r="E11988" i="1" s="1"/>
  <c r="D11989" i="1"/>
  <c r="E11989" i="1" s="1"/>
  <c r="D11990" i="1"/>
  <c r="E11990" i="1" s="1"/>
  <c r="D11991" i="1"/>
  <c r="E11991" i="1" s="1"/>
  <c r="D11992" i="1"/>
  <c r="E11992" i="1" s="1"/>
  <c r="D11993" i="1"/>
  <c r="E11993" i="1" s="1"/>
  <c r="D11994" i="1"/>
  <c r="E11994" i="1" s="1"/>
  <c r="D11995" i="1"/>
  <c r="E11995" i="1" s="1"/>
  <c r="D11996" i="1"/>
  <c r="E11996" i="1" s="1"/>
  <c r="D11997" i="1"/>
  <c r="E11997" i="1" s="1"/>
  <c r="D11998" i="1"/>
  <c r="E11998" i="1" s="1"/>
  <c r="D11999" i="1"/>
  <c r="E11999" i="1" s="1"/>
  <c r="D12000" i="1"/>
  <c r="E12000" i="1" s="1"/>
  <c r="D12001" i="1"/>
  <c r="E12001" i="1" s="1"/>
  <c r="D12002" i="1"/>
  <c r="E12002" i="1" s="1"/>
  <c r="D12003" i="1"/>
  <c r="E12003" i="1" s="1"/>
  <c r="D12004" i="1"/>
  <c r="E12004" i="1" s="1"/>
  <c r="D12005" i="1"/>
  <c r="E12005" i="1" s="1"/>
  <c r="D12006" i="1"/>
  <c r="E12006" i="1" s="1"/>
  <c r="D12007" i="1"/>
  <c r="E12007" i="1" s="1"/>
  <c r="D12008" i="1"/>
  <c r="E12008" i="1" s="1"/>
  <c r="D12009" i="1"/>
  <c r="E12009" i="1" s="1"/>
  <c r="D12010" i="1"/>
  <c r="E12010" i="1" s="1"/>
  <c r="D12011" i="1"/>
  <c r="E12011" i="1" s="1"/>
  <c r="D12012" i="1"/>
  <c r="E12012" i="1" s="1"/>
  <c r="D12013" i="1"/>
  <c r="E12013" i="1" s="1"/>
  <c r="D12014" i="1"/>
  <c r="E12014" i="1" s="1"/>
  <c r="D12015" i="1"/>
  <c r="E12015" i="1" s="1"/>
  <c r="D12016" i="1"/>
  <c r="E12016" i="1" s="1"/>
  <c r="D12017" i="1"/>
  <c r="E12017" i="1" s="1"/>
  <c r="D12018" i="1"/>
  <c r="E12018" i="1" s="1"/>
  <c r="D12019" i="1"/>
  <c r="E12019" i="1" s="1"/>
  <c r="D12020" i="1"/>
  <c r="E12020" i="1" s="1"/>
  <c r="D12021" i="1"/>
  <c r="E12021" i="1" s="1"/>
  <c r="D12022" i="1"/>
  <c r="E12022" i="1" s="1"/>
  <c r="D12023" i="1"/>
  <c r="E12023" i="1" s="1"/>
  <c r="D12024" i="1"/>
  <c r="E12024" i="1" s="1"/>
  <c r="D12025" i="1"/>
  <c r="E12025" i="1" s="1"/>
  <c r="D12026" i="1"/>
  <c r="E12026" i="1" s="1"/>
  <c r="D12027" i="1"/>
  <c r="E12027" i="1" s="1"/>
  <c r="D12028" i="1"/>
  <c r="E12028" i="1" s="1"/>
  <c r="D12029" i="1"/>
  <c r="E12029" i="1" s="1"/>
  <c r="D12030" i="1"/>
  <c r="E12030" i="1" s="1"/>
  <c r="D12031" i="1"/>
  <c r="E12031" i="1" s="1"/>
  <c r="D12032" i="1"/>
  <c r="E12032" i="1" s="1"/>
  <c r="D12033" i="1"/>
  <c r="E12033" i="1" s="1"/>
  <c r="D12034" i="1"/>
  <c r="E12034" i="1" s="1"/>
  <c r="D12035" i="1"/>
  <c r="E12035" i="1" s="1"/>
  <c r="D12036" i="1"/>
  <c r="E12036" i="1" s="1"/>
  <c r="D12037" i="1"/>
  <c r="E12037" i="1" s="1"/>
  <c r="D12038" i="1"/>
  <c r="E12038" i="1" s="1"/>
  <c r="D12039" i="1"/>
  <c r="E12039" i="1" s="1"/>
  <c r="D12040" i="1"/>
  <c r="E12040" i="1" s="1"/>
  <c r="D12041" i="1"/>
  <c r="E12041" i="1" s="1"/>
  <c r="D12042" i="1"/>
  <c r="E12042" i="1" s="1"/>
  <c r="D12043" i="1"/>
  <c r="E12043" i="1" s="1"/>
  <c r="D12044" i="1"/>
  <c r="E12044" i="1" s="1"/>
  <c r="D12045" i="1"/>
  <c r="E12045" i="1" s="1"/>
  <c r="D12046" i="1"/>
  <c r="E12046" i="1" s="1"/>
  <c r="D12047" i="1"/>
  <c r="E12047" i="1" s="1"/>
  <c r="D12048" i="1"/>
  <c r="E12048" i="1" s="1"/>
  <c r="D12049" i="1"/>
  <c r="E12049" i="1" s="1"/>
  <c r="D12050" i="1"/>
  <c r="E12050" i="1" s="1"/>
  <c r="D12051" i="1"/>
  <c r="E12051" i="1" s="1"/>
  <c r="D12052" i="1"/>
  <c r="E12052" i="1" s="1"/>
  <c r="D12053" i="1"/>
  <c r="E12053" i="1" s="1"/>
  <c r="D12054" i="1"/>
  <c r="E12054" i="1" s="1"/>
  <c r="D12055" i="1"/>
  <c r="E12055" i="1" s="1"/>
  <c r="D12056" i="1"/>
  <c r="E12056" i="1" s="1"/>
  <c r="D12057" i="1"/>
  <c r="E12057" i="1" s="1"/>
  <c r="D12058" i="1"/>
  <c r="E12058" i="1" s="1"/>
  <c r="D12059" i="1"/>
  <c r="E12059" i="1" s="1"/>
  <c r="D12060" i="1"/>
  <c r="E12060" i="1" s="1"/>
  <c r="D12061" i="1"/>
  <c r="E12061" i="1" s="1"/>
  <c r="D12062" i="1"/>
  <c r="E12062" i="1" s="1"/>
  <c r="D12063" i="1"/>
  <c r="E12063" i="1" s="1"/>
  <c r="D12064" i="1"/>
  <c r="E12064" i="1" s="1"/>
  <c r="D12065" i="1"/>
  <c r="E12065" i="1" s="1"/>
  <c r="D12066" i="1"/>
  <c r="E12066" i="1" s="1"/>
  <c r="D12067" i="1"/>
  <c r="E12067" i="1" s="1"/>
  <c r="D12068" i="1"/>
  <c r="E12068" i="1" s="1"/>
  <c r="D12069" i="1"/>
  <c r="E12069" i="1" s="1"/>
  <c r="D12070" i="1"/>
  <c r="E12070" i="1" s="1"/>
  <c r="D12071" i="1"/>
  <c r="E12071" i="1" s="1"/>
  <c r="D12072" i="1"/>
  <c r="E12072" i="1" s="1"/>
  <c r="D12073" i="1"/>
  <c r="E12073" i="1" s="1"/>
  <c r="D12074" i="1"/>
  <c r="E12074" i="1" s="1"/>
  <c r="D12075" i="1"/>
  <c r="E12075" i="1" s="1"/>
  <c r="D12076" i="1"/>
  <c r="E12076" i="1" s="1"/>
  <c r="D12077" i="1"/>
  <c r="E12077" i="1" s="1"/>
  <c r="D12078" i="1"/>
  <c r="E12078" i="1" s="1"/>
  <c r="D12079" i="1"/>
  <c r="E12079" i="1" s="1"/>
  <c r="D12080" i="1"/>
  <c r="E12080" i="1" s="1"/>
  <c r="D12081" i="1"/>
  <c r="E12081" i="1" s="1"/>
  <c r="D12082" i="1"/>
  <c r="E12082" i="1" s="1"/>
  <c r="D12083" i="1"/>
  <c r="E12083" i="1" s="1"/>
  <c r="D12084" i="1"/>
  <c r="E12084" i="1" s="1"/>
  <c r="D12085" i="1"/>
  <c r="E12085" i="1" s="1"/>
  <c r="D12086" i="1"/>
  <c r="E12086" i="1" s="1"/>
  <c r="D12087" i="1"/>
  <c r="E12087" i="1" s="1"/>
  <c r="D12088" i="1"/>
  <c r="E12088" i="1" s="1"/>
  <c r="D12089" i="1"/>
  <c r="E12089" i="1" s="1"/>
  <c r="D12090" i="1"/>
  <c r="E12090" i="1" s="1"/>
  <c r="D12091" i="1"/>
  <c r="E12091" i="1" s="1"/>
  <c r="D12092" i="1"/>
  <c r="E12092" i="1" s="1"/>
  <c r="D12093" i="1"/>
  <c r="E12093" i="1" s="1"/>
  <c r="D12094" i="1"/>
  <c r="E12094" i="1" s="1"/>
  <c r="D12095" i="1"/>
  <c r="E12095" i="1" s="1"/>
  <c r="D12096" i="1"/>
  <c r="E12096" i="1" s="1"/>
  <c r="D12097" i="1"/>
  <c r="E12097" i="1" s="1"/>
  <c r="D12098" i="1"/>
  <c r="E12098" i="1" s="1"/>
  <c r="D12099" i="1"/>
  <c r="E12099" i="1" s="1"/>
  <c r="D12100" i="1"/>
  <c r="E12100" i="1" s="1"/>
  <c r="D12101" i="1"/>
  <c r="E12101" i="1" s="1"/>
  <c r="D12102" i="1"/>
  <c r="E12102" i="1" s="1"/>
  <c r="D12103" i="1"/>
  <c r="E12103" i="1" s="1"/>
  <c r="D12104" i="1"/>
  <c r="E12104" i="1" s="1"/>
  <c r="D12105" i="1"/>
  <c r="E12105" i="1" s="1"/>
  <c r="D12106" i="1"/>
  <c r="E12106" i="1" s="1"/>
  <c r="D12107" i="1"/>
  <c r="E12107" i="1" s="1"/>
  <c r="D12108" i="1"/>
  <c r="E12108" i="1" s="1"/>
  <c r="D12109" i="1"/>
  <c r="E12109" i="1" s="1"/>
  <c r="D12110" i="1"/>
  <c r="E12110" i="1" s="1"/>
  <c r="D12111" i="1"/>
  <c r="E12111" i="1" s="1"/>
  <c r="D12112" i="1"/>
  <c r="E12112" i="1" s="1"/>
  <c r="D12113" i="1"/>
  <c r="E12113" i="1" s="1"/>
  <c r="D12114" i="1"/>
  <c r="E12114" i="1" s="1"/>
  <c r="D12115" i="1"/>
  <c r="E12115" i="1" s="1"/>
  <c r="D12116" i="1"/>
  <c r="E12116" i="1" s="1"/>
  <c r="D12117" i="1"/>
  <c r="E12117" i="1" s="1"/>
  <c r="D12118" i="1"/>
  <c r="E12118" i="1" s="1"/>
  <c r="D12119" i="1"/>
  <c r="E12119" i="1" s="1"/>
  <c r="D12120" i="1"/>
  <c r="E12120" i="1" s="1"/>
  <c r="D12121" i="1"/>
  <c r="E12121" i="1" s="1"/>
  <c r="D12122" i="1"/>
  <c r="E12122" i="1" s="1"/>
  <c r="D12123" i="1"/>
  <c r="E12123" i="1" s="1"/>
  <c r="D12124" i="1"/>
  <c r="E12124" i="1" s="1"/>
  <c r="D12125" i="1"/>
  <c r="E12125" i="1" s="1"/>
  <c r="D12126" i="1"/>
  <c r="E12126" i="1" s="1"/>
  <c r="D12127" i="1"/>
  <c r="E12127" i="1" s="1"/>
  <c r="D12128" i="1"/>
  <c r="E12128" i="1" s="1"/>
  <c r="D12129" i="1"/>
  <c r="E12129" i="1" s="1"/>
  <c r="D12130" i="1"/>
  <c r="E12130" i="1" s="1"/>
  <c r="D12131" i="1"/>
  <c r="E12131" i="1" s="1"/>
  <c r="D12132" i="1"/>
  <c r="E12132" i="1" s="1"/>
  <c r="D12133" i="1"/>
  <c r="E12133" i="1" s="1"/>
  <c r="D12134" i="1"/>
  <c r="E12134" i="1" s="1"/>
  <c r="D12135" i="1"/>
  <c r="E12135" i="1" s="1"/>
  <c r="D12136" i="1"/>
  <c r="E12136" i="1" s="1"/>
  <c r="D12137" i="1"/>
  <c r="E12137" i="1" s="1"/>
  <c r="D12138" i="1"/>
  <c r="E12138" i="1" s="1"/>
  <c r="D12139" i="1"/>
  <c r="E12139" i="1" s="1"/>
  <c r="D12140" i="1"/>
  <c r="E12140" i="1" s="1"/>
  <c r="D12141" i="1"/>
  <c r="E12141" i="1" s="1"/>
  <c r="D12142" i="1"/>
  <c r="E12142" i="1" s="1"/>
  <c r="D12143" i="1"/>
  <c r="E12143" i="1" s="1"/>
  <c r="D12144" i="1"/>
  <c r="E12144" i="1" s="1"/>
  <c r="D12145" i="1"/>
  <c r="E12145" i="1" s="1"/>
  <c r="D12146" i="1"/>
  <c r="E12146" i="1" s="1"/>
  <c r="D12147" i="1"/>
  <c r="E12147" i="1" s="1"/>
  <c r="D12148" i="1"/>
  <c r="E12148" i="1" s="1"/>
  <c r="D12149" i="1"/>
  <c r="E12149" i="1" s="1"/>
  <c r="D12150" i="1"/>
  <c r="E12150" i="1" s="1"/>
  <c r="D12151" i="1"/>
  <c r="E12151" i="1" s="1"/>
  <c r="D12152" i="1"/>
  <c r="E12152" i="1" s="1"/>
  <c r="D12153" i="1"/>
  <c r="E12153" i="1" s="1"/>
  <c r="D12154" i="1"/>
  <c r="E12154" i="1" s="1"/>
  <c r="D12155" i="1"/>
  <c r="E12155" i="1" s="1"/>
  <c r="D12156" i="1"/>
  <c r="E12156" i="1" s="1"/>
  <c r="D12157" i="1"/>
  <c r="E12157" i="1" s="1"/>
  <c r="D12158" i="1"/>
  <c r="E12158" i="1" s="1"/>
  <c r="D12159" i="1"/>
  <c r="E12159" i="1" s="1"/>
  <c r="D12160" i="1"/>
  <c r="E12160" i="1" s="1"/>
  <c r="D12161" i="1"/>
  <c r="E12161" i="1" s="1"/>
  <c r="D12162" i="1"/>
  <c r="E12162" i="1" s="1"/>
  <c r="D12163" i="1"/>
  <c r="E12163" i="1" s="1"/>
  <c r="D12164" i="1"/>
  <c r="E12164" i="1" s="1"/>
  <c r="D12165" i="1"/>
  <c r="E12165" i="1" s="1"/>
  <c r="D12166" i="1"/>
  <c r="E12166" i="1" s="1"/>
  <c r="D12167" i="1"/>
  <c r="E12167" i="1" s="1"/>
  <c r="D12168" i="1"/>
  <c r="E12168" i="1" s="1"/>
  <c r="D12169" i="1"/>
  <c r="E12169" i="1" s="1"/>
  <c r="D12170" i="1"/>
  <c r="E12170" i="1" s="1"/>
  <c r="D12171" i="1"/>
  <c r="E12171" i="1" s="1"/>
  <c r="D12172" i="1"/>
  <c r="E12172" i="1" s="1"/>
  <c r="D12173" i="1"/>
  <c r="E12173" i="1" s="1"/>
  <c r="D12174" i="1"/>
  <c r="E12174" i="1" s="1"/>
  <c r="D12175" i="1"/>
  <c r="E12175" i="1" s="1"/>
  <c r="D12176" i="1"/>
  <c r="E12176" i="1" s="1"/>
  <c r="D12177" i="1"/>
  <c r="E12177" i="1" s="1"/>
  <c r="D12178" i="1"/>
  <c r="E12178" i="1" s="1"/>
  <c r="D12179" i="1"/>
  <c r="E12179" i="1" s="1"/>
  <c r="D12180" i="1"/>
  <c r="E12180" i="1" s="1"/>
  <c r="D12181" i="1"/>
  <c r="E12181" i="1" s="1"/>
  <c r="D12182" i="1"/>
  <c r="E12182" i="1" s="1"/>
  <c r="D12183" i="1"/>
  <c r="E12183" i="1" s="1"/>
  <c r="D12184" i="1"/>
  <c r="E12184" i="1" s="1"/>
  <c r="D12185" i="1"/>
  <c r="E12185" i="1" s="1"/>
  <c r="D12186" i="1"/>
  <c r="E12186" i="1" s="1"/>
  <c r="D12187" i="1"/>
  <c r="E12187" i="1" s="1"/>
  <c r="D12188" i="1"/>
  <c r="E12188" i="1" s="1"/>
  <c r="D12189" i="1"/>
  <c r="E12189" i="1" s="1"/>
  <c r="D12190" i="1"/>
  <c r="E12190" i="1" s="1"/>
  <c r="D12191" i="1"/>
  <c r="E12191" i="1" s="1"/>
  <c r="D12192" i="1"/>
  <c r="E12192" i="1" s="1"/>
  <c r="D12193" i="1"/>
  <c r="E12193" i="1" s="1"/>
  <c r="D12194" i="1"/>
  <c r="E12194" i="1" s="1"/>
  <c r="D12195" i="1"/>
  <c r="E12195" i="1" s="1"/>
  <c r="D12196" i="1"/>
  <c r="E12196" i="1" s="1"/>
  <c r="D12197" i="1"/>
  <c r="E12197" i="1" s="1"/>
  <c r="D12198" i="1"/>
  <c r="E12198" i="1" s="1"/>
  <c r="D12199" i="1"/>
  <c r="E12199" i="1" s="1"/>
  <c r="D12200" i="1"/>
  <c r="E12200" i="1" s="1"/>
  <c r="D12201" i="1"/>
  <c r="E12201" i="1" s="1"/>
  <c r="D12202" i="1"/>
  <c r="E12202" i="1" s="1"/>
  <c r="D12203" i="1"/>
  <c r="E12203" i="1" s="1"/>
  <c r="D12204" i="1"/>
  <c r="E12204" i="1" s="1"/>
  <c r="D12205" i="1"/>
  <c r="E12205" i="1" s="1"/>
  <c r="D12206" i="1"/>
  <c r="E12206" i="1" s="1"/>
  <c r="D12207" i="1"/>
  <c r="E12207" i="1" s="1"/>
  <c r="D12208" i="1"/>
  <c r="E12208" i="1" s="1"/>
  <c r="D12209" i="1"/>
  <c r="E12209" i="1" s="1"/>
  <c r="D12210" i="1"/>
  <c r="E12210" i="1" s="1"/>
  <c r="D12211" i="1"/>
  <c r="E12211" i="1" s="1"/>
  <c r="D12212" i="1"/>
  <c r="E12212" i="1" s="1"/>
  <c r="D12213" i="1"/>
  <c r="E12213" i="1" s="1"/>
  <c r="D12214" i="1"/>
  <c r="E12214" i="1" s="1"/>
  <c r="D12215" i="1"/>
  <c r="E12215" i="1" s="1"/>
  <c r="D12216" i="1"/>
  <c r="E12216" i="1" s="1"/>
  <c r="D12217" i="1"/>
  <c r="E12217" i="1" s="1"/>
  <c r="D12218" i="1"/>
  <c r="E12218" i="1" s="1"/>
  <c r="D12219" i="1"/>
  <c r="E12219" i="1" s="1"/>
  <c r="D12220" i="1"/>
  <c r="E12220" i="1" s="1"/>
  <c r="D12221" i="1"/>
  <c r="E12221" i="1" s="1"/>
  <c r="D12222" i="1"/>
  <c r="E12222" i="1" s="1"/>
  <c r="D12223" i="1"/>
  <c r="E12223" i="1" s="1"/>
  <c r="D12224" i="1"/>
  <c r="E12224" i="1" s="1"/>
  <c r="D12225" i="1"/>
  <c r="E12225" i="1" s="1"/>
  <c r="D12226" i="1"/>
  <c r="E12226" i="1" s="1"/>
  <c r="D12227" i="1"/>
  <c r="E12227" i="1" s="1"/>
  <c r="D12228" i="1"/>
  <c r="E12228" i="1" s="1"/>
  <c r="D12229" i="1"/>
  <c r="E12229" i="1" s="1"/>
  <c r="D12230" i="1"/>
  <c r="E12230" i="1" s="1"/>
  <c r="D12231" i="1"/>
  <c r="E12231" i="1" s="1"/>
  <c r="D12232" i="1"/>
  <c r="E12232" i="1" s="1"/>
  <c r="D12233" i="1"/>
  <c r="E12233" i="1" s="1"/>
  <c r="D12234" i="1"/>
  <c r="E12234" i="1" s="1"/>
  <c r="D12235" i="1"/>
  <c r="E12235" i="1" s="1"/>
  <c r="D12236" i="1"/>
  <c r="E12236" i="1" s="1"/>
  <c r="D12237" i="1"/>
  <c r="E12237" i="1" s="1"/>
  <c r="D12238" i="1"/>
  <c r="E12238" i="1" s="1"/>
  <c r="D12239" i="1"/>
  <c r="E12239" i="1" s="1"/>
  <c r="D12240" i="1"/>
  <c r="E12240" i="1" s="1"/>
  <c r="D12241" i="1"/>
  <c r="E12241" i="1" s="1"/>
  <c r="D12242" i="1"/>
  <c r="E12242" i="1" s="1"/>
  <c r="D12243" i="1"/>
  <c r="E12243" i="1" s="1"/>
  <c r="D12244" i="1"/>
  <c r="E12244" i="1" s="1"/>
  <c r="D12245" i="1"/>
  <c r="E12245" i="1" s="1"/>
  <c r="D12246" i="1"/>
  <c r="E12246" i="1" s="1"/>
  <c r="D12247" i="1"/>
  <c r="E12247" i="1" s="1"/>
  <c r="D12248" i="1"/>
  <c r="E12248" i="1" s="1"/>
  <c r="D12249" i="1"/>
  <c r="E12249" i="1" s="1"/>
  <c r="D12250" i="1"/>
  <c r="E12250" i="1" s="1"/>
  <c r="D12251" i="1"/>
  <c r="E12251" i="1" s="1"/>
  <c r="D12252" i="1"/>
  <c r="E12252" i="1" s="1"/>
  <c r="D12253" i="1"/>
  <c r="E12253" i="1" s="1"/>
  <c r="D12254" i="1"/>
  <c r="E12254" i="1" s="1"/>
  <c r="D12255" i="1"/>
  <c r="E12255" i="1" s="1"/>
  <c r="D12256" i="1"/>
  <c r="E12256" i="1" s="1"/>
  <c r="D12257" i="1"/>
  <c r="E12257" i="1" s="1"/>
  <c r="D12258" i="1"/>
  <c r="E12258" i="1" s="1"/>
  <c r="D12259" i="1"/>
  <c r="E12259" i="1" s="1"/>
  <c r="D12260" i="1"/>
  <c r="E12260" i="1" s="1"/>
  <c r="D12261" i="1"/>
  <c r="E12261" i="1" s="1"/>
  <c r="D12262" i="1"/>
  <c r="E12262" i="1" s="1"/>
  <c r="D12263" i="1"/>
  <c r="E12263" i="1" s="1"/>
  <c r="D12264" i="1"/>
  <c r="E12264" i="1" s="1"/>
  <c r="D12265" i="1"/>
  <c r="E12265" i="1" s="1"/>
  <c r="D12266" i="1"/>
  <c r="E12266" i="1" s="1"/>
  <c r="D12267" i="1"/>
  <c r="E12267" i="1" s="1"/>
  <c r="D12268" i="1"/>
  <c r="E12268" i="1" s="1"/>
  <c r="D12269" i="1"/>
  <c r="E12269" i="1" s="1"/>
  <c r="D12270" i="1"/>
  <c r="E12270" i="1" s="1"/>
  <c r="D12271" i="1"/>
  <c r="E12271" i="1" s="1"/>
  <c r="D12272" i="1"/>
  <c r="E12272" i="1" s="1"/>
  <c r="D12273" i="1"/>
  <c r="E12273" i="1" s="1"/>
  <c r="D12274" i="1"/>
  <c r="E12274" i="1" s="1"/>
  <c r="D12275" i="1"/>
  <c r="E12275" i="1" s="1"/>
  <c r="D12276" i="1"/>
  <c r="E12276" i="1" s="1"/>
  <c r="D12277" i="1"/>
  <c r="E12277" i="1" s="1"/>
  <c r="D12278" i="1"/>
  <c r="E12278" i="1" s="1"/>
  <c r="D12279" i="1"/>
  <c r="E12279" i="1" s="1"/>
  <c r="D12280" i="1"/>
  <c r="E12280" i="1" s="1"/>
  <c r="D12281" i="1"/>
  <c r="E12281" i="1" s="1"/>
  <c r="D12282" i="1"/>
  <c r="E12282" i="1" s="1"/>
  <c r="D12283" i="1"/>
  <c r="E12283" i="1" s="1"/>
  <c r="D12284" i="1"/>
  <c r="E12284" i="1" s="1"/>
  <c r="D12285" i="1"/>
  <c r="E12285" i="1" s="1"/>
  <c r="D12286" i="1"/>
  <c r="E12286" i="1" s="1"/>
  <c r="D12287" i="1"/>
  <c r="E12287" i="1" s="1"/>
  <c r="D12288" i="1"/>
  <c r="E12288" i="1" s="1"/>
  <c r="D12289" i="1"/>
  <c r="E12289" i="1" s="1"/>
  <c r="D12290" i="1"/>
  <c r="E12290" i="1" s="1"/>
  <c r="D12291" i="1"/>
  <c r="E12291" i="1" s="1"/>
  <c r="D12292" i="1"/>
  <c r="E12292" i="1" s="1"/>
  <c r="D12293" i="1"/>
  <c r="E12293" i="1" s="1"/>
  <c r="D12294" i="1"/>
  <c r="E12294" i="1" s="1"/>
  <c r="D12295" i="1"/>
  <c r="E12295" i="1" s="1"/>
  <c r="D12296" i="1"/>
  <c r="E12296" i="1" s="1"/>
  <c r="D12297" i="1"/>
  <c r="E12297" i="1" s="1"/>
  <c r="D12298" i="1"/>
  <c r="E12298" i="1" s="1"/>
  <c r="D12299" i="1"/>
  <c r="E12299" i="1" s="1"/>
  <c r="D12300" i="1"/>
  <c r="E12300" i="1" s="1"/>
  <c r="D12301" i="1"/>
  <c r="E12301" i="1" s="1"/>
  <c r="D12302" i="1"/>
  <c r="E12302" i="1" s="1"/>
  <c r="D12303" i="1"/>
  <c r="E12303" i="1" s="1"/>
  <c r="D12304" i="1"/>
  <c r="E12304" i="1" s="1"/>
  <c r="D12305" i="1"/>
  <c r="E12305" i="1" s="1"/>
  <c r="D12306" i="1"/>
  <c r="E12306" i="1" s="1"/>
  <c r="D12307" i="1"/>
  <c r="E12307" i="1" s="1"/>
  <c r="D12308" i="1"/>
  <c r="E12308" i="1" s="1"/>
  <c r="D12309" i="1"/>
  <c r="E12309" i="1" s="1"/>
  <c r="D12310" i="1"/>
  <c r="E12310" i="1" s="1"/>
  <c r="D12311" i="1"/>
  <c r="E12311" i="1" s="1"/>
  <c r="D12312" i="1"/>
  <c r="E12312" i="1" s="1"/>
  <c r="D12313" i="1"/>
  <c r="E12313" i="1" s="1"/>
  <c r="D12314" i="1"/>
  <c r="E12314" i="1" s="1"/>
  <c r="D12315" i="1"/>
  <c r="E12315" i="1" s="1"/>
  <c r="D12316" i="1"/>
  <c r="E12316" i="1" s="1"/>
  <c r="D12317" i="1"/>
  <c r="E12317" i="1" s="1"/>
  <c r="D12318" i="1"/>
  <c r="E12318" i="1" s="1"/>
  <c r="D12319" i="1"/>
  <c r="E12319" i="1" s="1"/>
  <c r="D12320" i="1"/>
  <c r="E12320" i="1" s="1"/>
  <c r="D12321" i="1"/>
  <c r="E12321" i="1" s="1"/>
  <c r="D12322" i="1"/>
  <c r="E12322" i="1" s="1"/>
  <c r="D12323" i="1"/>
  <c r="E12323" i="1" s="1"/>
  <c r="D12324" i="1"/>
  <c r="E12324" i="1" s="1"/>
  <c r="D12325" i="1"/>
  <c r="E12325" i="1" s="1"/>
  <c r="D12326" i="1"/>
  <c r="E12326" i="1" s="1"/>
  <c r="D12327" i="1"/>
  <c r="E12327" i="1" s="1"/>
  <c r="D12328" i="1"/>
  <c r="E12328" i="1" s="1"/>
  <c r="D12329" i="1"/>
  <c r="E12329" i="1" s="1"/>
  <c r="D12330" i="1"/>
  <c r="E12330" i="1" s="1"/>
  <c r="D12331" i="1"/>
  <c r="E12331" i="1" s="1"/>
  <c r="D12332" i="1"/>
  <c r="E12332" i="1" s="1"/>
  <c r="D12333" i="1"/>
  <c r="E12333" i="1" s="1"/>
  <c r="D12334" i="1"/>
  <c r="E12334" i="1" s="1"/>
  <c r="D12335" i="1"/>
  <c r="E12335" i="1" s="1"/>
  <c r="D12336" i="1"/>
  <c r="E12336" i="1" s="1"/>
  <c r="D12337" i="1"/>
  <c r="E12337" i="1" s="1"/>
  <c r="D12338" i="1"/>
  <c r="E12338" i="1" s="1"/>
  <c r="D12339" i="1"/>
  <c r="E12339" i="1" s="1"/>
  <c r="D12340" i="1"/>
  <c r="E12340" i="1" s="1"/>
  <c r="D12341" i="1"/>
  <c r="E12341" i="1" s="1"/>
  <c r="D12342" i="1"/>
  <c r="E12342" i="1" s="1"/>
  <c r="D12343" i="1"/>
  <c r="E12343" i="1" s="1"/>
  <c r="D12344" i="1"/>
  <c r="E12344" i="1" s="1"/>
  <c r="D12345" i="1"/>
  <c r="E12345" i="1" s="1"/>
  <c r="D12346" i="1"/>
  <c r="E12346" i="1" s="1"/>
  <c r="D12347" i="1"/>
  <c r="E12347" i="1" s="1"/>
  <c r="D12348" i="1"/>
  <c r="E12348" i="1" s="1"/>
  <c r="D12349" i="1"/>
  <c r="E12349" i="1" s="1"/>
  <c r="D12350" i="1"/>
  <c r="E12350" i="1" s="1"/>
  <c r="D12351" i="1"/>
  <c r="E12351" i="1" s="1"/>
  <c r="D12352" i="1"/>
  <c r="E12352" i="1" s="1"/>
  <c r="D12353" i="1"/>
  <c r="E12353" i="1" s="1"/>
  <c r="D12354" i="1"/>
  <c r="E12354" i="1" s="1"/>
  <c r="D12355" i="1"/>
  <c r="E12355" i="1" s="1"/>
  <c r="D12356" i="1"/>
  <c r="E12356" i="1" s="1"/>
  <c r="D12357" i="1"/>
  <c r="E12357" i="1" s="1"/>
  <c r="D12358" i="1"/>
  <c r="E12358" i="1" s="1"/>
  <c r="D12359" i="1"/>
  <c r="E12359" i="1" s="1"/>
  <c r="D12360" i="1"/>
  <c r="E12360" i="1" s="1"/>
  <c r="D12361" i="1"/>
  <c r="E12361" i="1" s="1"/>
  <c r="D12362" i="1"/>
  <c r="E12362" i="1" s="1"/>
  <c r="D12363" i="1"/>
  <c r="E12363" i="1" s="1"/>
  <c r="D12364" i="1"/>
  <c r="E12364" i="1" s="1"/>
  <c r="D12365" i="1"/>
  <c r="E12365" i="1" s="1"/>
  <c r="D12366" i="1"/>
  <c r="E12366" i="1" s="1"/>
  <c r="D12367" i="1"/>
  <c r="E12367" i="1" s="1"/>
  <c r="D12368" i="1"/>
  <c r="E12368" i="1" s="1"/>
  <c r="D12369" i="1"/>
  <c r="E12369" i="1" s="1"/>
  <c r="D12370" i="1"/>
  <c r="E12370" i="1" s="1"/>
  <c r="D12371" i="1"/>
  <c r="E12371" i="1" s="1"/>
  <c r="D12372" i="1"/>
  <c r="E12372" i="1" s="1"/>
  <c r="D12373" i="1"/>
  <c r="E12373" i="1" s="1"/>
  <c r="D12374" i="1"/>
  <c r="E12374" i="1" s="1"/>
  <c r="D12375" i="1"/>
  <c r="E12375" i="1" s="1"/>
  <c r="D12376" i="1"/>
  <c r="E12376" i="1" s="1"/>
  <c r="D12377" i="1"/>
  <c r="E12377" i="1" s="1"/>
  <c r="D12378" i="1"/>
  <c r="E12378" i="1" s="1"/>
  <c r="D12379" i="1"/>
  <c r="E12379" i="1" s="1"/>
  <c r="D12380" i="1"/>
  <c r="E12380" i="1" s="1"/>
  <c r="D12381" i="1"/>
  <c r="E12381" i="1" s="1"/>
  <c r="D12382" i="1"/>
  <c r="E12382" i="1" s="1"/>
  <c r="D12383" i="1"/>
  <c r="E12383" i="1" s="1"/>
  <c r="D12384" i="1"/>
  <c r="E12384" i="1" s="1"/>
  <c r="D12385" i="1"/>
  <c r="E12385" i="1" s="1"/>
  <c r="D12386" i="1"/>
  <c r="E12386" i="1" s="1"/>
  <c r="D12387" i="1"/>
  <c r="E12387" i="1" s="1"/>
  <c r="D12388" i="1"/>
  <c r="E12388" i="1" s="1"/>
  <c r="D12389" i="1"/>
  <c r="E12389" i="1" s="1"/>
  <c r="D12390" i="1"/>
  <c r="E12390" i="1" s="1"/>
  <c r="D12391" i="1"/>
  <c r="E12391" i="1" s="1"/>
  <c r="D12392" i="1"/>
  <c r="E12392" i="1" s="1"/>
  <c r="D12393" i="1"/>
  <c r="E12393" i="1" s="1"/>
  <c r="D12394" i="1"/>
  <c r="E12394" i="1" s="1"/>
  <c r="D12395" i="1"/>
  <c r="E12395" i="1" s="1"/>
  <c r="D12396" i="1"/>
  <c r="E12396" i="1" s="1"/>
  <c r="D12397" i="1"/>
  <c r="E12397" i="1" s="1"/>
  <c r="D12398" i="1"/>
  <c r="E12398" i="1" s="1"/>
  <c r="D12399" i="1"/>
  <c r="E12399" i="1" s="1"/>
  <c r="D12400" i="1"/>
  <c r="E12400" i="1" s="1"/>
  <c r="D12401" i="1"/>
  <c r="E12401" i="1" s="1"/>
  <c r="D12402" i="1"/>
  <c r="E12402" i="1" s="1"/>
  <c r="D12403" i="1"/>
  <c r="E12403" i="1" s="1"/>
  <c r="D12404" i="1"/>
  <c r="E12404" i="1" s="1"/>
  <c r="D12405" i="1"/>
  <c r="E12405" i="1" s="1"/>
  <c r="D12406" i="1"/>
  <c r="E12406" i="1" s="1"/>
  <c r="D12407" i="1"/>
  <c r="E12407" i="1" s="1"/>
  <c r="D12408" i="1"/>
  <c r="E12408" i="1" s="1"/>
  <c r="D12409" i="1"/>
  <c r="E12409" i="1" s="1"/>
  <c r="D12410" i="1"/>
  <c r="E12410" i="1" s="1"/>
  <c r="D12411" i="1"/>
  <c r="E12411" i="1" s="1"/>
  <c r="D12412" i="1"/>
  <c r="E12412" i="1" s="1"/>
  <c r="D12413" i="1"/>
  <c r="E12413" i="1" s="1"/>
  <c r="D12414" i="1"/>
  <c r="E12414" i="1" s="1"/>
  <c r="D12415" i="1"/>
  <c r="E12415" i="1" s="1"/>
  <c r="D12416" i="1"/>
  <c r="E12416" i="1" s="1"/>
  <c r="D12417" i="1"/>
  <c r="E12417" i="1" s="1"/>
  <c r="D12418" i="1"/>
  <c r="E12418" i="1" s="1"/>
  <c r="D12419" i="1"/>
  <c r="E12419" i="1" s="1"/>
  <c r="D12420" i="1"/>
  <c r="E12420" i="1" s="1"/>
  <c r="D12421" i="1"/>
  <c r="E12421" i="1" s="1"/>
  <c r="D12422" i="1"/>
  <c r="E12422" i="1" s="1"/>
  <c r="D12423" i="1"/>
  <c r="E12423" i="1" s="1"/>
  <c r="D12424" i="1"/>
  <c r="E12424" i="1" s="1"/>
  <c r="D12425" i="1"/>
  <c r="E12425" i="1" s="1"/>
  <c r="D12426" i="1"/>
  <c r="E12426" i="1" s="1"/>
  <c r="D12427" i="1"/>
  <c r="E12427" i="1" s="1"/>
  <c r="D12428" i="1"/>
  <c r="E12428" i="1" s="1"/>
  <c r="D12429" i="1"/>
  <c r="E12429" i="1" s="1"/>
  <c r="D12430" i="1"/>
  <c r="E12430" i="1" s="1"/>
  <c r="D12431" i="1"/>
  <c r="E12431" i="1" s="1"/>
  <c r="D12432" i="1"/>
  <c r="E12432" i="1" s="1"/>
  <c r="D12433" i="1"/>
  <c r="E12433" i="1" s="1"/>
  <c r="D12434" i="1"/>
  <c r="E12434" i="1" s="1"/>
  <c r="D12435" i="1"/>
  <c r="E12435" i="1" s="1"/>
  <c r="D12436" i="1"/>
  <c r="E12436" i="1" s="1"/>
  <c r="D12437" i="1"/>
  <c r="E12437" i="1" s="1"/>
  <c r="D12438" i="1"/>
  <c r="E12438" i="1" s="1"/>
  <c r="D12439" i="1"/>
  <c r="E12439" i="1" s="1"/>
  <c r="D12440" i="1"/>
  <c r="E12440" i="1" s="1"/>
  <c r="D12441" i="1"/>
  <c r="E12441" i="1" s="1"/>
  <c r="D12442" i="1"/>
  <c r="E12442" i="1" s="1"/>
  <c r="D12443" i="1"/>
  <c r="E12443" i="1" s="1"/>
  <c r="D12444" i="1"/>
  <c r="E12444" i="1" s="1"/>
  <c r="D12445" i="1"/>
  <c r="E12445" i="1" s="1"/>
  <c r="D12446" i="1"/>
  <c r="E12446" i="1" s="1"/>
  <c r="D12447" i="1"/>
  <c r="E12447" i="1" s="1"/>
  <c r="D12448" i="1"/>
  <c r="E12448" i="1" s="1"/>
  <c r="D12449" i="1"/>
  <c r="E12449" i="1" s="1"/>
  <c r="D12450" i="1"/>
  <c r="E12450" i="1" s="1"/>
  <c r="D12451" i="1"/>
  <c r="E12451" i="1" s="1"/>
  <c r="D12452" i="1"/>
  <c r="E12452" i="1" s="1"/>
  <c r="D12453" i="1"/>
  <c r="E12453" i="1" s="1"/>
  <c r="D12454" i="1"/>
  <c r="E12454" i="1" s="1"/>
  <c r="D12455" i="1"/>
  <c r="E12455" i="1" s="1"/>
  <c r="D12456" i="1"/>
  <c r="E12456" i="1" s="1"/>
  <c r="D12457" i="1"/>
  <c r="E12457" i="1" s="1"/>
  <c r="D12458" i="1"/>
  <c r="E12458" i="1" s="1"/>
  <c r="D12459" i="1"/>
  <c r="E12459" i="1" s="1"/>
  <c r="D12460" i="1"/>
  <c r="E12460" i="1" s="1"/>
  <c r="D12461" i="1"/>
  <c r="E12461" i="1" s="1"/>
  <c r="D12462" i="1"/>
  <c r="E12462" i="1" s="1"/>
  <c r="D12463" i="1"/>
  <c r="E12463" i="1" s="1"/>
  <c r="D12464" i="1"/>
  <c r="E12464" i="1" s="1"/>
  <c r="D12465" i="1"/>
  <c r="E12465" i="1" s="1"/>
  <c r="D12466" i="1"/>
  <c r="E12466" i="1" s="1"/>
  <c r="D12467" i="1"/>
  <c r="E12467" i="1" s="1"/>
  <c r="D12468" i="1"/>
  <c r="E12468" i="1" s="1"/>
  <c r="D12469" i="1"/>
  <c r="E12469" i="1" s="1"/>
  <c r="D12470" i="1"/>
  <c r="E12470" i="1" s="1"/>
  <c r="D12471" i="1"/>
  <c r="E12471" i="1" s="1"/>
  <c r="D12472" i="1"/>
  <c r="E12472" i="1" s="1"/>
  <c r="D12473" i="1"/>
  <c r="E12473" i="1" s="1"/>
  <c r="D12474" i="1"/>
  <c r="E12474" i="1" s="1"/>
  <c r="D12475" i="1"/>
  <c r="E12475" i="1" s="1"/>
  <c r="D12476" i="1"/>
  <c r="E12476" i="1" s="1"/>
  <c r="D12477" i="1"/>
  <c r="E12477" i="1" s="1"/>
  <c r="D12478" i="1"/>
  <c r="E12478" i="1" s="1"/>
  <c r="D12479" i="1"/>
  <c r="E12479" i="1" s="1"/>
  <c r="D12480" i="1"/>
  <c r="E12480" i="1" s="1"/>
  <c r="D12481" i="1"/>
  <c r="E12481" i="1" s="1"/>
  <c r="D12482" i="1"/>
  <c r="E12482" i="1" s="1"/>
  <c r="D12483" i="1"/>
  <c r="E12483" i="1" s="1"/>
  <c r="D12484" i="1"/>
  <c r="E12484" i="1" s="1"/>
  <c r="D12485" i="1"/>
  <c r="E12485" i="1" s="1"/>
  <c r="D12486" i="1"/>
  <c r="E12486" i="1" s="1"/>
  <c r="D12487" i="1"/>
  <c r="E12487" i="1" s="1"/>
  <c r="D12488" i="1"/>
  <c r="E12488" i="1" s="1"/>
  <c r="D12489" i="1"/>
  <c r="E12489" i="1" s="1"/>
  <c r="D12490" i="1"/>
  <c r="E12490" i="1" s="1"/>
  <c r="D12491" i="1"/>
  <c r="E12491" i="1" s="1"/>
  <c r="D12492" i="1"/>
  <c r="E12492" i="1" s="1"/>
  <c r="D12493" i="1"/>
  <c r="E12493" i="1" s="1"/>
  <c r="D12494" i="1"/>
  <c r="E12494" i="1" s="1"/>
  <c r="D12495" i="1"/>
  <c r="E12495" i="1" s="1"/>
  <c r="D12496" i="1"/>
  <c r="E12496" i="1" s="1"/>
  <c r="D12497" i="1"/>
  <c r="E12497" i="1" s="1"/>
  <c r="D12498" i="1"/>
  <c r="E12498" i="1" s="1"/>
  <c r="D12499" i="1"/>
  <c r="E12499" i="1" s="1"/>
  <c r="D12500" i="1"/>
  <c r="E12500" i="1" s="1"/>
  <c r="D12501" i="1"/>
  <c r="E12501" i="1" s="1"/>
  <c r="D12502" i="1"/>
  <c r="E12502" i="1" s="1"/>
  <c r="D12503" i="1"/>
  <c r="E12503" i="1" s="1"/>
  <c r="D12504" i="1"/>
  <c r="E12504" i="1" s="1"/>
  <c r="D12505" i="1"/>
  <c r="E12505" i="1" s="1"/>
  <c r="D12506" i="1"/>
  <c r="E12506" i="1" s="1"/>
  <c r="D12507" i="1"/>
  <c r="E12507" i="1" s="1"/>
  <c r="D12508" i="1"/>
  <c r="E12508" i="1" s="1"/>
  <c r="D12509" i="1"/>
  <c r="E12509" i="1" s="1"/>
  <c r="D12510" i="1"/>
  <c r="E12510" i="1" s="1"/>
  <c r="D12511" i="1"/>
  <c r="E12511" i="1" s="1"/>
  <c r="D12512" i="1"/>
  <c r="E12512" i="1" s="1"/>
  <c r="D12513" i="1"/>
  <c r="E12513" i="1" s="1"/>
  <c r="D12514" i="1"/>
  <c r="E12514" i="1" s="1"/>
  <c r="D12515" i="1"/>
  <c r="E12515" i="1" s="1"/>
  <c r="D12516" i="1"/>
  <c r="E12516" i="1" s="1"/>
  <c r="D12517" i="1"/>
  <c r="E12517" i="1" s="1"/>
  <c r="D12518" i="1"/>
  <c r="E12518" i="1" s="1"/>
  <c r="D12519" i="1"/>
  <c r="E12519" i="1" s="1"/>
  <c r="D12520" i="1"/>
  <c r="E12520" i="1" s="1"/>
  <c r="D12521" i="1"/>
  <c r="E12521" i="1" s="1"/>
  <c r="D12522" i="1"/>
  <c r="E12522" i="1" s="1"/>
  <c r="D12523" i="1"/>
  <c r="E12523" i="1" s="1"/>
  <c r="D12524" i="1"/>
  <c r="E12524" i="1" s="1"/>
  <c r="D12525" i="1"/>
  <c r="E12525" i="1" s="1"/>
  <c r="D12526" i="1"/>
  <c r="E12526" i="1" s="1"/>
  <c r="D12527" i="1"/>
  <c r="E12527" i="1" s="1"/>
  <c r="D12528" i="1"/>
  <c r="E12528" i="1" s="1"/>
  <c r="D12529" i="1"/>
  <c r="E12529" i="1" s="1"/>
  <c r="D12530" i="1"/>
  <c r="E12530" i="1" s="1"/>
  <c r="D12531" i="1"/>
  <c r="E12531" i="1" s="1"/>
  <c r="D12532" i="1"/>
  <c r="E12532" i="1" s="1"/>
  <c r="D12533" i="1"/>
  <c r="E12533" i="1" s="1"/>
  <c r="D12534" i="1"/>
  <c r="E12534" i="1" s="1"/>
  <c r="D12535" i="1"/>
  <c r="E12535" i="1" s="1"/>
  <c r="D12536" i="1"/>
  <c r="E12536" i="1" s="1"/>
  <c r="D12537" i="1"/>
  <c r="E12537" i="1" s="1"/>
  <c r="D12538" i="1"/>
  <c r="E12538" i="1" s="1"/>
  <c r="D12539" i="1"/>
  <c r="E12539" i="1" s="1"/>
  <c r="D12540" i="1"/>
  <c r="E12540" i="1" s="1"/>
  <c r="D12541" i="1"/>
  <c r="E12541" i="1" s="1"/>
  <c r="D12542" i="1"/>
  <c r="E12542" i="1" s="1"/>
  <c r="D12543" i="1"/>
  <c r="E12543" i="1" s="1"/>
  <c r="D12544" i="1"/>
  <c r="E12544" i="1" s="1"/>
  <c r="D12545" i="1"/>
  <c r="E12545" i="1" s="1"/>
  <c r="D12546" i="1"/>
  <c r="E12546" i="1" s="1"/>
  <c r="D12547" i="1"/>
  <c r="E12547" i="1" s="1"/>
  <c r="D12548" i="1"/>
  <c r="E12548" i="1" s="1"/>
  <c r="D12549" i="1"/>
  <c r="E12549" i="1" s="1"/>
  <c r="D12550" i="1"/>
  <c r="E12550" i="1" s="1"/>
  <c r="D12551" i="1"/>
  <c r="E12551" i="1" s="1"/>
  <c r="D12552" i="1"/>
  <c r="E12552" i="1" s="1"/>
  <c r="D12553" i="1"/>
  <c r="E12553" i="1" s="1"/>
  <c r="D12554" i="1"/>
  <c r="E12554" i="1" s="1"/>
  <c r="D12555" i="1"/>
  <c r="E12555" i="1" s="1"/>
  <c r="D12556" i="1"/>
  <c r="E12556" i="1" s="1"/>
  <c r="D12557" i="1"/>
  <c r="E12557" i="1" s="1"/>
  <c r="D12558" i="1"/>
  <c r="E12558" i="1" s="1"/>
  <c r="D12559" i="1"/>
  <c r="E12559" i="1" s="1"/>
  <c r="D12560" i="1"/>
  <c r="E12560" i="1" s="1"/>
  <c r="D12561" i="1"/>
  <c r="E12561" i="1" s="1"/>
  <c r="D12562" i="1"/>
  <c r="E12562" i="1" s="1"/>
  <c r="D12563" i="1"/>
  <c r="E12563" i="1" s="1"/>
  <c r="D12564" i="1"/>
  <c r="E12564" i="1" s="1"/>
  <c r="D12565" i="1"/>
  <c r="E12565" i="1" s="1"/>
  <c r="D12566" i="1"/>
  <c r="E12566" i="1" s="1"/>
  <c r="D12567" i="1"/>
  <c r="E12567" i="1" s="1"/>
  <c r="D12568" i="1"/>
  <c r="E12568" i="1" s="1"/>
  <c r="D12569" i="1"/>
  <c r="E12569" i="1" s="1"/>
  <c r="D12570" i="1"/>
  <c r="E12570" i="1" s="1"/>
  <c r="D12571" i="1"/>
  <c r="E12571" i="1" s="1"/>
  <c r="D12572" i="1"/>
  <c r="E12572" i="1" s="1"/>
  <c r="D12573" i="1"/>
  <c r="E12573" i="1" s="1"/>
  <c r="D12574" i="1"/>
  <c r="E12574" i="1" s="1"/>
  <c r="D12575" i="1"/>
  <c r="E12575" i="1" s="1"/>
  <c r="D12576" i="1"/>
  <c r="E12576" i="1" s="1"/>
  <c r="D12577" i="1"/>
  <c r="E12577" i="1" s="1"/>
  <c r="D12578" i="1"/>
  <c r="E12578" i="1" s="1"/>
  <c r="D12579" i="1"/>
  <c r="E12579" i="1" s="1"/>
  <c r="D12580" i="1"/>
  <c r="E12580" i="1" s="1"/>
  <c r="D12581" i="1"/>
  <c r="E12581" i="1" s="1"/>
  <c r="D12582" i="1"/>
  <c r="E12582" i="1" s="1"/>
  <c r="D12583" i="1"/>
  <c r="E12583" i="1" s="1"/>
  <c r="D12584" i="1"/>
  <c r="E12584" i="1" s="1"/>
  <c r="D12585" i="1"/>
  <c r="E12585" i="1" s="1"/>
  <c r="D12586" i="1"/>
  <c r="E12586" i="1" s="1"/>
  <c r="D12587" i="1"/>
  <c r="E12587" i="1" s="1"/>
  <c r="D12588" i="1"/>
  <c r="E12588" i="1" s="1"/>
  <c r="D12589" i="1"/>
  <c r="E12589" i="1" s="1"/>
  <c r="D12590" i="1"/>
  <c r="E12590" i="1" s="1"/>
  <c r="D12591" i="1"/>
  <c r="E12591" i="1" s="1"/>
  <c r="D12592" i="1"/>
  <c r="E12592" i="1" s="1"/>
  <c r="D12593" i="1"/>
  <c r="E12593" i="1" s="1"/>
  <c r="D12594" i="1"/>
  <c r="E12594" i="1" s="1"/>
  <c r="D12595" i="1"/>
  <c r="E12595" i="1" s="1"/>
  <c r="D12596" i="1"/>
  <c r="E12596" i="1" s="1"/>
  <c r="D12597" i="1"/>
  <c r="E12597" i="1" s="1"/>
  <c r="D12598" i="1"/>
  <c r="E12598" i="1" s="1"/>
  <c r="D12599" i="1"/>
  <c r="E12599" i="1" s="1"/>
  <c r="D12600" i="1"/>
  <c r="E12600" i="1" s="1"/>
  <c r="D12601" i="1"/>
  <c r="E12601" i="1" s="1"/>
  <c r="D12602" i="1"/>
  <c r="E12602" i="1" s="1"/>
  <c r="D12603" i="1"/>
  <c r="E12603" i="1" s="1"/>
  <c r="D12604" i="1"/>
  <c r="E12604" i="1" s="1"/>
  <c r="D12605" i="1"/>
  <c r="E12605" i="1" s="1"/>
  <c r="D12606" i="1"/>
  <c r="E12606" i="1" s="1"/>
  <c r="D12607" i="1"/>
  <c r="E12607" i="1" s="1"/>
  <c r="D12608" i="1"/>
  <c r="E12608" i="1" s="1"/>
  <c r="D12609" i="1"/>
  <c r="E12609" i="1" s="1"/>
  <c r="D12610" i="1"/>
  <c r="E12610" i="1" s="1"/>
  <c r="D12611" i="1"/>
  <c r="E12611" i="1" s="1"/>
  <c r="D12612" i="1"/>
  <c r="E12612" i="1" s="1"/>
  <c r="D12613" i="1"/>
  <c r="E12613" i="1" s="1"/>
  <c r="D12614" i="1"/>
  <c r="E12614" i="1" s="1"/>
  <c r="D12615" i="1"/>
  <c r="E12615" i="1" s="1"/>
  <c r="D12616" i="1"/>
  <c r="E12616" i="1" s="1"/>
  <c r="D12617" i="1"/>
  <c r="E12617" i="1" s="1"/>
  <c r="D12618" i="1"/>
  <c r="E12618" i="1" s="1"/>
  <c r="D12619" i="1"/>
  <c r="E12619" i="1" s="1"/>
  <c r="D12620" i="1"/>
  <c r="E12620" i="1" s="1"/>
  <c r="D12621" i="1"/>
  <c r="E12621" i="1" s="1"/>
  <c r="D12622" i="1"/>
  <c r="E12622" i="1" s="1"/>
  <c r="D12623" i="1"/>
  <c r="E12623" i="1" s="1"/>
  <c r="D12624" i="1"/>
  <c r="E12624" i="1" s="1"/>
  <c r="D12625" i="1"/>
  <c r="E12625" i="1" s="1"/>
  <c r="D12626" i="1"/>
  <c r="E12626" i="1" s="1"/>
  <c r="D12627" i="1"/>
  <c r="E12627" i="1" s="1"/>
  <c r="D12628" i="1"/>
  <c r="E12628" i="1" s="1"/>
  <c r="D12629" i="1"/>
  <c r="E12629" i="1" s="1"/>
  <c r="D12630" i="1"/>
  <c r="E12630" i="1" s="1"/>
  <c r="D12631" i="1"/>
  <c r="E12631" i="1" s="1"/>
  <c r="D12632" i="1"/>
  <c r="E12632" i="1" s="1"/>
  <c r="D12633" i="1"/>
  <c r="E12633" i="1" s="1"/>
  <c r="D12634" i="1"/>
  <c r="E12634" i="1" s="1"/>
  <c r="D12635" i="1"/>
  <c r="E12635" i="1" s="1"/>
  <c r="D12636" i="1"/>
  <c r="E12636" i="1" s="1"/>
  <c r="D12637" i="1"/>
  <c r="E12637" i="1" s="1"/>
  <c r="D12638" i="1"/>
  <c r="E12638" i="1" s="1"/>
  <c r="D12639" i="1"/>
  <c r="E12639" i="1" s="1"/>
  <c r="D12640" i="1"/>
  <c r="E12640" i="1" s="1"/>
  <c r="D12641" i="1"/>
  <c r="E12641" i="1" s="1"/>
  <c r="D12642" i="1"/>
  <c r="E12642" i="1" s="1"/>
  <c r="D12643" i="1"/>
  <c r="E12643" i="1" s="1"/>
  <c r="D12644" i="1"/>
  <c r="E12644" i="1" s="1"/>
  <c r="D12645" i="1"/>
  <c r="E12645" i="1" s="1"/>
  <c r="D12646" i="1"/>
  <c r="E12646" i="1" s="1"/>
  <c r="D12647" i="1"/>
  <c r="E12647" i="1" s="1"/>
  <c r="D12648" i="1"/>
  <c r="E12648" i="1" s="1"/>
  <c r="D12649" i="1"/>
  <c r="E12649" i="1" s="1"/>
  <c r="D12650" i="1"/>
  <c r="E12650" i="1" s="1"/>
  <c r="D12651" i="1"/>
  <c r="E12651" i="1" s="1"/>
  <c r="D12652" i="1"/>
  <c r="E12652" i="1" s="1"/>
  <c r="D12653" i="1"/>
  <c r="E12653" i="1" s="1"/>
  <c r="D12654" i="1"/>
  <c r="E12654" i="1" s="1"/>
  <c r="D12655" i="1"/>
  <c r="E12655" i="1" s="1"/>
  <c r="D12656" i="1"/>
  <c r="E12656" i="1" s="1"/>
  <c r="D12657" i="1"/>
  <c r="E12657" i="1" s="1"/>
  <c r="D12658" i="1"/>
  <c r="E12658" i="1" s="1"/>
  <c r="D12659" i="1"/>
  <c r="E12659" i="1" s="1"/>
  <c r="D12660" i="1"/>
  <c r="E12660" i="1" s="1"/>
  <c r="D12661" i="1"/>
  <c r="E12661" i="1" s="1"/>
  <c r="D12662" i="1"/>
  <c r="E12662" i="1" s="1"/>
  <c r="D12663" i="1"/>
  <c r="E12663" i="1" s="1"/>
  <c r="D12664" i="1"/>
  <c r="E12664" i="1" s="1"/>
  <c r="D12665" i="1"/>
  <c r="E12665" i="1" s="1"/>
  <c r="D12666" i="1"/>
  <c r="E12666" i="1" s="1"/>
  <c r="D12667" i="1"/>
  <c r="E12667" i="1" s="1"/>
  <c r="D12668" i="1"/>
  <c r="E12668" i="1" s="1"/>
  <c r="D12669" i="1"/>
  <c r="E12669" i="1" s="1"/>
  <c r="D12670" i="1"/>
  <c r="E12670" i="1" s="1"/>
  <c r="D12671" i="1"/>
  <c r="E12671" i="1" s="1"/>
  <c r="D12672" i="1"/>
  <c r="E12672" i="1" s="1"/>
  <c r="D12673" i="1"/>
  <c r="E12673" i="1" s="1"/>
  <c r="D12674" i="1"/>
  <c r="E12674" i="1" s="1"/>
  <c r="D12675" i="1"/>
  <c r="E12675" i="1" s="1"/>
  <c r="D12676" i="1"/>
  <c r="E12676" i="1" s="1"/>
  <c r="D12677" i="1"/>
  <c r="E12677" i="1" s="1"/>
  <c r="D12678" i="1"/>
  <c r="E12678" i="1" s="1"/>
  <c r="D12679" i="1"/>
  <c r="E12679" i="1" s="1"/>
  <c r="D12680" i="1"/>
  <c r="E12680" i="1" s="1"/>
  <c r="D12681" i="1"/>
  <c r="E12681" i="1" s="1"/>
  <c r="D12682" i="1"/>
  <c r="E12682" i="1" s="1"/>
  <c r="D12683" i="1"/>
  <c r="E12683" i="1" s="1"/>
  <c r="D12684" i="1"/>
  <c r="E12684" i="1" s="1"/>
  <c r="D12685" i="1"/>
  <c r="E12685" i="1" s="1"/>
  <c r="D12686" i="1"/>
  <c r="E12686" i="1" s="1"/>
  <c r="D12687" i="1"/>
  <c r="E12687" i="1" s="1"/>
  <c r="D12688" i="1"/>
  <c r="E12688" i="1" s="1"/>
  <c r="D12689" i="1"/>
  <c r="E12689" i="1" s="1"/>
  <c r="D12690" i="1"/>
  <c r="E12690" i="1" s="1"/>
  <c r="D12691" i="1"/>
  <c r="E12691" i="1" s="1"/>
  <c r="D12692" i="1"/>
  <c r="E12692" i="1" s="1"/>
  <c r="D12693" i="1"/>
  <c r="E12693" i="1" s="1"/>
  <c r="D12694" i="1"/>
  <c r="E12694" i="1" s="1"/>
  <c r="D12695" i="1"/>
  <c r="E12695" i="1" s="1"/>
  <c r="D12696" i="1"/>
  <c r="E12696" i="1" s="1"/>
  <c r="D12697" i="1"/>
  <c r="E12697" i="1" s="1"/>
  <c r="D12698" i="1"/>
  <c r="E12698" i="1" s="1"/>
  <c r="D12699" i="1"/>
  <c r="E12699" i="1" s="1"/>
  <c r="D12700" i="1"/>
  <c r="E12700" i="1" s="1"/>
  <c r="D12701" i="1"/>
  <c r="E12701" i="1" s="1"/>
  <c r="D12702" i="1"/>
  <c r="E12702" i="1" s="1"/>
  <c r="D12703" i="1"/>
  <c r="E12703" i="1" s="1"/>
  <c r="D12704" i="1"/>
  <c r="E12704" i="1" s="1"/>
  <c r="D12705" i="1"/>
  <c r="E12705" i="1" s="1"/>
  <c r="D12706" i="1"/>
  <c r="E12706" i="1" s="1"/>
  <c r="D12707" i="1"/>
  <c r="E12707" i="1" s="1"/>
  <c r="D12708" i="1"/>
  <c r="E12708" i="1" s="1"/>
  <c r="D12709" i="1"/>
  <c r="E12709" i="1" s="1"/>
  <c r="D12710" i="1"/>
  <c r="E12710" i="1" s="1"/>
  <c r="D12711" i="1"/>
  <c r="E12711" i="1" s="1"/>
  <c r="D12712" i="1"/>
  <c r="E12712" i="1" s="1"/>
  <c r="D12713" i="1"/>
  <c r="E12713" i="1" s="1"/>
  <c r="D12714" i="1"/>
  <c r="E12714" i="1" s="1"/>
  <c r="D12715" i="1"/>
  <c r="E12715" i="1" s="1"/>
  <c r="D12716" i="1"/>
  <c r="E12716" i="1" s="1"/>
  <c r="D12717" i="1"/>
  <c r="E12717" i="1" s="1"/>
  <c r="D12718" i="1"/>
  <c r="E12718" i="1" s="1"/>
  <c r="D12719" i="1"/>
  <c r="E12719" i="1" s="1"/>
  <c r="D12720" i="1"/>
  <c r="E12720" i="1" s="1"/>
  <c r="D12721" i="1"/>
  <c r="E12721" i="1" s="1"/>
  <c r="D12722" i="1"/>
  <c r="E12722" i="1" s="1"/>
  <c r="D12723" i="1"/>
  <c r="E12723" i="1" s="1"/>
  <c r="D12724" i="1"/>
  <c r="E12724" i="1" s="1"/>
  <c r="D12725" i="1"/>
  <c r="E12725" i="1" s="1"/>
  <c r="D12726" i="1"/>
  <c r="E12726" i="1" s="1"/>
  <c r="D12727" i="1"/>
  <c r="E12727" i="1" s="1"/>
  <c r="D12728" i="1"/>
  <c r="E12728" i="1" s="1"/>
  <c r="D12729" i="1"/>
  <c r="E12729" i="1" s="1"/>
  <c r="D12730" i="1"/>
  <c r="E12730" i="1" s="1"/>
  <c r="D12731" i="1"/>
  <c r="E12731" i="1" s="1"/>
  <c r="D12732" i="1"/>
  <c r="E12732" i="1" s="1"/>
  <c r="D12733" i="1"/>
  <c r="E12733" i="1" s="1"/>
  <c r="D12734" i="1"/>
  <c r="E12734" i="1" s="1"/>
  <c r="D12735" i="1"/>
  <c r="E12735" i="1" s="1"/>
  <c r="D12736" i="1"/>
  <c r="E12736" i="1" s="1"/>
  <c r="D12737" i="1"/>
  <c r="E12737" i="1" s="1"/>
  <c r="D12738" i="1"/>
  <c r="E12738" i="1" s="1"/>
  <c r="D12739" i="1"/>
  <c r="E12739" i="1" s="1"/>
  <c r="D12740" i="1"/>
  <c r="E12740" i="1" s="1"/>
  <c r="D12741" i="1"/>
  <c r="E12741" i="1" s="1"/>
  <c r="D12742" i="1"/>
  <c r="E12742" i="1" s="1"/>
  <c r="D12743" i="1"/>
  <c r="E12743" i="1" s="1"/>
  <c r="D12744" i="1"/>
  <c r="E12744" i="1" s="1"/>
  <c r="D12745" i="1"/>
  <c r="E12745" i="1" s="1"/>
  <c r="D12746" i="1"/>
  <c r="E12746" i="1" s="1"/>
  <c r="D12747" i="1"/>
  <c r="E12747" i="1" s="1"/>
  <c r="D12748" i="1"/>
  <c r="E12748" i="1" s="1"/>
  <c r="D12749" i="1"/>
  <c r="E12749" i="1" s="1"/>
  <c r="D12750" i="1"/>
  <c r="E12750" i="1" s="1"/>
  <c r="D12751" i="1"/>
  <c r="E12751" i="1" s="1"/>
  <c r="D12752" i="1"/>
  <c r="E12752" i="1" s="1"/>
  <c r="D12753" i="1"/>
  <c r="E12753" i="1" s="1"/>
  <c r="D12754" i="1"/>
  <c r="E12754" i="1" s="1"/>
  <c r="D12755" i="1"/>
  <c r="E12755" i="1" s="1"/>
  <c r="D12756" i="1"/>
  <c r="E12756" i="1" s="1"/>
  <c r="D12757" i="1"/>
  <c r="E12757" i="1" s="1"/>
  <c r="D12758" i="1"/>
  <c r="E12758" i="1" s="1"/>
  <c r="D12759" i="1"/>
  <c r="E12759" i="1" s="1"/>
  <c r="D12760" i="1"/>
  <c r="E12760" i="1" s="1"/>
  <c r="D12761" i="1"/>
  <c r="E12761" i="1" s="1"/>
  <c r="D12762" i="1"/>
  <c r="E12762" i="1" s="1"/>
  <c r="D12763" i="1"/>
  <c r="E12763" i="1" s="1"/>
  <c r="D12764" i="1"/>
  <c r="E12764" i="1" s="1"/>
  <c r="D12765" i="1"/>
  <c r="E12765" i="1" s="1"/>
  <c r="D12766" i="1"/>
  <c r="E12766" i="1" s="1"/>
  <c r="D12767" i="1"/>
  <c r="E12767" i="1" s="1"/>
  <c r="D12768" i="1"/>
  <c r="E12768" i="1" s="1"/>
  <c r="D12769" i="1"/>
  <c r="E12769" i="1" s="1"/>
  <c r="D12770" i="1"/>
  <c r="E12770" i="1" s="1"/>
  <c r="D12771" i="1"/>
  <c r="E12771" i="1" s="1"/>
  <c r="D12772" i="1"/>
  <c r="E12772" i="1" s="1"/>
  <c r="D12773" i="1"/>
  <c r="E12773" i="1" s="1"/>
  <c r="D12774" i="1"/>
  <c r="E12774" i="1" s="1"/>
  <c r="D12775" i="1"/>
  <c r="E12775" i="1" s="1"/>
  <c r="D12776" i="1"/>
  <c r="E12776" i="1" s="1"/>
  <c r="D12777" i="1"/>
  <c r="E12777" i="1" s="1"/>
  <c r="D12778" i="1"/>
  <c r="E12778" i="1" s="1"/>
  <c r="D12779" i="1"/>
  <c r="E12779" i="1" s="1"/>
  <c r="D12780" i="1"/>
  <c r="E12780" i="1" s="1"/>
  <c r="D12781" i="1"/>
  <c r="E12781" i="1" s="1"/>
  <c r="D12782" i="1"/>
  <c r="E12782" i="1" s="1"/>
  <c r="D12783" i="1"/>
  <c r="E12783" i="1" s="1"/>
  <c r="D12784" i="1"/>
  <c r="E12784" i="1" s="1"/>
  <c r="D12785" i="1"/>
  <c r="E12785" i="1" s="1"/>
  <c r="D12786" i="1"/>
  <c r="E12786" i="1" s="1"/>
  <c r="D12787" i="1"/>
  <c r="E12787" i="1" s="1"/>
  <c r="D12788" i="1"/>
  <c r="E12788" i="1" s="1"/>
  <c r="D12789" i="1"/>
  <c r="E12789" i="1" s="1"/>
  <c r="D12790" i="1"/>
  <c r="E12790" i="1" s="1"/>
  <c r="D12791" i="1"/>
  <c r="E12791" i="1" s="1"/>
  <c r="D12792" i="1"/>
  <c r="E12792" i="1" s="1"/>
  <c r="D12793" i="1"/>
  <c r="E12793" i="1" s="1"/>
  <c r="D12794" i="1"/>
  <c r="E12794" i="1" s="1"/>
  <c r="D12795" i="1"/>
  <c r="E12795" i="1" s="1"/>
  <c r="D12796" i="1"/>
  <c r="E12796" i="1" s="1"/>
  <c r="D12797" i="1"/>
  <c r="E12797" i="1" s="1"/>
  <c r="D12798" i="1"/>
  <c r="E12798" i="1" s="1"/>
  <c r="D12799" i="1"/>
  <c r="E12799" i="1" s="1"/>
  <c r="D12800" i="1"/>
  <c r="E12800" i="1" s="1"/>
  <c r="D12801" i="1"/>
  <c r="E12801" i="1" s="1"/>
  <c r="D12802" i="1"/>
  <c r="E12802" i="1" s="1"/>
  <c r="D12803" i="1"/>
  <c r="E12803" i="1" s="1"/>
  <c r="D12804" i="1"/>
  <c r="E12804" i="1" s="1"/>
  <c r="D12805" i="1"/>
  <c r="E12805" i="1" s="1"/>
  <c r="D12806" i="1"/>
  <c r="E12806" i="1" s="1"/>
  <c r="D12807" i="1"/>
  <c r="E12807" i="1" s="1"/>
  <c r="D12808" i="1"/>
  <c r="E12808" i="1" s="1"/>
  <c r="D12809" i="1"/>
  <c r="E12809" i="1" s="1"/>
  <c r="D12810" i="1"/>
  <c r="E12810" i="1" s="1"/>
  <c r="D12811" i="1"/>
  <c r="E12811" i="1" s="1"/>
  <c r="D12812" i="1"/>
  <c r="E12812" i="1" s="1"/>
  <c r="D12813" i="1"/>
  <c r="E12813" i="1" s="1"/>
  <c r="D12814" i="1"/>
  <c r="E12814" i="1" s="1"/>
  <c r="D12815" i="1"/>
  <c r="E12815" i="1" s="1"/>
  <c r="D12816" i="1"/>
  <c r="E12816" i="1" s="1"/>
  <c r="D12817" i="1"/>
  <c r="E12817" i="1" s="1"/>
  <c r="D12818" i="1"/>
  <c r="E12818" i="1" s="1"/>
  <c r="D12819" i="1"/>
  <c r="E12819" i="1" s="1"/>
  <c r="D12820" i="1"/>
  <c r="E12820" i="1" s="1"/>
  <c r="D12821" i="1"/>
  <c r="E12821" i="1" s="1"/>
  <c r="D12822" i="1"/>
  <c r="E12822" i="1" s="1"/>
  <c r="D12823" i="1"/>
  <c r="E12823" i="1" s="1"/>
  <c r="D12824" i="1"/>
  <c r="E12824" i="1" s="1"/>
  <c r="D12825" i="1"/>
  <c r="E12825" i="1" s="1"/>
  <c r="D12826" i="1"/>
  <c r="E12826" i="1" s="1"/>
  <c r="D12827" i="1"/>
  <c r="E12827" i="1" s="1"/>
  <c r="D12828" i="1"/>
  <c r="E12828" i="1" s="1"/>
  <c r="D12829" i="1"/>
  <c r="E12829" i="1" s="1"/>
  <c r="D12830" i="1"/>
  <c r="E12830" i="1" s="1"/>
  <c r="D12831" i="1"/>
  <c r="E12831" i="1" s="1"/>
  <c r="D12832" i="1"/>
  <c r="E12832" i="1" s="1"/>
  <c r="D12833" i="1"/>
  <c r="E12833" i="1" s="1"/>
  <c r="D12834" i="1"/>
  <c r="E12834" i="1" s="1"/>
  <c r="D12835" i="1"/>
  <c r="E12835" i="1" s="1"/>
  <c r="D12836" i="1"/>
  <c r="E12836" i="1" s="1"/>
  <c r="D12837" i="1"/>
  <c r="E12837" i="1" s="1"/>
  <c r="D12838" i="1"/>
  <c r="E12838" i="1" s="1"/>
  <c r="D12839" i="1"/>
  <c r="E12839" i="1" s="1"/>
  <c r="D12840" i="1"/>
  <c r="E12840" i="1" s="1"/>
  <c r="D12841" i="1"/>
  <c r="E12841" i="1" s="1"/>
  <c r="D12842" i="1"/>
  <c r="E12842" i="1" s="1"/>
  <c r="D12843" i="1"/>
  <c r="E12843" i="1" s="1"/>
  <c r="D12844" i="1"/>
  <c r="E12844" i="1" s="1"/>
  <c r="D12845" i="1"/>
  <c r="E12845" i="1" s="1"/>
  <c r="D12846" i="1"/>
  <c r="E12846" i="1" s="1"/>
  <c r="D12847" i="1"/>
  <c r="E12847" i="1" s="1"/>
  <c r="D12848" i="1"/>
  <c r="E12848" i="1" s="1"/>
  <c r="D12849" i="1"/>
  <c r="E12849" i="1" s="1"/>
  <c r="D12850" i="1"/>
  <c r="E12850" i="1" s="1"/>
  <c r="D12851" i="1"/>
  <c r="E12851" i="1" s="1"/>
  <c r="D12852" i="1"/>
  <c r="E12852" i="1" s="1"/>
  <c r="D12853" i="1"/>
  <c r="E12853" i="1" s="1"/>
  <c r="D12854" i="1"/>
  <c r="E12854" i="1" s="1"/>
  <c r="D12855" i="1"/>
  <c r="E12855" i="1" s="1"/>
  <c r="D12856" i="1"/>
  <c r="E12856" i="1" s="1"/>
  <c r="D12857" i="1"/>
  <c r="E12857" i="1" s="1"/>
  <c r="D12858" i="1"/>
  <c r="E12858" i="1" s="1"/>
  <c r="D12859" i="1"/>
  <c r="E12859" i="1" s="1"/>
  <c r="D12860" i="1"/>
  <c r="E12860" i="1" s="1"/>
  <c r="D12861" i="1"/>
  <c r="E12861" i="1" s="1"/>
  <c r="D12862" i="1"/>
  <c r="E12862" i="1" s="1"/>
  <c r="D12863" i="1"/>
  <c r="E12863" i="1" s="1"/>
  <c r="D12864" i="1"/>
  <c r="E12864" i="1" s="1"/>
  <c r="D12865" i="1"/>
  <c r="E12865" i="1" s="1"/>
  <c r="D12866" i="1"/>
  <c r="E12866" i="1" s="1"/>
  <c r="D12867" i="1"/>
  <c r="E12867" i="1" s="1"/>
  <c r="D12868" i="1"/>
  <c r="E12868" i="1" s="1"/>
  <c r="D12869" i="1"/>
  <c r="E12869" i="1" s="1"/>
  <c r="D12870" i="1"/>
  <c r="E12870" i="1" s="1"/>
  <c r="D12871" i="1"/>
  <c r="E12871" i="1" s="1"/>
  <c r="D12872" i="1"/>
  <c r="E12872" i="1" s="1"/>
  <c r="D12873" i="1"/>
  <c r="E12873" i="1" s="1"/>
  <c r="D12874" i="1"/>
  <c r="E12874" i="1" s="1"/>
  <c r="D12875" i="1"/>
  <c r="E12875" i="1" s="1"/>
  <c r="D12876" i="1"/>
  <c r="E12876" i="1" s="1"/>
  <c r="D12877" i="1"/>
  <c r="E12877" i="1" s="1"/>
  <c r="D12878" i="1"/>
  <c r="E12878" i="1" s="1"/>
  <c r="D12879" i="1"/>
  <c r="E12879" i="1" s="1"/>
  <c r="D12880" i="1"/>
  <c r="E12880" i="1" s="1"/>
  <c r="D12881" i="1"/>
  <c r="E12881" i="1" s="1"/>
  <c r="D12882" i="1"/>
  <c r="E12882" i="1" s="1"/>
  <c r="D12883" i="1"/>
  <c r="E12883" i="1" s="1"/>
  <c r="D12884" i="1"/>
  <c r="E12884" i="1" s="1"/>
  <c r="D12885" i="1"/>
  <c r="E12885" i="1" s="1"/>
  <c r="D12886" i="1"/>
  <c r="E12886" i="1" s="1"/>
  <c r="D12887" i="1"/>
  <c r="E12887" i="1" s="1"/>
  <c r="D12888" i="1"/>
  <c r="E12888" i="1" s="1"/>
  <c r="D12889" i="1"/>
  <c r="E12889" i="1" s="1"/>
  <c r="D12890" i="1"/>
  <c r="E12890" i="1" s="1"/>
  <c r="D12891" i="1"/>
  <c r="E12891" i="1" s="1"/>
  <c r="D12892" i="1"/>
  <c r="E12892" i="1" s="1"/>
  <c r="D12893" i="1"/>
  <c r="E12893" i="1" s="1"/>
  <c r="D12894" i="1"/>
  <c r="E12894" i="1" s="1"/>
  <c r="D12895" i="1"/>
  <c r="E12895" i="1" s="1"/>
  <c r="D12896" i="1"/>
  <c r="E12896" i="1" s="1"/>
  <c r="D12897" i="1"/>
  <c r="E12897" i="1" s="1"/>
  <c r="D12898" i="1"/>
  <c r="E12898" i="1" s="1"/>
  <c r="D12899" i="1"/>
  <c r="E12899" i="1" s="1"/>
  <c r="D12900" i="1"/>
  <c r="E12900" i="1" s="1"/>
  <c r="D12901" i="1"/>
  <c r="E12901" i="1" s="1"/>
  <c r="D12902" i="1"/>
  <c r="E12902" i="1" s="1"/>
  <c r="D12903" i="1"/>
  <c r="E12903" i="1" s="1"/>
  <c r="D12904" i="1"/>
  <c r="E12904" i="1" s="1"/>
  <c r="D12905" i="1"/>
  <c r="E12905" i="1" s="1"/>
  <c r="D12906" i="1"/>
  <c r="E12906" i="1" s="1"/>
  <c r="D12907" i="1"/>
  <c r="E12907" i="1" s="1"/>
  <c r="D12908" i="1"/>
  <c r="E12908" i="1" s="1"/>
  <c r="D12909" i="1"/>
  <c r="E12909" i="1" s="1"/>
  <c r="D12910" i="1"/>
  <c r="E12910" i="1" s="1"/>
  <c r="D12911" i="1"/>
  <c r="E12911" i="1" s="1"/>
  <c r="D12912" i="1"/>
  <c r="E12912" i="1" s="1"/>
  <c r="D12913" i="1"/>
  <c r="E12913" i="1" s="1"/>
  <c r="D12914" i="1"/>
  <c r="E12914" i="1" s="1"/>
  <c r="D12915" i="1"/>
  <c r="E12915" i="1" s="1"/>
  <c r="D12916" i="1"/>
  <c r="E12916" i="1" s="1"/>
  <c r="D12917" i="1"/>
  <c r="E12917" i="1" s="1"/>
  <c r="D12918" i="1"/>
  <c r="E12918" i="1" s="1"/>
  <c r="D12919" i="1"/>
  <c r="E12919" i="1" s="1"/>
  <c r="D12920" i="1"/>
  <c r="E12920" i="1" s="1"/>
  <c r="D12921" i="1"/>
  <c r="E12921" i="1" s="1"/>
  <c r="D12922" i="1"/>
  <c r="E12922" i="1" s="1"/>
  <c r="D12923" i="1"/>
  <c r="E12923" i="1" s="1"/>
  <c r="D12924" i="1"/>
  <c r="E12924" i="1" s="1"/>
  <c r="D12925" i="1"/>
  <c r="E12925" i="1" s="1"/>
  <c r="D12926" i="1"/>
  <c r="E12926" i="1" s="1"/>
  <c r="D12927" i="1"/>
  <c r="E12927" i="1" s="1"/>
  <c r="D12928" i="1"/>
  <c r="E12928" i="1" s="1"/>
  <c r="D12929" i="1"/>
  <c r="E12929" i="1" s="1"/>
  <c r="D12930" i="1"/>
  <c r="E12930" i="1" s="1"/>
  <c r="D12931" i="1"/>
  <c r="E12931" i="1" s="1"/>
  <c r="D12932" i="1"/>
  <c r="E12932" i="1" s="1"/>
  <c r="D12933" i="1"/>
  <c r="E12933" i="1" s="1"/>
  <c r="D12934" i="1"/>
  <c r="E12934" i="1" s="1"/>
  <c r="D12935" i="1"/>
  <c r="E12935" i="1" s="1"/>
  <c r="D12936" i="1"/>
  <c r="E12936" i="1" s="1"/>
  <c r="D12937" i="1"/>
  <c r="E12937" i="1" s="1"/>
  <c r="D12938" i="1"/>
  <c r="E12938" i="1" s="1"/>
  <c r="D12939" i="1"/>
  <c r="E12939" i="1" s="1"/>
  <c r="D12940" i="1"/>
  <c r="E12940" i="1" s="1"/>
  <c r="D12941" i="1"/>
  <c r="E12941" i="1" s="1"/>
  <c r="D12942" i="1"/>
  <c r="E12942" i="1" s="1"/>
  <c r="D12943" i="1"/>
  <c r="E12943" i="1" s="1"/>
  <c r="D12944" i="1"/>
  <c r="E12944" i="1" s="1"/>
  <c r="D12945" i="1"/>
  <c r="E12945" i="1" s="1"/>
  <c r="D12946" i="1"/>
  <c r="E12946" i="1" s="1"/>
  <c r="D12947" i="1"/>
  <c r="E12947" i="1" s="1"/>
  <c r="D12948" i="1"/>
  <c r="E12948" i="1" s="1"/>
  <c r="D12949" i="1"/>
  <c r="E12949" i="1" s="1"/>
  <c r="D12950" i="1"/>
  <c r="E12950" i="1" s="1"/>
  <c r="D12951" i="1"/>
  <c r="E12951" i="1" s="1"/>
  <c r="D12952" i="1"/>
  <c r="E12952" i="1" s="1"/>
  <c r="D12953" i="1"/>
  <c r="E12953" i="1" s="1"/>
  <c r="D12954" i="1"/>
  <c r="E12954" i="1" s="1"/>
  <c r="D12955" i="1"/>
  <c r="E12955" i="1" s="1"/>
  <c r="D12956" i="1"/>
  <c r="E12956" i="1" s="1"/>
  <c r="D12957" i="1"/>
  <c r="E12957" i="1" s="1"/>
  <c r="D12958" i="1"/>
  <c r="E12958" i="1" s="1"/>
  <c r="D12959" i="1"/>
  <c r="E12959" i="1" s="1"/>
  <c r="D12960" i="1"/>
  <c r="E12960" i="1" s="1"/>
  <c r="D12961" i="1"/>
  <c r="E12961" i="1" s="1"/>
  <c r="D12962" i="1"/>
  <c r="E12962" i="1" s="1"/>
  <c r="D12963" i="1"/>
  <c r="E12963" i="1" s="1"/>
  <c r="D12964" i="1"/>
  <c r="E12964" i="1" s="1"/>
  <c r="D12965" i="1"/>
  <c r="E12965" i="1" s="1"/>
  <c r="D12966" i="1"/>
  <c r="E12966" i="1" s="1"/>
  <c r="D12967" i="1"/>
  <c r="E12967" i="1" s="1"/>
  <c r="D12968" i="1"/>
  <c r="E12968" i="1" s="1"/>
  <c r="D12969" i="1"/>
  <c r="E12969" i="1" s="1"/>
  <c r="D12970" i="1"/>
  <c r="E12970" i="1" s="1"/>
  <c r="D12971" i="1"/>
  <c r="E12971" i="1" s="1"/>
  <c r="D12972" i="1"/>
  <c r="E12972" i="1" s="1"/>
  <c r="D12973" i="1"/>
  <c r="E12973" i="1" s="1"/>
  <c r="D12974" i="1"/>
  <c r="E12974" i="1" s="1"/>
  <c r="D12975" i="1"/>
  <c r="E12975" i="1" s="1"/>
  <c r="D12976" i="1"/>
  <c r="E12976" i="1" s="1"/>
  <c r="D12977" i="1"/>
  <c r="E12977" i="1" s="1"/>
  <c r="D12978" i="1"/>
  <c r="E12978" i="1" s="1"/>
  <c r="D12979" i="1"/>
  <c r="E12979" i="1" s="1"/>
  <c r="D12980" i="1"/>
  <c r="E12980" i="1" s="1"/>
  <c r="D12981" i="1"/>
  <c r="E12981" i="1" s="1"/>
  <c r="D12982" i="1"/>
  <c r="E12982" i="1" s="1"/>
  <c r="D12983" i="1"/>
  <c r="E12983" i="1" s="1"/>
  <c r="D12984" i="1"/>
  <c r="E12984" i="1" s="1"/>
  <c r="D12985" i="1"/>
  <c r="E12985" i="1" s="1"/>
  <c r="D12986" i="1"/>
  <c r="E12986" i="1" s="1"/>
  <c r="D12987" i="1"/>
  <c r="E12987" i="1" s="1"/>
  <c r="D12988" i="1"/>
  <c r="E12988" i="1" s="1"/>
  <c r="D12989" i="1"/>
  <c r="E12989" i="1" s="1"/>
  <c r="D12990" i="1"/>
  <c r="E12990" i="1" s="1"/>
  <c r="D12991" i="1"/>
  <c r="E12991" i="1" s="1"/>
  <c r="D12992" i="1"/>
  <c r="E12992" i="1" s="1"/>
  <c r="D12993" i="1"/>
  <c r="E12993" i="1" s="1"/>
  <c r="D12994" i="1"/>
  <c r="E12994" i="1" s="1"/>
  <c r="D12995" i="1"/>
  <c r="E12995" i="1" s="1"/>
  <c r="D12996" i="1"/>
  <c r="E12996" i="1" s="1"/>
  <c r="D12997" i="1"/>
  <c r="E12997" i="1" s="1"/>
  <c r="D12998" i="1"/>
  <c r="E12998" i="1" s="1"/>
  <c r="D12999" i="1"/>
  <c r="E12999" i="1" s="1"/>
  <c r="D13000" i="1"/>
  <c r="E13000" i="1" s="1"/>
  <c r="D13001" i="1"/>
  <c r="E13001" i="1" s="1"/>
  <c r="D13002" i="1"/>
  <c r="E13002" i="1" s="1"/>
  <c r="D13003" i="1"/>
  <c r="E13003" i="1" s="1"/>
  <c r="D13004" i="1"/>
  <c r="E13004" i="1" s="1"/>
  <c r="D13005" i="1"/>
  <c r="E13005" i="1" s="1"/>
  <c r="D13006" i="1"/>
  <c r="E13006" i="1" s="1"/>
  <c r="D13007" i="1"/>
  <c r="E13007" i="1" s="1"/>
  <c r="D13008" i="1"/>
  <c r="E13008" i="1" s="1"/>
  <c r="D13009" i="1"/>
  <c r="E13009" i="1" s="1"/>
  <c r="D13010" i="1"/>
  <c r="E13010" i="1" s="1"/>
  <c r="D13011" i="1"/>
  <c r="E13011" i="1" s="1"/>
  <c r="D13012" i="1"/>
  <c r="E13012" i="1" s="1"/>
  <c r="D13013" i="1"/>
  <c r="E13013" i="1" s="1"/>
  <c r="D13014" i="1"/>
  <c r="E13014" i="1" s="1"/>
  <c r="D13015" i="1"/>
  <c r="E13015" i="1" s="1"/>
  <c r="D13016" i="1"/>
  <c r="E13016" i="1" s="1"/>
  <c r="D13017" i="1"/>
  <c r="E13017" i="1" s="1"/>
  <c r="D13018" i="1"/>
  <c r="E13018" i="1" s="1"/>
  <c r="D13019" i="1"/>
  <c r="E13019" i="1" s="1"/>
  <c r="D13020" i="1"/>
  <c r="E13020" i="1" s="1"/>
  <c r="D13021" i="1"/>
  <c r="E13021" i="1" s="1"/>
  <c r="D13022" i="1"/>
  <c r="E13022" i="1" s="1"/>
  <c r="D13023" i="1"/>
  <c r="E13023" i="1" s="1"/>
  <c r="D13024" i="1"/>
  <c r="E13024" i="1" s="1"/>
  <c r="D13025" i="1"/>
  <c r="E13025" i="1" s="1"/>
  <c r="D13026" i="1"/>
  <c r="E13026" i="1" s="1"/>
  <c r="D13027" i="1"/>
  <c r="E13027" i="1" s="1"/>
  <c r="D13028" i="1"/>
  <c r="E13028" i="1" s="1"/>
  <c r="D13029" i="1"/>
  <c r="E13029" i="1" s="1"/>
  <c r="D13030" i="1"/>
  <c r="E13030" i="1" s="1"/>
  <c r="D13031" i="1"/>
  <c r="E13031" i="1" s="1"/>
  <c r="D13032" i="1"/>
  <c r="E13032" i="1" s="1"/>
  <c r="D13033" i="1"/>
  <c r="E13033" i="1" s="1"/>
  <c r="D13034" i="1"/>
  <c r="E13034" i="1" s="1"/>
  <c r="D13035" i="1"/>
  <c r="E13035" i="1" s="1"/>
  <c r="D13036" i="1"/>
  <c r="E13036" i="1" s="1"/>
  <c r="D13037" i="1"/>
  <c r="E13037" i="1" s="1"/>
  <c r="D13038" i="1"/>
  <c r="E13038" i="1" s="1"/>
  <c r="D13039" i="1"/>
  <c r="E13039" i="1" s="1"/>
  <c r="D13040" i="1"/>
  <c r="E13040" i="1" s="1"/>
  <c r="D13041" i="1"/>
  <c r="E13041" i="1" s="1"/>
  <c r="D13042" i="1"/>
  <c r="E13042" i="1" s="1"/>
  <c r="D13043" i="1"/>
  <c r="E13043" i="1" s="1"/>
  <c r="D13044" i="1"/>
  <c r="E13044" i="1" s="1"/>
  <c r="D13045" i="1"/>
  <c r="E13045" i="1" s="1"/>
  <c r="D13046" i="1"/>
  <c r="E13046" i="1" s="1"/>
  <c r="D13047" i="1"/>
  <c r="E13047" i="1" s="1"/>
  <c r="D13048" i="1"/>
  <c r="E13048" i="1" s="1"/>
  <c r="D13049" i="1"/>
  <c r="E13049" i="1" s="1"/>
  <c r="D13050" i="1"/>
  <c r="E13050" i="1" s="1"/>
  <c r="D13051" i="1"/>
  <c r="E13051" i="1" s="1"/>
  <c r="D13052" i="1"/>
  <c r="E13052" i="1" s="1"/>
  <c r="D13053" i="1"/>
  <c r="E13053" i="1" s="1"/>
  <c r="D13054" i="1"/>
  <c r="E13054" i="1" s="1"/>
  <c r="D13055" i="1"/>
  <c r="E13055" i="1" s="1"/>
  <c r="D13056" i="1"/>
  <c r="E13056" i="1" s="1"/>
  <c r="D13057" i="1"/>
  <c r="E13057" i="1" s="1"/>
  <c r="D13058" i="1"/>
  <c r="E13058" i="1" s="1"/>
  <c r="D13059" i="1"/>
  <c r="E13059" i="1" s="1"/>
  <c r="D13060" i="1"/>
  <c r="E13060" i="1" s="1"/>
  <c r="D13061" i="1"/>
  <c r="E13061" i="1" s="1"/>
  <c r="D13062" i="1"/>
  <c r="E13062" i="1" s="1"/>
  <c r="D13063" i="1"/>
  <c r="E13063" i="1" s="1"/>
  <c r="D13064" i="1"/>
  <c r="E13064" i="1" s="1"/>
  <c r="D13065" i="1"/>
  <c r="E13065" i="1" s="1"/>
  <c r="D13066" i="1"/>
  <c r="E13066" i="1" s="1"/>
  <c r="D13067" i="1"/>
  <c r="E13067" i="1" s="1"/>
  <c r="D13068" i="1"/>
  <c r="E13068" i="1" s="1"/>
  <c r="D13069" i="1"/>
  <c r="E13069" i="1" s="1"/>
  <c r="D13070" i="1"/>
  <c r="E13070" i="1" s="1"/>
  <c r="D13071" i="1"/>
  <c r="E13071" i="1" s="1"/>
  <c r="D13072" i="1"/>
  <c r="E13072" i="1" s="1"/>
  <c r="D13073" i="1"/>
  <c r="E13073" i="1" s="1"/>
  <c r="D13074" i="1"/>
  <c r="E13074" i="1" s="1"/>
  <c r="D13075" i="1"/>
  <c r="E13075" i="1" s="1"/>
  <c r="D13076" i="1"/>
  <c r="E13076" i="1" s="1"/>
  <c r="D13077" i="1"/>
  <c r="E13077" i="1" s="1"/>
  <c r="D13078" i="1"/>
  <c r="E13078" i="1" s="1"/>
  <c r="D13079" i="1"/>
  <c r="E13079" i="1" s="1"/>
  <c r="D13080" i="1"/>
  <c r="E13080" i="1" s="1"/>
  <c r="D13081" i="1"/>
  <c r="E13081" i="1" s="1"/>
  <c r="D13082" i="1"/>
  <c r="E13082" i="1" s="1"/>
  <c r="D13083" i="1"/>
  <c r="E13083" i="1" s="1"/>
  <c r="D13084" i="1"/>
  <c r="E13084" i="1" s="1"/>
  <c r="D13085" i="1"/>
  <c r="E13085" i="1" s="1"/>
  <c r="D13086" i="1"/>
  <c r="E13086" i="1" s="1"/>
  <c r="D13087" i="1"/>
  <c r="E13087" i="1" s="1"/>
  <c r="D13088" i="1"/>
  <c r="E13088" i="1" s="1"/>
  <c r="D13089" i="1"/>
  <c r="E13089" i="1" s="1"/>
  <c r="D13090" i="1"/>
  <c r="E13090" i="1" s="1"/>
  <c r="D13091" i="1"/>
  <c r="E13091" i="1" s="1"/>
  <c r="D13092" i="1"/>
  <c r="E13092" i="1" s="1"/>
  <c r="D13093" i="1"/>
  <c r="E13093" i="1" s="1"/>
  <c r="D13094" i="1"/>
  <c r="E13094" i="1" s="1"/>
  <c r="D13095" i="1"/>
  <c r="E13095" i="1" s="1"/>
  <c r="D13096" i="1"/>
  <c r="E13096" i="1" s="1"/>
  <c r="D13097" i="1"/>
  <c r="E13097" i="1" s="1"/>
  <c r="D13098" i="1"/>
  <c r="E13098" i="1" s="1"/>
  <c r="D13099" i="1"/>
  <c r="E13099" i="1" s="1"/>
  <c r="D13100" i="1"/>
  <c r="E13100" i="1" s="1"/>
  <c r="D13101" i="1"/>
  <c r="E13101" i="1" s="1"/>
  <c r="D13102" i="1"/>
  <c r="E13102" i="1" s="1"/>
  <c r="D13103" i="1"/>
  <c r="E13103" i="1" s="1"/>
  <c r="D13104" i="1"/>
  <c r="E13104" i="1" s="1"/>
  <c r="D13105" i="1"/>
  <c r="E13105" i="1" s="1"/>
  <c r="D13106" i="1"/>
  <c r="E13106" i="1" s="1"/>
  <c r="D13107" i="1"/>
  <c r="E13107" i="1" s="1"/>
  <c r="D13108" i="1"/>
  <c r="E13108" i="1" s="1"/>
  <c r="D13109" i="1"/>
  <c r="E13109" i="1" s="1"/>
  <c r="D13110" i="1"/>
  <c r="E13110" i="1" s="1"/>
  <c r="D13111" i="1"/>
  <c r="E13111" i="1" s="1"/>
  <c r="D13112" i="1"/>
  <c r="E13112" i="1" s="1"/>
  <c r="D13113" i="1"/>
  <c r="E13113" i="1" s="1"/>
  <c r="D13114" i="1"/>
  <c r="E13114" i="1" s="1"/>
  <c r="D13115" i="1"/>
  <c r="E13115" i="1" s="1"/>
  <c r="D13116" i="1"/>
  <c r="E13116" i="1" s="1"/>
  <c r="D13117" i="1"/>
  <c r="E13117" i="1" s="1"/>
  <c r="D13118" i="1"/>
  <c r="E13118" i="1" s="1"/>
  <c r="D13119" i="1"/>
  <c r="E13119" i="1" s="1"/>
  <c r="D13120" i="1"/>
  <c r="E13120" i="1" s="1"/>
  <c r="D13121" i="1"/>
  <c r="E13121" i="1" s="1"/>
  <c r="D13122" i="1"/>
  <c r="E13122" i="1" s="1"/>
  <c r="D13123" i="1"/>
  <c r="E13123" i="1" s="1"/>
  <c r="D13124" i="1"/>
  <c r="E13124" i="1" s="1"/>
  <c r="D13125" i="1"/>
  <c r="E13125" i="1" s="1"/>
  <c r="D13126" i="1"/>
  <c r="E13126" i="1" s="1"/>
  <c r="D13127" i="1"/>
  <c r="E13127" i="1" s="1"/>
  <c r="D13128" i="1"/>
  <c r="E13128" i="1" s="1"/>
  <c r="D13129" i="1"/>
  <c r="E13129" i="1" s="1"/>
  <c r="D13130" i="1"/>
  <c r="E13130" i="1" s="1"/>
  <c r="D13131" i="1"/>
  <c r="E13131" i="1" s="1"/>
  <c r="D13132" i="1"/>
  <c r="E13132" i="1" s="1"/>
  <c r="D13133" i="1"/>
  <c r="E13133" i="1" s="1"/>
  <c r="D13134" i="1"/>
  <c r="E13134" i="1" s="1"/>
  <c r="D13135" i="1"/>
  <c r="E13135" i="1" s="1"/>
  <c r="D13136" i="1"/>
  <c r="E13136" i="1" s="1"/>
  <c r="D13137" i="1"/>
  <c r="E13137" i="1" s="1"/>
  <c r="D13138" i="1"/>
  <c r="E13138" i="1" s="1"/>
  <c r="D13139" i="1"/>
  <c r="E13139" i="1" s="1"/>
  <c r="D13140" i="1"/>
  <c r="E13140" i="1" s="1"/>
  <c r="D13141" i="1"/>
  <c r="E13141" i="1" s="1"/>
  <c r="D13142" i="1"/>
  <c r="E13142" i="1" s="1"/>
  <c r="D13143" i="1"/>
  <c r="E13143" i="1" s="1"/>
  <c r="D13144" i="1"/>
  <c r="E13144" i="1" s="1"/>
  <c r="D13145" i="1"/>
  <c r="E13145" i="1" s="1"/>
  <c r="D13146" i="1"/>
  <c r="E13146" i="1" s="1"/>
  <c r="D13147" i="1"/>
  <c r="E13147" i="1" s="1"/>
  <c r="D13148" i="1"/>
  <c r="E13148" i="1" s="1"/>
  <c r="D13149" i="1"/>
  <c r="E13149" i="1" s="1"/>
  <c r="D13150" i="1"/>
  <c r="E13150" i="1" s="1"/>
  <c r="D13151" i="1"/>
  <c r="E13151" i="1" s="1"/>
  <c r="D13152" i="1"/>
  <c r="E13152" i="1" s="1"/>
  <c r="D13153" i="1"/>
  <c r="E13153" i="1" s="1"/>
  <c r="D13154" i="1"/>
  <c r="E13154" i="1" s="1"/>
  <c r="D13155" i="1"/>
  <c r="E13155" i="1" s="1"/>
  <c r="D13156" i="1"/>
  <c r="E13156" i="1" s="1"/>
  <c r="D13157" i="1"/>
  <c r="E13157" i="1" s="1"/>
  <c r="D13158" i="1"/>
  <c r="E13158" i="1" s="1"/>
  <c r="D13159" i="1"/>
  <c r="E13159" i="1" s="1"/>
  <c r="D13160" i="1"/>
  <c r="E13160" i="1" s="1"/>
  <c r="D13161" i="1"/>
  <c r="E13161" i="1" s="1"/>
  <c r="D13162" i="1"/>
  <c r="E13162" i="1" s="1"/>
  <c r="D13163" i="1"/>
  <c r="E13163" i="1" s="1"/>
  <c r="D13164" i="1"/>
  <c r="E13164" i="1" s="1"/>
  <c r="D13165" i="1"/>
  <c r="E13165" i="1" s="1"/>
  <c r="D13166" i="1"/>
  <c r="E13166" i="1" s="1"/>
  <c r="D13167" i="1"/>
  <c r="E13167" i="1" s="1"/>
  <c r="D13168" i="1"/>
  <c r="E13168" i="1" s="1"/>
  <c r="D13169" i="1"/>
  <c r="E13169" i="1" s="1"/>
  <c r="D13170" i="1"/>
  <c r="E13170" i="1" s="1"/>
  <c r="D13171" i="1"/>
  <c r="E13171" i="1" s="1"/>
  <c r="D13172" i="1"/>
  <c r="E13172" i="1" s="1"/>
  <c r="D13173" i="1"/>
  <c r="E13173" i="1" s="1"/>
  <c r="D13174" i="1"/>
  <c r="E13174" i="1" s="1"/>
  <c r="D13175" i="1"/>
  <c r="E13175" i="1" s="1"/>
  <c r="D13176" i="1"/>
  <c r="E13176" i="1" s="1"/>
  <c r="D13177" i="1"/>
  <c r="E13177" i="1" s="1"/>
  <c r="D13178" i="1"/>
  <c r="E13178" i="1" s="1"/>
  <c r="D13179" i="1"/>
  <c r="E13179" i="1" s="1"/>
  <c r="D13180" i="1"/>
  <c r="E13180" i="1" s="1"/>
  <c r="D13181" i="1"/>
  <c r="E13181" i="1" s="1"/>
  <c r="D13182" i="1"/>
  <c r="E13182" i="1" s="1"/>
  <c r="D13183" i="1"/>
  <c r="E13183" i="1" s="1"/>
  <c r="D13184" i="1"/>
  <c r="E13184" i="1" s="1"/>
  <c r="D13185" i="1"/>
  <c r="E13185" i="1" s="1"/>
  <c r="D13186" i="1"/>
  <c r="E13186" i="1" s="1"/>
  <c r="D13187" i="1"/>
  <c r="E13187" i="1" s="1"/>
  <c r="D13188" i="1"/>
  <c r="E13188" i="1" s="1"/>
  <c r="D13189" i="1"/>
  <c r="E13189" i="1" s="1"/>
  <c r="D13190" i="1"/>
  <c r="E13190" i="1" s="1"/>
  <c r="D13191" i="1"/>
  <c r="E13191" i="1" s="1"/>
  <c r="D13192" i="1"/>
  <c r="E13192" i="1" s="1"/>
  <c r="D13193" i="1"/>
  <c r="E13193" i="1" s="1"/>
  <c r="D13194" i="1"/>
  <c r="E13194" i="1" s="1"/>
  <c r="D13195" i="1"/>
  <c r="E13195" i="1" s="1"/>
  <c r="D13196" i="1"/>
  <c r="E13196" i="1" s="1"/>
  <c r="D13197" i="1"/>
  <c r="E13197" i="1" s="1"/>
  <c r="D13198" i="1"/>
  <c r="E13198" i="1" s="1"/>
  <c r="D13199" i="1"/>
  <c r="E13199" i="1" s="1"/>
  <c r="D13200" i="1"/>
  <c r="E13200" i="1" s="1"/>
  <c r="D13201" i="1"/>
  <c r="E13201" i="1" s="1"/>
  <c r="D13202" i="1"/>
  <c r="E13202" i="1" s="1"/>
  <c r="D13203" i="1"/>
  <c r="E13203" i="1" s="1"/>
  <c r="D13204" i="1"/>
  <c r="E13204" i="1" s="1"/>
  <c r="D13205" i="1"/>
  <c r="E13205" i="1" s="1"/>
  <c r="D13206" i="1"/>
  <c r="E13206" i="1" s="1"/>
  <c r="D13207" i="1"/>
  <c r="E13207" i="1" s="1"/>
  <c r="D13208" i="1"/>
  <c r="E13208" i="1" s="1"/>
  <c r="D13209" i="1"/>
  <c r="E13209" i="1" s="1"/>
  <c r="D13210" i="1"/>
  <c r="E13210" i="1" s="1"/>
  <c r="D13211" i="1"/>
  <c r="E13211" i="1" s="1"/>
  <c r="D13212" i="1"/>
  <c r="E13212" i="1" s="1"/>
  <c r="D13213" i="1"/>
  <c r="E13213" i="1" s="1"/>
  <c r="D13214" i="1"/>
  <c r="E13214" i="1" s="1"/>
  <c r="D13215" i="1"/>
  <c r="E13215" i="1" s="1"/>
  <c r="D13216" i="1"/>
  <c r="E13216" i="1" s="1"/>
  <c r="D13217" i="1"/>
  <c r="E13217" i="1" s="1"/>
  <c r="D13218" i="1"/>
  <c r="E13218" i="1" s="1"/>
  <c r="D13219" i="1"/>
  <c r="E13219" i="1" s="1"/>
  <c r="D13220" i="1"/>
  <c r="E13220" i="1" s="1"/>
  <c r="D13221" i="1"/>
  <c r="E13221" i="1" s="1"/>
  <c r="D13222" i="1"/>
  <c r="E13222" i="1" s="1"/>
  <c r="D13223" i="1"/>
  <c r="E13223" i="1" s="1"/>
  <c r="D13224" i="1"/>
  <c r="E13224" i="1" s="1"/>
  <c r="D13225" i="1"/>
  <c r="E13225" i="1" s="1"/>
  <c r="D13226" i="1"/>
  <c r="E13226" i="1" s="1"/>
  <c r="D13227" i="1"/>
  <c r="E13227" i="1" s="1"/>
  <c r="D13228" i="1"/>
  <c r="E13228" i="1" s="1"/>
  <c r="D13229" i="1"/>
  <c r="E13229" i="1" s="1"/>
  <c r="D13230" i="1"/>
  <c r="E13230" i="1" s="1"/>
  <c r="D13231" i="1"/>
  <c r="E13231" i="1" s="1"/>
  <c r="D13232" i="1"/>
  <c r="E13232" i="1" s="1"/>
  <c r="D13233" i="1"/>
  <c r="E13233" i="1" s="1"/>
  <c r="D13234" i="1"/>
  <c r="E13234" i="1" s="1"/>
  <c r="D13235" i="1"/>
  <c r="E13235" i="1" s="1"/>
  <c r="D13236" i="1"/>
  <c r="E13236" i="1" s="1"/>
  <c r="D13237" i="1"/>
  <c r="E13237" i="1" s="1"/>
  <c r="D13238" i="1"/>
  <c r="E13238" i="1" s="1"/>
  <c r="D13239" i="1"/>
  <c r="E13239" i="1" s="1"/>
  <c r="D13240" i="1"/>
  <c r="E13240" i="1" s="1"/>
  <c r="D13241" i="1"/>
  <c r="E13241" i="1" s="1"/>
  <c r="D13242" i="1"/>
  <c r="E13242" i="1" s="1"/>
  <c r="D13243" i="1"/>
  <c r="E13243" i="1" s="1"/>
  <c r="D13244" i="1"/>
  <c r="E13244" i="1" s="1"/>
  <c r="D13245" i="1"/>
  <c r="E13245" i="1" s="1"/>
  <c r="D13246" i="1"/>
  <c r="E13246" i="1" s="1"/>
  <c r="D13247" i="1"/>
  <c r="E13247" i="1" s="1"/>
  <c r="D13248" i="1"/>
  <c r="E13248" i="1" s="1"/>
  <c r="D13249" i="1"/>
  <c r="E13249" i="1" s="1"/>
  <c r="D13250" i="1"/>
  <c r="E13250" i="1" s="1"/>
  <c r="D13251" i="1"/>
  <c r="E13251" i="1" s="1"/>
  <c r="D13252" i="1"/>
  <c r="E13252" i="1" s="1"/>
  <c r="D13253" i="1"/>
  <c r="E13253" i="1" s="1"/>
  <c r="D13254" i="1"/>
  <c r="E13254" i="1" s="1"/>
  <c r="D13255" i="1"/>
  <c r="E13255" i="1" s="1"/>
  <c r="D13256" i="1"/>
  <c r="E13256" i="1" s="1"/>
  <c r="D13257" i="1"/>
  <c r="E13257" i="1" s="1"/>
  <c r="D13258" i="1"/>
  <c r="E13258" i="1" s="1"/>
  <c r="D13259" i="1"/>
  <c r="E13259" i="1" s="1"/>
  <c r="D13260" i="1"/>
  <c r="E13260" i="1" s="1"/>
  <c r="D13261" i="1"/>
  <c r="E13261" i="1" s="1"/>
  <c r="D13262" i="1"/>
  <c r="E13262" i="1" s="1"/>
  <c r="D13263" i="1"/>
  <c r="E13263" i="1" s="1"/>
  <c r="D13264" i="1"/>
  <c r="E13264" i="1" s="1"/>
  <c r="D13265" i="1"/>
  <c r="E13265" i="1" s="1"/>
  <c r="D13266" i="1"/>
  <c r="E13266" i="1" s="1"/>
  <c r="D13267" i="1"/>
  <c r="E13267" i="1" s="1"/>
  <c r="D13268" i="1"/>
  <c r="E13268" i="1" s="1"/>
  <c r="D13269" i="1"/>
  <c r="E13269" i="1" s="1"/>
  <c r="D13270" i="1"/>
  <c r="E13270" i="1" s="1"/>
  <c r="D13271" i="1"/>
  <c r="E13271" i="1" s="1"/>
  <c r="D13272" i="1"/>
  <c r="E13272" i="1" s="1"/>
  <c r="D13273" i="1"/>
  <c r="E13273" i="1" s="1"/>
  <c r="D13274" i="1"/>
  <c r="E13274" i="1" s="1"/>
  <c r="D13275" i="1"/>
  <c r="E13275" i="1" s="1"/>
  <c r="D13276" i="1"/>
  <c r="E13276" i="1" s="1"/>
  <c r="D13277" i="1"/>
  <c r="E13277" i="1" s="1"/>
  <c r="D13278" i="1"/>
  <c r="E13278" i="1" s="1"/>
  <c r="D13279" i="1"/>
  <c r="E13279" i="1" s="1"/>
  <c r="D13280" i="1"/>
  <c r="E13280" i="1" s="1"/>
  <c r="D13281" i="1"/>
  <c r="E13281" i="1" s="1"/>
  <c r="D13282" i="1"/>
  <c r="E13282" i="1" s="1"/>
  <c r="D13283" i="1"/>
  <c r="E13283" i="1" s="1"/>
  <c r="D13284" i="1"/>
  <c r="E13284" i="1" s="1"/>
  <c r="D13285" i="1"/>
  <c r="E13285" i="1" s="1"/>
  <c r="D13286" i="1"/>
  <c r="E13286" i="1" s="1"/>
  <c r="D13287" i="1"/>
  <c r="E13287" i="1" s="1"/>
  <c r="D13288" i="1"/>
  <c r="E13288" i="1" s="1"/>
  <c r="D13289" i="1"/>
  <c r="E13289" i="1" s="1"/>
  <c r="D13290" i="1"/>
  <c r="E13290" i="1" s="1"/>
  <c r="D13291" i="1"/>
  <c r="E13291" i="1" s="1"/>
  <c r="D13292" i="1"/>
  <c r="E13292" i="1" s="1"/>
  <c r="D13293" i="1"/>
  <c r="E13293" i="1" s="1"/>
  <c r="D13294" i="1"/>
  <c r="E13294" i="1" s="1"/>
  <c r="D13295" i="1"/>
  <c r="E13295" i="1" s="1"/>
  <c r="D13296" i="1"/>
  <c r="E13296" i="1" s="1"/>
  <c r="D13297" i="1"/>
  <c r="E13297" i="1" s="1"/>
  <c r="D13298" i="1"/>
  <c r="E13298" i="1" s="1"/>
  <c r="D13299" i="1"/>
  <c r="E13299" i="1" s="1"/>
  <c r="D13300" i="1"/>
  <c r="E13300" i="1" s="1"/>
  <c r="D13301" i="1"/>
  <c r="E13301" i="1" s="1"/>
  <c r="D13302" i="1"/>
  <c r="E13302" i="1" s="1"/>
  <c r="D13303" i="1"/>
  <c r="E13303" i="1" s="1"/>
  <c r="D13304" i="1"/>
  <c r="E13304" i="1" s="1"/>
  <c r="D13305" i="1"/>
  <c r="E13305" i="1" s="1"/>
  <c r="D13306" i="1"/>
  <c r="E13306" i="1" s="1"/>
  <c r="D13307" i="1"/>
  <c r="E13307" i="1" s="1"/>
  <c r="D13308" i="1"/>
  <c r="E13308" i="1" s="1"/>
  <c r="D13309" i="1"/>
  <c r="E13309" i="1" s="1"/>
  <c r="D13310" i="1"/>
  <c r="E13310" i="1" s="1"/>
  <c r="D13311" i="1"/>
  <c r="E13311" i="1" s="1"/>
  <c r="D13312" i="1"/>
  <c r="E13312" i="1" s="1"/>
  <c r="D13313" i="1"/>
  <c r="E13313" i="1" s="1"/>
  <c r="D13314" i="1"/>
  <c r="E13314" i="1" s="1"/>
  <c r="D13315" i="1"/>
  <c r="E13315" i="1" s="1"/>
  <c r="D13316" i="1"/>
  <c r="E13316" i="1" s="1"/>
  <c r="D13317" i="1"/>
  <c r="E13317" i="1" s="1"/>
  <c r="D13318" i="1"/>
  <c r="E13318" i="1" s="1"/>
  <c r="D13319" i="1"/>
  <c r="E13319" i="1" s="1"/>
  <c r="D13320" i="1"/>
  <c r="E13320" i="1" s="1"/>
  <c r="D13321" i="1"/>
  <c r="E13321" i="1" s="1"/>
  <c r="D13322" i="1"/>
  <c r="E13322" i="1" s="1"/>
  <c r="D13323" i="1"/>
  <c r="E13323" i="1" s="1"/>
  <c r="D13324" i="1"/>
  <c r="E13324" i="1" s="1"/>
  <c r="D13325" i="1"/>
  <c r="E13325" i="1" s="1"/>
  <c r="D13326" i="1"/>
  <c r="E13326" i="1" s="1"/>
  <c r="D13327" i="1"/>
  <c r="E13327" i="1" s="1"/>
  <c r="D13328" i="1"/>
  <c r="E13328" i="1" s="1"/>
  <c r="D13329" i="1"/>
  <c r="E13329" i="1" s="1"/>
  <c r="D13330" i="1"/>
  <c r="E13330" i="1" s="1"/>
  <c r="D13331" i="1"/>
  <c r="E13331" i="1" s="1"/>
  <c r="D13332" i="1"/>
  <c r="E13332" i="1" s="1"/>
  <c r="D13333" i="1"/>
  <c r="E13333" i="1" s="1"/>
  <c r="D13334" i="1"/>
  <c r="E13334" i="1" s="1"/>
  <c r="D13335" i="1"/>
  <c r="E13335" i="1" s="1"/>
  <c r="D13336" i="1"/>
  <c r="E13336" i="1" s="1"/>
  <c r="D13337" i="1"/>
  <c r="E13337" i="1" s="1"/>
  <c r="D13338" i="1"/>
  <c r="E13338" i="1" s="1"/>
  <c r="D13339" i="1"/>
  <c r="E13339" i="1" s="1"/>
  <c r="D13340" i="1"/>
  <c r="E13340" i="1" s="1"/>
  <c r="D13341" i="1"/>
  <c r="E13341" i="1" s="1"/>
  <c r="D13342" i="1"/>
  <c r="E13342" i="1" s="1"/>
  <c r="D13343" i="1"/>
  <c r="E13343" i="1" s="1"/>
  <c r="D13344" i="1"/>
  <c r="E13344" i="1" s="1"/>
  <c r="D13345" i="1"/>
  <c r="E13345" i="1" s="1"/>
  <c r="D13346" i="1"/>
  <c r="E13346" i="1" s="1"/>
  <c r="D13347" i="1"/>
  <c r="E13347" i="1" s="1"/>
  <c r="D13348" i="1"/>
  <c r="E13348" i="1" s="1"/>
  <c r="D13349" i="1"/>
  <c r="E13349" i="1" s="1"/>
  <c r="D13350" i="1"/>
  <c r="E13350" i="1" s="1"/>
  <c r="D13351" i="1"/>
  <c r="E13351" i="1" s="1"/>
  <c r="D13352" i="1"/>
  <c r="E13352" i="1" s="1"/>
  <c r="D13353" i="1"/>
  <c r="E13353" i="1" s="1"/>
  <c r="D13354" i="1"/>
  <c r="E13354" i="1" s="1"/>
  <c r="D13355" i="1"/>
  <c r="E13355" i="1" s="1"/>
  <c r="D13356" i="1"/>
  <c r="E13356" i="1" s="1"/>
  <c r="D13357" i="1"/>
  <c r="E13357" i="1" s="1"/>
  <c r="D13358" i="1"/>
  <c r="E13358" i="1" s="1"/>
  <c r="D13359" i="1"/>
  <c r="E13359" i="1" s="1"/>
  <c r="D13360" i="1"/>
  <c r="E13360" i="1" s="1"/>
  <c r="D13361" i="1"/>
  <c r="E13361" i="1" s="1"/>
  <c r="D13362" i="1"/>
  <c r="E13362" i="1" s="1"/>
  <c r="D13363" i="1"/>
  <c r="E13363" i="1" s="1"/>
  <c r="D13364" i="1"/>
  <c r="E13364" i="1" s="1"/>
  <c r="D13365" i="1"/>
  <c r="E13365" i="1" s="1"/>
  <c r="D13366" i="1"/>
  <c r="E13366" i="1" s="1"/>
  <c r="D13367" i="1"/>
  <c r="E13367" i="1" s="1"/>
  <c r="D13368" i="1"/>
  <c r="E13368" i="1" s="1"/>
  <c r="D13369" i="1"/>
  <c r="E13369" i="1" s="1"/>
  <c r="D13370" i="1"/>
  <c r="E13370" i="1" s="1"/>
  <c r="D13371" i="1"/>
  <c r="E13371" i="1" s="1"/>
  <c r="D13372" i="1"/>
  <c r="E13372" i="1" s="1"/>
  <c r="D13373" i="1"/>
  <c r="E13373" i="1" s="1"/>
  <c r="D13374" i="1"/>
  <c r="E13374" i="1" s="1"/>
  <c r="D13375" i="1"/>
  <c r="E13375" i="1" s="1"/>
  <c r="D13376" i="1"/>
  <c r="E13376" i="1" s="1"/>
  <c r="D13377" i="1"/>
  <c r="E13377" i="1" s="1"/>
  <c r="D13378" i="1"/>
  <c r="E13378" i="1" s="1"/>
  <c r="D13379" i="1"/>
  <c r="E13379" i="1" s="1"/>
  <c r="D13380" i="1"/>
  <c r="E13380" i="1" s="1"/>
  <c r="D13381" i="1"/>
  <c r="E13381" i="1" s="1"/>
  <c r="D13382" i="1"/>
  <c r="E13382" i="1" s="1"/>
  <c r="D13383" i="1"/>
  <c r="E13383" i="1" s="1"/>
  <c r="D13384" i="1"/>
  <c r="E13384" i="1" s="1"/>
  <c r="D13385" i="1"/>
  <c r="E13385" i="1" s="1"/>
  <c r="D13386" i="1"/>
  <c r="E13386" i="1" s="1"/>
  <c r="D13387" i="1"/>
  <c r="E13387" i="1" s="1"/>
  <c r="D13388" i="1"/>
  <c r="E13388" i="1" s="1"/>
  <c r="D13389" i="1"/>
  <c r="E13389" i="1" s="1"/>
  <c r="D13390" i="1"/>
  <c r="E13390" i="1" s="1"/>
  <c r="D13391" i="1"/>
  <c r="E13391" i="1" s="1"/>
  <c r="D13392" i="1"/>
  <c r="E13392" i="1" s="1"/>
  <c r="D13393" i="1"/>
  <c r="E13393" i="1" s="1"/>
  <c r="D13394" i="1"/>
  <c r="E13394" i="1" s="1"/>
  <c r="D13395" i="1"/>
  <c r="E13395" i="1" s="1"/>
  <c r="D13396" i="1"/>
  <c r="E13396" i="1" s="1"/>
  <c r="D13397" i="1"/>
  <c r="E13397" i="1" s="1"/>
  <c r="D13398" i="1"/>
  <c r="E13398" i="1" s="1"/>
  <c r="D13399" i="1"/>
  <c r="E13399" i="1" s="1"/>
  <c r="D13400" i="1"/>
  <c r="E13400" i="1" s="1"/>
  <c r="D13401" i="1"/>
  <c r="E13401" i="1" s="1"/>
  <c r="D13402" i="1"/>
  <c r="E13402" i="1" s="1"/>
  <c r="D13403" i="1"/>
  <c r="E13403" i="1" s="1"/>
  <c r="D13404" i="1"/>
  <c r="E13404" i="1" s="1"/>
  <c r="D13405" i="1"/>
  <c r="E13405" i="1" s="1"/>
  <c r="D13406" i="1"/>
  <c r="E13406" i="1" s="1"/>
  <c r="D13407" i="1"/>
  <c r="E13407" i="1" s="1"/>
  <c r="D13408" i="1"/>
  <c r="E13408" i="1" s="1"/>
  <c r="D13409" i="1"/>
  <c r="E13409" i="1" s="1"/>
  <c r="D13410" i="1"/>
  <c r="E13410" i="1" s="1"/>
  <c r="D13411" i="1"/>
  <c r="E13411" i="1" s="1"/>
  <c r="D13412" i="1"/>
  <c r="E13412" i="1" s="1"/>
  <c r="D13413" i="1"/>
  <c r="E13413" i="1" s="1"/>
  <c r="D13414" i="1"/>
  <c r="E13414" i="1" s="1"/>
  <c r="D13415" i="1"/>
  <c r="E13415" i="1" s="1"/>
  <c r="D13416" i="1"/>
  <c r="E13416" i="1" s="1"/>
  <c r="D13417" i="1"/>
  <c r="E13417" i="1" s="1"/>
  <c r="D13418" i="1"/>
  <c r="E13418" i="1" s="1"/>
  <c r="D13419" i="1"/>
  <c r="E13419" i="1" s="1"/>
  <c r="D13420" i="1"/>
  <c r="E13420" i="1" s="1"/>
  <c r="D13421" i="1"/>
  <c r="E13421" i="1" s="1"/>
  <c r="D13422" i="1"/>
  <c r="E13422" i="1" s="1"/>
  <c r="D13423" i="1"/>
  <c r="E13423" i="1" s="1"/>
  <c r="D13424" i="1"/>
  <c r="E13424" i="1" s="1"/>
  <c r="D13425" i="1"/>
  <c r="E13425" i="1" s="1"/>
  <c r="D13426" i="1"/>
  <c r="E13426" i="1" s="1"/>
  <c r="D13427" i="1"/>
  <c r="E13427" i="1" s="1"/>
  <c r="D13428" i="1"/>
  <c r="E13428" i="1" s="1"/>
  <c r="D13429" i="1"/>
  <c r="E13429" i="1" s="1"/>
  <c r="D13430" i="1"/>
  <c r="E13430" i="1" s="1"/>
  <c r="D13431" i="1"/>
  <c r="E13431" i="1" s="1"/>
  <c r="D13432" i="1"/>
  <c r="E13432" i="1" s="1"/>
  <c r="D13433" i="1"/>
  <c r="E13433" i="1" s="1"/>
  <c r="D13434" i="1"/>
  <c r="E13434" i="1" s="1"/>
  <c r="D13435" i="1"/>
  <c r="E13435" i="1" s="1"/>
  <c r="D13436" i="1"/>
  <c r="E13436" i="1" s="1"/>
  <c r="D13437" i="1"/>
  <c r="E13437" i="1" s="1"/>
  <c r="D13438" i="1"/>
  <c r="E13438" i="1" s="1"/>
  <c r="D13439" i="1"/>
  <c r="E13439" i="1" s="1"/>
  <c r="D13440" i="1"/>
  <c r="E13440" i="1" s="1"/>
  <c r="D13441" i="1"/>
  <c r="E13441" i="1" s="1"/>
  <c r="D13442" i="1"/>
  <c r="E13442" i="1" s="1"/>
  <c r="D13443" i="1"/>
  <c r="E13443" i="1" s="1"/>
  <c r="D13444" i="1"/>
  <c r="E13444" i="1" s="1"/>
  <c r="D13445" i="1"/>
  <c r="E13445" i="1" s="1"/>
  <c r="D13446" i="1"/>
  <c r="E13446" i="1" s="1"/>
  <c r="D13447" i="1"/>
  <c r="E13447" i="1" s="1"/>
  <c r="D13448" i="1"/>
  <c r="E13448" i="1" s="1"/>
  <c r="D13449" i="1"/>
  <c r="E13449" i="1" s="1"/>
  <c r="D13450" i="1"/>
  <c r="E13450" i="1" s="1"/>
  <c r="D13451" i="1"/>
  <c r="E13451" i="1" s="1"/>
  <c r="D13452" i="1"/>
  <c r="E13452" i="1" s="1"/>
  <c r="D13453" i="1"/>
  <c r="E13453" i="1" s="1"/>
  <c r="D13454" i="1"/>
  <c r="E13454" i="1" s="1"/>
  <c r="D13455" i="1"/>
  <c r="E13455" i="1" s="1"/>
  <c r="D13456" i="1"/>
  <c r="E13456" i="1" s="1"/>
  <c r="D13457" i="1"/>
  <c r="E13457" i="1" s="1"/>
  <c r="D13458" i="1"/>
  <c r="E13458" i="1" s="1"/>
  <c r="D13459" i="1"/>
  <c r="E13459" i="1" s="1"/>
  <c r="D13460" i="1"/>
  <c r="E13460" i="1" s="1"/>
  <c r="D13461" i="1"/>
  <c r="E13461" i="1" s="1"/>
  <c r="D13462" i="1"/>
  <c r="E13462" i="1" s="1"/>
  <c r="D13463" i="1"/>
  <c r="E13463" i="1" s="1"/>
  <c r="D13464" i="1"/>
  <c r="E13464" i="1" s="1"/>
  <c r="D13465" i="1"/>
  <c r="E13465" i="1" s="1"/>
  <c r="D13466" i="1"/>
  <c r="E13466" i="1" s="1"/>
  <c r="D13467" i="1"/>
  <c r="E13467" i="1" s="1"/>
  <c r="D13468" i="1"/>
  <c r="E13468" i="1" s="1"/>
  <c r="D13469" i="1"/>
  <c r="E13469" i="1" s="1"/>
  <c r="D13470" i="1"/>
  <c r="E13470" i="1" s="1"/>
  <c r="D13471" i="1"/>
  <c r="E13471" i="1" s="1"/>
  <c r="D13472" i="1"/>
  <c r="E13472" i="1" s="1"/>
  <c r="D13473" i="1"/>
  <c r="E13473" i="1" s="1"/>
  <c r="D13474" i="1"/>
  <c r="E13474" i="1" s="1"/>
  <c r="D13475" i="1"/>
  <c r="E13475" i="1" s="1"/>
  <c r="D13476" i="1"/>
  <c r="E13476" i="1" s="1"/>
  <c r="D13477" i="1"/>
  <c r="E13477" i="1" s="1"/>
  <c r="D13478" i="1"/>
  <c r="E13478" i="1" s="1"/>
  <c r="D13479" i="1"/>
  <c r="E13479" i="1" s="1"/>
  <c r="D13480" i="1"/>
  <c r="E13480" i="1" s="1"/>
  <c r="D13481" i="1"/>
  <c r="E13481" i="1" s="1"/>
  <c r="D13482" i="1"/>
  <c r="E13482" i="1" s="1"/>
  <c r="D13483" i="1"/>
  <c r="E13483" i="1" s="1"/>
  <c r="D13484" i="1"/>
  <c r="E13484" i="1" s="1"/>
  <c r="D13485" i="1"/>
  <c r="E13485" i="1" s="1"/>
  <c r="D13486" i="1"/>
  <c r="E13486" i="1" s="1"/>
  <c r="D13487" i="1"/>
  <c r="E13487" i="1" s="1"/>
  <c r="D13488" i="1"/>
  <c r="E13488" i="1" s="1"/>
  <c r="D13489" i="1"/>
  <c r="E13489" i="1" s="1"/>
  <c r="D13490" i="1"/>
  <c r="E13490" i="1" s="1"/>
  <c r="D13491" i="1"/>
  <c r="E13491" i="1" s="1"/>
  <c r="D13492" i="1"/>
  <c r="E13492" i="1" s="1"/>
  <c r="D13493" i="1"/>
  <c r="E13493" i="1" s="1"/>
  <c r="D13494" i="1"/>
  <c r="E13494" i="1" s="1"/>
  <c r="D13495" i="1"/>
  <c r="E13495" i="1" s="1"/>
  <c r="D13496" i="1"/>
  <c r="E13496" i="1" s="1"/>
  <c r="D13497" i="1"/>
  <c r="E13497" i="1" s="1"/>
  <c r="D13498" i="1"/>
  <c r="E13498" i="1" s="1"/>
  <c r="D13499" i="1"/>
  <c r="E13499" i="1" s="1"/>
  <c r="D13500" i="1"/>
  <c r="E13500" i="1" s="1"/>
  <c r="D13501" i="1"/>
  <c r="E13501" i="1" s="1"/>
  <c r="D13502" i="1"/>
  <c r="E13502" i="1" s="1"/>
  <c r="D13503" i="1"/>
  <c r="E13503" i="1" s="1"/>
  <c r="D13504" i="1"/>
  <c r="E13504" i="1" s="1"/>
  <c r="D13505" i="1"/>
  <c r="E13505" i="1" s="1"/>
  <c r="D13506" i="1"/>
  <c r="E13506" i="1" s="1"/>
  <c r="D13507" i="1"/>
  <c r="E13507" i="1" s="1"/>
  <c r="D13508" i="1"/>
  <c r="E13508" i="1" s="1"/>
  <c r="D13509" i="1"/>
  <c r="E13509" i="1" s="1"/>
  <c r="D13510" i="1"/>
  <c r="E13510" i="1" s="1"/>
  <c r="D13511" i="1"/>
  <c r="E13511" i="1" s="1"/>
  <c r="D13512" i="1"/>
  <c r="E13512" i="1" s="1"/>
  <c r="D13513" i="1"/>
  <c r="E13513" i="1" s="1"/>
  <c r="D13514" i="1"/>
  <c r="E13514" i="1" s="1"/>
  <c r="D13515" i="1"/>
  <c r="E13515" i="1" s="1"/>
  <c r="D13516" i="1"/>
  <c r="E13516" i="1" s="1"/>
  <c r="D13517" i="1"/>
  <c r="E13517" i="1" s="1"/>
  <c r="D13518" i="1"/>
  <c r="E13518" i="1" s="1"/>
  <c r="D13519" i="1"/>
  <c r="E13519" i="1" s="1"/>
  <c r="D13520" i="1"/>
  <c r="E13520" i="1" s="1"/>
  <c r="D13521" i="1"/>
  <c r="E13521" i="1" s="1"/>
  <c r="D13522" i="1"/>
  <c r="E13522" i="1" s="1"/>
  <c r="D13523" i="1"/>
  <c r="E13523" i="1" s="1"/>
  <c r="D13524" i="1"/>
  <c r="E13524" i="1" s="1"/>
  <c r="D13525" i="1"/>
  <c r="E13525" i="1" s="1"/>
  <c r="D13526" i="1"/>
  <c r="E13526" i="1" s="1"/>
  <c r="D13527" i="1"/>
  <c r="E13527" i="1" s="1"/>
  <c r="D13528" i="1"/>
  <c r="E13528" i="1" s="1"/>
  <c r="D13529" i="1"/>
  <c r="E13529" i="1" s="1"/>
  <c r="D13530" i="1"/>
  <c r="E13530" i="1" s="1"/>
  <c r="D13531" i="1"/>
  <c r="E13531" i="1" s="1"/>
  <c r="D13532" i="1"/>
  <c r="E13532" i="1" s="1"/>
  <c r="D13533" i="1"/>
  <c r="E13533" i="1" s="1"/>
  <c r="D13534" i="1"/>
  <c r="E13534" i="1" s="1"/>
  <c r="D13535" i="1"/>
  <c r="E13535" i="1" s="1"/>
  <c r="D13536" i="1"/>
  <c r="E13536" i="1" s="1"/>
  <c r="D13537" i="1"/>
  <c r="E13537" i="1" s="1"/>
  <c r="D13538" i="1"/>
  <c r="E13538" i="1" s="1"/>
  <c r="D13539" i="1"/>
  <c r="E13539" i="1" s="1"/>
  <c r="D13540" i="1"/>
  <c r="E13540" i="1" s="1"/>
  <c r="D13541" i="1"/>
  <c r="E13541" i="1" s="1"/>
  <c r="D13542" i="1"/>
  <c r="E13542" i="1" s="1"/>
  <c r="D13543" i="1"/>
  <c r="E13543" i="1" s="1"/>
  <c r="D13544" i="1"/>
  <c r="E13544" i="1" s="1"/>
  <c r="D13545" i="1"/>
  <c r="E13545" i="1" s="1"/>
  <c r="D13546" i="1"/>
  <c r="E13546" i="1" s="1"/>
  <c r="D13547" i="1"/>
  <c r="E13547" i="1" s="1"/>
  <c r="D13548" i="1"/>
  <c r="E13548" i="1" s="1"/>
  <c r="D13549" i="1"/>
  <c r="E13549" i="1" s="1"/>
  <c r="D13550" i="1"/>
  <c r="E13550" i="1" s="1"/>
  <c r="D13551" i="1"/>
  <c r="E13551" i="1" s="1"/>
  <c r="D13552" i="1"/>
  <c r="E13552" i="1" s="1"/>
  <c r="D13553" i="1"/>
  <c r="E13553" i="1" s="1"/>
  <c r="D13554" i="1"/>
  <c r="E13554" i="1" s="1"/>
  <c r="D13555" i="1"/>
  <c r="E13555" i="1" s="1"/>
  <c r="D13556" i="1"/>
  <c r="E13556" i="1" s="1"/>
  <c r="D13557" i="1"/>
  <c r="E13557" i="1" s="1"/>
  <c r="D13558" i="1"/>
  <c r="E13558" i="1" s="1"/>
  <c r="D13559" i="1"/>
  <c r="E13559" i="1" s="1"/>
  <c r="D13560" i="1"/>
  <c r="E13560" i="1" s="1"/>
  <c r="D13561" i="1"/>
  <c r="E13561" i="1" s="1"/>
  <c r="D13562" i="1"/>
  <c r="E13562" i="1" s="1"/>
  <c r="D13563" i="1"/>
  <c r="E13563" i="1" s="1"/>
  <c r="D13564" i="1"/>
  <c r="E13564" i="1" s="1"/>
  <c r="D13565" i="1"/>
  <c r="E13565" i="1" s="1"/>
  <c r="D13566" i="1"/>
  <c r="E13566" i="1" s="1"/>
  <c r="D13567" i="1"/>
  <c r="E13567" i="1" s="1"/>
  <c r="D13568" i="1"/>
  <c r="E13568" i="1" s="1"/>
  <c r="D13569" i="1"/>
  <c r="E13569" i="1" s="1"/>
  <c r="D13570" i="1"/>
  <c r="E13570" i="1" s="1"/>
  <c r="D13571" i="1"/>
  <c r="E13571" i="1" s="1"/>
  <c r="D13572" i="1"/>
  <c r="E13572" i="1" s="1"/>
  <c r="D13573" i="1"/>
  <c r="E13573" i="1" s="1"/>
  <c r="D13574" i="1"/>
  <c r="E13574" i="1" s="1"/>
  <c r="D13575" i="1"/>
  <c r="E13575" i="1" s="1"/>
  <c r="D13576" i="1"/>
  <c r="E13576" i="1" s="1"/>
  <c r="D13577" i="1"/>
  <c r="E13577" i="1" s="1"/>
  <c r="D13578" i="1"/>
  <c r="E13578" i="1" s="1"/>
  <c r="D13579" i="1"/>
  <c r="E13579" i="1" s="1"/>
  <c r="D13580" i="1"/>
  <c r="E13580" i="1" s="1"/>
  <c r="D13581" i="1"/>
  <c r="E13581" i="1" s="1"/>
  <c r="D13582" i="1"/>
  <c r="E13582" i="1" s="1"/>
  <c r="D13583" i="1"/>
  <c r="E13583" i="1" s="1"/>
  <c r="D13584" i="1"/>
  <c r="E13584" i="1" s="1"/>
  <c r="D13585" i="1"/>
  <c r="E13585" i="1" s="1"/>
  <c r="D13586" i="1"/>
  <c r="E13586" i="1" s="1"/>
  <c r="D13587" i="1"/>
  <c r="E13587" i="1" s="1"/>
  <c r="D13588" i="1"/>
  <c r="E13588" i="1" s="1"/>
  <c r="D13589" i="1"/>
  <c r="E13589" i="1" s="1"/>
  <c r="D13590" i="1"/>
  <c r="E13590" i="1" s="1"/>
  <c r="D13591" i="1"/>
  <c r="E13591" i="1" s="1"/>
  <c r="D13592" i="1"/>
  <c r="E13592" i="1" s="1"/>
  <c r="D13593" i="1"/>
  <c r="E13593" i="1" s="1"/>
  <c r="D13594" i="1"/>
  <c r="E13594" i="1" s="1"/>
  <c r="D13595" i="1"/>
  <c r="E13595" i="1" s="1"/>
  <c r="D13596" i="1"/>
  <c r="E13596" i="1" s="1"/>
  <c r="D13597" i="1"/>
  <c r="E13597" i="1" s="1"/>
  <c r="D13598" i="1"/>
  <c r="E13598" i="1" s="1"/>
  <c r="D13599" i="1"/>
  <c r="E13599" i="1" s="1"/>
  <c r="D13600" i="1"/>
  <c r="E13600" i="1" s="1"/>
  <c r="D13601" i="1"/>
  <c r="E13601" i="1" s="1"/>
  <c r="D13602" i="1"/>
  <c r="E13602" i="1" s="1"/>
  <c r="D13603" i="1"/>
  <c r="E13603" i="1" s="1"/>
  <c r="D13604" i="1"/>
  <c r="E13604" i="1" s="1"/>
  <c r="D13605" i="1"/>
  <c r="E13605" i="1" s="1"/>
  <c r="D13606" i="1"/>
  <c r="E13606" i="1" s="1"/>
  <c r="D13607" i="1"/>
  <c r="E13607" i="1" s="1"/>
  <c r="D13608" i="1"/>
  <c r="E13608" i="1" s="1"/>
  <c r="D13609" i="1"/>
  <c r="E13609" i="1" s="1"/>
  <c r="D13610" i="1"/>
  <c r="E13610" i="1" s="1"/>
  <c r="D13611" i="1"/>
  <c r="E13611" i="1" s="1"/>
  <c r="D13612" i="1"/>
  <c r="E13612" i="1" s="1"/>
  <c r="D13613" i="1"/>
  <c r="E13613" i="1" s="1"/>
  <c r="D13614" i="1"/>
  <c r="E13614" i="1" s="1"/>
  <c r="D13615" i="1"/>
  <c r="E13615" i="1" s="1"/>
  <c r="D13616" i="1"/>
  <c r="E13616" i="1" s="1"/>
  <c r="D13617" i="1"/>
  <c r="E13617" i="1" s="1"/>
  <c r="D13618" i="1"/>
  <c r="E13618" i="1" s="1"/>
  <c r="D13619" i="1"/>
  <c r="E13619" i="1" s="1"/>
  <c r="D13620" i="1"/>
  <c r="E13620" i="1" s="1"/>
  <c r="D13621" i="1"/>
  <c r="E13621" i="1" s="1"/>
  <c r="D13622" i="1"/>
  <c r="E13622" i="1" s="1"/>
  <c r="D13623" i="1"/>
  <c r="E13623" i="1" s="1"/>
  <c r="D13624" i="1"/>
  <c r="E13624" i="1" s="1"/>
  <c r="D13625" i="1"/>
  <c r="E13625" i="1" s="1"/>
  <c r="D13626" i="1"/>
  <c r="E13626" i="1" s="1"/>
  <c r="D13627" i="1"/>
  <c r="E13627" i="1" s="1"/>
  <c r="D13628" i="1"/>
  <c r="E13628" i="1" s="1"/>
  <c r="D13629" i="1"/>
  <c r="E13629" i="1" s="1"/>
  <c r="D13630" i="1"/>
  <c r="E13630" i="1" s="1"/>
  <c r="D13631" i="1"/>
  <c r="E13631" i="1" s="1"/>
  <c r="D13632" i="1"/>
  <c r="E13632" i="1" s="1"/>
  <c r="D13633" i="1"/>
  <c r="E13633" i="1" s="1"/>
  <c r="D13634" i="1"/>
  <c r="E13634" i="1" s="1"/>
  <c r="D13635" i="1"/>
  <c r="E13635" i="1" s="1"/>
  <c r="D13636" i="1"/>
  <c r="E13636" i="1" s="1"/>
  <c r="D13637" i="1"/>
  <c r="E13637" i="1" s="1"/>
  <c r="D13638" i="1"/>
  <c r="E13638" i="1" s="1"/>
  <c r="D13639" i="1"/>
  <c r="E13639" i="1" s="1"/>
  <c r="D13640" i="1"/>
  <c r="E13640" i="1" s="1"/>
  <c r="D13641" i="1"/>
  <c r="E13641" i="1" s="1"/>
  <c r="D13642" i="1"/>
  <c r="E13642" i="1" s="1"/>
  <c r="D13643" i="1"/>
  <c r="E13643" i="1" s="1"/>
  <c r="D13644" i="1"/>
  <c r="E13644" i="1" s="1"/>
  <c r="D13645" i="1"/>
  <c r="E13645" i="1" s="1"/>
  <c r="D13646" i="1"/>
  <c r="E13646" i="1" s="1"/>
  <c r="D13647" i="1"/>
  <c r="E13647" i="1" s="1"/>
  <c r="D13648" i="1"/>
  <c r="E13648" i="1" s="1"/>
  <c r="D13649" i="1"/>
  <c r="E13649" i="1" s="1"/>
  <c r="D13650" i="1"/>
  <c r="E13650" i="1" s="1"/>
  <c r="D13651" i="1"/>
  <c r="E13651" i="1" s="1"/>
  <c r="D13652" i="1"/>
  <c r="E13652" i="1" s="1"/>
  <c r="D13653" i="1"/>
  <c r="E13653" i="1" s="1"/>
  <c r="D13654" i="1"/>
  <c r="E13654" i="1" s="1"/>
  <c r="D13655" i="1"/>
  <c r="E13655" i="1" s="1"/>
  <c r="D13656" i="1"/>
  <c r="E13656" i="1" s="1"/>
  <c r="D13657" i="1"/>
  <c r="E13657" i="1" s="1"/>
  <c r="D13658" i="1"/>
  <c r="E13658" i="1" s="1"/>
  <c r="D13659" i="1"/>
  <c r="E13659" i="1" s="1"/>
  <c r="D13660" i="1"/>
  <c r="E13660" i="1" s="1"/>
  <c r="D13661" i="1"/>
  <c r="E13661" i="1" s="1"/>
  <c r="D13662" i="1"/>
  <c r="E13662" i="1" s="1"/>
  <c r="D13663" i="1"/>
  <c r="E13663" i="1" s="1"/>
  <c r="D13664" i="1"/>
  <c r="E13664" i="1" s="1"/>
  <c r="D13665" i="1"/>
  <c r="E13665" i="1" s="1"/>
  <c r="D13666" i="1"/>
  <c r="E13666" i="1" s="1"/>
  <c r="D13667" i="1"/>
  <c r="E13667" i="1" s="1"/>
  <c r="D13668" i="1"/>
  <c r="E13668" i="1" s="1"/>
  <c r="D13669" i="1"/>
  <c r="E13669" i="1" s="1"/>
  <c r="D13670" i="1"/>
  <c r="E13670" i="1" s="1"/>
  <c r="D13671" i="1"/>
  <c r="E13671" i="1" s="1"/>
  <c r="D13672" i="1"/>
  <c r="E13672" i="1" s="1"/>
  <c r="D13673" i="1"/>
  <c r="E13673" i="1" s="1"/>
  <c r="D13674" i="1"/>
  <c r="E13674" i="1" s="1"/>
  <c r="D13675" i="1"/>
  <c r="E13675" i="1" s="1"/>
  <c r="D13676" i="1"/>
  <c r="E13676" i="1" s="1"/>
  <c r="D13677" i="1"/>
  <c r="E13677" i="1" s="1"/>
  <c r="D13678" i="1"/>
  <c r="E13678" i="1" s="1"/>
  <c r="D13679" i="1"/>
  <c r="E13679" i="1" s="1"/>
  <c r="D13680" i="1"/>
  <c r="E13680" i="1" s="1"/>
  <c r="D13681" i="1"/>
  <c r="E13681" i="1" s="1"/>
  <c r="D13682" i="1"/>
  <c r="E13682" i="1" s="1"/>
  <c r="D13683" i="1"/>
  <c r="E13683" i="1" s="1"/>
  <c r="D13684" i="1"/>
  <c r="E13684" i="1" s="1"/>
  <c r="D13685" i="1"/>
  <c r="E13685" i="1" s="1"/>
  <c r="D13686" i="1"/>
  <c r="E13686" i="1" s="1"/>
  <c r="D13687" i="1"/>
  <c r="E13687" i="1" s="1"/>
  <c r="D13688" i="1"/>
  <c r="E13688" i="1" s="1"/>
  <c r="D13689" i="1"/>
  <c r="E13689" i="1" s="1"/>
  <c r="D13690" i="1"/>
  <c r="E13690" i="1" s="1"/>
  <c r="D13691" i="1"/>
  <c r="E13691" i="1" s="1"/>
  <c r="D13692" i="1"/>
  <c r="E13692" i="1" s="1"/>
  <c r="D13693" i="1"/>
  <c r="E13693" i="1" s="1"/>
  <c r="D13694" i="1"/>
  <c r="E13694" i="1" s="1"/>
  <c r="D13695" i="1"/>
  <c r="E13695" i="1" s="1"/>
  <c r="D13696" i="1"/>
  <c r="E13696" i="1" s="1"/>
  <c r="D13697" i="1"/>
  <c r="E13697" i="1" s="1"/>
  <c r="D13698" i="1"/>
  <c r="E13698" i="1" s="1"/>
  <c r="D13699" i="1"/>
  <c r="E13699" i="1" s="1"/>
  <c r="D13700" i="1"/>
  <c r="E13700" i="1" s="1"/>
  <c r="D13701" i="1"/>
  <c r="E13701" i="1" s="1"/>
  <c r="D13702" i="1"/>
  <c r="E13702" i="1" s="1"/>
  <c r="D13703" i="1"/>
  <c r="E13703" i="1" s="1"/>
  <c r="D13704" i="1"/>
  <c r="E13704" i="1" s="1"/>
  <c r="D13705" i="1"/>
  <c r="E13705" i="1" s="1"/>
  <c r="D13706" i="1"/>
  <c r="E13706" i="1" s="1"/>
  <c r="D13707" i="1"/>
  <c r="E13707" i="1" s="1"/>
  <c r="D13708" i="1"/>
  <c r="E13708" i="1" s="1"/>
  <c r="D13709" i="1"/>
  <c r="E13709" i="1" s="1"/>
  <c r="D13710" i="1"/>
  <c r="E13710" i="1" s="1"/>
  <c r="D13711" i="1"/>
  <c r="E13711" i="1" s="1"/>
  <c r="D13712" i="1"/>
  <c r="E13712" i="1" s="1"/>
  <c r="D13713" i="1"/>
  <c r="E13713" i="1" s="1"/>
  <c r="D13714" i="1"/>
  <c r="E13714" i="1" s="1"/>
  <c r="D13715" i="1"/>
  <c r="E13715" i="1" s="1"/>
  <c r="D13716" i="1"/>
  <c r="E13716" i="1" s="1"/>
  <c r="D13717" i="1"/>
  <c r="E13717" i="1" s="1"/>
  <c r="D13718" i="1"/>
  <c r="E13718" i="1" s="1"/>
  <c r="D13719" i="1"/>
  <c r="E13719" i="1" s="1"/>
  <c r="D13720" i="1"/>
  <c r="E13720" i="1" s="1"/>
  <c r="D13721" i="1"/>
  <c r="E13721" i="1" s="1"/>
  <c r="D13722" i="1"/>
  <c r="E13722" i="1" s="1"/>
  <c r="D13723" i="1"/>
  <c r="E13723" i="1" s="1"/>
  <c r="D13724" i="1"/>
  <c r="E13724" i="1" s="1"/>
  <c r="D13725" i="1"/>
  <c r="E13725" i="1" s="1"/>
  <c r="D13726" i="1"/>
  <c r="E13726" i="1" s="1"/>
  <c r="D13727" i="1"/>
  <c r="E13727" i="1" s="1"/>
  <c r="D13728" i="1"/>
  <c r="E13728" i="1" s="1"/>
  <c r="D13729" i="1"/>
  <c r="E13729" i="1" s="1"/>
  <c r="D13730" i="1"/>
  <c r="E13730" i="1" s="1"/>
  <c r="D13731" i="1"/>
  <c r="E13731" i="1" s="1"/>
  <c r="D13732" i="1"/>
  <c r="E13732" i="1" s="1"/>
  <c r="D13733" i="1"/>
  <c r="E13733" i="1" s="1"/>
  <c r="D13734" i="1"/>
  <c r="E13734" i="1" s="1"/>
  <c r="D13735" i="1"/>
  <c r="E13735" i="1" s="1"/>
  <c r="D13736" i="1"/>
  <c r="E13736" i="1" s="1"/>
  <c r="D13737" i="1"/>
  <c r="E13737" i="1" s="1"/>
  <c r="D13738" i="1"/>
  <c r="E13738" i="1" s="1"/>
  <c r="D13739" i="1"/>
  <c r="E13739" i="1" s="1"/>
  <c r="D13740" i="1"/>
  <c r="E13740" i="1" s="1"/>
  <c r="D13741" i="1"/>
  <c r="E13741" i="1" s="1"/>
  <c r="D13742" i="1"/>
  <c r="E13742" i="1" s="1"/>
  <c r="D13743" i="1"/>
  <c r="E13743" i="1" s="1"/>
  <c r="D13744" i="1"/>
  <c r="E13744" i="1" s="1"/>
  <c r="D13745" i="1"/>
  <c r="E13745" i="1" s="1"/>
  <c r="D13746" i="1"/>
  <c r="E13746" i="1" s="1"/>
  <c r="D13747" i="1"/>
  <c r="E13747" i="1" s="1"/>
  <c r="D13748" i="1"/>
  <c r="E13748" i="1" s="1"/>
  <c r="D13749" i="1"/>
  <c r="E13749" i="1" s="1"/>
  <c r="D13750" i="1"/>
  <c r="E13750" i="1" s="1"/>
  <c r="D13751" i="1"/>
  <c r="E13751" i="1" s="1"/>
  <c r="D13752" i="1"/>
  <c r="E13752" i="1" s="1"/>
  <c r="D13753" i="1"/>
  <c r="E13753" i="1" s="1"/>
  <c r="D13754" i="1"/>
  <c r="E13754" i="1" s="1"/>
  <c r="D13755" i="1"/>
  <c r="E13755" i="1" s="1"/>
  <c r="D13756" i="1"/>
  <c r="E13756" i="1" s="1"/>
  <c r="D13757" i="1"/>
  <c r="E13757" i="1" s="1"/>
  <c r="D13758" i="1"/>
  <c r="E13758" i="1" s="1"/>
  <c r="D13759" i="1"/>
  <c r="E13759" i="1" s="1"/>
  <c r="D13760" i="1"/>
  <c r="E13760" i="1" s="1"/>
  <c r="D13761" i="1"/>
  <c r="E13761" i="1" s="1"/>
  <c r="D13762" i="1"/>
  <c r="E13762" i="1" s="1"/>
  <c r="D13763" i="1"/>
  <c r="E13763" i="1" s="1"/>
  <c r="D13764" i="1"/>
  <c r="E13764" i="1" s="1"/>
  <c r="D13765" i="1"/>
  <c r="E13765" i="1" s="1"/>
  <c r="D13766" i="1"/>
  <c r="E13766" i="1" s="1"/>
  <c r="D13767" i="1"/>
  <c r="E13767" i="1" s="1"/>
  <c r="D13768" i="1"/>
  <c r="E13768" i="1" s="1"/>
  <c r="D13769" i="1"/>
  <c r="E13769" i="1" s="1"/>
  <c r="D13770" i="1"/>
  <c r="E13770" i="1" s="1"/>
  <c r="D13771" i="1"/>
  <c r="E13771" i="1" s="1"/>
  <c r="D13772" i="1"/>
  <c r="E13772" i="1" s="1"/>
  <c r="D13773" i="1"/>
  <c r="E13773" i="1" s="1"/>
  <c r="D13774" i="1"/>
  <c r="E13774" i="1" s="1"/>
  <c r="D13775" i="1"/>
  <c r="E13775" i="1" s="1"/>
  <c r="D13776" i="1"/>
  <c r="E13776" i="1" s="1"/>
  <c r="D13777" i="1"/>
  <c r="E13777" i="1" s="1"/>
  <c r="D13778" i="1"/>
  <c r="E13778" i="1" s="1"/>
  <c r="D13779" i="1"/>
  <c r="E13779" i="1" s="1"/>
  <c r="D13780" i="1"/>
  <c r="E13780" i="1" s="1"/>
  <c r="D13781" i="1"/>
  <c r="E13781" i="1" s="1"/>
  <c r="D13782" i="1"/>
  <c r="E13782" i="1" s="1"/>
  <c r="D13783" i="1"/>
  <c r="E13783" i="1" s="1"/>
  <c r="D13784" i="1"/>
  <c r="E13784" i="1" s="1"/>
  <c r="D13785" i="1"/>
  <c r="E13785" i="1" s="1"/>
  <c r="D13786" i="1"/>
  <c r="E13786" i="1" s="1"/>
  <c r="D13787" i="1"/>
  <c r="E13787" i="1" s="1"/>
  <c r="D13788" i="1"/>
  <c r="E13788" i="1" s="1"/>
  <c r="D13789" i="1"/>
  <c r="E13789" i="1" s="1"/>
  <c r="D13790" i="1"/>
  <c r="E13790" i="1" s="1"/>
  <c r="D13791" i="1"/>
  <c r="E13791" i="1" s="1"/>
  <c r="D13792" i="1"/>
  <c r="E13792" i="1" s="1"/>
  <c r="D13793" i="1"/>
  <c r="E13793" i="1" s="1"/>
  <c r="D13794" i="1"/>
  <c r="E13794" i="1" s="1"/>
  <c r="D13795" i="1"/>
  <c r="E13795" i="1" s="1"/>
  <c r="D13796" i="1"/>
  <c r="E13796" i="1" s="1"/>
  <c r="D13797" i="1"/>
  <c r="E13797" i="1" s="1"/>
  <c r="D13798" i="1"/>
  <c r="E13798" i="1" s="1"/>
  <c r="D13799" i="1"/>
  <c r="E13799" i="1" s="1"/>
  <c r="D13800" i="1"/>
  <c r="E13800" i="1" s="1"/>
  <c r="D13801" i="1"/>
  <c r="E13801" i="1" s="1"/>
  <c r="D13802" i="1"/>
  <c r="E13802" i="1" s="1"/>
  <c r="D13803" i="1"/>
  <c r="E13803" i="1" s="1"/>
  <c r="D13804" i="1"/>
  <c r="E13804" i="1" s="1"/>
  <c r="D13805" i="1"/>
  <c r="E13805" i="1" s="1"/>
  <c r="D13806" i="1"/>
  <c r="E13806" i="1" s="1"/>
  <c r="D13807" i="1"/>
  <c r="E13807" i="1" s="1"/>
  <c r="D13808" i="1"/>
  <c r="E13808" i="1" s="1"/>
  <c r="D13809" i="1"/>
  <c r="E13809" i="1" s="1"/>
  <c r="D13810" i="1"/>
  <c r="E13810" i="1" s="1"/>
  <c r="D13811" i="1"/>
  <c r="E13811" i="1" s="1"/>
  <c r="D13812" i="1"/>
  <c r="E13812" i="1" s="1"/>
  <c r="D13813" i="1"/>
  <c r="E13813" i="1" s="1"/>
  <c r="D13814" i="1"/>
  <c r="E13814" i="1" s="1"/>
  <c r="D13815" i="1"/>
  <c r="E13815" i="1" s="1"/>
  <c r="D13816" i="1"/>
  <c r="E13816" i="1" s="1"/>
  <c r="D13817" i="1"/>
  <c r="E13817" i="1" s="1"/>
  <c r="D13818" i="1"/>
  <c r="E13818" i="1" s="1"/>
  <c r="D13819" i="1"/>
  <c r="E13819" i="1" s="1"/>
  <c r="D13820" i="1"/>
  <c r="E13820" i="1" s="1"/>
  <c r="D13821" i="1"/>
  <c r="E13821" i="1" s="1"/>
  <c r="D13822" i="1"/>
  <c r="E13822" i="1" s="1"/>
  <c r="D13823" i="1"/>
  <c r="E13823" i="1" s="1"/>
  <c r="D13824" i="1"/>
  <c r="E13824" i="1" s="1"/>
  <c r="D13825" i="1"/>
  <c r="E13825" i="1" s="1"/>
  <c r="D13826" i="1"/>
  <c r="E13826" i="1" s="1"/>
  <c r="D13827" i="1"/>
  <c r="E13827" i="1" s="1"/>
  <c r="D13828" i="1"/>
  <c r="E13828" i="1" s="1"/>
  <c r="D13829" i="1"/>
  <c r="E13829" i="1" s="1"/>
  <c r="D13830" i="1"/>
  <c r="E13830" i="1" s="1"/>
  <c r="D13831" i="1"/>
  <c r="E13831" i="1" s="1"/>
  <c r="D13832" i="1"/>
  <c r="E13832" i="1" s="1"/>
  <c r="D13833" i="1"/>
  <c r="E13833" i="1" s="1"/>
  <c r="D13834" i="1"/>
  <c r="E13834" i="1" s="1"/>
  <c r="D13835" i="1"/>
  <c r="E13835" i="1" s="1"/>
  <c r="D13836" i="1"/>
  <c r="E13836" i="1" s="1"/>
  <c r="D13837" i="1"/>
  <c r="E13837" i="1" s="1"/>
  <c r="D13838" i="1"/>
  <c r="E13838" i="1" s="1"/>
  <c r="D13839" i="1"/>
  <c r="E13839" i="1" s="1"/>
  <c r="D13840" i="1"/>
  <c r="E13840" i="1" s="1"/>
  <c r="D13841" i="1"/>
  <c r="E13841" i="1" s="1"/>
  <c r="D13842" i="1"/>
  <c r="E13842" i="1" s="1"/>
  <c r="D13843" i="1"/>
  <c r="E13843" i="1" s="1"/>
  <c r="D13844" i="1"/>
  <c r="E13844" i="1" s="1"/>
  <c r="D13845" i="1"/>
  <c r="E13845" i="1" s="1"/>
  <c r="D13846" i="1"/>
  <c r="E13846" i="1" s="1"/>
  <c r="D13847" i="1"/>
  <c r="E13847" i="1" s="1"/>
  <c r="D13848" i="1"/>
  <c r="E13848" i="1" s="1"/>
  <c r="D13849" i="1"/>
  <c r="E13849" i="1" s="1"/>
  <c r="D13850" i="1"/>
  <c r="E13850" i="1" s="1"/>
  <c r="D13851" i="1"/>
  <c r="E13851" i="1" s="1"/>
  <c r="D13852" i="1"/>
  <c r="E13852" i="1" s="1"/>
  <c r="D13853" i="1"/>
  <c r="E13853" i="1" s="1"/>
  <c r="D13854" i="1"/>
  <c r="E13854" i="1" s="1"/>
  <c r="D13855" i="1"/>
  <c r="E13855" i="1" s="1"/>
  <c r="D13856" i="1"/>
  <c r="E13856" i="1" s="1"/>
  <c r="D13857" i="1"/>
  <c r="E13857" i="1" s="1"/>
  <c r="D13858" i="1"/>
  <c r="E13858" i="1" s="1"/>
  <c r="D13859" i="1"/>
  <c r="E13859" i="1" s="1"/>
  <c r="D13860" i="1"/>
  <c r="E13860" i="1" s="1"/>
  <c r="D13861" i="1"/>
  <c r="E13861" i="1" s="1"/>
  <c r="D13862" i="1"/>
  <c r="E13862" i="1" s="1"/>
  <c r="D13863" i="1"/>
  <c r="E13863" i="1" s="1"/>
  <c r="D13864" i="1"/>
  <c r="E13864" i="1" s="1"/>
  <c r="D13865" i="1"/>
  <c r="E13865" i="1" s="1"/>
  <c r="D13866" i="1"/>
  <c r="E13866" i="1" s="1"/>
  <c r="D13867" i="1"/>
  <c r="E13867" i="1" s="1"/>
  <c r="D13868" i="1"/>
  <c r="E13868" i="1" s="1"/>
  <c r="D13869" i="1"/>
  <c r="E13869" i="1" s="1"/>
  <c r="D13870" i="1"/>
  <c r="E13870" i="1" s="1"/>
  <c r="D13871" i="1"/>
  <c r="E13871" i="1" s="1"/>
  <c r="D13872" i="1"/>
  <c r="E13872" i="1" s="1"/>
  <c r="D13873" i="1"/>
  <c r="E13873" i="1" s="1"/>
  <c r="D13874" i="1"/>
  <c r="E13874" i="1" s="1"/>
  <c r="D13875" i="1"/>
  <c r="E13875" i="1" s="1"/>
  <c r="D13876" i="1"/>
  <c r="E13876" i="1" s="1"/>
  <c r="D13877" i="1"/>
  <c r="E13877" i="1" s="1"/>
  <c r="D13878" i="1"/>
  <c r="E13878" i="1" s="1"/>
  <c r="D13879" i="1"/>
  <c r="E13879" i="1" s="1"/>
  <c r="D13880" i="1"/>
  <c r="E13880" i="1" s="1"/>
  <c r="D13881" i="1"/>
  <c r="E13881" i="1" s="1"/>
  <c r="D13882" i="1"/>
  <c r="E13882" i="1" s="1"/>
  <c r="D13883" i="1"/>
  <c r="E13883" i="1" s="1"/>
  <c r="D13884" i="1"/>
  <c r="E13884" i="1" s="1"/>
  <c r="D13885" i="1"/>
  <c r="E13885" i="1" s="1"/>
  <c r="D13886" i="1"/>
  <c r="E13886" i="1" s="1"/>
  <c r="D13887" i="1"/>
  <c r="E13887" i="1" s="1"/>
  <c r="D13888" i="1"/>
  <c r="E13888" i="1" s="1"/>
  <c r="D13889" i="1"/>
  <c r="E13889" i="1" s="1"/>
  <c r="D13890" i="1"/>
  <c r="E13890" i="1" s="1"/>
  <c r="D13891" i="1"/>
  <c r="E13891" i="1" s="1"/>
  <c r="D13892" i="1"/>
  <c r="E13892" i="1" s="1"/>
  <c r="D13893" i="1"/>
  <c r="E13893" i="1" s="1"/>
  <c r="D13894" i="1"/>
  <c r="E13894" i="1" s="1"/>
  <c r="D13895" i="1"/>
  <c r="E13895" i="1" s="1"/>
  <c r="D13896" i="1"/>
  <c r="E13896" i="1" s="1"/>
  <c r="D13897" i="1"/>
  <c r="E13897" i="1" s="1"/>
  <c r="D13898" i="1"/>
  <c r="E13898" i="1" s="1"/>
  <c r="D13899" i="1"/>
  <c r="E13899" i="1" s="1"/>
  <c r="D13900" i="1"/>
  <c r="E13900" i="1" s="1"/>
  <c r="D13901" i="1"/>
  <c r="E13901" i="1" s="1"/>
  <c r="D13902" i="1"/>
  <c r="E13902" i="1" s="1"/>
  <c r="D13903" i="1"/>
  <c r="E13903" i="1" s="1"/>
  <c r="D13904" i="1"/>
  <c r="E13904" i="1" s="1"/>
  <c r="D13905" i="1"/>
  <c r="E13905" i="1" s="1"/>
  <c r="D13906" i="1"/>
  <c r="E13906" i="1" s="1"/>
  <c r="D13907" i="1"/>
  <c r="E13907" i="1" s="1"/>
  <c r="D13908" i="1"/>
  <c r="E13908" i="1" s="1"/>
  <c r="D13909" i="1"/>
  <c r="E13909" i="1" s="1"/>
  <c r="D13910" i="1"/>
  <c r="E13910" i="1" s="1"/>
  <c r="D13911" i="1"/>
  <c r="E13911" i="1" s="1"/>
  <c r="D13912" i="1"/>
  <c r="E13912" i="1" s="1"/>
  <c r="D13913" i="1"/>
  <c r="E13913" i="1" s="1"/>
  <c r="D13914" i="1"/>
  <c r="E13914" i="1" s="1"/>
  <c r="D13915" i="1"/>
  <c r="E13915" i="1" s="1"/>
  <c r="D13916" i="1"/>
  <c r="E13916" i="1" s="1"/>
  <c r="D13917" i="1"/>
  <c r="E13917" i="1" s="1"/>
  <c r="D13918" i="1"/>
  <c r="E13918" i="1" s="1"/>
  <c r="D13919" i="1"/>
  <c r="E13919" i="1" s="1"/>
  <c r="D13920" i="1"/>
  <c r="E13920" i="1" s="1"/>
  <c r="D13921" i="1"/>
  <c r="E13921" i="1" s="1"/>
  <c r="D13922" i="1"/>
  <c r="E13922" i="1" s="1"/>
  <c r="D13923" i="1"/>
  <c r="E13923" i="1" s="1"/>
  <c r="D13924" i="1"/>
  <c r="E13924" i="1" s="1"/>
  <c r="D13925" i="1"/>
  <c r="E13925" i="1" s="1"/>
  <c r="D13926" i="1"/>
  <c r="E13926" i="1" s="1"/>
  <c r="D13927" i="1"/>
  <c r="E13927" i="1" s="1"/>
  <c r="D13928" i="1"/>
  <c r="E13928" i="1" s="1"/>
  <c r="D13929" i="1"/>
  <c r="E13929" i="1" s="1"/>
  <c r="D13930" i="1"/>
  <c r="E13930" i="1" s="1"/>
  <c r="D13931" i="1"/>
  <c r="E13931" i="1" s="1"/>
  <c r="D13932" i="1"/>
  <c r="E13932" i="1" s="1"/>
  <c r="D13933" i="1"/>
  <c r="E13933" i="1" s="1"/>
  <c r="D13934" i="1"/>
  <c r="E13934" i="1" s="1"/>
  <c r="D13935" i="1"/>
  <c r="E13935" i="1" s="1"/>
  <c r="D13936" i="1"/>
  <c r="E13936" i="1" s="1"/>
  <c r="D13937" i="1"/>
  <c r="E13937" i="1" s="1"/>
  <c r="D13938" i="1"/>
  <c r="E13938" i="1" s="1"/>
  <c r="D13939" i="1"/>
  <c r="E13939" i="1" s="1"/>
  <c r="D13940" i="1"/>
  <c r="E13940" i="1" s="1"/>
  <c r="D13941" i="1"/>
  <c r="E13941" i="1" s="1"/>
  <c r="D13942" i="1"/>
  <c r="E13942" i="1" s="1"/>
  <c r="D13943" i="1"/>
  <c r="E13943" i="1" s="1"/>
  <c r="D13944" i="1"/>
  <c r="E13944" i="1" s="1"/>
  <c r="D13945" i="1"/>
  <c r="E13945" i="1" s="1"/>
  <c r="D13946" i="1"/>
  <c r="E13946" i="1" s="1"/>
  <c r="D13947" i="1"/>
  <c r="E13947" i="1" s="1"/>
  <c r="D13948" i="1"/>
  <c r="E13948" i="1" s="1"/>
  <c r="D13949" i="1"/>
  <c r="E13949" i="1" s="1"/>
  <c r="D13950" i="1"/>
  <c r="E13950" i="1" s="1"/>
  <c r="D13951" i="1"/>
  <c r="E13951" i="1" s="1"/>
  <c r="D13952" i="1"/>
  <c r="E13952" i="1" s="1"/>
  <c r="D13953" i="1"/>
  <c r="E13953" i="1" s="1"/>
  <c r="D13954" i="1"/>
  <c r="E13954" i="1" s="1"/>
  <c r="D13955" i="1"/>
  <c r="E13955" i="1" s="1"/>
  <c r="D13956" i="1"/>
  <c r="E13956" i="1" s="1"/>
  <c r="D13957" i="1"/>
  <c r="E13957" i="1" s="1"/>
  <c r="D13958" i="1"/>
  <c r="E13958" i="1" s="1"/>
  <c r="D13959" i="1"/>
  <c r="E13959" i="1" s="1"/>
  <c r="D13960" i="1"/>
  <c r="E13960" i="1" s="1"/>
  <c r="D13961" i="1"/>
  <c r="E13961" i="1" s="1"/>
  <c r="D13962" i="1"/>
  <c r="E13962" i="1" s="1"/>
  <c r="D13963" i="1"/>
  <c r="E13963" i="1" s="1"/>
  <c r="D13964" i="1"/>
  <c r="E13964" i="1" s="1"/>
  <c r="D13965" i="1"/>
  <c r="E13965" i="1" s="1"/>
  <c r="D13966" i="1"/>
  <c r="E13966" i="1" s="1"/>
  <c r="D13967" i="1"/>
  <c r="E13967" i="1" s="1"/>
  <c r="D13968" i="1"/>
  <c r="E13968" i="1" s="1"/>
  <c r="D13969" i="1"/>
  <c r="E13969" i="1" s="1"/>
  <c r="D13970" i="1"/>
  <c r="E13970" i="1" s="1"/>
  <c r="D13971" i="1"/>
  <c r="E13971" i="1" s="1"/>
  <c r="D13972" i="1"/>
  <c r="E13972" i="1" s="1"/>
  <c r="D13973" i="1"/>
  <c r="E13973" i="1" s="1"/>
  <c r="D13974" i="1"/>
  <c r="E13974" i="1" s="1"/>
  <c r="D13975" i="1"/>
  <c r="E13975" i="1" s="1"/>
  <c r="D13976" i="1"/>
  <c r="E13976" i="1" s="1"/>
  <c r="D13977" i="1"/>
  <c r="E13977" i="1" s="1"/>
  <c r="D13978" i="1"/>
  <c r="E13978" i="1" s="1"/>
  <c r="D13979" i="1"/>
  <c r="E13979" i="1" s="1"/>
  <c r="D13980" i="1"/>
  <c r="E13980" i="1" s="1"/>
  <c r="D13981" i="1"/>
  <c r="E13981" i="1" s="1"/>
  <c r="D13982" i="1"/>
  <c r="E13982" i="1" s="1"/>
  <c r="D13983" i="1"/>
  <c r="E13983" i="1" s="1"/>
  <c r="D13984" i="1"/>
  <c r="E13984" i="1" s="1"/>
  <c r="D13985" i="1"/>
  <c r="E13985" i="1" s="1"/>
  <c r="D13986" i="1"/>
  <c r="E13986" i="1" s="1"/>
  <c r="D13987" i="1"/>
  <c r="E13987" i="1" s="1"/>
  <c r="D13988" i="1"/>
  <c r="E13988" i="1" s="1"/>
  <c r="D13989" i="1"/>
  <c r="E13989" i="1" s="1"/>
  <c r="D13990" i="1"/>
  <c r="E13990" i="1" s="1"/>
  <c r="D13991" i="1"/>
  <c r="E13991" i="1" s="1"/>
  <c r="D13992" i="1"/>
  <c r="E13992" i="1" s="1"/>
  <c r="D13993" i="1"/>
  <c r="E13993" i="1" s="1"/>
  <c r="D13994" i="1"/>
  <c r="E13994" i="1" s="1"/>
  <c r="D13995" i="1"/>
  <c r="E13995" i="1" s="1"/>
  <c r="D13996" i="1"/>
  <c r="E13996" i="1" s="1"/>
  <c r="D13997" i="1"/>
  <c r="E13997" i="1" s="1"/>
  <c r="D13998" i="1"/>
  <c r="E13998" i="1" s="1"/>
  <c r="D13999" i="1"/>
  <c r="E13999" i="1" s="1"/>
  <c r="D14000" i="1"/>
  <c r="E14000" i="1" s="1"/>
  <c r="D14001" i="1"/>
  <c r="E14001" i="1" s="1"/>
  <c r="D14002" i="1"/>
  <c r="E14002" i="1" s="1"/>
  <c r="D14003" i="1"/>
  <c r="E14003" i="1" s="1"/>
  <c r="D14004" i="1"/>
  <c r="E14004" i="1" s="1"/>
  <c r="D14005" i="1"/>
  <c r="E14005" i="1" s="1"/>
  <c r="D14006" i="1"/>
  <c r="E14006" i="1" s="1"/>
  <c r="D14007" i="1"/>
  <c r="E14007" i="1" s="1"/>
  <c r="D14008" i="1"/>
  <c r="E14008" i="1" s="1"/>
  <c r="D14009" i="1"/>
  <c r="E14009" i="1" s="1"/>
  <c r="D14010" i="1"/>
  <c r="E14010" i="1" s="1"/>
  <c r="D14011" i="1"/>
  <c r="E14011" i="1" s="1"/>
  <c r="D14012" i="1"/>
  <c r="E14012" i="1" s="1"/>
  <c r="D14013" i="1"/>
  <c r="E14013" i="1" s="1"/>
  <c r="D14014" i="1"/>
  <c r="E14014" i="1" s="1"/>
  <c r="D14015" i="1"/>
  <c r="E14015" i="1" s="1"/>
  <c r="D14016" i="1"/>
  <c r="E14016" i="1" s="1"/>
  <c r="D14017" i="1"/>
  <c r="E14017" i="1" s="1"/>
  <c r="D14018" i="1"/>
  <c r="E14018" i="1" s="1"/>
  <c r="D14019" i="1"/>
  <c r="E14019" i="1" s="1"/>
  <c r="D14020" i="1"/>
  <c r="E14020" i="1" s="1"/>
  <c r="D14021" i="1"/>
  <c r="E14021" i="1" s="1"/>
  <c r="D14022" i="1"/>
  <c r="E14022" i="1" s="1"/>
  <c r="D14023" i="1"/>
  <c r="E14023" i="1" s="1"/>
  <c r="D14024" i="1"/>
  <c r="E14024" i="1" s="1"/>
  <c r="D14025" i="1"/>
  <c r="E14025" i="1" s="1"/>
  <c r="D14026" i="1"/>
  <c r="E14026" i="1" s="1"/>
  <c r="D14027" i="1"/>
  <c r="E14027" i="1" s="1"/>
  <c r="D14028" i="1"/>
  <c r="E14028" i="1" s="1"/>
  <c r="D14029" i="1"/>
  <c r="E14029" i="1" s="1"/>
  <c r="D14030" i="1"/>
  <c r="E14030" i="1" s="1"/>
  <c r="D14031" i="1"/>
  <c r="E14031" i="1" s="1"/>
  <c r="D14032" i="1"/>
  <c r="E14032" i="1" s="1"/>
  <c r="D14033" i="1"/>
  <c r="E14033" i="1" s="1"/>
  <c r="D14034" i="1"/>
  <c r="E14034" i="1" s="1"/>
  <c r="D14035" i="1"/>
  <c r="E14035" i="1" s="1"/>
  <c r="D14036" i="1"/>
  <c r="E14036" i="1" s="1"/>
  <c r="D14037" i="1"/>
  <c r="E14037" i="1" s="1"/>
  <c r="D14038" i="1"/>
  <c r="E14038" i="1" s="1"/>
  <c r="D14039" i="1"/>
  <c r="E14039" i="1" s="1"/>
  <c r="D14040" i="1"/>
  <c r="E14040" i="1" s="1"/>
  <c r="D14041" i="1"/>
  <c r="E14041" i="1" s="1"/>
  <c r="D14042" i="1"/>
  <c r="E14042" i="1" s="1"/>
  <c r="D14043" i="1"/>
  <c r="E14043" i="1" s="1"/>
  <c r="D14044" i="1"/>
  <c r="E14044" i="1" s="1"/>
  <c r="D14045" i="1"/>
  <c r="E14045" i="1" s="1"/>
  <c r="D14046" i="1"/>
  <c r="E14046" i="1" s="1"/>
  <c r="D14047" i="1"/>
  <c r="E14047" i="1" s="1"/>
  <c r="D14048" i="1"/>
  <c r="E14048" i="1" s="1"/>
  <c r="D14049" i="1"/>
  <c r="E14049" i="1" s="1"/>
  <c r="D14050" i="1"/>
  <c r="E14050" i="1" s="1"/>
  <c r="D14051" i="1"/>
  <c r="E14051" i="1" s="1"/>
  <c r="D14052" i="1"/>
  <c r="E14052" i="1" s="1"/>
  <c r="D14053" i="1"/>
  <c r="E14053" i="1" s="1"/>
  <c r="D14054" i="1"/>
  <c r="E14054" i="1" s="1"/>
  <c r="D14055" i="1"/>
  <c r="E14055" i="1" s="1"/>
  <c r="D14056" i="1"/>
  <c r="E14056" i="1" s="1"/>
  <c r="D14057" i="1"/>
  <c r="E14057" i="1" s="1"/>
  <c r="D14058" i="1"/>
  <c r="E14058" i="1" s="1"/>
  <c r="D14059" i="1"/>
  <c r="E14059" i="1" s="1"/>
  <c r="D14060" i="1"/>
  <c r="E14060" i="1" s="1"/>
  <c r="D14061" i="1"/>
  <c r="E14061" i="1" s="1"/>
  <c r="D14062" i="1"/>
  <c r="E14062" i="1" s="1"/>
  <c r="D14063" i="1"/>
  <c r="E14063" i="1" s="1"/>
  <c r="D14064" i="1"/>
  <c r="E14064" i="1" s="1"/>
  <c r="D14065" i="1"/>
  <c r="E14065" i="1" s="1"/>
  <c r="D14066" i="1"/>
  <c r="E14066" i="1" s="1"/>
  <c r="D14067" i="1"/>
  <c r="E14067" i="1" s="1"/>
  <c r="D14068" i="1"/>
  <c r="E14068" i="1" s="1"/>
  <c r="D14069" i="1"/>
  <c r="E14069" i="1" s="1"/>
  <c r="D14070" i="1"/>
  <c r="E14070" i="1" s="1"/>
  <c r="D14071" i="1"/>
  <c r="E14071" i="1" s="1"/>
  <c r="D14072" i="1"/>
  <c r="E14072" i="1" s="1"/>
  <c r="D14073" i="1"/>
  <c r="E14073" i="1" s="1"/>
  <c r="D14074" i="1"/>
  <c r="E14074" i="1" s="1"/>
  <c r="D14075" i="1"/>
  <c r="E14075" i="1" s="1"/>
  <c r="D14076" i="1"/>
  <c r="E14076" i="1" s="1"/>
  <c r="D14077" i="1"/>
  <c r="E14077" i="1" s="1"/>
  <c r="D14078" i="1"/>
  <c r="E14078" i="1" s="1"/>
  <c r="D14079" i="1"/>
  <c r="E14079" i="1" s="1"/>
  <c r="D14080" i="1"/>
  <c r="E14080" i="1" s="1"/>
  <c r="D14081" i="1"/>
  <c r="E14081" i="1" s="1"/>
  <c r="D14082" i="1"/>
  <c r="E14082" i="1" s="1"/>
  <c r="D14083" i="1"/>
  <c r="E14083" i="1" s="1"/>
  <c r="D14084" i="1"/>
  <c r="E14084" i="1" s="1"/>
  <c r="D14085" i="1"/>
  <c r="E14085" i="1" s="1"/>
  <c r="D14086" i="1"/>
  <c r="E14086" i="1" s="1"/>
  <c r="D14087" i="1"/>
  <c r="E14087" i="1" s="1"/>
  <c r="D14088" i="1"/>
  <c r="E14088" i="1" s="1"/>
  <c r="D14089" i="1"/>
  <c r="E14089" i="1" s="1"/>
  <c r="D14090" i="1"/>
  <c r="E14090" i="1" s="1"/>
  <c r="D14091" i="1"/>
  <c r="E14091" i="1" s="1"/>
  <c r="D14092" i="1"/>
  <c r="E14092" i="1" s="1"/>
  <c r="D14093" i="1"/>
  <c r="E14093" i="1" s="1"/>
  <c r="D14094" i="1"/>
  <c r="E14094" i="1" s="1"/>
  <c r="D14095" i="1"/>
  <c r="E14095" i="1" s="1"/>
  <c r="D14096" i="1"/>
  <c r="E14096" i="1" s="1"/>
  <c r="D14097" i="1"/>
  <c r="E14097" i="1" s="1"/>
  <c r="D14098" i="1"/>
  <c r="E14098" i="1" s="1"/>
  <c r="D14099" i="1"/>
  <c r="E14099" i="1" s="1"/>
  <c r="D14100" i="1"/>
  <c r="E14100" i="1" s="1"/>
  <c r="D14101" i="1"/>
  <c r="E14101" i="1" s="1"/>
  <c r="D14102" i="1"/>
  <c r="E14102" i="1" s="1"/>
  <c r="D14103" i="1"/>
  <c r="E14103" i="1" s="1"/>
  <c r="D14104" i="1"/>
  <c r="E14104" i="1" s="1"/>
  <c r="D14105" i="1"/>
  <c r="E14105" i="1" s="1"/>
  <c r="D14106" i="1"/>
  <c r="E14106" i="1" s="1"/>
  <c r="D14107" i="1"/>
  <c r="E14107" i="1" s="1"/>
  <c r="D14108" i="1"/>
  <c r="E14108" i="1" s="1"/>
  <c r="D14109" i="1"/>
  <c r="E14109" i="1" s="1"/>
  <c r="D14110" i="1"/>
  <c r="E14110" i="1" s="1"/>
  <c r="D14111" i="1"/>
  <c r="E14111" i="1" s="1"/>
  <c r="D14112" i="1"/>
  <c r="E14112" i="1" s="1"/>
  <c r="D14113" i="1"/>
  <c r="E14113" i="1" s="1"/>
  <c r="D14114" i="1"/>
  <c r="E14114" i="1" s="1"/>
  <c r="D14115" i="1"/>
  <c r="E14115" i="1" s="1"/>
  <c r="D14116" i="1"/>
  <c r="E14116" i="1" s="1"/>
  <c r="D14117" i="1"/>
  <c r="E14117" i="1" s="1"/>
  <c r="D14118" i="1"/>
  <c r="E14118" i="1" s="1"/>
  <c r="D14119" i="1"/>
  <c r="E14119" i="1" s="1"/>
  <c r="D14120" i="1"/>
  <c r="E14120" i="1" s="1"/>
  <c r="D14121" i="1"/>
  <c r="E14121" i="1" s="1"/>
  <c r="D14122" i="1"/>
  <c r="E14122" i="1" s="1"/>
  <c r="D14123" i="1"/>
  <c r="E14123" i="1" s="1"/>
  <c r="D14124" i="1"/>
  <c r="E14124" i="1" s="1"/>
  <c r="D14125" i="1"/>
  <c r="E14125" i="1" s="1"/>
  <c r="D14126" i="1"/>
  <c r="E14126" i="1" s="1"/>
  <c r="D14127" i="1"/>
  <c r="E14127" i="1" s="1"/>
  <c r="D14128" i="1"/>
  <c r="E14128" i="1" s="1"/>
  <c r="D14129" i="1"/>
  <c r="E14129" i="1" s="1"/>
  <c r="D14130" i="1"/>
  <c r="E14130" i="1" s="1"/>
  <c r="D14131" i="1"/>
  <c r="E14131" i="1" s="1"/>
  <c r="D14132" i="1"/>
  <c r="E14132" i="1" s="1"/>
  <c r="D14133" i="1"/>
  <c r="E14133" i="1" s="1"/>
  <c r="D14134" i="1"/>
  <c r="E14134" i="1" s="1"/>
  <c r="D14135" i="1"/>
  <c r="E14135" i="1" s="1"/>
  <c r="D14136" i="1"/>
  <c r="E14136" i="1" s="1"/>
  <c r="D14137" i="1"/>
  <c r="E14137" i="1" s="1"/>
  <c r="D14138" i="1"/>
  <c r="E14138" i="1" s="1"/>
  <c r="D14139" i="1"/>
  <c r="E14139" i="1" s="1"/>
  <c r="D14140" i="1"/>
  <c r="E14140" i="1" s="1"/>
  <c r="D14141" i="1"/>
  <c r="E14141" i="1" s="1"/>
  <c r="D14142" i="1"/>
  <c r="E14142" i="1" s="1"/>
  <c r="D14143" i="1"/>
  <c r="E14143" i="1" s="1"/>
  <c r="D14144" i="1"/>
  <c r="E14144" i="1" s="1"/>
  <c r="D14145" i="1"/>
  <c r="E14145" i="1" s="1"/>
  <c r="D14146" i="1"/>
  <c r="E14146" i="1" s="1"/>
  <c r="D14147" i="1"/>
  <c r="E14147" i="1" s="1"/>
  <c r="D14148" i="1"/>
  <c r="E14148" i="1" s="1"/>
  <c r="D14149" i="1"/>
  <c r="E14149" i="1" s="1"/>
  <c r="D14150" i="1"/>
  <c r="E14150" i="1" s="1"/>
  <c r="D14151" i="1"/>
  <c r="E14151" i="1" s="1"/>
  <c r="D14152" i="1"/>
  <c r="E14152" i="1" s="1"/>
  <c r="D14153" i="1"/>
  <c r="E14153" i="1" s="1"/>
  <c r="D14154" i="1"/>
  <c r="E14154" i="1" s="1"/>
  <c r="D14155" i="1"/>
  <c r="E14155" i="1" s="1"/>
  <c r="D14156" i="1"/>
  <c r="E14156" i="1" s="1"/>
  <c r="D14157" i="1"/>
  <c r="E14157" i="1" s="1"/>
  <c r="D14158" i="1"/>
  <c r="E14158" i="1" s="1"/>
  <c r="D14159" i="1"/>
  <c r="E14159" i="1" s="1"/>
  <c r="D14160" i="1"/>
  <c r="E14160" i="1" s="1"/>
  <c r="D14161" i="1"/>
  <c r="E14161" i="1" s="1"/>
  <c r="D14162" i="1"/>
  <c r="E14162" i="1" s="1"/>
  <c r="D14163" i="1"/>
  <c r="E14163" i="1" s="1"/>
  <c r="D14164" i="1"/>
  <c r="E14164" i="1" s="1"/>
  <c r="D14165" i="1"/>
  <c r="E14165" i="1" s="1"/>
  <c r="D14166" i="1"/>
  <c r="E14166" i="1" s="1"/>
  <c r="D14167" i="1"/>
  <c r="E14167" i="1" s="1"/>
  <c r="D14168" i="1"/>
  <c r="E14168" i="1" s="1"/>
  <c r="D14169" i="1"/>
  <c r="E14169" i="1" s="1"/>
  <c r="D14170" i="1"/>
  <c r="E14170" i="1" s="1"/>
  <c r="D14171" i="1"/>
  <c r="E14171" i="1" s="1"/>
  <c r="D14172" i="1"/>
  <c r="E14172" i="1" s="1"/>
  <c r="D14173" i="1"/>
  <c r="E14173" i="1" s="1"/>
  <c r="D14174" i="1"/>
  <c r="E14174" i="1" s="1"/>
  <c r="D14175" i="1"/>
  <c r="E14175" i="1" s="1"/>
  <c r="D14176" i="1"/>
  <c r="E14176" i="1" s="1"/>
  <c r="D14177" i="1"/>
  <c r="E14177" i="1" s="1"/>
  <c r="D14178" i="1"/>
  <c r="E14178" i="1" s="1"/>
  <c r="D14179" i="1"/>
  <c r="E14179" i="1" s="1"/>
  <c r="D14180" i="1"/>
  <c r="E14180" i="1" s="1"/>
  <c r="D14181" i="1"/>
  <c r="E14181" i="1" s="1"/>
  <c r="D14182" i="1"/>
  <c r="E14182" i="1" s="1"/>
  <c r="D14183" i="1"/>
  <c r="E14183" i="1" s="1"/>
  <c r="D14184" i="1"/>
  <c r="E14184" i="1" s="1"/>
  <c r="D14185" i="1"/>
  <c r="E14185" i="1" s="1"/>
  <c r="D14186" i="1"/>
  <c r="E14186" i="1" s="1"/>
  <c r="D14187" i="1"/>
  <c r="E14187" i="1" s="1"/>
  <c r="D14188" i="1"/>
  <c r="E14188" i="1" s="1"/>
  <c r="D14189" i="1"/>
  <c r="E14189" i="1" s="1"/>
  <c r="D14190" i="1"/>
  <c r="E14190" i="1" s="1"/>
  <c r="D14191" i="1"/>
  <c r="E14191" i="1" s="1"/>
  <c r="D14192" i="1"/>
  <c r="E14192" i="1" s="1"/>
  <c r="D14193" i="1"/>
  <c r="E14193" i="1" s="1"/>
  <c r="D14194" i="1"/>
  <c r="E14194" i="1" s="1"/>
  <c r="D14195" i="1"/>
  <c r="E14195" i="1" s="1"/>
  <c r="D14196" i="1"/>
  <c r="E14196" i="1" s="1"/>
  <c r="D14197" i="1"/>
  <c r="E14197" i="1" s="1"/>
  <c r="D14198" i="1"/>
  <c r="E14198" i="1" s="1"/>
  <c r="D14199" i="1"/>
  <c r="E14199" i="1" s="1"/>
  <c r="D14200" i="1"/>
  <c r="E14200" i="1" s="1"/>
  <c r="D14201" i="1"/>
  <c r="E14201" i="1" s="1"/>
  <c r="D14202" i="1"/>
  <c r="E14202" i="1" s="1"/>
  <c r="D14203" i="1"/>
  <c r="E14203" i="1" s="1"/>
  <c r="D14204" i="1"/>
  <c r="E14204" i="1" s="1"/>
  <c r="D14205" i="1"/>
  <c r="E14205" i="1" s="1"/>
  <c r="D14206" i="1"/>
  <c r="E14206" i="1" s="1"/>
  <c r="D14207" i="1"/>
  <c r="E14207" i="1" s="1"/>
  <c r="D14208" i="1"/>
  <c r="E14208" i="1" s="1"/>
  <c r="D14209" i="1"/>
  <c r="E14209" i="1" s="1"/>
  <c r="D14210" i="1"/>
  <c r="E14210" i="1" s="1"/>
  <c r="D14211" i="1"/>
  <c r="E14211" i="1" s="1"/>
  <c r="D14212" i="1"/>
  <c r="E14212" i="1" s="1"/>
  <c r="D14213" i="1"/>
  <c r="E14213" i="1" s="1"/>
  <c r="D14214" i="1"/>
  <c r="E14214" i="1" s="1"/>
  <c r="D14215" i="1"/>
  <c r="E14215" i="1" s="1"/>
  <c r="D14216" i="1"/>
  <c r="E14216" i="1" s="1"/>
  <c r="D14217" i="1"/>
  <c r="E14217" i="1" s="1"/>
  <c r="D14218" i="1"/>
  <c r="E14218" i="1" s="1"/>
  <c r="D14219" i="1"/>
  <c r="E14219" i="1" s="1"/>
  <c r="D14220" i="1"/>
  <c r="E14220" i="1" s="1"/>
  <c r="D14221" i="1"/>
  <c r="E14221" i="1" s="1"/>
  <c r="D14222" i="1"/>
  <c r="E14222" i="1" s="1"/>
  <c r="D14223" i="1"/>
  <c r="E14223" i="1" s="1"/>
  <c r="D14224" i="1"/>
  <c r="E14224" i="1" s="1"/>
  <c r="D14225" i="1"/>
  <c r="E14225" i="1" s="1"/>
  <c r="D14226" i="1"/>
  <c r="E14226" i="1" s="1"/>
  <c r="D14227" i="1"/>
  <c r="E14227" i="1" s="1"/>
  <c r="D14228" i="1"/>
  <c r="E14228" i="1" s="1"/>
  <c r="D14229" i="1"/>
  <c r="E14229" i="1" s="1"/>
  <c r="D14230" i="1"/>
  <c r="E14230" i="1" s="1"/>
  <c r="D14231" i="1"/>
  <c r="E14231" i="1" s="1"/>
  <c r="D14232" i="1"/>
  <c r="E14232" i="1" s="1"/>
  <c r="D14233" i="1"/>
  <c r="E14233" i="1" s="1"/>
  <c r="D14234" i="1"/>
  <c r="E14234" i="1" s="1"/>
  <c r="D14235" i="1"/>
  <c r="E14235" i="1" s="1"/>
  <c r="D14236" i="1"/>
  <c r="E14236" i="1" s="1"/>
  <c r="D14237" i="1"/>
  <c r="E14237" i="1" s="1"/>
  <c r="D14238" i="1"/>
  <c r="E14238" i="1" s="1"/>
  <c r="D14239" i="1"/>
  <c r="E14239" i="1" s="1"/>
  <c r="D14240" i="1"/>
  <c r="E14240" i="1" s="1"/>
  <c r="D14241" i="1"/>
  <c r="E14241" i="1" s="1"/>
  <c r="D14242" i="1"/>
  <c r="E14242" i="1" s="1"/>
  <c r="D14243" i="1"/>
  <c r="E14243" i="1" s="1"/>
  <c r="D14244" i="1"/>
  <c r="E14244" i="1" s="1"/>
  <c r="D14245" i="1"/>
  <c r="E14245" i="1" s="1"/>
  <c r="D14246" i="1"/>
  <c r="E14246" i="1" s="1"/>
  <c r="D14247" i="1"/>
  <c r="E14247" i="1" s="1"/>
  <c r="D14248" i="1"/>
  <c r="E14248" i="1" s="1"/>
  <c r="D14249" i="1"/>
  <c r="E14249" i="1" s="1"/>
  <c r="D14250" i="1"/>
  <c r="E14250" i="1" s="1"/>
  <c r="D14251" i="1"/>
  <c r="E14251" i="1" s="1"/>
  <c r="D14252" i="1"/>
  <c r="E14252" i="1" s="1"/>
  <c r="D14253" i="1"/>
  <c r="E14253" i="1" s="1"/>
  <c r="D14254" i="1"/>
  <c r="E14254" i="1" s="1"/>
  <c r="D14255" i="1"/>
  <c r="E14255" i="1" s="1"/>
  <c r="D14256" i="1"/>
  <c r="E14256" i="1" s="1"/>
  <c r="D14257" i="1"/>
  <c r="E14257" i="1" s="1"/>
  <c r="D14258" i="1"/>
  <c r="E14258" i="1" s="1"/>
  <c r="D14259" i="1"/>
  <c r="E14259" i="1" s="1"/>
  <c r="D14260" i="1"/>
  <c r="E14260" i="1" s="1"/>
  <c r="D14261" i="1"/>
  <c r="E14261" i="1" s="1"/>
  <c r="D14262" i="1"/>
  <c r="E14262" i="1" s="1"/>
  <c r="D14263" i="1"/>
  <c r="E14263" i="1" s="1"/>
  <c r="D14264" i="1"/>
  <c r="E14264" i="1" s="1"/>
  <c r="D14265" i="1"/>
  <c r="E14265" i="1" s="1"/>
  <c r="D14266" i="1"/>
  <c r="E14266" i="1" s="1"/>
  <c r="D14267" i="1"/>
  <c r="E14267" i="1" s="1"/>
  <c r="D14268" i="1"/>
  <c r="E14268" i="1" s="1"/>
  <c r="D14269" i="1"/>
  <c r="E14269" i="1" s="1"/>
  <c r="D14270" i="1"/>
  <c r="E14270" i="1" s="1"/>
  <c r="D14271" i="1"/>
  <c r="E14271" i="1" s="1"/>
  <c r="D14272" i="1"/>
  <c r="E14272" i="1" s="1"/>
  <c r="D14273" i="1"/>
  <c r="E14273" i="1" s="1"/>
  <c r="D14274" i="1"/>
  <c r="E14274" i="1" s="1"/>
  <c r="D14275" i="1"/>
  <c r="E14275" i="1" s="1"/>
  <c r="D14276" i="1"/>
  <c r="E14276" i="1" s="1"/>
  <c r="D14277" i="1"/>
  <c r="E14277" i="1" s="1"/>
  <c r="D14278" i="1"/>
  <c r="E14278" i="1" s="1"/>
  <c r="D14279" i="1"/>
  <c r="E14279" i="1" s="1"/>
  <c r="D14280" i="1"/>
  <c r="E14280" i="1" s="1"/>
  <c r="D14281" i="1"/>
  <c r="E14281" i="1" s="1"/>
  <c r="D14282" i="1"/>
  <c r="E14282" i="1" s="1"/>
  <c r="D14283" i="1"/>
  <c r="E14283" i="1" s="1"/>
  <c r="D14284" i="1"/>
  <c r="E14284" i="1" s="1"/>
  <c r="D14285" i="1"/>
  <c r="E14285" i="1" s="1"/>
  <c r="D14286" i="1"/>
  <c r="E14286" i="1" s="1"/>
  <c r="D14287" i="1"/>
  <c r="E14287" i="1" s="1"/>
  <c r="D14288" i="1"/>
  <c r="E14288" i="1" s="1"/>
  <c r="D14289" i="1"/>
  <c r="E14289" i="1" s="1"/>
  <c r="D14290" i="1"/>
  <c r="E14290" i="1" s="1"/>
  <c r="D14291" i="1"/>
  <c r="E14291" i="1" s="1"/>
  <c r="D14292" i="1"/>
  <c r="E14292" i="1" s="1"/>
  <c r="D14293" i="1"/>
  <c r="E14293" i="1" s="1"/>
  <c r="D14294" i="1"/>
  <c r="E14294" i="1" s="1"/>
  <c r="D14295" i="1"/>
  <c r="E14295" i="1" s="1"/>
  <c r="D14296" i="1"/>
  <c r="E14296" i="1" s="1"/>
  <c r="D14297" i="1"/>
  <c r="E14297" i="1" s="1"/>
  <c r="D14298" i="1"/>
  <c r="E14298" i="1" s="1"/>
  <c r="D14299" i="1"/>
  <c r="E14299" i="1" s="1"/>
  <c r="D14300" i="1"/>
  <c r="E14300" i="1" s="1"/>
  <c r="D14301" i="1"/>
  <c r="E14301" i="1" s="1"/>
  <c r="D14302" i="1"/>
  <c r="E14302" i="1" s="1"/>
  <c r="D14303" i="1"/>
  <c r="E14303" i="1" s="1"/>
  <c r="D14304" i="1"/>
  <c r="E14304" i="1" s="1"/>
  <c r="D14305" i="1"/>
  <c r="E14305" i="1" s="1"/>
  <c r="D14306" i="1"/>
  <c r="E14306" i="1" s="1"/>
  <c r="D14307" i="1"/>
  <c r="E14307" i="1" s="1"/>
  <c r="D14308" i="1"/>
  <c r="E14308" i="1" s="1"/>
  <c r="D14309" i="1"/>
  <c r="E14309" i="1" s="1"/>
  <c r="D14310" i="1"/>
  <c r="E14310" i="1" s="1"/>
  <c r="D14311" i="1"/>
  <c r="E14311" i="1" s="1"/>
  <c r="D14312" i="1"/>
  <c r="E14312" i="1" s="1"/>
  <c r="D14313" i="1"/>
  <c r="E14313" i="1" s="1"/>
  <c r="D14314" i="1"/>
  <c r="E14314" i="1" s="1"/>
  <c r="D14315" i="1"/>
  <c r="E14315" i="1" s="1"/>
  <c r="D14316" i="1"/>
  <c r="E14316" i="1" s="1"/>
  <c r="D14317" i="1"/>
  <c r="E14317" i="1" s="1"/>
  <c r="D14318" i="1"/>
  <c r="E14318" i="1" s="1"/>
  <c r="D14319" i="1"/>
  <c r="E14319" i="1" s="1"/>
  <c r="D14320" i="1"/>
  <c r="E14320" i="1" s="1"/>
  <c r="D14321" i="1"/>
  <c r="E14321" i="1" s="1"/>
  <c r="D14322" i="1"/>
  <c r="E14322" i="1" s="1"/>
  <c r="D14323" i="1"/>
  <c r="E14323" i="1" s="1"/>
  <c r="D14324" i="1"/>
  <c r="E14324" i="1" s="1"/>
  <c r="D14325" i="1"/>
  <c r="E14325" i="1" s="1"/>
  <c r="D14326" i="1"/>
  <c r="E14326" i="1" s="1"/>
  <c r="D14327" i="1"/>
  <c r="E14327" i="1" s="1"/>
  <c r="D14328" i="1"/>
  <c r="E14328" i="1" s="1"/>
  <c r="D14329" i="1"/>
  <c r="E14329" i="1" s="1"/>
  <c r="D14330" i="1"/>
  <c r="E14330" i="1" s="1"/>
  <c r="D14331" i="1"/>
  <c r="E14331" i="1" s="1"/>
  <c r="D14332" i="1"/>
  <c r="E14332" i="1" s="1"/>
  <c r="D14333" i="1"/>
  <c r="E14333" i="1" s="1"/>
  <c r="D14334" i="1"/>
  <c r="E14334" i="1" s="1"/>
  <c r="D14335" i="1"/>
  <c r="E14335" i="1" s="1"/>
  <c r="D14336" i="1"/>
  <c r="E14336" i="1" s="1"/>
  <c r="D14337" i="1"/>
  <c r="E14337" i="1" s="1"/>
  <c r="D14338" i="1"/>
  <c r="E14338" i="1" s="1"/>
  <c r="D14339" i="1"/>
  <c r="E14339" i="1" s="1"/>
  <c r="D14340" i="1"/>
  <c r="E14340" i="1" s="1"/>
  <c r="D14341" i="1"/>
  <c r="E14341" i="1" s="1"/>
  <c r="D14342" i="1"/>
  <c r="E14342" i="1" s="1"/>
  <c r="D14343" i="1"/>
  <c r="E14343" i="1" s="1"/>
  <c r="D14344" i="1"/>
  <c r="E14344" i="1" s="1"/>
  <c r="D14345" i="1"/>
  <c r="E14345" i="1" s="1"/>
  <c r="D14346" i="1"/>
  <c r="E14346" i="1" s="1"/>
  <c r="D14347" i="1"/>
  <c r="E14347" i="1" s="1"/>
  <c r="D14348" i="1"/>
  <c r="E14348" i="1" s="1"/>
  <c r="D14349" i="1"/>
  <c r="E14349" i="1" s="1"/>
  <c r="D14350" i="1"/>
  <c r="E14350" i="1" s="1"/>
  <c r="D14351" i="1"/>
  <c r="E14351" i="1" s="1"/>
  <c r="D14352" i="1"/>
  <c r="E14352" i="1" s="1"/>
  <c r="D14353" i="1"/>
  <c r="E14353" i="1" s="1"/>
  <c r="D14354" i="1"/>
  <c r="E14354" i="1" s="1"/>
  <c r="D14355" i="1"/>
  <c r="E14355" i="1" s="1"/>
  <c r="D14356" i="1"/>
  <c r="E14356" i="1" s="1"/>
  <c r="D14357" i="1"/>
  <c r="E14357" i="1" s="1"/>
  <c r="D14358" i="1"/>
  <c r="E14358" i="1" s="1"/>
  <c r="D14359" i="1"/>
  <c r="E14359" i="1" s="1"/>
  <c r="D14360" i="1"/>
  <c r="E14360" i="1" s="1"/>
  <c r="D14361" i="1"/>
  <c r="E14361" i="1" s="1"/>
  <c r="D14362" i="1"/>
  <c r="E14362" i="1" s="1"/>
  <c r="D14363" i="1"/>
  <c r="E14363" i="1" s="1"/>
  <c r="D14364" i="1"/>
  <c r="E14364" i="1" s="1"/>
  <c r="D14365" i="1"/>
  <c r="E14365" i="1" s="1"/>
  <c r="D14366" i="1"/>
  <c r="E14366" i="1" s="1"/>
  <c r="D14367" i="1"/>
  <c r="E14367" i="1" s="1"/>
  <c r="D14368" i="1"/>
  <c r="E14368" i="1" s="1"/>
  <c r="D14369" i="1"/>
  <c r="E14369" i="1" s="1"/>
  <c r="D14370" i="1"/>
  <c r="E14370" i="1" s="1"/>
  <c r="D14371" i="1"/>
  <c r="E14371" i="1" s="1"/>
  <c r="D14372" i="1"/>
  <c r="E14372" i="1" s="1"/>
  <c r="D14373" i="1"/>
  <c r="E14373" i="1" s="1"/>
  <c r="D14374" i="1"/>
  <c r="E14374" i="1" s="1"/>
  <c r="D14375" i="1"/>
  <c r="E14375" i="1" s="1"/>
  <c r="D14376" i="1"/>
  <c r="E14376" i="1" s="1"/>
  <c r="D14377" i="1"/>
  <c r="E14377" i="1" s="1"/>
  <c r="D14378" i="1"/>
  <c r="E14378" i="1" s="1"/>
  <c r="D14379" i="1"/>
  <c r="E14379" i="1" s="1"/>
  <c r="D14380" i="1"/>
  <c r="E14380" i="1" s="1"/>
  <c r="D14381" i="1"/>
  <c r="E14381" i="1" s="1"/>
  <c r="D14382" i="1"/>
  <c r="E14382" i="1" s="1"/>
  <c r="D14383" i="1"/>
  <c r="E14383" i="1" s="1"/>
  <c r="D14384" i="1"/>
  <c r="E14384" i="1" s="1"/>
  <c r="D14385" i="1"/>
  <c r="E14385" i="1" s="1"/>
  <c r="D14386" i="1"/>
  <c r="E14386" i="1" s="1"/>
  <c r="D14387" i="1"/>
  <c r="E14387" i="1" s="1"/>
  <c r="D14388" i="1"/>
  <c r="E14388" i="1" s="1"/>
  <c r="D14389" i="1"/>
  <c r="E14389" i="1" s="1"/>
  <c r="D14390" i="1"/>
  <c r="E14390" i="1" s="1"/>
  <c r="D14391" i="1"/>
  <c r="E14391" i="1" s="1"/>
  <c r="D14392" i="1"/>
  <c r="E14392" i="1" s="1"/>
  <c r="D14393" i="1"/>
  <c r="E14393" i="1" s="1"/>
  <c r="D14394" i="1"/>
  <c r="E14394" i="1" s="1"/>
  <c r="D14395" i="1"/>
  <c r="E14395" i="1" s="1"/>
  <c r="D14396" i="1"/>
  <c r="E14396" i="1" s="1"/>
  <c r="D14397" i="1"/>
  <c r="E14397" i="1" s="1"/>
  <c r="D14398" i="1"/>
  <c r="E14398" i="1" s="1"/>
  <c r="D14399" i="1"/>
  <c r="E14399" i="1" s="1"/>
  <c r="D14400" i="1"/>
  <c r="E14400" i="1" s="1"/>
  <c r="D14401" i="1"/>
  <c r="E14401" i="1" s="1"/>
  <c r="D14402" i="1"/>
  <c r="E14402" i="1" s="1"/>
  <c r="D14403" i="1"/>
  <c r="E14403" i="1" s="1"/>
  <c r="D14404" i="1"/>
  <c r="E14404" i="1" s="1"/>
  <c r="D14405" i="1"/>
  <c r="E14405" i="1" s="1"/>
  <c r="D14406" i="1"/>
  <c r="E14406" i="1" s="1"/>
  <c r="D14407" i="1"/>
  <c r="E14407" i="1" s="1"/>
  <c r="D14408" i="1"/>
  <c r="E14408" i="1" s="1"/>
  <c r="D14409" i="1"/>
  <c r="E14409" i="1" s="1"/>
  <c r="D14410" i="1"/>
  <c r="E14410" i="1" s="1"/>
  <c r="D14411" i="1"/>
  <c r="E14411" i="1" s="1"/>
  <c r="D14412" i="1"/>
  <c r="E14412" i="1" s="1"/>
  <c r="D14413" i="1"/>
  <c r="E14413" i="1" s="1"/>
  <c r="D14414" i="1"/>
  <c r="E14414" i="1" s="1"/>
  <c r="D14415" i="1"/>
  <c r="E14415" i="1" s="1"/>
  <c r="D14416" i="1"/>
  <c r="E14416" i="1" s="1"/>
  <c r="D14417" i="1"/>
  <c r="E14417" i="1" s="1"/>
  <c r="D14418" i="1"/>
  <c r="E14418" i="1" s="1"/>
  <c r="D14419" i="1"/>
  <c r="E14419" i="1" s="1"/>
  <c r="D14420" i="1"/>
  <c r="E14420" i="1" s="1"/>
  <c r="D14421" i="1"/>
  <c r="E14421" i="1" s="1"/>
  <c r="D14422" i="1"/>
  <c r="E14422" i="1" s="1"/>
  <c r="D14423" i="1"/>
  <c r="E14423" i="1" s="1"/>
  <c r="D14424" i="1"/>
  <c r="E14424" i="1" s="1"/>
  <c r="D14425" i="1"/>
  <c r="E14425" i="1" s="1"/>
  <c r="D14426" i="1"/>
  <c r="E14426" i="1" s="1"/>
  <c r="D14427" i="1"/>
  <c r="E14427" i="1" s="1"/>
  <c r="D14428" i="1"/>
  <c r="E14428" i="1" s="1"/>
  <c r="D14429" i="1"/>
  <c r="E14429" i="1" s="1"/>
  <c r="D14430" i="1"/>
  <c r="E14430" i="1" s="1"/>
  <c r="D14431" i="1"/>
  <c r="E14431" i="1" s="1"/>
  <c r="D14432" i="1"/>
  <c r="E14432" i="1" s="1"/>
  <c r="D14433" i="1"/>
  <c r="E14433" i="1" s="1"/>
  <c r="D14434" i="1"/>
  <c r="E14434" i="1" s="1"/>
  <c r="D14435" i="1"/>
  <c r="E14435" i="1" s="1"/>
  <c r="D14436" i="1"/>
  <c r="E14436" i="1" s="1"/>
  <c r="D14437" i="1"/>
  <c r="E14437" i="1" s="1"/>
  <c r="D14438" i="1"/>
  <c r="E14438" i="1" s="1"/>
  <c r="D14439" i="1"/>
  <c r="E14439" i="1" s="1"/>
  <c r="D14440" i="1"/>
  <c r="E14440" i="1" s="1"/>
  <c r="D14441" i="1"/>
  <c r="E14441" i="1" s="1"/>
  <c r="D14442" i="1"/>
  <c r="E14442" i="1" s="1"/>
  <c r="D14443" i="1"/>
  <c r="E14443" i="1" s="1"/>
  <c r="D14444" i="1"/>
  <c r="E14444" i="1" s="1"/>
  <c r="D14445" i="1"/>
  <c r="E14445" i="1" s="1"/>
  <c r="D14446" i="1"/>
  <c r="E14446" i="1" s="1"/>
  <c r="D14447" i="1"/>
  <c r="E14447" i="1" s="1"/>
  <c r="D14448" i="1"/>
  <c r="E14448" i="1" s="1"/>
  <c r="D14449" i="1"/>
  <c r="E14449" i="1" s="1"/>
  <c r="D14450" i="1"/>
  <c r="E14450" i="1" s="1"/>
  <c r="D14451" i="1"/>
  <c r="E14451" i="1" s="1"/>
  <c r="D14452" i="1"/>
  <c r="E14452" i="1" s="1"/>
  <c r="D14453" i="1"/>
  <c r="E14453" i="1" s="1"/>
  <c r="D14454" i="1"/>
  <c r="E14454" i="1" s="1"/>
  <c r="D14455" i="1"/>
  <c r="E14455" i="1" s="1"/>
  <c r="D14456" i="1"/>
  <c r="E14456" i="1" s="1"/>
  <c r="D14457" i="1"/>
  <c r="E14457" i="1" s="1"/>
  <c r="D14458" i="1"/>
  <c r="E14458" i="1" s="1"/>
  <c r="D14459" i="1"/>
  <c r="E14459" i="1" s="1"/>
  <c r="D14460" i="1"/>
  <c r="E14460" i="1" s="1"/>
  <c r="D14461" i="1"/>
  <c r="E14461" i="1" s="1"/>
  <c r="D14462" i="1"/>
  <c r="E14462" i="1" s="1"/>
  <c r="D14463" i="1"/>
  <c r="E14463" i="1" s="1"/>
  <c r="D14464" i="1"/>
  <c r="E14464" i="1" s="1"/>
  <c r="D14465" i="1"/>
  <c r="E14465" i="1" s="1"/>
  <c r="D14466" i="1"/>
  <c r="E14466" i="1" s="1"/>
  <c r="D14467" i="1"/>
  <c r="E14467" i="1" s="1"/>
  <c r="D14468" i="1"/>
  <c r="E14468" i="1" s="1"/>
  <c r="D14469" i="1"/>
  <c r="E14469" i="1" s="1"/>
  <c r="D14470" i="1"/>
  <c r="E14470" i="1" s="1"/>
  <c r="D14471" i="1"/>
  <c r="E14471" i="1" s="1"/>
  <c r="D14472" i="1"/>
  <c r="E14472" i="1" s="1"/>
  <c r="D14473" i="1"/>
  <c r="E14473" i="1" s="1"/>
  <c r="D14474" i="1"/>
  <c r="E14474" i="1" s="1"/>
  <c r="D14475" i="1"/>
  <c r="E14475" i="1" s="1"/>
  <c r="D14476" i="1"/>
  <c r="E14476" i="1" s="1"/>
  <c r="D14477" i="1"/>
  <c r="E14477" i="1" s="1"/>
  <c r="D14478" i="1"/>
  <c r="E14478" i="1" s="1"/>
  <c r="D14479" i="1"/>
  <c r="E14479" i="1" s="1"/>
  <c r="D14480" i="1"/>
  <c r="E14480" i="1" s="1"/>
  <c r="D14481" i="1"/>
  <c r="E14481" i="1" s="1"/>
  <c r="D14482" i="1"/>
  <c r="E14482" i="1" s="1"/>
  <c r="D14483" i="1"/>
  <c r="E14483" i="1" s="1"/>
  <c r="D14484" i="1"/>
  <c r="E14484" i="1" s="1"/>
  <c r="D14485" i="1"/>
  <c r="E14485" i="1" s="1"/>
  <c r="D14486" i="1"/>
  <c r="E14486" i="1" s="1"/>
  <c r="D14487" i="1"/>
  <c r="E14487" i="1" s="1"/>
  <c r="D14488" i="1"/>
  <c r="E14488" i="1" s="1"/>
  <c r="D14489" i="1"/>
  <c r="E14489" i="1" s="1"/>
  <c r="D14490" i="1"/>
  <c r="E14490" i="1" s="1"/>
  <c r="D14491" i="1"/>
  <c r="E14491" i="1" s="1"/>
  <c r="D14492" i="1"/>
  <c r="E14492" i="1" s="1"/>
  <c r="D14493" i="1"/>
  <c r="E14493" i="1" s="1"/>
  <c r="D14494" i="1"/>
  <c r="E14494" i="1" s="1"/>
  <c r="D14495" i="1"/>
  <c r="E14495" i="1" s="1"/>
  <c r="D14496" i="1"/>
  <c r="E14496" i="1" s="1"/>
  <c r="D14497" i="1"/>
  <c r="E14497" i="1" s="1"/>
  <c r="D14498" i="1"/>
  <c r="E14498" i="1" s="1"/>
  <c r="D14499" i="1"/>
  <c r="E14499" i="1" s="1"/>
  <c r="D14500" i="1"/>
  <c r="E14500" i="1" s="1"/>
  <c r="D14501" i="1"/>
  <c r="E14501" i="1" s="1"/>
  <c r="D14502" i="1"/>
  <c r="E14502" i="1" s="1"/>
  <c r="D14503" i="1"/>
  <c r="E14503" i="1" s="1"/>
  <c r="D14504" i="1"/>
  <c r="E14504" i="1" s="1"/>
  <c r="D14505" i="1"/>
  <c r="E14505" i="1" s="1"/>
  <c r="D14506" i="1"/>
  <c r="E14506" i="1" s="1"/>
  <c r="D14507" i="1"/>
  <c r="E14507" i="1" s="1"/>
  <c r="D14508" i="1"/>
  <c r="E14508" i="1" s="1"/>
  <c r="D14509" i="1"/>
  <c r="E14509" i="1" s="1"/>
  <c r="D14510" i="1"/>
  <c r="E14510" i="1" s="1"/>
  <c r="D14511" i="1"/>
  <c r="E14511" i="1" s="1"/>
  <c r="D14512" i="1"/>
  <c r="E14512" i="1" s="1"/>
  <c r="D14513" i="1"/>
  <c r="E14513" i="1" s="1"/>
  <c r="D14514" i="1"/>
  <c r="E14514" i="1" s="1"/>
  <c r="D14515" i="1"/>
  <c r="E14515" i="1" s="1"/>
  <c r="D14516" i="1"/>
  <c r="E14516" i="1" s="1"/>
  <c r="D14517" i="1"/>
  <c r="E14517" i="1" s="1"/>
  <c r="D14518" i="1"/>
  <c r="E14518" i="1" s="1"/>
  <c r="D14519" i="1"/>
  <c r="E14519" i="1" s="1"/>
  <c r="D14520" i="1"/>
  <c r="E14520" i="1" s="1"/>
  <c r="D14521" i="1"/>
  <c r="E14521" i="1" s="1"/>
  <c r="D14522" i="1"/>
  <c r="E14522" i="1" s="1"/>
  <c r="D14523" i="1"/>
  <c r="E14523" i="1" s="1"/>
  <c r="D14524" i="1"/>
  <c r="E14524" i="1" s="1"/>
  <c r="D14525" i="1"/>
  <c r="E14525" i="1" s="1"/>
  <c r="D14526" i="1"/>
  <c r="E14526" i="1" s="1"/>
  <c r="D14527" i="1"/>
  <c r="E14527" i="1" s="1"/>
  <c r="D14528" i="1"/>
  <c r="E14528" i="1" s="1"/>
  <c r="D14529" i="1"/>
  <c r="E14529" i="1" s="1"/>
  <c r="D14530" i="1"/>
  <c r="E14530" i="1" s="1"/>
  <c r="D14531" i="1"/>
  <c r="E14531" i="1" s="1"/>
  <c r="D14532" i="1"/>
  <c r="E14532" i="1" s="1"/>
  <c r="D14533" i="1"/>
  <c r="E14533" i="1" s="1"/>
  <c r="D14534" i="1"/>
  <c r="E14534" i="1" s="1"/>
  <c r="D14535" i="1"/>
  <c r="E14535" i="1" s="1"/>
  <c r="D14536" i="1"/>
  <c r="E14536" i="1" s="1"/>
  <c r="D14537" i="1"/>
  <c r="E14537" i="1" s="1"/>
  <c r="D14538" i="1"/>
  <c r="E14538" i="1" s="1"/>
  <c r="D14539" i="1"/>
  <c r="E14539" i="1" s="1"/>
  <c r="D14540" i="1"/>
  <c r="E14540" i="1" s="1"/>
  <c r="D14541" i="1"/>
  <c r="E14541" i="1" s="1"/>
  <c r="D14542" i="1"/>
  <c r="E14542" i="1" s="1"/>
  <c r="D14543" i="1"/>
  <c r="E14543" i="1" s="1"/>
  <c r="D14544" i="1"/>
  <c r="E14544" i="1" s="1"/>
  <c r="D14545" i="1"/>
  <c r="E14545" i="1" s="1"/>
  <c r="D14546" i="1"/>
  <c r="E14546" i="1" s="1"/>
  <c r="D14547" i="1"/>
  <c r="E14547" i="1" s="1"/>
  <c r="D14548" i="1"/>
  <c r="E14548" i="1" s="1"/>
  <c r="D14549" i="1"/>
  <c r="E14549" i="1" s="1"/>
  <c r="D14550" i="1"/>
  <c r="E14550" i="1" s="1"/>
  <c r="D14551" i="1"/>
  <c r="E14551" i="1" s="1"/>
  <c r="D14552" i="1"/>
  <c r="E14552" i="1" s="1"/>
  <c r="D14553" i="1"/>
  <c r="E14553" i="1" s="1"/>
  <c r="D14554" i="1"/>
  <c r="E14554" i="1" s="1"/>
  <c r="D14555" i="1"/>
  <c r="E14555" i="1" s="1"/>
  <c r="D14556" i="1"/>
  <c r="E14556" i="1" s="1"/>
  <c r="D14557" i="1"/>
  <c r="E14557" i="1" s="1"/>
  <c r="D14558" i="1"/>
  <c r="E14558" i="1" s="1"/>
  <c r="D14559" i="1"/>
  <c r="E14559" i="1" s="1"/>
  <c r="D14560" i="1"/>
  <c r="E14560" i="1" s="1"/>
  <c r="D14561" i="1"/>
  <c r="E14561" i="1" s="1"/>
  <c r="D14562" i="1"/>
  <c r="E14562" i="1" s="1"/>
  <c r="D14563" i="1"/>
  <c r="E14563" i="1" s="1"/>
  <c r="D14564" i="1"/>
  <c r="E14564" i="1" s="1"/>
  <c r="D14565" i="1"/>
  <c r="E14565" i="1" s="1"/>
  <c r="D14566" i="1"/>
  <c r="E14566" i="1" s="1"/>
  <c r="D14567" i="1"/>
  <c r="E14567" i="1" s="1"/>
  <c r="D14568" i="1"/>
  <c r="E14568" i="1" s="1"/>
  <c r="D14569" i="1"/>
  <c r="E14569" i="1" s="1"/>
  <c r="D14570" i="1"/>
  <c r="E14570" i="1" s="1"/>
  <c r="D14571" i="1"/>
  <c r="E14571" i="1" s="1"/>
  <c r="D14572" i="1"/>
  <c r="E14572" i="1" s="1"/>
  <c r="D14573" i="1"/>
  <c r="E14573" i="1" s="1"/>
  <c r="D14574" i="1"/>
  <c r="E14574" i="1" s="1"/>
  <c r="D14575" i="1"/>
  <c r="E14575" i="1" s="1"/>
  <c r="D14576" i="1"/>
  <c r="E14576" i="1" s="1"/>
  <c r="D14577" i="1"/>
  <c r="E14577" i="1" s="1"/>
  <c r="D14578" i="1"/>
  <c r="E14578" i="1" s="1"/>
  <c r="D14579" i="1"/>
  <c r="E14579" i="1" s="1"/>
  <c r="D14580" i="1"/>
  <c r="E14580" i="1" s="1"/>
  <c r="D14581" i="1"/>
  <c r="E14581" i="1" s="1"/>
  <c r="D14582" i="1"/>
  <c r="E14582" i="1" s="1"/>
  <c r="D14583" i="1"/>
  <c r="E14583" i="1" s="1"/>
  <c r="D14584" i="1"/>
  <c r="E14584" i="1" s="1"/>
  <c r="D14585" i="1"/>
  <c r="E14585" i="1" s="1"/>
  <c r="D14586" i="1"/>
  <c r="E14586" i="1" s="1"/>
  <c r="D14587" i="1"/>
  <c r="E14587" i="1" s="1"/>
  <c r="D14588" i="1"/>
  <c r="E14588" i="1" s="1"/>
  <c r="D14589" i="1"/>
  <c r="E14589" i="1" s="1"/>
  <c r="D14590" i="1"/>
  <c r="E14590" i="1" s="1"/>
  <c r="D14591" i="1"/>
  <c r="E14591" i="1" s="1"/>
  <c r="D14592" i="1"/>
  <c r="E14592" i="1" s="1"/>
  <c r="D14593" i="1"/>
  <c r="E14593" i="1" s="1"/>
  <c r="D14594" i="1"/>
  <c r="E14594" i="1" s="1"/>
  <c r="D14595" i="1"/>
  <c r="E14595" i="1" s="1"/>
  <c r="D14596" i="1"/>
  <c r="E14596" i="1" s="1"/>
  <c r="D14597" i="1"/>
  <c r="E14597" i="1" s="1"/>
  <c r="D14598" i="1"/>
  <c r="E14598" i="1" s="1"/>
  <c r="D14599" i="1"/>
  <c r="E14599" i="1" s="1"/>
  <c r="D14600" i="1"/>
  <c r="E14600" i="1" s="1"/>
  <c r="D14601" i="1"/>
  <c r="E14601" i="1" s="1"/>
  <c r="D14602" i="1"/>
  <c r="E14602" i="1" s="1"/>
  <c r="D14603" i="1"/>
  <c r="E14603" i="1" s="1"/>
  <c r="D14604" i="1"/>
  <c r="E14604" i="1" s="1"/>
  <c r="D14605" i="1"/>
  <c r="E14605" i="1" s="1"/>
  <c r="D14606" i="1"/>
  <c r="E14606" i="1" s="1"/>
  <c r="D14607" i="1"/>
  <c r="E14607" i="1" s="1"/>
  <c r="D14608" i="1"/>
  <c r="E14608" i="1" s="1"/>
  <c r="D14609" i="1"/>
  <c r="E14609" i="1" s="1"/>
  <c r="D14610" i="1"/>
  <c r="E14610" i="1" s="1"/>
  <c r="D14611" i="1"/>
  <c r="E14611" i="1" s="1"/>
  <c r="D14612" i="1"/>
  <c r="E14612" i="1" s="1"/>
  <c r="D14613" i="1"/>
  <c r="E14613" i="1" s="1"/>
  <c r="D14614" i="1"/>
  <c r="E14614" i="1" s="1"/>
  <c r="D14615" i="1"/>
  <c r="E14615" i="1" s="1"/>
  <c r="D14616" i="1"/>
  <c r="E14616" i="1" s="1"/>
  <c r="D14617" i="1"/>
  <c r="E14617" i="1" s="1"/>
  <c r="D14618" i="1"/>
  <c r="E14618" i="1" s="1"/>
  <c r="D14619" i="1"/>
  <c r="E14619" i="1" s="1"/>
  <c r="D14620" i="1"/>
  <c r="E14620" i="1" s="1"/>
  <c r="D14621" i="1"/>
  <c r="E14621" i="1" s="1"/>
  <c r="D14622" i="1"/>
  <c r="E14622" i="1" s="1"/>
  <c r="D14623" i="1"/>
  <c r="E14623" i="1" s="1"/>
  <c r="D14624" i="1"/>
  <c r="E14624" i="1" s="1"/>
  <c r="D14625" i="1"/>
  <c r="E14625" i="1" s="1"/>
  <c r="D14626" i="1"/>
  <c r="E14626" i="1" s="1"/>
  <c r="D14627" i="1"/>
  <c r="E14627" i="1" s="1"/>
  <c r="D14628" i="1"/>
  <c r="E14628" i="1" s="1"/>
  <c r="D14629" i="1"/>
  <c r="E14629" i="1" s="1"/>
  <c r="D14630" i="1"/>
  <c r="E14630" i="1" s="1"/>
  <c r="D14631" i="1"/>
  <c r="E14631" i="1" s="1"/>
  <c r="D14632" i="1"/>
  <c r="E14632" i="1" s="1"/>
  <c r="D14633" i="1"/>
  <c r="E14633" i="1" s="1"/>
  <c r="D14634" i="1"/>
  <c r="E14634" i="1" s="1"/>
  <c r="D14635" i="1"/>
  <c r="E14635" i="1" s="1"/>
  <c r="D14636" i="1"/>
  <c r="E14636" i="1" s="1"/>
  <c r="D14637" i="1"/>
  <c r="E14637" i="1" s="1"/>
  <c r="D14638" i="1"/>
  <c r="E14638" i="1" s="1"/>
  <c r="D14639" i="1"/>
  <c r="E14639" i="1" s="1"/>
  <c r="D14640" i="1"/>
  <c r="E14640" i="1" s="1"/>
  <c r="D14641" i="1"/>
  <c r="E14641" i="1" s="1"/>
  <c r="D14642" i="1"/>
  <c r="E14642" i="1" s="1"/>
  <c r="D14643" i="1"/>
  <c r="E14643" i="1" s="1"/>
  <c r="D14644" i="1"/>
  <c r="E14644" i="1" s="1"/>
  <c r="D14645" i="1"/>
  <c r="E14645" i="1" s="1"/>
  <c r="D14646" i="1"/>
  <c r="E14646" i="1" s="1"/>
  <c r="D14647" i="1"/>
  <c r="E14647" i="1" s="1"/>
  <c r="D14648" i="1"/>
  <c r="E14648" i="1" s="1"/>
  <c r="D14649" i="1"/>
  <c r="E14649" i="1" s="1"/>
  <c r="D14650" i="1"/>
  <c r="E14650" i="1" s="1"/>
  <c r="D14651" i="1"/>
  <c r="E14651" i="1" s="1"/>
  <c r="D14652" i="1"/>
  <c r="E14652" i="1" s="1"/>
  <c r="D14653" i="1"/>
  <c r="E14653" i="1" s="1"/>
  <c r="D14654" i="1"/>
  <c r="E14654" i="1" s="1"/>
  <c r="D14655" i="1"/>
  <c r="E14655" i="1" s="1"/>
  <c r="D14656" i="1"/>
  <c r="E14656" i="1" s="1"/>
  <c r="D14657" i="1"/>
  <c r="E14657" i="1" s="1"/>
  <c r="D14658" i="1"/>
  <c r="E14658" i="1" s="1"/>
  <c r="D14659" i="1"/>
  <c r="E14659" i="1" s="1"/>
  <c r="D14660" i="1"/>
  <c r="E14660" i="1" s="1"/>
  <c r="D14661" i="1"/>
  <c r="E14661" i="1" s="1"/>
  <c r="D14662" i="1"/>
  <c r="E14662" i="1" s="1"/>
  <c r="D14663" i="1"/>
  <c r="E14663" i="1" s="1"/>
  <c r="D14664" i="1"/>
  <c r="E14664" i="1" s="1"/>
  <c r="D14665" i="1"/>
  <c r="E14665" i="1" s="1"/>
  <c r="D14666" i="1"/>
  <c r="E14666" i="1" s="1"/>
  <c r="D14667" i="1"/>
  <c r="E14667" i="1" s="1"/>
  <c r="D14668" i="1"/>
  <c r="E14668" i="1" s="1"/>
  <c r="D14669" i="1"/>
  <c r="E14669" i="1" s="1"/>
  <c r="D14670" i="1"/>
  <c r="E14670" i="1" s="1"/>
  <c r="D14671" i="1"/>
  <c r="E14671" i="1" s="1"/>
  <c r="D14672" i="1"/>
  <c r="E14672" i="1" s="1"/>
  <c r="D14673" i="1"/>
  <c r="E14673" i="1" s="1"/>
  <c r="D14674" i="1"/>
  <c r="E14674" i="1" s="1"/>
  <c r="D14675" i="1"/>
  <c r="E14675" i="1" s="1"/>
  <c r="D14676" i="1"/>
  <c r="E14676" i="1" s="1"/>
  <c r="D14677" i="1"/>
  <c r="E14677" i="1" s="1"/>
  <c r="D14678" i="1"/>
  <c r="E14678" i="1" s="1"/>
  <c r="D14679" i="1"/>
  <c r="E14679" i="1" s="1"/>
  <c r="D14680" i="1"/>
  <c r="E14680" i="1" s="1"/>
  <c r="D14681" i="1"/>
  <c r="E14681" i="1" s="1"/>
  <c r="D14682" i="1"/>
  <c r="E14682" i="1" s="1"/>
  <c r="D14683" i="1"/>
  <c r="E14683" i="1" s="1"/>
  <c r="D14684" i="1"/>
  <c r="E14684" i="1" s="1"/>
  <c r="D14685" i="1"/>
  <c r="E14685" i="1" s="1"/>
  <c r="D14686" i="1"/>
  <c r="E14686" i="1" s="1"/>
  <c r="D14687" i="1"/>
  <c r="E14687" i="1" s="1"/>
  <c r="D14688" i="1"/>
  <c r="E14688" i="1" s="1"/>
  <c r="D14689" i="1"/>
  <c r="E14689" i="1" s="1"/>
  <c r="D14690" i="1"/>
  <c r="E14690" i="1" s="1"/>
  <c r="D14691" i="1"/>
  <c r="E14691" i="1" s="1"/>
  <c r="D14692" i="1"/>
  <c r="E14692" i="1" s="1"/>
  <c r="D14693" i="1"/>
  <c r="E14693" i="1" s="1"/>
  <c r="D14694" i="1"/>
  <c r="E14694" i="1" s="1"/>
  <c r="D14695" i="1"/>
  <c r="E14695" i="1" s="1"/>
  <c r="D14696" i="1"/>
  <c r="E14696" i="1" s="1"/>
  <c r="D14697" i="1"/>
  <c r="E14697" i="1" s="1"/>
  <c r="D14698" i="1"/>
  <c r="E14698" i="1" s="1"/>
  <c r="D14699" i="1"/>
  <c r="E14699" i="1" s="1"/>
  <c r="D14700" i="1"/>
  <c r="E14700" i="1" s="1"/>
  <c r="D14701" i="1"/>
  <c r="E14701" i="1" s="1"/>
  <c r="D14702" i="1"/>
  <c r="E14702" i="1" s="1"/>
  <c r="D14703" i="1"/>
  <c r="E14703" i="1" s="1"/>
  <c r="D14704" i="1"/>
  <c r="E14704" i="1" s="1"/>
  <c r="D14705" i="1"/>
  <c r="E14705" i="1" s="1"/>
  <c r="D14706" i="1"/>
  <c r="E14706" i="1" s="1"/>
  <c r="D14707" i="1"/>
  <c r="E14707" i="1" s="1"/>
  <c r="D14708" i="1"/>
  <c r="E14708" i="1" s="1"/>
  <c r="D14709" i="1"/>
  <c r="E14709" i="1" s="1"/>
  <c r="D14710" i="1"/>
  <c r="E14710" i="1" s="1"/>
  <c r="D14711" i="1"/>
  <c r="E14711" i="1" s="1"/>
  <c r="D14712" i="1"/>
  <c r="E14712" i="1" s="1"/>
  <c r="D14713" i="1"/>
  <c r="E14713" i="1" s="1"/>
  <c r="D14714" i="1"/>
  <c r="E14714" i="1" s="1"/>
  <c r="D14715" i="1"/>
  <c r="E14715" i="1" s="1"/>
  <c r="D14716" i="1"/>
  <c r="E14716" i="1" s="1"/>
  <c r="D14717" i="1"/>
  <c r="E14717" i="1" s="1"/>
  <c r="D14718" i="1"/>
  <c r="E14718" i="1" s="1"/>
  <c r="D14719" i="1"/>
  <c r="E14719" i="1" s="1"/>
  <c r="D14720" i="1"/>
  <c r="E14720" i="1" s="1"/>
  <c r="D14721" i="1"/>
  <c r="E14721" i="1" s="1"/>
  <c r="D14722" i="1"/>
  <c r="E14722" i="1" s="1"/>
  <c r="D14723" i="1"/>
  <c r="E14723" i="1" s="1"/>
  <c r="D14724" i="1"/>
  <c r="E14724" i="1" s="1"/>
  <c r="D14725" i="1"/>
  <c r="E14725" i="1" s="1"/>
  <c r="D14726" i="1"/>
  <c r="E14726" i="1" s="1"/>
  <c r="D14727" i="1"/>
  <c r="E14727" i="1" s="1"/>
  <c r="D14728" i="1"/>
  <c r="E14728" i="1" s="1"/>
  <c r="D14729" i="1"/>
  <c r="E14729" i="1" s="1"/>
  <c r="D14730" i="1"/>
  <c r="E14730" i="1" s="1"/>
  <c r="D14731" i="1"/>
  <c r="E14731" i="1" s="1"/>
  <c r="D14732" i="1"/>
  <c r="E14732" i="1" s="1"/>
  <c r="D14733" i="1"/>
  <c r="E14733" i="1" s="1"/>
  <c r="D14734" i="1"/>
  <c r="E14734" i="1" s="1"/>
  <c r="D14735" i="1"/>
  <c r="E14735" i="1" s="1"/>
  <c r="D14736" i="1"/>
  <c r="E14736" i="1" s="1"/>
  <c r="D14737" i="1"/>
  <c r="E14737" i="1" s="1"/>
  <c r="D14738" i="1"/>
  <c r="E14738" i="1" s="1"/>
  <c r="D14739" i="1"/>
  <c r="E14739" i="1" s="1"/>
  <c r="D14740" i="1"/>
  <c r="E14740" i="1" s="1"/>
  <c r="D14741" i="1"/>
  <c r="E14741" i="1" s="1"/>
  <c r="D14742" i="1"/>
  <c r="E14742" i="1" s="1"/>
  <c r="D14743" i="1"/>
  <c r="E14743" i="1" s="1"/>
  <c r="D14744" i="1"/>
  <c r="E14744" i="1" s="1"/>
  <c r="D14745" i="1"/>
  <c r="E14745" i="1" s="1"/>
  <c r="D14746" i="1"/>
  <c r="E14746" i="1" s="1"/>
  <c r="D14747" i="1"/>
  <c r="E14747" i="1" s="1"/>
  <c r="D14748" i="1"/>
  <c r="E14748" i="1" s="1"/>
  <c r="D14749" i="1"/>
  <c r="E14749" i="1" s="1"/>
  <c r="D14750" i="1"/>
  <c r="E14750" i="1" s="1"/>
  <c r="D14751" i="1"/>
  <c r="E14751" i="1" s="1"/>
  <c r="D14752" i="1"/>
  <c r="E14752" i="1" s="1"/>
  <c r="D14753" i="1"/>
  <c r="E14753" i="1" s="1"/>
  <c r="D14754" i="1"/>
  <c r="E14754" i="1" s="1"/>
  <c r="D14755" i="1"/>
  <c r="E14755" i="1" s="1"/>
  <c r="D14756" i="1"/>
  <c r="E14756" i="1" s="1"/>
  <c r="D14757" i="1"/>
  <c r="E14757" i="1" s="1"/>
  <c r="D14758" i="1"/>
  <c r="E14758" i="1" s="1"/>
  <c r="D14759" i="1"/>
  <c r="E14759" i="1" s="1"/>
  <c r="D14760" i="1"/>
  <c r="E14760" i="1" s="1"/>
  <c r="D14761" i="1"/>
  <c r="E14761" i="1" s="1"/>
  <c r="D14762" i="1"/>
  <c r="E14762" i="1" s="1"/>
  <c r="D14763" i="1"/>
  <c r="E14763" i="1" s="1"/>
  <c r="D14764" i="1"/>
  <c r="E14764" i="1" s="1"/>
  <c r="D14765" i="1"/>
  <c r="E14765" i="1" s="1"/>
  <c r="D14766" i="1"/>
  <c r="E14766" i="1" s="1"/>
  <c r="D14767" i="1"/>
  <c r="E14767" i="1" s="1"/>
  <c r="D14768" i="1"/>
  <c r="E14768" i="1" s="1"/>
  <c r="D14769" i="1"/>
  <c r="E14769" i="1" s="1"/>
  <c r="D14770" i="1"/>
  <c r="E14770" i="1" s="1"/>
  <c r="D14771" i="1"/>
  <c r="E14771" i="1" s="1"/>
  <c r="D14772" i="1"/>
  <c r="E14772" i="1" s="1"/>
  <c r="D14773" i="1"/>
  <c r="E14773" i="1" s="1"/>
  <c r="D14774" i="1"/>
  <c r="E14774" i="1" s="1"/>
  <c r="D14775" i="1"/>
  <c r="E14775" i="1" s="1"/>
  <c r="D14776" i="1"/>
  <c r="E14776" i="1" s="1"/>
  <c r="D14777" i="1"/>
  <c r="E14777" i="1" s="1"/>
  <c r="D14778" i="1"/>
  <c r="E14778" i="1" s="1"/>
  <c r="D14779" i="1"/>
  <c r="E14779" i="1" s="1"/>
  <c r="D14780" i="1"/>
  <c r="E14780" i="1" s="1"/>
  <c r="D14781" i="1"/>
  <c r="E14781" i="1" s="1"/>
  <c r="D14782" i="1"/>
  <c r="E14782" i="1" s="1"/>
  <c r="D14783" i="1"/>
  <c r="E14783" i="1" s="1"/>
  <c r="D14784" i="1"/>
  <c r="E14784" i="1" s="1"/>
  <c r="D14785" i="1"/>
  <c r="E14785" i="1" s="1"/>
  <c r="D14786" i="1"/>
  <c r="E14786" i="1" s="1"/>
  <c r="D14787" i="1"/>
  <c r="E14787" i="1" s="1"/>
  <c r="D14788" i="1"/>
  <c r="E14788" i="1" s="1"/>
  <c r="D14789" i="1"/>
  <c r="E14789" i="1" s="1"/>
  <c r="D14790" i="1"/>
  <c r="E14790" i="1" s="1"/>
  <c r="D14791" i="1"/>
  <c r="E14791" i="1" s="1"/>
  <c r="D14792" i="1"/>
  <c r="E14792" i="1" s="1"/>
  <c r="D14793" i="1"/>
  <c r="E14793" i="1" s="1"/>
  <c r="D14794" i="1"/>
  <c r="E14794" i="1" s="1"/>
  <c r="D14795" i="1"/>
  <c r="E14795" i="1" s="1"/>
  <c r="D14796" i="1"/>
  <c r="E14796" i="1" s="1"/>
  <c r="D14797" i="1"/>
  <c r="E14797" i="1" s="1"/>
  <c r="D14798" i="1"/>
  <c r="E14798" i="1" s="1"/>
  <c r="D14799" i="1"/>
  <c r="E14799" i="1" s="1"/>
  <c r="D14800" i="1"/>
  <c r="E14800" i="1" s="1"/>
  <c r="D14801" i="1"/>
  <c r="E14801" i="1" s="1"/>
  <c r="D14802" i="1"/>
  <c r="E14802" i="1" s="1"/>
  <c r="D14803" i="1"/>
  <c r="E14803" i="1" s="1"/>
  <c r="D14804" i="1"/>
  <c r="E14804" i="1" s="1"/>
  <c r="D14805" i="1"/>
  <c r="E14805" i="1" s="1"/>
  <c r="D14806" i="1"/>
  <c r="E14806" i="1" s="1"/>
  <c r="D14807" i="1"/>
  <c r="E14807" i="1" s="1"/>
  <c r="D14808" i="1"/>
  <c r="E14808" i="1" s="1"/>
  <c r="D14809" i="1"/>
  <c r="E14809" i="1" s="1"/>
  <c r="D14810" i="1"/>
  <c r="E14810" i="1" s="1"/>
  <c r="D14811" i="1"/>
  <c r="E14811" i="1" s="1"/>
  <c r="D14812" i="1"/>
  <c r="E14812" i="1" s="1"/>
  <c r="D14813" i="1"/>
  <c r="E14813" i="1" s="1"/>
  <c r="D14814" i="1"/>
  <c r="E14814" i="1" s="1"/>
  <c r="D14815" i="1"/>
  <c r="E14815" i="1" s="1"/>
  <c r="D14816" i="1"/>
  <c r="E14816" i="1" s="1"/>
  <c r="D14817" i="1"/>
  <c r="E14817" i="1" s="1"/>
  <c r="D14818" i="1"/>
  <c r="E14818" i="1" s="1"/>
  <c r="D14819" i="1"/>
  <c r="E14819" i="1" s="1"/>
  <c r="D14820" i="1"/>
  <c r="E14820" i="1" s="1"/>
  <c r="D14821" i="1"/>
  <c r="E14821" i="1" s="1"/>
  <c r="D14822" i="1"/>
  <c r="E14822" i="1" s="1"/>
  <c r="D14823" i="1"/>
  <c r="E14823" i="1" s="1"/>
  <c r="D14824" i="1"/>
  <c r="E14824" i="1" s="1"/>
  <c r="D14825" i="1"/>
  <c r="E14825" i="1" s="1"/>
  <c r="D14826" i="1"/>
  <c r="E14826" i="1" s="1"/>
  <c r="D14827" i="1"/>
  <c r="E14827" i="1" s="1"/>
  <c r="D14828" i="1"/>
  <c r="E14828" i="1" s="1"/>
  <c r="D14829" i="1"/>
  <c r="E14829" i="1" s="1"/>
  <c r="D14830" i="1"/>
  <c r="E14830" i="1" s="1"/>
  <c r="D14831" i="1"/>
  <c r="E14831" i="1" s="1"/>
  <c r="D14832" i="1"/>
  <c r="E14832" i="1" s="1"/>
  <c r="D14833" i="1"/>
  <c r="E14833" i="1" s="1"/>
  <c r="D14834" i="1"/>
  <c r="E14834" i="1" s="1"/>
  <c r="D14835" i="1"/>
  <c r="E14835" i="1" s="1"/>
  <c r="D14836" i="1"/>
  <c r="E14836" i="1" s="1"/>
  <c r="D14837" i="1"/>
  <c r="E14837" i="1" s="1"/>
  <c r="D14838" i="1"/>
  <c r="E14838" i="1" s="1"/>
  <c r="D14839" i="1"/>
  <c r="E14839" i="1" s="1"/>
  <c r="D14840" i="1"/>
  <c r="E14840" i="1" s="1"/>
  <c r="D14841" i="1"/>
  <c r="E14841" i="1" s="1"/>
  <c r="D14842" i="1"/>
  <c r="E14842" i="1" s="1"/>
  <c r="D14843" i="1"/>
  <c r="E14843" i="1" s="1"/>
  <c r="D14844" i="1"/>
  <c r="E14844" i="1" s="1"/>
  <c r="D14845" i="1"/>
  <c r="E14845" i="1" s="1"/>
  <c r="D14846" i="1"/>
  <c r="E14846" i="1" s="1"/>
  <c r="D14847" i="1"/>
  <c r="E14847" i="1" s="1"/>
  <c r="D14848" i="1"/>
  <c r="E14848" i="1" s="1"/>
  <c r="D14849" i="1"/>
  <c r="E14849" i="1" s="1"/>
  <c r="D14850" i="1"/>
  <c r="E14850" i="1" s="1"/>
  <c r="D14851" i="1"/>
  <c r="E14851" i="1" s="1"/>
  <c r="D14852" i="1"/>
  <c r="E14852" i="1" s="1"/>
  <c r="D14853" i="1"/>
  <c r="E14853" i="1" s="1"/>
  <c r="D14854" i="1"/>
  <c r="E14854" i="1" s="1"/>
  <c r="D14855" i="1"/>
  <c r="E14855" i="1" s="1"/>
  <c r="D14856" i="1"/>
  <c r="E14856" i="1" s="1"/>
  <c r="D14857" i="1"/>
  <c r="E14857" i="1" s="1"/>
  <c r="D14858" i="1"/>
  <c r="E14858" i="1" s="1"/>
  <c r="D14859" i="1"/>
  <c r="E14859" i="1" s="1"/>
  <c r="D14860" i="1"/>
  <c r="E14860" i="1" s="1"/>
  <c r="D14861" i="1"/>
  <c r="E14861" i="1" s="1"/>
  <c r="D14862" i="1"/>
  <c r="E14862" i="1" s="1"/>
  <c r="D14863" i="1"/>
  <c r="E14863" i="1" s="1"/>
  <c r="D14864" i="1"/>
  <c r="E14864" i="1" s="1"/>
  <c r="D14865" i="1"/>
  <c r="E14865" i="1" s="1"/>
  <c r="D14866" i="1"/>
  <c r="E14866" i="1" s="1"/>
  <c r="D14867" i="1"/>
  <c r="E14867" i="1" s="1"/>
  <c r="D14868" i="1"/>
  <c r="E14868" i="1" s="1"/>
  <c r="D14869" i="1"/>
  <c r="E14869" i="1" s="1"/>
  <c r="D14870" i="1"/>
  <c r="E14870" i="1" s="1"/>
  <c r="D14871" i="1"/>
  <c r="E14871" i="1" s="1"/>
  <c r="D14872" i="1"/>
  <c r="E14872" i="1" s="1"/>
  <c r="D14873" i="1"/>
  <c r="E14873" i="1" s="1"/>
  <c r="D14874" i="1"/>
  <c r="E14874" i="1" s="1"/>
  <c r="D14875" i="1"/>
  <c r="E14875" i="1" s="1"/>
  <c r="D14876" i="1"/>
  <c r="E14876" i="1" s="1"/>
  <c r="D14877" i="1"/>
  <c r="E14877" i="1" s="1"/>
  <c r="D14878" i="1"/>
  <c r="E14878" i="1" s="1"/>
  <c r="D14879" i="1"/>
  <c r="E14879" i="1" s="1"/>
  <c r="D14880" i="1"/>
  <c r="E14880" i="1" s="1"/>
  <c r="D14881" i="1"/>
  <c r="E14881" i="1" s="1"/>
  <c r="D14882" i="1"/>
  <c r="E14882" i="1" s="1"/>
  <c r="D14883" i="1"/>
  <c r="E14883" i="1" s="1"/>
  <c r="D14884" i="1"/>
  <c r="E14884" i="1" s="1"/>
  <c r="D14885" i="1"/>
  <c r="E14885" i="1" s="1"/>
  <c r="D14886" i="1"/>
  <c r="E14886" i="1" s="1"/>
  <c r="D14887" i="1"/>
  <c r="E14887" i="1" s="1"/>
  <c r="D14888" i="1"/>
  <c r="E14888" i="1" s="1"/>
  <c r="D14889" i="1"/>
  <c r="E14889" i="1" s="1"/>
  <c r="D14890" i="1"/>
  <c r="E14890" i="1" s="1"/>
  <c r="D14891" i="1"/>
  <c r="E14891" i="1" s="1"/>
  <c r="D14892" i="1"/>
  <c r="E14892" i="1" s="1"/>
  <c r="D14893" i="1"/>
  <c r="E14893" i="1" s="1"/>
  <c r="D14894" i="1"/>
  <c r="E14894" i="1" s="1"/>
  <c r="D14895" i="1"/>
  <c r="E14895" i="1" s="1"/>
  <c r="D14896" i="1"/>
  <c r="E14896" i="1" s="1"/>
  <c r="D14897" i="1"/>
  <c r="E14897" i="1" s="1"/>
  <c r="D14898" i="1"/>
  <c r="E14898" i="1" s="1"/>
  <c r="D14899" i="1"/>
  <c r="E14899" i="1" s="1"/>
  <c r="D14900" i="1"/>
  <c r="E14900" i="1" s="1"/>
  <c r="D14901" i="1"/>
  <c r="E14901" i="1" s="1"/>
  <c r="D14902" i="1"/>
  <c r="E14902" i="1" s="1"/>
  <c r="D14903" i="1"/>
  <c r="E14903" i="1" s="1"/>
  <c r="D14904" i="1"/>
  <c r="E14904" i="1" s="1"/>
  <c r="D14905" i="1"/>
  <c r="E14905" i="1" s="1"/>
  <c r="D14906" i="1"/>
  <c r="E14906" i="1" s="1"/>
  <c r="D14907" i="1"/>
  <c r="E14907" i="1" s="1"/>
  <c r="D14908" i="1"/>
  <c r="E14908" i="1" s="1"/>
  <c r="D14909" i="1"/>
  <c r="E14909" i="1" s="1"/>
  <c r="D14910" i="1"/>
  <c r="E14910" i="1" s="1"/>
  <c r="D14911" i="1"/>
  <c r="E14911" i="1" s="1"/>
  <c r="D14912" i="1"/>
  <c r="E14912" i="1" s="1"/>
  <c r="D14913" i="1"/>
  <c r="E14913" i="1" s="1"/>
  <c r="D14914" i="1"/>
  <c r="E14914" i="1" s="1"/>
  <c r="D14915" i="1"/>
  <c r="E14915" i="1" s="1"/>
  <c r="D14916" i="1"/>
  <c r="E14916" i="1" s="1"/>
  <c r="D14917" i="1"/>
  <c r="E14917" i="1" s="1"/>
  <c r="D14918" i="1"/>
  <c r="E14918" i="1" s="1"/>
  <c r="D14919" i="1"/>
  <c r="E14919" i="1" s="1"/>
  <c r="D14920" i="1"/>
  <c r="E14920" i="1" s="1"/>
  <c r="D14921" i="1"/>
  <c r="E14921" i="1" s="1"/>
  <c r="D14922" i="1"/>
  <c r="E14922" i="1" s="1"/>
  <c r="D14923" i="1"/>
  <c r="E14923" i="1" s="1"/>
  <c r="D14924" i="1"/>
  <c r="E14924" i="1" s="1"/>
  <c r="D14925" i="1"/>
  <c r="E14925" i="1" s="1"/>
  <c r="D14926" i="1"/>
  <c r="E14926" i="1" s="1"/>
  <c r="D14927" i="1"/>
  <c r="E14927" i="1" s="1"/>
  <c r="D14928" i="1"/>
  <c r="E14928" i="1" s="1"/>
  <c r="D14929" i="1"/>
  <c r="E14929" i="1" s="1"/>
  <c r="D14930" i="1"/>
  <c r="E14930" i="1" s="1"/>
  <c r="D14931" i="1"/>
  <c r="E14931" i="1" s="1"/>
  <c r="D14932" i="1"/>
  <c r="E14932" i="1" s="1"/>
  <c r="D14933" i="1"/>
  <c r="E14933" i="1" s="1"/>
  <c r="D14934" i="1"/>
  <c r="E14934" i="1" s="1"/>
  <c r="D14935" i="1"/>
  <c r="E14935" i="1" s="1"/>
  <c r="D14936" i="1"/>
  <c r="E14936" i="1" s="1"/>
  <c r="D14937" i="1"/>
  <c r="E14937" i="1" s="1"/>
  <c r="D14938" i="1"/>
  <c r="E14938" i="1" s="1"/>
  <c r="D14939" i="1"/>
  <c r="E14939" i="1" s="1"/>
  <c r="D14940" i="1"/>
  <c r="E14940" i="1" s="1"/>
  <c r="D14941" i="1"/>
  <c r="E14941" i="1" s="1"/>
  <c r="D14942" i="1"/>
  <c r="E14942" i="1" s="1"/>
  <c r="D14943" i="1"/>
  <c r="E14943" i="1" s="1"/>
  <c r="D14944" i="1"/>
  <c r="E14944" i="1" s="1"/>
  <c r="D14945" i="1"/>
  <c r="E14945" i="1" s="1"/>
  <c r="D14946" i="1"/>
  <c r="E14946" i="1" s="1"/>
  <c r="D14947" i="1"/>
  <c r="E14947" i="1" s="1"/>
  <c r="D14948" i="1"/>
  <c r="E14948" i="1" s="1"/>
  <c r="D14949" i="1"/>
  <c r="E14949" i="1" s="1"/>
  <c r="D14950" i="1"/>
  <c r="E14950" i="1" s="1"/>
  <c r="D14951" i="1"/>
  <c r="E14951" i="1" s="1"/>
  <c r="D14952" i="1"/>
  <c r="E14952" i="1" s="1"/>
  <c r="D14953" i="1"/>
  <c r="E14953" i="1" s="1"/>
  <c r="D14954" i="1"/>
  <c r="E14954" i="1" s="1"/>
  <c r="D14955" i="1"/>
  <c r="E14955" i="1" s="1"/>
  <c r="D14956" i="1"/>
  <c r="E14956" i="1" s="1"/>
  <c r="D14957" i="1"/>
  <c r="E14957" i="1" s="1"/>
  <c r="D14958" i="1"/>
  <c r="E14958" i="1" s="1"/>
  <c r="D14959" i="1"/>
  <c r="E14959" i="1" s="1"/>
  <c r="D14960" i="1"/>
  <c r="E14960" i="1" s="1"/>
  <c r="D14961" i="1"/>
  <c r="E14961" i="1" s="1"/>
  <c r="D14962" i="1"/>
  <c r="E14962" i="1" s="1"/>
  <c r="D14963" i="1"/>
  <c r="E14963" i="1" s="1"/>
  <c r="D14964" i="1"/>
  <c r="E14964" i="1" s="1"/>
  <c r="D14965" i="1"/>
  <c r="E14965" i="1" s="1"/>
  <c r="D14966" i="1"/>
  <c r="E14966" i="1" s="1"/>
  <c r="D14967" i="1"/>
  <c r="E14967" i="1" s="1"/>
  <c r="D14968" i="1"/>
  <c r="E14968" i="1" s="1"/>
  <c r="D14969" i="1"/>
  <c r="E14969" i="1" s="1"/>
  <c r="D14970" i="1"/>
  <c r="E14970" i="1" s="1"/>
  <c r="D14971" i="1"/>
  <c r="E14971" i="1" s="1"/>
  <c r="D14972" i="1"/>
  <c r="E14972" i="1" s="1"/>
  <c r="D14973" i="1"/>
  <c r="E14973" i="1" s="1"/>
  <c r="D14974" i="1"/>
  <c r="E14974" i="1" s="1"/>
  <c r="D14975" i="1"/>
  <c r="E14975" i="1" s="1"/>
  <c r="D14976" i="1"/>
  <c r="E14976" i="1" s="1"/>
  <c r="D14977" i="1"/>
  <c r="E14977" i="1" s="1"/>
  <c r="D14978" i="1"/>
  <c r="E14978" i="1" s="1"/>
  <c r="D14979" i="1"/>
  <c r="E14979" i="1" s="1"/>
  <c r="D14980" i="1"/>
  <c r="E14980" i="1" s="1"/>
  <c r="D14981" i="1"/>
  <c r="E14981" i="1" s="1"/>
  <c r="D14982" i="1"/>
  <c r="E14982" i="1" s="1"/>
  <c r="D14983" i="1"/>
  <c r="E14983" i="1" s="1"/>
  <c r="D14984" i="1"/>
  <c r="E14984" i="1" s="1"/>
  <c r="D14985" i="1"/>
  <c r="E14985" i="1" s="1"/>
  <c r="D14986" i="1"/>
  <c r="E14986" i="1" s="1"/>
  <c r="D14987" i="1"/>
  <c r="E14987" i="1" s="1"/>
  <c r="D14988" i="1"/>
  <c r="E14988" i="1" s="1"/>
  <c r="D14989" i="1"/>
  <c r="E14989" i="1" s="1"/>
  <c r="D14990" i="1"/>
  <c r="E14990" i="1" s="1"/>
  <c r="D14991" i="1"/>
  <c r="E14991" i="1" s="1"/>
  <c r="D14992" i="1"/>
  <c r="E14992" i="1" s="1"/>
  <c r="D14993" i="1"/>
  <c r="E14993" i="1" s="1"/>
  <c r="D14994" i="1"/>
  <c r="E14994" i="1" s="1"/>
  <c r="D14995" i="1"/>
  <c r="E14995" i="1" s="1"/>
  <c r="D14996" i="1"/>
  <c r="E14996" i="1" s="1"/>
  <c r="D14997" i="1"/>
  <c r="E14997" i="1" s="1"/>
  <c r="D14998" i="1"/>
  <c r="E14998" i="1" s="1"/>
  <c r="D14999" i="1"/>
  <c r="E14999" i="1" s="1"/>
  <c r="D15000" i="1"/>
  <c r="E15000" i="1" s="1"/>
  <c r="D15001" i="1"/>
  <c r="E15001" i="1" s="1"/>
  <c r="D15002" i="1"/>
  <c r="E15002" i="1" s="1"/>
  <c r="D15003" i="1"/>
  <c r="E15003" i="1" s="1"/>
  <c r="D15004" i="1"/>
  <c r="E15004" i="1" s="1"/>
  <c r="D15005" i="1"/>
  <c r="E15005" i="1" s="1"/>
  <c r="D15006" i="1"/>
  <c r="E15006" i="1" s="1"/>
  <c r="D15007" i="1"/>
  <c r="E15007" i="1" s="1"/>
  <c r="D15008" i="1"/>
  <c r="E15008" i="1" s="1"/>
  <c r="D15009" i="1"/>
  <c r="E15009" i="1" s="1"/>
  <c r="D15010" i="1"/>
  <c r="E15010" i="1" s="1"/>
  <c r="D15011" i="1"/>
  <c r="E15011" i="1" s="1"/>
  <c r="D15012" i="1"/>
  <c r="E15012" i="1" s="1"/>
  <c r="D15013" i="1"/>
  <c r="E15013" i="1" s="1"/>
  <c r="D15014" i="1"/>
  <c r="E15014" i="1" s="1"/>
  <c r="D15015" i="1"/>
  <c r="E15015" i="1" s="1"/>
  <c r="D15016" i="1"/>
  <c r="E15016" i="1" s="1"/>
  <c r="D15017" i="1"/>
  <c r="E15017" i="1" s="1"/>
  <c r="D15018" i="1"/>
  <c r="E15018" i="1" s="1"/>
  <c r="D15019" i="1"/>
  <c r="E15019" i="1" s="1"/>
  <c r="D15020" i="1"/>
  <c r="E15020" i="1" s="1"/>
  <c r="D15021" i="1"/>
  <c r="E15021" i="1" s="1"/>
  <c r="D15022" i="1"/>
  <c r="E15022" i="1" s="1"/>
  <c r="D15023" i="1"/>
  <c r="E15023" i="1" s="1"/>
  <c r="D15024" i="1"/>
  <c r="E15024" i="1" s="1"/>
  <c r="D15025" i="1"/>
  <c r="E15025" i="1" s="1"/>
  <c r="D15026" i="1"/>
  <c r="E15026" i="1" s="1"/>
  <c r="D15027" i="1"/>
  <c r="E15027" i="1" s="1"/>
  <c r="D15028" i="1"/>
  <c r="E15028" i="1" s="1"/>
  <c r="D15029" i="1"/>
  <c r="E15029" i="1" s="1"/>
  <c r="D15030" i="1"/>
  <c r="E15030" i="1" s="1"/>
  <c r="D15031" i="1"/>
  <c r="E15031" i="1" s="1"/>
  <c r="D15032" i="1"/>
  <c r="E15032" i="1" s="1"/>
  <c r="D15033" i="1"/>
  <c r="E15033" i="1" s="1"/>
  <c r="D15034" i="1"/>
  <c r="E15034" i="1" s="1"/>
  <c r="D15035" i="1"/>
  <c r="E15035" i="1" s="1"/>
  <c r="D15036" i="1"/>
  <c r="E15036" i="1" s="1"/>
  <c r="D15037" i="1"/>
  <c r="E15037" i="1" s="1"/>
  <c r="D15038" i="1"/>
  <c r="E15038" i="1" s="1"/>
  <c r="D15039" i="1"/>
  <c r="E15039" i="1" s="1"/>
  <c r="D15040" i="1"/>
  <c r="E15040" i="1" s="1"/>
  <c r="D15041" i="1"/>
  <c r="E15041" i="1" s="1"/>
  <c r="D15042" i="1"/>
  <c r="E15042" i="1" s="1"/>
  <c r="D15043" i="1"/>
  <c r="E15043" i="1" s="1"/>
  <c r="D15044" i="1"/>
  <c r="E15044" i="1" s="1"/>
  <c r="D15045" i="1"/>
  <c r="E15045" i="1" s="1"/>
  <c r="D15046" i="1"/>
  <c r="E15046" i="1" s="1"/>
  <c r="D15047" i="1"/>
  <c r="E15047" i="1" s="1"/>
  <c r="D15048" i="1"/>
  <c r="E15048" i="1" s="1"/>
  <c r="D15049" i="1"/>
  <c r="E15049" i="1" s="1"/>
  <c r="D15050" i="1"/>
  <c r="E15050" i="1" s="1"/>
  <c r="D15051" i="1"/>
  <c r="E15051" i="1" s="1"/>
  <c r="D15052" i="1"/>
  <c r="E15052" i="1" s="1"/>
  <c r="D15053" i="1"/>
  <c r="E15053" i="1" s="1"/>
  <c r="D15054" i="1"/>
  <c r="E15054" i="1" s="1"/>
  <c r="D15055" i="1"/>
  <c r="E15055" i="1" s="1"/>
  <c r="D15056" i="1"/>
  <c r="E15056" i="1" s="1"/>
  <c r="D15057" i="1"/>
  <c r="E15057" i="1" s="1"/>
  <c r="D15058" i="1"/>
  <c r="E15058" i="1" s="1"/>
  <c r="D15059" i="1"/>
  <c r="E15059" i="1" s="1"/>
  <c r="D15060" i="1"/>
  <c r="E15060" i="1" s="1"/>
  <c r="D15061" i="1"/>
  <c r="E15061" i="1" s="1"/>
  <c r="D15062" i="1"/>
  <c r="E15062" i="1" s="1"/>
  <c r="D15063" i="1"/>
  <c r="E15063" i="1" s="1"/>
  <c r="D15064" i="1"/>
  <c r="E15064" i="1" s="1"/>
  <c r="D15065" i="1"/>
  <c r="E15065" i="1" s="1"/>
  <c r="D15066" i="1"/>
  <c r="E15066" i="1" s="1"/>
  <c r="D15067" i="1"/>
  <c r="E15067" i="1" s="1"/>
  <c r="D15068" i="1"/>
  <c r="E15068" i="1" s="1"/>
  <c r="D15069" i="1"/>
  <c r="E15069" i="1" s="1"/>
  <c r="D15070" i="1"/>
  <c r="E15070" i="1" s="1"/>
  <c r="D15071" i="1"/>
  <c r="E15071" i="1" s="1"/>
  <c r="D15072" i="1"/>
  <c r="E15072" i="1" s="1"/>
  <c r="D15073" i="1"/>
  <c r="E15073" i="1" s="1"/>
  <c r="D15074" i="1"/>
  <c r="E15074" i="1" s="1"/>
  <c r="D15075" i="1"/>
  <c r="E15075" i="1" s="1"/>
  <c r="D15076" i="1"/>
  <c r="E15076" i="1" s="1"/>
  <c r="D15077" i="1"/>
  <c r="E15077" i="1" s="1"/>
  <c r="D15078" i="1"/>
  <c r="E15078" i="1" s="1"/>
  <c r="D15079" i="1"/>
  <c r="E15079" i="1" s="1"/>
  <c r="D15080" i="1"/>
  <c r="E15080" i="1" s="1"/>
  <c r="D15081" i="1"/>
  <c r="E15081" i="1" s="1"/>
  <c r="D15082" i="1"/>
  <c r="E15082" i="1" s="1"/>
  <c r="D15083" i="1"/>
  <c r="E15083" i="1" s="1"/>
  <c r="D15084" i="1"/>
  <c r="E15084" i="1" s="1"/>
  <c r="D15085" i="1"/>
  <c r="E15085" i="1" s="1"/>
  <c r="D15086" i="1"/>
  <c r="E15086" i="1" s="1"/>
  <c r="D15087" i="1"/>
  <c r="E15087" i="1" s="1"/>
  <c r="D15088" i="1"/>
  <c r="E15088" i="1" s="1"/>
  <c r="D15089" i="1"/>
  <c r="E15089" i="1" s="1"/>
  <c r="D15090" i="1"/>
  <c r="E15090" i="1" s="1"/>
  <c r="D15091" i="1"/>
  <c r="E15091" i="1" s="1"/>
  <c r="D15092" i="1"/>
  <c r="E15092" i="1" s="1"/>
  <c r="D15093" i="1"/>
  <c r="E15093" i="1" s="1"/>
  <c r="D15094" i="1"/>
  <c r="E15094" i="1" s="1"/>
  <c r="D15095" i="1"/>
  <c r="E15095" i="1" s="1"/>
  <c r="D15096" i="1"/>
  <c r="E15096" i="1" s="1"/>
  <c r="D15097" i="1"/>
  <c r="E15097" i="1" s="1"/>
  <c r="D15098" i="1"/>
  <c r="E15098" i="1" s="1"/>
  <c r="D15099" i="1"/>
  <c r="E15099" i="1" s="1"/>
  <c r="D15100" i="1"/>
  <c r="E15100" i="1" s="1"/>
  <c r="D15101" i="1"/>
  <c r="E15101" i="1" s="1"/>
  <c r="D15102" i="1"/>
  <c r="E15102" i="1" s="1"/>
  <c r="D15103" i="1"/>
  <c r="E15103" i="1" s="1"/>
  <c r="D15104" i="1"/>
  <c r="E15104" i="1" s="1"/>
  <c r="D15105" i="1"/>
  <c r="E15105" i="1" s="1"/>
  <c r="D15106" i="1"/>
  <c r="E15106" i="1" s="1"/>
  <c r="D15107" i="1"/>
  <c r="E15107" i="1" s="1"/>
  <c r="D15108" i="1"/>
  <c r="E15108" i="1" s="1"/>
  <c r="D15109" i="1"/>
  <c r="E15109" i="1" s="1"/>
  <c r="D15110" i="1"/>
  <c r="E15110" i="1" s="1"/>
  <c r="D15111" i="1"/>
  <c r="E15111" i="1" s="1"/>
  <c r="D15112" i="1"/>
  <c r="E15112" i="1" s="1"/>
  <c r="D15113" i="1"/>
  <c r="E15113" i="1" s="1"/>
  <c r="D15114" i="1"/>
  <c r="E15114" i="1" s="1"/>
  <c r="D15115" i="1"/>
  <c r="E15115" i="1" s="1"/>
  <c r="D15116" i="1"/>
  <c r="E15116" i="1" s="1"/>
  <c r="D15117" i="1"/>
  <c r="E15117" i="1" s="1"/>
  <c r="D15118" i="1"/>
  <c r="E15118" i="1" s="1"/>
  <c r="D15119" i="1"/>
  <c r="E15119" i="1" s="1"/>
  <c r="D15120" i="1"/>
  <c r="E15120" i="1" s="1"/>
  <c r="D15121" i="1"/>
  <c r="E15121" i="1" s="1"/>
  <c r="D15122" i="1"/>
  <c r="E15122" i="1" s="1"/>
  <c r="D15123" i="1"/>
  <c r="E15123" i="1" s="1"/>
  <c r="D15124" i="1"/>
  <c r="E15124" i="1" s="1"/>
  <c r="D15125" i="1"/>
  <c r="E15125" i="1" s="1"/>
  <c r="D15126" i="1"/>
  <c r="E15126" i="1" s="1"/>
  <c r="D15127" i="1"/>
  <c r="E15127" i="1" s="1"/>
  <c r="D15128" i="1"/>
  <c r="E15128" i="1" s="1"/>
  <c r="D15129" i="1"/>
  <c r="E15129" i="1" s="1"/>
  <c r="D15130" i="1"/>
  <c r="E15130" i="1" s="1"/>
  <c r="D15131" i="1"/>
  <c r="E15131" i="1" s="1"/>
  <c r="D15132" i="1"/>
  <c r="E15132" i="1" s="1"/>
  <c r="D15133" i="1"/>
  <c r="E15133" i="1" s="1"/>
  <c r="D15134" i="1"/>
  <c r="E15134" i="1" s="1"/>
  <c r="D15135" i="1"/>
  <c r="E15135" i="1" s="1"/>
  <c r="D15136" i="1"/>
  <c r="E15136" i="1" s="1"/>
  <c r="D15137" i="1"/>
  <c r="E15137" i="1" s="1"/>
  <c r="D15138" i="1"/>
  <c r="E15138" i="1" s="1"/>
  <c r="D15139" i="1"/>
  <c r="E15139" i="1" s="1"/>
  <c r="D15140" i="1"/>
  <c r="E15140" i="1" s="1"/>
  <c r="D15141" i="1"/>
  <c r="E15141" i="1" s="1"/>
  <c r="D15142" i="1"/>
  <c r="E15142" i="1" s="1"/>
  <c r="D15143" i="1"/>
  <c r="E15143" i="1" s="1"/>
  <c r="D15144" i="1"/>
  <c r="E15144" i="1" s="1"/>
  <c r="D15145" i="1"/>
  <c r="E15145" i="1" s="1"/>
  <c r="D15146" i="1"/>
  <c r="E15146" i="1" s="1"/>
  <c r="D15147" i="1"/>
  <c r="E15147" i="1" s="1"/>
  <c r="D15148" i="1"/>
  <c r="E15148" i="1" s="1"/>
  <c r="D15149" i="1"/>
  <c r="E15149" i="1" s="1"/>
  <c r="D15150" i="1"/>
  <c r="E15150" i="1" s="1"/>
  <c r="D15151" i="1"/>
  <c r="E15151" i="1" s="1"/>
  <c r="D15152" i="1"/>
  <c r="E15152" i="1" s="1"/>
  <c r="D15153" i="1"/>
  <c r="E15153" i="1" s="1"/>
  <c r="D15154" i="1"/>
  <c r="E15154" i="1" s="1"/>
  <c r="D15155" i="1"/>
  <c r="E15155" i="1" s="1"/>
  <c r="D15156" i="1"/>
  <c r="E15156" i="1" s="1"/>
  <c r="D15157" i="1"/>
  <c r="E15157" i="1" s="1"/>
  <c r="D15158" i="1"/>
  <c r="E15158" i="1" s="1"/>
  <c r="D15159" i="1"/>
  <c r="E15159" i="1" s="1"/>
  <c r="D15160" i="1"/>
  <c r="E15160" i="1" s="1"/>
  <c r="D15161" i="1"/>
  <c r="E15161" i="1" s="1"/>
  <c r="D15162" i="1"/>
  <c r="E15162" i="1" s="1"/>
  <c r="D15163" i="1"/>
  <c r="E15163" i="1" s="1"/>
  <c r="D15164" i="1"/>
  <c r="E15164" i="1" s="1"/>
  <c r="D15165" i="1"/>
  <c r="E15165" i="1" s="1"/>
  <c r="D15166" i="1"/>
  <c r="E15166" i="1" s="1"/>
  <c r="D15167" i="1"/>
  <c r="E15167" i="1" s="1"/>
  <c r="D15168" i="1"/>
  <c r="E15168" i="1" s="1"/>
  <c r="D15169" i="1"/>
  <c r="E15169" i="1" s="1"/>
  <c r="D15170" i="1"/>
  <c r="E15170" i="1" s="1"/>
  <c r="D15171" i="1"/>
  <c r="E15171" i="1" s="1"/>
  <c r="D15172" i="1"/>
  <c r="E15172" i="1" s="1"/>
  <c r="D15173" i="1"/>
  <c r="E15173" i="1" s="1"/>
  <c r="D15174" i="1"/>
  <c r="E15174" i="1" s="1"/>
  <c r="D15175" i="1"/>
  <c r="E15175" i="1" s="1"/>
  <c r="D15176" i="1"/>
  <c r="E15176" i="1" s="1"/>
  <c r="D15177" i="1"/>
  <c r="E15177" i="1" s="1"/>
  <c r="D15178" i="1"/>
  <c r="E15178" i="1" s="1"/>
  <c r="D15179" i="1"/>
  <c r="E15179" i="1" s="1"/>
  <c r="D15180" i="1"/>
  <c r="E15180" i="1" s="1"/>
  <c r="D15181" i="1"/>
  <c r="E15181" i="1" s="1"/>
  <c r="D15182" i="1"/>
  <c r="E15182" i="1" s="1"/>
  <c r="D15183" i="1"/>
  <c r="E15183" i="1" s="1"/>
  <c r="D15184" i="1"/>
  <c r="E15184" i="1" s="1"/>
  <c r="D15185" i="1"/>
  <c r="E15185" i="1" s="1"/>
  <c r="D15186" i="1"/>
  <c r="E15186" i="1" s="1"/>
  <c r="D15187" i="1"/>
  <c r="E15187" i="1" s="1"/>
  <c r="D15188" i="1"/>
  <c r="E15188" i="1" s="1"/>
  <c r="D15189" i="1"/>
  <c r="E15189" i="1" s="1"/>
  <c r="D15190" i="1"/>
  <c r="E15190" i="1" s="1"/>
  <c r="D15191" i="1"/>
  <c r="E15191" i="1" s="1"/>
  <c r="D15192" i="1"/>
  <c r="E15192" i="1" s="1"/>
  <c r="D15193" i="1"/>
  <c r="E15193" i="1" s="1"/>
  <c r="D15194" i="1"/>
  <c r="E15194" i="1" s="1"/>
  <c r="D15195" i="1"/>
  <c r="E15195" i="1" s="1"/>
  <c r="D15196" i="1"/>
  <c r="E15196" i="1" s="1"/>
  <c r="D15197" i="1"/>
  <c r="E15197" i="1" s="1"/>
  <c r="D15198" i="1"/>
  <c r="E15198" i="1" s="1"/>
  <c r="D15199" i="1"/>
  <c r="E15199" i="1" s="1"/>
  <c r="D15200" i="1"/>
  <c r="E15200" i="1" s="1"/>
  <c r="D15201" i="1"/>
  <c r="E15201" i="1" s="1"/>
  <c r="D15202" i="1"/>
  <c r="E15202" i="1" s="1"/>
  <c r="D15203" i="1"/>
  <c r="E15203" i="1" s="1"/>
  <c r="D15204" i="1"/>
  <c r="E15204" i="1" s="1"/>
  <c r="D15205" i="1"/>
  <c r="E15205" i="1" s="1"/>
  <c r="D15206" i="1"/>
  <c r="E15206" i="1" s="1"/>
  <c r="D15207" i="1"/>
  <c r="E15207" i="1" s="1"/>
  <c r="D15208" i="1"/>
  <c r="E15208" i="1" s="1"/>
  <c r="D15209" i="1"/>
  <c r="E15209" i="1" s="1"/>
  <c r="D15210" i="1"/>
  <c r="E15210" i="1" s="1"/>
  <c r="D15211" i="1"/>
  <c r="E15211" i="1" s="1"/>
  <c r="D15212" i="1"/>
  <c r="E15212" i="1" s="1"/>
  <c r="D15213" i="1"/>
  <c r="E15213" i="1" s="1"/>
  <c r="D15214" i="1"/>
  <c r="E15214" i="1" s="1"/>
  <c r="D15215" i="1"/>
  <c r="E15215" i="1" s="1"/>
  <c r="D15216" i="1"/>
  <c r="E15216" i="1" s="1"/>
  <c r="D15217" i="1"/>
  <c r="E15217" i="1" s="1"/>
  <c r="D15218" i="1"/>
  <c r="E15218" i="1" s="1"/>
  <c r="D15219" i="1"/>
  <c r="E15219" i="1" s="1"/>
  <c r="D15220" i="1"/>
  <c r="E15220" i="1" s="1"/>
  <c r="D15221" i="1"/>
  <c r="E15221" i="1" s="1"/>
  <c r="D15222" i="1"/>
  <c r="E15222" i="1" s="1"/>
  <c r="D15223" i="1"/>
  <c r="E15223" i="1" s="1"/>
  <c r="D15224" i="1"/>
  <c r="E15224" i="1" s="1"/>
  <c r="D15225" i="1"/>
  <c r="E15225" i="1" s="1"/>
  <c r="D15226" i="1"/>
  <c r="E15226" i="1" s="1"/>
  <c r="D15227" i="1"/>
  <c r="E15227" i="1" s="1"/>
  <c r="D15228" i="1"/>
  <c r="E15228" i="1" s="1"/>
  <c r="D15229" i="1"/>
  <c r="E15229" i="1" s="1"/>
  <c r="D15230" i="1"/>
  <c r="E15230" i="1" s="1"/>
  <c r="D15231" i="1"/>
  <c r="E15231" i="1" s="1"/>
  <c r="D15232" i="1"/>
  <c r="E15232" i="1" s="1"/>
  <c r="D15233" i="1"/>
  <c r="E15233" i="1" s="1"/>
  <c r="D15234" i="1"/>
  <c r="E15234" i="1" s="1"/>
  <c r="D15235" i="1"/>
  <c r="E15235" i="1" s="1"/>
  <c r="D15236" i="1"/>
  <c r="E15236" i="1" s="1"/>
  <c r="D15237" i="1"/>
  <c r="E15237" i="1" s="1"/>
  <c r="D15238" i="1"/>
  <c r="E15238" i="1" s="1"/>
  <c r="D15239" i="1"/>
  <c r="E15239" i="1" s="1"/>
  <c r="D15240" i="1"/>
  <c r="E15240" i="1" s="1"/>
  <c r="D15241" i="1"/>
  <c r="E15241" i="1" s="1"/>
  <c r="D15242" i="1"/>
  <c r="E15242" i="1" s="1"/>
  <c r="D15243" i="1"/>
  <c r="E15243" i="1" s="1"/>
  <c r="D15244" i="1"/>
  <c r="E15244" i="1" s="1"/>
  <c r="D15245" i="1"/>
  <c r="E15245" i="1" s="1"/>
  <c r="D15246" i="1"/>
  <c r="E15246" i="1" s="1"/>
  <c r="D15247" i="1"/>
  <c r="E15247" i="1" s="1"/>
  <c r="D15248" i="1"/>
  <c r="E15248" i="1" s="1"/>
  <c r="D15249" i="1"/>
  <c r="E15249" i="1" s="1"/>
  <c r="D15250" i="1"/>
  <c r="E15250" i="1" s="1"/>
  <c r="D15251" i="1"/>
  <c r="E15251" i="1" s="1"/>
  <c r="D15252" i="1"/>
  <c r="E15252" i="1" s="1"/>
  <c r="D15253" i="1"/>
  <c r="E15253" i="1" s="1"/>
  <c r="D15254" i="1"/>
  <c r="E15254" i="1" s="1"/>
  <c r="D15255" i="1"/>
  <c r="E15255" i="1" s="1"/>
  <c r="D15256" i="1"/>
  <c r="E15256" i="1" s="1"/>
  <c r="D15257" i="1"/>
  <c r="E15257" i="1" s="1"/>
  <c r="D15258" i="1"/>
  <c r="E15258" i="1" s="1"/>
  <c r="D15259" i="1"/>
  <c r="E15259" i="1" s="1"/>
  <c r="D15260" i="1"/>
  <c r="E15260" i="1" s="1"/>
  <c r="D15261" i="1"/>
  <c r="E15261" i="1" s="1"/>
  <c r="D15262" i="1"/>
  <c r="E15262" i="1" s="1"/>
  <c r="D15263" i="1"/>
  <c r="E15263" i="1" s="1"/>
  <c r="D15264" i="1"/>
  <c r="E15264" i="1" s="1"/>
  <c r="D15265" i="1"/>
  <c r="E15265" i="1" s="1"/>
  <c r="D15266" i="1"/>
  <c r="E15266" i="1" s="1"/>
  <c r="D15267" i="1"/>
  <c r="E15267" i="1" s="1"/>
  <c r="D15268" i="1"/>
  <c r="E15268" i="1" s="1"/>
  <c r="D15269" i="1"/>
  <c r="E15269" i="1" s="1"/>
  <c r="D15270" i="1"/>
  <c r="E15270" i="1" s="1"/>
  <c r="D15271" i="1"/>
  <c r="E15271" i="1" s="1"/>
  <c r="D15272" i="1"/>
  <c r="E15272" i="1" s="1"/>
  <c r="D15273" i="1"/>
  <c r="E15273" i="1" s="1"/>
  <c r="D15274" i="1"/>
  <c r="E15274" i="1" s="1"/>
  <c r="D15275" i="1"/>
  <c r="E15275" i="1" s="1"/>
  <c r="D15276" i="1"/>
  <c r="E15276" i="1" s="1"/>
  <c r="D15277" i="1"/>
  <c r="E15277" i="1" s="1"/>
  <c r="D15278" i="1"/>
  <c r="E15278" i="1" s="1"/>
  <c r="D15279" i="1"/>
  <c r="E15279" i="1" s="1"/>
  <c r="D15280" i="1"/>
  <c r="E15280" i="1" s="1"/>
  <c r="D15281" i="1"/>
  <c r="E15281" i="1" s="1"/>
  <c r="D15282" i="1"/>
  <c r="E15282" i="1" s="1"/>
  <c r="D15283" i="1"/>
  <c r="E15283" i="1" s="1"/>
  <c r="D15284" i="1"/>
  <c r="E15284" i="1" s="1"/>
  <c r="D15285" i="1"/>
  <c r="E15285" i="1" s="1"/>
  <c r="D15286" i="1"/>
  <c r="E15286" i="1" s="1"/>
  <c r="D15287" i="1"/>
  <c r="E15287" i="1" s="1"/>
  <c r="D15288" i="1"/>
  <c r="E15288" i="1" s="1"/>
  <c r="D15289" i="1"/>
  <c r="E15289" i="1" s="1"/>
  <c r="D15290" i="1"/>
  <c r="E15290" i="1" s="1"/>
  <c r="D15291" i="1"/>
  <c r="E15291" i="1" s="1"/>
  <c r="D15292" i="1"/>
  <c r="E15292" i="1" s="1"/>
  <c r="D15293" i="1"/>
  <c r="E15293" i="1" s="1"/>
  <c r="D15294" i="1"/>
  <c r="E15294" i="1" s="1"/>
  <c r="D15295" i="1"/>
  <c r="E15295" i="1" s="1"/>
  <c r="D15296" i="1"/>
  <c r="E15296" i="1" s="1"/>
  <c r="D15297" i="1"/>
  <c r="E15297" i="1" s="1"/>
  <c r="D15298" i="1"/>
  <c r="E15298" i="1" s="1"/>
  <c r="D15299" i="1"/>
  <c r="E15299" i="1" s="1"/>
  <c r="D15300" i="1"/>
  <c r="E15300" i="1" s="1"/>
  <c r="D15301" i="1"/>
  <c r="E15301" i="1" s="1"/>
  <c r="D15302" i="1"/>
  <c r="E15302" i="1" s="1"/>
  <c r="D15303" i="1"/>
  <c r="E15303" i="1" s="1"/>
  <c r="D15304" i="1"/>
  <c r="E15304" i="1" s="1"/>
  <c r="D15305" i="1"/>
  <c r="E15305" i="1" s="1"/>
  <c r="D15306" i="1"/>
  <c r="E15306" i="1" s="1"/>
  <c r="D15307" i="1"/>
  <c r="E15307" i="1" s="1"/>
  <c r="D15308" i="1"/>
  <c r="E15308" i="1" s="1"/>
  <c r="D15309" i="1"/>
  <c r="E15309" i="1" s="1"/>
  <c r="D15310" i="1"/>
  <c r="E15310" i="1" s="1"/>
  <c r="D15311" i="1"/>
  <c r="E15311" i="1" s="1"/>
  <c r="D15312" i="1"/>
  <c r="E15312" i="1" s="1"/>
  <c r="D15313" i="1"/>
  <c r="E15313" i="1" s="1"/>
  <c r="D15314" i="1"/>
  <c r="E15314" i="1" s="1"/>
  <c r="D15315" i="1"/>
  <c r="E15315" i="1" s="1"/>
  <c r="D15316" i="1"/>
  <c r="E15316" i="1" s="1"/>
  <c r="D15317" i="1"/>
  <c r="E15317" i="1" s="1"/>
  <c r="D15318" i="1"/>
  <c r="E15318" i="1" s="1"/>
  <c r="D15319" i="1"/>
  <c r="E15319" i="1" s="1"/>
  <c r="D15320" i="1"/>
  <c r="E15320" i="1" s="1"/>
  <c r="D15321" i="1"/>
  <c r="E15321" i="1" s="1"/>
  <c r="D15322" i="1"/>
  <c r="E15322" i="1" s="1"/>
  <c r="D15323" i="1"/>
  <c r="E15323" i="1" s="1"/>
  <c r="D15324" i="1"/>
  <c r="E15324" i="1" s="1"/>
  <c r="D15325" i="1"/>
  <c r="E15325" i="1" s="1"/>
  <c r="D15326" i="1"/>
  <c r="E15326" i="1" s="1"/>
  <c r="D15327" i="1"/>
  <c r="E15327" i="1" s="1"/>
  <c r="D15328" i="1"/>
  <c r="E15328" i="1" s="1"/>
  <c r="D15329" i="1"/>
  <c r="E15329" i="1" s="1"/>
  <c r="D15330" i="1"/>
  <c r="E15330" i="1" s="1"/>
  <c r="D15331" i="1"/>
  <c r="E15331" i="1" s="1"/>
  <c r="D15332" i="1"/>
  <c r="E15332" i="1" s="1"/>
  <c r="D15333" i="1"/>
  <c r="E15333" i="1" s="1"/>
  <c r="D15334" i="1"/>
  <c r="E15334" i="1" s="1"/>
  <c r="D15335" i="1"/>
  <c r="E15335" i="1" s="1"/>
  <c r="D15336" i="1"/>
  <c r="E15336" i="1" s="1"/>
  <c r="D15337" i="1"/>
  <c r="E15337" i="1" s="1"/>
  <c r="D15338" i="1"/>
  <c r="E15338" i="1" s="1"/>
  <c r="D15339" i="1"/>
  <c r="E15339" i="1" s="1"/>
  <c r="D15340" i="1"/>
  <c r="E15340" i="1" s="1"/>
  <c r="D15341" i="1"/>
  <c r="E15341" i="1" s="1"/>
  <c r="D15342" i="1"/>
  <c r="E15342" i="1" s="1"/>
  <c r="D15343" i="1"/>
  <c r="E15343" i="1" s="1"/>
  <c r="D15344" i="1"/>
  <c r="E15344" i="1" s="1"/>
  <c r="D15345" i="1"/>
  <c r="E15345" i="1" s="1"/>
  <c r="D15346" i="1"/>
  <c r="E15346" i="1" s="1"/>
  <c r="D15347" i="1"/>
  <c r="E15347" i="1" s="1"/>
  <c r="D15348" i="1"/>
  <c r="E15348" i="1" s="1"/>
  <c r="D15349" i="1"/>
  <c r="E15349" i="1" s="1"/>
  <c r="D15350" i="1"/>
  <c r="E15350" i="1" s="1"/>
  <c r="D15351" i="1"/>
  <c r="E15351" i="1" s="1"/>
  <c r="D15352" i="1"/>
  <c r="E15352" i="1" s="1"/>
  <c r="D15353" i="1"/>
  <c r="E15353" i="1" s="1"/>
  <c r="D15354" i="1"/>
  <c r="E15354" i="1" s="1"/>
  <c r="D15355" i="1"/>
  <c r="E15355" i="1" s="1"/>
  <c r="D15356" i="1"/>
  <c r="E15356" i="1" s="1"/>
  <c r="D15357" i="1"/>
  <c r="E15357" i="1" s="1"/>
  <c r="D15358" i="1"/>
  <c r="E15358" i="1" s="1"/>
  <c r="D15359" i="1"/>
  <c r="E15359" i="1" s="1"/>
  <c r="D15360" i="1"/>
  <c r="E15360" i="1" s="1"/>
  <c r="D15361" i="1"/>
  <c r="E15361" i="1" s="1"/>
  <c r="D15362" i="1"/>
  <c r="E15362" i="1" s="1"/>
  <c r="D15363" i="1"/>
  <c r="E15363" i="1" s="1"/>
  <c r="D15364" i="1"/>
  <c r="E15364" i="1" s="1"/>
  <c r="D15365" i="1"/>
  <c r="E15365" i="1" s="1"/>
  <c r="D15366" i="1"/>
  <c r="E15366" i="1" s="1"/>
  <c r="D15367" i="1"/>
  <c r="E15367" i="1" s="1"/>
  <c r="D15368" i="1"/>
  <c r="E15368" i="1" s="1"/>
  <c r="D15369" i="1"/>
  <c r="E15369" i="1" s="1"/>
  <c r="D15370" i="1"/>
  <c r="E15370" i="1" s="1"/>
  <c r="D15371" i="1"/>
  <c r="E15371" i="1" s="1"/>
  <c r="D15372" i="1"/>
  <c r="E15372" i="1" s="1"/>
  <c r="D15373" i="1"/>
  <c r="E15373" i="1" s="1"/>
  <c r="D15374" i="1"/>
  <c r="E15374" i="1" s="1"/>
  <c r="D15375" i="1"/>
  <c r="E15375" i="1" s="1"/>
  <c r="D15376" i="1"/>
  <c r="E15376" i="1" s="1"/>
  <c r="D15377" i="1"/>
  <c r="E15377" i="1" s="1"/>
  <c r="D15378" i="1"/>
  <c r="E15378" i="1" s="1"/>
  <c r="D15379" i="1"/>
  <c r="E15379" i="1" s="1"/>
  <c r="D15380" i="1"/>
  <c r="E15380" i="1" s="1"/>
  <c r="D15381" i="1"/>
  <c r="E15381" i="1" s="1"/>
  <c r="D15382" i="1"/>
  <c r="E15382" i="1" s="1"/>
  <c r="D15383" i="1"/>
  <c r="E15383" i="1" s="1"/>
  <c r="D15384" i="1"/>
  <c r="E15384" i="1" s="1"/>
  <c r="D15385" i="1"/>
  <c r="E15385" i="1" s="1"/>
  <c r="D15386" i="1"/>
  <c r="E15386" i="1" s="1"/>
  <c r="D15387" i="1"/>
  <c r="E15387" i="1" s="1"/>
  <c r="D15388" i="1"/>
  <c r="E15388" i="1" s="1"/>
  <c r="D15389" i="1"/>
  <c r="E15389" i="1" s="1"/>
  <c r="D15390" i="1"/>
  <c r="E15390" i="1" s="1"/>
  <c r="D15391" i="1"/>
  <c r="E15391" i="1" s="1"/>
  <c r="D15392" i="1"/>
  <c r="E15392" i="1" s="1"/>
  <c r="D15393" i="1"/>
  <c r="E15393" i="1" s="1"/>
  <c r="D15394" i="1"/>
  <c r="E15394" i="1" s="1"/>
  <c r="D15395" i="1"/>
  <c r="E15395" i="1" s="1"/>
  <c r="D15396" i="1"/>
  <c r="E15396" i="1" s="1"/>
  <c r="D15397" i="1"/>
  <c r="E15397" i="1" s="1"/>
  <c r="D15398" i="1"/>
  <c r="E15398" i="1" s="1"/>
  <c r="D15399" i="1"/>
  <c r="E15399" i="1" s="1"/>
  <c r="D15400" i="1"/>
  <c r="E15400" i="1" s="1"/>
  <c r="D15401" i="1"/>
  <c r="E15401" i="1" s="1"/>
  <c r="D15402" i="1"/>
  <c r="E15402" i="1" s="1"/>
  <c r="D15403" i="1"/>
  <c r="E15403" i="1" s="1"/>
  <c r="D15404" i="1"/>
  <c r="E15404" i="1" s="1"/>
  <c r="D15405" i="1"/>
  <c r="E15405" i="1" s="1"/>
  <c r="D15406" i="1"/>
  <c r="E15406" i="1" s="1"/>
  <c r="D15407" i="1"/>
  <c r="E15407" i="1" s="1"/>
  <c r="D15408" i="1"/>
  <c r="E15408" i="1" s="1"/>
  <c r="D15409" i="1"/>
  <c r="E15409" i="1" s="1"/>
  <c r="D15410" i="1"/>
  <c r="E15410" i="1" s="1"/>
  <c r="D15411" i="1"/>
  <c r="E15411" i="1" s="1"/>
  <c r="D15412" i="1"/>
  <c r="E15412" i="1" s="1"/>
  <c r="D15413" i="1"/>
  <c r="E15413" i="1" s="1"/>
  <c r="D15414" i="1"/>
  <c r="E15414" i="1" s="1"/>
  <c r="D15415" i="1"/>
  <c r="E15415" i="1" s="1"/>
  <c r="D15416" i="1"/>
  <c r="E15416" i="1" s="1"/>
  <c r="D15417" i="1"/>
  <c r="E15417" i="1" s="1"/>
  <c r="D15418" i="1"/>
  <c r="E15418" i="1" s="1"/>
  <c r="D15419" i="1"/>
  <c r="E15419" i="1" s="1"/>
  <c r="D15420" i="1"/>
  <c r="E15420" i="1" s="1"/>
  <c r="D15421" i="1"/>
  <c r="E15421" i="1" s="1"/>
  <c r="D15422" i="1"/>
  <c r="E15422" i="1" s="1"/>
  <c r="D15423" i="1"/>
  <c r="E15423" i="1" s="1"/>
  <c r="D15424" i="1"/>
  <c r="E15424" i="1" s="1"/>
  <c r="D15425" i="1"/>
  <c r="E15425" i="1" s="1"/>
  <c r="D15426" i="1"/>
  <c r="E15426" i="1" s="1"/>
  <c r="D15427" i="1"/>
  <c r="E15427" i="1" s="1"/>
  <c r="D15428" i="1"/>
  <c r="E15428" i="1" s="1"/>
  <c r="D15429" i="1"/>
  <c r="E15429" i="1" s="1"/>
  <c r="D15430" i="1"/>
  <c r="E15430" i="1" s="1"/>
  <c r="D15431" i="1"/>
  <c r="E15431" i="1" s="1"/>
  <c r="D15432" i="1"/>
  <c r="E15432" i="1" s="1"/>
  <c r="D15433" i="1"/>
  <c r="E15433" i="1" s="1"/>
  <c r="D15434" i="1"/>
  <c r="E15434" i="1" s="1"/>
  <c r="D15435" i="1"/>
  <c r="E15435" i="1" s="1"/>
  <c r="D15436" i="1"/>
  <c r="E15436" i="1" s="1"/>
  <c r="D15437" i="1"/>
  <c r="E15437" i="1" s="1"/>
  <c r="D15438" i="1"/>
  <c r="E15438" i="1" s="1"/>
  <c r="D15439" i="1"/>
  <c r="E15439" i="1" s="1"/>
  <c r="D15440" i="1"/>
  <c r="E15440" i="1" s="1"/>
  <c r="D15441" i="1"/>
  <c r="E15441" i="1" s="1"/>
  <c r="D15442" i="1"/>
  <c r="E15442" i="1" s="1"/>
  <c r="D15443" i="1"/>
  <c r="E15443" i="1" s="1"/>
  <c r="D15444" i="1"/>
  <c r="E15444" i="1" s="1"/>
  <c r="D15445" i="1"/>
  <c r="E15445" i="1" s="1"/>
  <c r="D15446" i="1"/>
  <c r="E15446" i="1" s="1"/>
  <c r="D15447" i="1"/>
  <c r="E15447" i="1" s="1"/>
  <c r="D15448" i="1"/>
  <c r="E15448" i="1" s="1"/>
  <c r="D15449" i="1"/>
  <c r="E15449" i="1" s="1"/>
  <c r="D15450" i="1"/>
  <c r="E15450" i="1" s="1"/>
  <c r="D15451" i="1"/>
  <c r="E15451" i="1" s="1"/>
  <c r="D15452" i="1"/>
  <c r="E15452" i="1" s="1"/>
  <c r="D15453" i="1"/>
  <c r="E15453" i="1" s="1"/>
  <c r="D15454" i="1"/>
  <c r="E15454" i="1" s="1"/>
  <c r="D15455" i="1"/>
  <c r="E15455" i="1" s="1"/>
  <c r="D15456" i="1"/>
  <c r="E15456" i="1" s="1"/>
  <c r="D15457" i="1"/>
  <c r="E15457" i="1" s="1"/>
  <c r="D15458" i="1"/>
  <c r="E15458" i="1" s="1"/>
  <c r="D15459" i="1"/>
  <c r="E15459" i="1" s="1"/>
  <c r="D15460" i="1"/>
  <c r="E15460" i="1" s="1"/>
  <c r="D15461" i="1"/>
  <c r="E15461" i="1" s="1"/>
  <c r="D15462" i="1"/>
  <c r="E15462" i="1" s="1"/>
  <c r="D15463" i="1"/>
  <c r="E15463" i="1" s="1"/>
  <c r="D15464" i="1"/>
  <c r="E15464" i="1" s="1"/>
  <c r="D15465" i="1"/>
  <c r="E15465" i="1" s="1"/>
  <c r="D15466" i="1"/>
  <c r="E15466" i="1" s="1"/>
  <c r="D15467" i="1"/>
  <c r="E15467" i="1" s="1"/>
  <c r="D15468" i="1"/>
  <c r="E15468" i="1" s="1"/>
  <c r="D15469" i="1"/>
  <c r="E15469" i="1" s="1"/>
  <c r="D15470" i="1"/>
  <c r="E15470" i="1" s="1"/>
  <c r="D15471" i="1"/>
  <c r="E15471" i="1" s="1"/>
  <c r="D15472" i="1"/>
  <c r="E15472" i="1" s="1"/>
  <c r="D15473" i="1"/>
  <c r="E15473" i="1" s="1"/>
  <c r="D15474" i="1"/>
  <c r="E15474" i="1" s="1"/>
  <c r="D15475" i="1"/>
  <c r="E15475" i="1" s="1"/>
  <c r="D15476" i="1"/>
  <c r="E15476" i="1" s="1"/>
  <c r="D15477" i="1"/>
  <c r="E15477" i="1" s="1"/>
  <c r="D15478" i="1"/>
  <c r="E15478" i="1" s="1"/>
  <c r="D15479" i="1"/>
  <c r="E15479" i="1" s="1"/>
  <c r="D15480" i="1"/>
  <c r="E15480" i="1" s="1"/>
  <c r="D15481" i="1"/>
  <c r="E15481" i="1" s="1"/>
  <c r="D15482" i="1"/>
  <c r="E15482" i="1" s="1"/>
  <c r="D15483" i="1"/>
  <c r="E15483" i="1" s="1"/>
  <c r="D15484" i="1"/>
  <c r="E15484" i="1" s="1"/>
  <c r="D15485" i="1"/>
  <c r="E15485" i="1" s="1"/>
  <c r="D15486" i="1"/>
  <c r="E15486" i="1" s="1"/>
  <c r="D15487" i="1"/>
  <c r="E15487" i="1" s="1"/>
  <c r="D15488" i="1"/>
  <c r="E15488" i="1" s="1"/>
  <c r="D15489" i="1"/>
  <c r="E15489" i="1" s="1"/>
  <c r="D15490" i="1"/>
  <c r="E15490" i="1" s="1"/>
  <c r="D15491" i="1"/>
  <c r="E15491" i="1" s="1"/>
  <c r="D15492" i="1"/>
  <c r="E15492" i="1" s="1"/>
  <c r="D15493" i="1"/>
  <c r="E15493" i="1" s="1"/>
  <c r="D15494" i="1"/>
  <c r="E15494" i="1" s="1"/>
  <c r="D15495" i="1"/>
  <c r="E15495" i="1" s="1"/>
  <c r="D15496" i="1"/>
  <c r="E15496" i="1" s="1"/>
  <c r="D15497" i="1"/>
  <c r="E15497" i="1" s="1"/>
  <c r="D15498" i="1"/>
  <c r="E15498" i="1" s="1"/>
  <c r="D15499" i="1"/>
  <c r="E15499" i="1" s="1"/>
  <c r="D15500" i="1"/>
  <c r="E15500" i="1" s="1"/>
  <c r="D15501" i="1"/>
  <c r="E15501" i="1" s="1"/>
  <c r="D15502" i="1"/>
  <c r="E15502" i="1" s="1"/>
  <c r="D15503" i="1"/>
  <c r="E15503" i="1" s="1"/>
  <c r="D15504" i="1"/>
  <c r="E15504" i="1" s="1"/>
  <c r="D15505" i="1"/>
  <c r="E15505" i="1" s="1"/>
  <c r="D15506" i="1"/>
  <c r="E15506" i="1" s="1"/>
  <c r="D15507" i="1"/>
  <c r="E15507" i="1" s="1"/>
  <c r="D15508" i="1"/>
  <c r="E15508" i="1" s="1"/>
  <c r="D15509" i="1"/>
  <c r="E15509" i="1" s="1"/>
  <c r="D15510" i="1"/>
  <c r="E15510" i="1" s="1"/>
  <c r="D15511" i="1"/>
  <c r="E15511" i="1" s="1"/>
  <c r="D15512" i="1"/>
  <c r="E15512" i="1" s="1"/>
  <c r="D15513" i="1"/>
  <c r="E15513" i="1" s="1"/>
  <c r="D15514" i="1"/>
  <c r="E15514" i="1" s="1"/>
  <c r="D15515" i="1"/>
  <c r="E15515" i="1" s="1"/>
  <c r="D15516" i="1"/>
  <c r="E15516" i="1" s="1"/>
  <c r="D15517" i="1"/>
  <c r="E15517" i="1" s="1"/>
  <c r="D15518" i="1"/>
  <c r="E15518" i="1" s="1"/>
  <c r="D15519" i="1"/>
  <c r="E15519" i="1" s="1"/>
  <c r="D15520" i="1"/>
  <c r="E15520" i="1" s="1"/>
  <c r="D15521" i="1"/>
  <c r="E15521" i="1" s="1"/>
  <c r="D15522" i="1"/>
  <c r="E15522" i="1" s="1"/>
  <c r="D15523" i="1"/>
  <c r="E15523" i="1" s="1"/>
  <c r="D15524" i="1"/>
  <c r="E15524" i="1" s="1"/>
  <c r="D15525" i="1"/>
  <c r="E15525" i="1" s="1"/>
  <c r="D15526" i="1"/>
  <c r="E15526" i="1" s="1"/>
  <c r="D15527" i="1"/>
  <c r="E15527" i="1" s="1"/>
  <c r="D15528" i="1"/>
  <c r="E15528" i="1" s="1"/>
  <c r="D15529" i="1"/>
  <c r="E15529" i="1" s="1"/>
  <c r="D15530" i="1"/>
  <c r="E15530" i="1" s="1"/>
  <c r="D15531" i="1"/>
  <c r="E15531" i="1" s="1"/>
  <c r="D15532" i="1"/>
  <c r="E15532" i="1" s="1"/>
  <c r="D15533" i="1"/>
  <c r="E15533" i="1" s="1"/>
  <c r="D15534" i="1"/>
  <c r="E15534" i="1" s="1"/>
  <c r="D15535" i="1"/>
  <c r="E15535" i="1" s="1"/>
  <c r="D15536" i="1"/>
  <c r="E15536" i="1" s="1"/>
  <c r="D15537" i="1"/>
  <c r="E15537" i="1" s="1"/>
  <c r="D15538" i="1"/>
  <c r="E15538" i="1" s="1"/>
  <c r="D15539" i="1"/>
  <c r="E15539" i="1" s="1"/>
  <c r="D15540" i="1"/>
  <c r="E15540" i="1" s="1"/>
  <c r="D15541" i="1"/>
  <c r="E15541" i="1" s="1"/>
  <c r="D15542" i="1"/>
  <c r="E15542" i="1" s="1"/>
  <c r="D15543" i="1"/>
  <c r="E15543" i="1" s="1"/>
  <c r="D15544" i="1"/>
  <c r="E15544" i="1" s="1"/>
  <c r="D15545" i="1"/>
  <c r="E15545" i="1" s="1"/>
  <c r="D15546" i="1"/>
  <c r="E15546" i="1" s="1"/>
  <c r="D15547" i="1"/>
  <c r="E15547" i="1" s="1"/>
  <c r="D15548" i="1"/>
  <c r="E15548" i="1" s="1"/>
  <c r="D15549" i="1"/>
  <c r="E15549" i="1" s="1"/>
  <c r="D15550" i="1"/>
  <c r="E15550" i="1" s="1"/>
  <c r="D15551" i="1"/>
  <c r="E15551" i="1" s="1"/>
  <c r="D15552" i="1"/>
  <c r="E15552" i="1" s="1"/>
  <c r="D15553" i="1"/>
  <c r="E15553" i="1" s="1"/>
  <c r="D15554" i="1"/>
  <c r="E15554" i="1" s="1"/>
  <c r="D15555" i="1"/>
  <c r="E15555" i="1" s="1"/>
  <c r="D15556" i="1"/>
  <c r="E15556" i="1" s="1"/>
  <c r="D15557" i="1"/>
  <c r="E15557" i="1" s="1"/>
  <c r="D15558" i="1"/>
  <c r="E15558" i="1" s="1"/>
  <c r="D15559" i="1"/>
  <c r="E15559" i="1" s="1"/>
  <c r="D15560" i="1"/>
  <c r="E15560" i="1" s="1"/>
  <c r="D15561" i="1"/>
  <c r="E15561" i="1" s="1"/>
  <c r="D15562" i="1"/>
  <c r="E15562" i="1" s="1"/>
  <c r="D15563" i="1"/>
  <c r="E15563" i="1" s="1"/>
  <c r="D15564" i="1"/>
  <c r="E15564" i="1" s="1"/>
  <c r="D15565" i="1"/>
  <c r="E15565" i="1" s="1"/>
  <c r="D15566" i="1"/>
  <c r="E15566" i="1" s="1"/>
  <c r="D15567" i="1"/>
  <c r="E15567" i="1" s="1"/>
  <c r="D15568" i="1"/>
  <c r="E15568" i="1" s="1"/>
  <c r="D15569" i="1"/>
  <c r="E15569" i="1" s="1"/>
  <c r="D15570" i="1"/>
  <c r="E15570" i="1" s="1"/>
  <c r="D15571" i="1"/>
  <c r="E15571" i="1" s="1"/>
  <c r="D15572" i="1"/>
  <c r="E15572" i="1" s="1"/>
  <c r="D15573" i="1"/>
  <c r="E15573" i="1" s="1"/>
  <c r="D15574" i="1"/>
  <c r="E15574" i="1" s="1"/>
  <c r="D15575" i="1"/>
  <c r="E15575" i="1" s="1"/>
  <c r="D15576" i="1"/>
  <c r="E15576" i="1" s="1"/>
  <c r="D15577" i="1"/>
  <c r="E15577" i="1" s="1"/>
  <c r="D15578" i="1"/>
  <c r="E15578" i="1" s="1"/>
  <c r="D15579" i="1"/>
  <c r="E15579" i="1" s="1"/>
  <c r="D15580" i="1"/>
  <c r="E15580" i="1" s="1"/>
  <c r="D15581" i="1"/>
  <c r="E15581" i="1" s="1"/>
  <c r="D15582" i="1"/>
  <c r="E15582" i="1" s="1"/>
  <c r="D15583" i="1"/>
  <c r="E15583" i="1" s="1"/>
  <c r="D15584" i="1"/>
  <c r="E15584" i="1" s="1"/>
  <c r="D15585" i="1"/>
  <c r="E15585" i="1" s="1"/>
  <c r="D15586" i="1"/>
  <c r="E15586" i="1" s="1"/>
  <c r="D15587" i="1"/>
  <c r="E15587" i="1" s="1"/>
  <c r="D15588" i="1"/>
  <c r="E15588" i="1" s="1"/>
  <c r="D15589" i="1"/>
  <c r="E15589" i="1" s="1"/>
  <c r="D15590" i="1"/>
  <c r="E15590" i="1" s="1"/>
  <c r="D15591" i="1"/>
  <c r="E15591" i="1" s="1"/>
  <c r="D15592" i="1"/>
  <c r="E15592" i="1" s="1"/>
  <c r="D15593" i="1"/>
  <c r="E15593" i="1" s="1"/>
  <c r="D15594" i="1"/>
  <c r="E15594" i="1" s="1"/>
  <c r="D15595" i="1"/>
  <c r="E15595" i="1" s="1"/>
  <c r="D15596" i="1"/>
  <c r="E15596" i="1" s="1"/>
  <c r="D15597" i="1"/>
  <c r="E15597" i="1" s="1"/>
  <c r="D15598" i="1"/>
  <c r="E15598" i="1" s="1"/>
  <c r="D15599" i="1"/>
  <c r="E15599" i="1" s="1"/>
  <c r="D15600" i="1"/>
  <c r="E15600" i="1" s="1"/>
  <c r="D15601" i="1"/>
  <c r="E15601" i="1" s="1"/>
  <c r="D15602" i="1"/>
  <c r="E15602" i="1" s="1"/>
  <c r="D15603" i="1"/>
  <c r="E15603" i="1" s="1"/>
  <c r="D15604" i="1"/>
  <c r="E15604" i="1" s="1"/>
  <c r="D15605" i="1"/>
  <c r="E15605" i="1" s="1"/>
  <c r="D15606" i="1"/>
  <c r="E15606" i="1" s="1"/>
  <c r="D15607" i="1"/>
  <c r="E15607" i="1" s="1"/>
  <c r="D15608" i="1"/>
  <c r="E15608" i="1" s="1"/>
  <c r="D15609" i="1"/>
  <c r="E15609" i="1" s="1"/>
  <c r="D15610" i="1"/>
  <c r="E15610" i="1" s="1"/>
  <c r="D15611" i="1"/>
  <c r="E15611" i="1" s="1"/>
  <c r="D15612" i="1"/>
  <c r="E15612" i="1" s="1"/>
  <c r="D15613" i="1"/>
  <c r="E15613" i="1" s="1"/>
  <c r="D15614" i="1"/>
  <c r="E15614" i="1" s="1"/>
  <c r="D15615" i="1"/>
  <c r="E15615" i="1" s="1"/>
  <c r="D15616" i="1"/>
  <c r="E15616" i="1" s="1"/>
  <c r="D15617" i="1"/>
  <c r="E15617" i="1" s="1"/>
  <c r="D15618" i="1"/>
  <c r="E15618" i="1" s="1"/>
  <c r="D15619" i="1"/>
  <c r="E15619" i="1" s="1"/>
  <c r="D15620" i="1"/>
  <c r="E15620" i="1" s="1"/>
  <c r="D15621" i="1"/>
  <c r="E15621" i="1" s="1"/>
  <c r="D15622" i="1"/>
  <c r="E15622" i="1" s="1"/>
  <c r="D15623" i="1"/>
  <c r="E15623" i="1" s="1"/>
  <c r="D15624" i="1"/>
  <c r="E15624" i="1" s="1"/>
  <c r="D15625" i="1"/>
  <c r="E15625" i="1" s="1"/>
  <c r="D15626" i="1"/>
  <c r="E15626" i="1" s="1"/>
  <c r="D15627" i="1"/>
  <c r="E15627" i="1" s="1"/>
  <c r="D15628" i="1"/>
  <c r="E15628" i="1" s="1"/>
  <c r="D15629" i="1"/>
  <c r="E15629" i="1" s="1"/>
  <c r="D15630" i="1"/>
  <c r="E15630" i="1" s="1"/>
  <c r="D15631" i="1"/>
  <c r="E15631" i="1" s="1"/>
  <c r="D15632" i="1"/>
  <c r="E15632" i="1" s="1"/>
  <c r="D15633" i="1"/>
  <c r="E15633" i="1" s="1"/>
  <c r="D15634" i="1"/>
  <c r="E15634" i="1" s="1"/>
  <c r="D15635" i="1"/>
  <c r="E15635" i="1" s="1"/>
  <c r="D15636" i="1"/>
  <c r="E15636" i="1" s="1"/>
  <c r="D15637" i="1"/>
  <c r="E15637" i="1" s="1"/>
  <c r="D15638" i="1"/>
  <c r="E15638" i="1" s="1"/>
  <c r="D15639" i="1"/>
  <c r="E15639" i="1" s="1"/>
  <c r="D15640" i="1"/>
  <c r="E15640" i="1" s="1"/>
  <c r="D15641" i="1"/>
  <c r="E15641" i="1" s="1"/>
  <c r="D15642" i="1"/>
  <c r="E15642" i="1" s="1"/>
  <c r="D15643" i="1"/>
  <c r="E15643" i="1" s="1"/>
  <c r="D15644" i="1"/>
  <c r="E15644" i="1" s="1"/>
  <c r="D15645" i="1"/>
  <c r="E15645" i="1" s="1"/>
  <c r="D15646" i="1"/>
  <c r="E15646" i="1" s="1"/>
  <c r="D15647" i="1"/>
  <c r="E15647" i="1" s="1"/>
  <c r="D15648" i="1"/>
  <c r="E15648" i="1" s="1"/>
  <c r="D15649" i="1"/>
  <c r="E15649" i="1" s="1"/>
  <c r="D15650" i="1"/>
  <c r="E15650" i="1" s="1"/>
  <c r="D15651" i="1"/>
  <c r="E15651" i="1" s="1"/>
  <c r="D15652" i="1"/>
  <c r="E15652" i="1" s="1"/>
  <c r="D15653" i="1"/>
  <c r="E15653" i="1" s="1"/>
  <c r="D15654" i="1"/>
  <c r="E15654" i="1" s="1"/>
  <c r="D15655" i="1"/>
  <c r="E15655" i="1" s="1"/>
  <c r="D15656" i="1"/>
  <c r="E15656" i="1" s="1"/>
  <c r="D15657" i="1"/>
  <c r="E15657" i="1" s="1"/>
  <c r="D15658" i="1"/>
  <c r="E15658" i="1" s="1"/>
  <c r="D15659" i="1"/>
  <c r="E15659" i="1" s="1"/>
  <c r="D15660" i="1"/>
  <c r="E15660" i="1" s="1"/>
  <c r="D15661" i="1"/>
  <c r="E15661" i="1" s="1"/>
  <c r="D15662" i="1"/>
  <c r="E15662" i="1" s="1"/>
  <c r="D15663" i="1"/>
  <c r="E15663" i="1" s="1"/>
  <c r="D15664" i="1"/>
  <c r="E15664" i="1" s="1"/>
  <c r="D15665" i="1"/>
  <c r="E15665" i="1" s="1"/>
  <c r="D15666" i="1"/>
  <c r="E15666" i="1" s="1"/>
  <c r="D15667" i="1"/>
  <c r="E15667" i="1" s="1"/>
  <c r="D15668" i="1"/>
  <c r="E15668" i="1" s="1"/>
  <c r="D15669" i="1"/>
  <c r="E15669" i="1" s="1"/>
  <c r="D15670" i="1"/>
  <c r="E15670" i="1" s="1"/>
  <c r="D15671" i="1"/>
  <c r="E15671" i="1" s="1"/>
  <c r="D15672" i="1"/>
  <c r="E15672" i="1" s="1"/>
  <c r="D15673" i="1"/>
  <c r="E15673" i="1" s="1"/>
  <c r="D15674" i="1"/>
  <c r="E15674" i="1" s="1"/>
  <c r="D15675" i="1"/>
  <c r="E15675" i="1" s="1"/>
  <c r="D15676" i="1"/>
  <c r="E15676" i="1" s="1"/>
  <c r="D15677" i="1"/>
  <c r="E15677" i="1" s="1"/>
  <c r="D15678" i="1"/>
  <c r="E15678" i="1" s="1"/>
  <c r="D15679" i="1"/>
  <c r="E15679" i="1" s="1"/>
  <c r="D15680" i="1"/>
  <c r="E15680" i="1" s="1"/>
  <c r="D15681" i="1"/>
  <c r="E15681" i="1" s="1"/>
  <c r="D15682" i="1"/>
  <c r="E15682" i="1" s="1"/>
  <c r="D15683" i="1"/>
  <c r="E15683" i="1" s="1"/>
  <c r="D15684" i="1"/>
  <c r="E15684" i="1" s="1"/>
  <c r="D15685" i="1"/>
  <c r="E15685" i="1" s="1"/>
  <c r="D15686" i="1"/>
  <c r="E15686" i="1" s="1"/>
  <c r="D15687" i="1"/>
  <c r="E15687" i="1" s="1"/>
  <c r="D15688" i="1"/>
  <c r="E15688" i="1" s="1"/>
  <c r="D15689" i="1"/>
  <c r="E15689" i="1" s="1"/>
  <c r="D15690" i="1"/>
  <c r="E15690" i="1" s="1"/>
  <c r="D15691" i="1"/>
  <c r="E15691" i="1" s="1"/>
  <c r="D15692" i="1"/>
  <c r="E15692" i="1" s="1"/>
  <c r="D15693" i="1"/>
  <c r="E15693" i="1" s="1"/>
  <c r="D15694" i="1"/>
  <c r="E15694" i="1" s="1"/>
  <c r="D15695" i="1"/>
  <c r="E15695" i="1" s="1"/>
  <c r="D15696" i="1"/>
  <c r="E15696" i="1" s="1"/>
  <c r="D15697" i="1"/>
  <c r="E15697" i="1" s="1"/>
  <c r="D15698" i="1"/>
  <c r="E15698" i="1" s="1"/>
  <c r="D15699" i="1"/>
  <c r="E15699" i="1" s="1"/>
  <c r="D15700" i="1"/>
  <c r="E15700" i="1" s="1"/>
  <c r="D15701" i="1"/>
  <c r="E15701" i="1" s="1"/>
  <c r="D15702" i="1"/>
  <c r="E15702" i="1" s="1"/>
  <c r="D15703" i="1"/>
  <c r="E15703" i="1" s="1"/>
  <c r="D15704" i="1"/>
  <c r="E15704" i="1" s="1"/>
  <c r="D15705" i="1"/>
  <c r="E15705" i="1" s="1"/>
  <c r="D15706" i="1"/>
  <c r="E15706" i="1" s="1"/>
  <c r="D15707" i="1"/>
  <c r="E15707" i="1" s="1"/>
  <c r="D15708" i="1"/>
  <c r="E15708" i="1" s="1"/>
  <c r="D15709" i="1"/>
  <c r="E15709" i="1" s="1"/>
  <c r="D15710" i="1"/>
  <c r="E15710" i="1" s="1"/>
  <c r="D15711" i="1"/>
  <c r="E15711" i="1" s="1"/>
  <c r="D15712" i="1"/>
  <c r="E15712" i="1" s="1"/>
  <c r="D15713" i="1"/>
  <c r="E15713" i="1" s="1"/>
  <c r="D15714" i="1"/>
  <c r="E15714" i="1" s="1"/>
  <c r="D15715" i="1"/>
  <c r="E15715" i="1" s="1"/>
  <c r="D15716" i="1"/>
  <c r="E15716" i="1" s="1"/>
  <c r="D15717" i="1"/>
  <c r="E15717" i="1" s="1"/>
  <c r="D15718" i="1"/>
  <c r="E15718" i="1" s="1"/>
  <c r="D15719" i="1"/>
  <c r="E15719" i="1" s="1"/>
  <c r="D15720" i="1"/>
  <c r="E15720" i="1" s="1"/>
  <c r="D15721" i="1"/>
  <c r="E15721" i="1" s="1"/>
  <c r="D15722" i="1"/>
  <c r="E15722" i="1" s="1"/>
  <c r="D15723" i="1"/>
  <c r="E15723" i="1" s="1"/>
  <c r="D15724" i="1"/>
  <c r="E15724" i="1" s="1"/>
  <c r="D15725" i="1"/>
  <c r="E15725" i="1" s="1"/>
  <c r="D15726" i="1"/>
  <c r="E15726" i="1" s="1"/>
  <c r="D15727" i="1"/>
  <c r="E15727" i="1" s="1"/>
  <c r="D15728" i="1"/>
  <c r="E15728" i="1" s="1"/>
  <c r="D15729" i="1"/>
  <c r="E15729" i="1" s="1"/>
  <c r="D15730" i="1"/>
  <c r="E15730" i="1" s="1"/>
  <c r="D15731" i="1"/>
  <c r="E15731" i="1" s="1"/>
  <c r="D15732" i="1"/>
  <c r="E15732" i="1" s="1"/>
  <c r="D15733" i="1"/>
  <c r="E15733" i="1" s="1"/>
  <c r="D15734" i="1"/>
  <c r="E15734" i="1" s="1"/>
  <c r="D15735" i="1"/>
  <c r="E15735" i="1" s="1"/>
  <c r="D15736" i="1"/>
  <c r="E15736" i="1" s="1"/>
  <c r="D15737" i="1"/>
  <c r="E15737" i="1" s="1"/>
  <c r="D15738" i="1"/>
  <c r="E15738" i="1" s="1"/>
  <c r="D15739" i="1"/>
  <c r="E15739" i="1" s="1"/>
  <c r="D15740" i="1"/>
  <c r="E15740" i="1" s="1"/>
  <c r="D15741" i="1"/>
  <c r="E15741" i="1" s="1"/>
  <c r="D15742" i="1"/>
  <c r="E15742" i="1" s="1"/>
  <c r="D15743" i="1"/>
  <c r="E15743" i="1" s="1"/>
  <c r="D15744" i="1"/>
  <c r="E15744" i="1" s="1"/>
  <c r="D15745" i="1"/>
  <c r="E15745" i="1" s="1"/>
  <c r="D15746" i="1"/>
  <c r="E15746" i="1" s="1"/>
  <c r="D15747" i="1"/>
  <c r="E15747" i="1" s="1"/>
  <c r="D15748" i="1"/>
  <c r="E15748" i="1" s="1"/>
  <c r="D15749" i="1"/>
  <c r="E15749" i="1" s="1"/>
  <c r="D15750" i="1"/>
  <c r="E15750" i="1" s="1"/>
  <c r="D15751" i="1"/>
  <c r="E15751" i="1" s="1"/>
  <c r="D15752" i="1"/>
  <c r="E15752" i="1" s="1"/>
  <c r="D15753" i="1"/>
  <c r="E15753" i="1" s="1"/>
  <c r="D15754" i="1"/>
  <c r="E15754" i="1" s="1"/>
  <c r="D15755" i="1"/>
  <c r="E15755" i="1" s="1"/>
  <c r="D15756" i="1"/>
  <c r="E15756" i="1" s="1"/>
  <c r="D15757" i="1"/>
  <c r="E15757" i="1" s="1"/>
  <c r="D15758" i="1"/>
  <c r="E15758" i="1" s="1"/>
  <c r="D15759" i="1"/>
  <c r="E15759" i="1" s="1"/>
  <c r="D15760" i="1"/>
  <c r="E15760" i="1" s="1"/>
  <c r="D15761" i="1"/>
  <c r="E15761" i="1" s="1"/>
  <c r="D15762" i="1"/>
  <c r="E15762" i="1" s="1"/>
  <c r="D15763" i="1"/>
  <c r="E15763" i="1" s="1"/>
  <c r="D15764" i="1"/>
  <c r="E15764" i="1" s="1"/>
  <c r="D15765" i="1"/>
  <c r="E15765" i="1" s="1"/>
  <c r="D15766" i="1"/>
  <c r="E15766" i="1" s="1"/>
  <c r="D15767" i="1"/>
  <c r="E15767" i="1" s="1"/>
  <c r="D15768" i="1"/>
  <c r="E15768" i="1" s="1"/>
  <c r="D15769" i="1"/>
  <c r="E15769" i="1" s="1"/>
  <c r="D15770" i="1"/>
  <c r="E15770" i="1" s="1"/>
  <c r="D15771" i="1"/>
  <c r="E15771" i="1" s="1"/>
  <c r="D15772" i="1"/>
  <c r="E15772" i="1" s="1"/>
  <c r="D15773" i="1"/>
  <c r="E15773" i="1" s="1"/>
  <c r="D15774" i="1"/>
  <c r="E15774" i="1" s="1"/>
  <c r="D15775" i="1"/>
  <c r="E15775" i="1" s="1"/>
  <c r="D15776" i="1"/>
  <c r="E15776" i="1" s="1"/>
  <c r="D15777" i="1"/>
  <c r="E15777" i="1" s="1"/>
  <c r="D15778" i="1"/>
  <c r="E15778" i="1" s="1"/>
  <c r="D15779" i="1"/>
  <c r="E15779" i="1" s="1"/>
  <c r="D15780" i="1"/>
  <c r="E15780" i="1" s="1"/>
  <c r="D15781" i="1"/>
  <c r="E15781" i="1" s="1"/>
  <c r="D15782" i="1"/>
  <c r="E15782" i="1" s="1"/>
  <c r="D15783" i="1"/>
  <c r="E15783" i="1" s="1"/>
  <c r="D15784" i="1"/>
  <c r="E15784" i="1" s="1"/>
  <c r="D15785" i="1"/>
  <c r="E15785" i="1" s="1"/>
  <c r="D15786" i="1"/>
  <c r="E15786" i="1" s="1"/>
  <c r="D15787" i="1"/>
  <c r="E15787" i="1" s="1"/>
  <c r="D15788" i="1"/>
  <c r="E15788" i="1" s="1"/>
  <c r="D15789" i="1"/>
  <c r="E15789" i="1" s="1"/>
  <c r="D15790" i="1"/>
  <c r="E15790" i="1" s="1"/>
  <c r="D15791" i="1"/>
  <c r="E15791" i="1" s="1"/>
  <c r="D15792" i="1"/>
  <c r="E15792" i="1" s="1"/>
  <c r="D15793" i="1"/>
  <c r="E15793" i="1" s="1"/>
  <c r="D15794" i="1"/>
  <c r="E15794" i="1" s="1"/>
  <c r="D15795" i="1"/>
  <c r="E15795" i="1" s="1"/>
  <c r="D15796" i="1"/>
  <c r="E15796" i="1" s="1"/>
  <c r="D15797" i="1"/>
  <c r="E15797" i="1" s="1"/>
  <c r="D15798" i="1"/>
  <c r="E15798" i="1" s="1"/>
  <c r="D15799" i="1"/>
  <c r="E15799" i="1" s="1"/>
  <c r="D15800" i="1"/>
  <c r="E15800" i="1" s="1"/>
  <c r="D15801" i="1"/>
  <c r="E15801" i="1" s="1"/>
  <c r="D15802" i="1"/>
  <c r="E15802" i="1" s="1"/>
  <c r="D15803" i="1"/>
  <c r="E15803" i="1" s="1"/>
  <c r="D15804" i="1"/>
  <c r="E15804" i="1" s="1"/>
  <c r="D15805" i="1"/>
  <c r="E15805" i="1" s="1"/>
  <c r="D15806" i="1"/>
  <c r="E15806" i="1" s="1"/>
  <c r="D15807" i="1"/>
  <c r="E15807" i="1" s="1"/>
  <c r="D15808" i="1"/>
  <c r="E15808" i="1" s="1"/>
  <c r="D15809" i="1"/>
  <c r="E15809" i="1" s="1"/>
  <c r="D15810" i="1"/>
  <c r="E15810" i="1" s="1"/>
  <c r="D15811" i="1"/>
  <c r="E15811" i="1" s="1"/>
  <c r="D15812" i="1"/>
  <c r="E15812" i="1" s="1"/>
  <c r="D15813" i="1"/>
  <c r="E15813" i="1" s="1"/>
  <c r="D15814" i="1"/>
  <c r="E15814" i="1" s="1"/>
  <c r="D15815" i="1"/>
  <c r="E15815" i="1" s="1"/>
  <c r="D15816" i="1"/>
  <c r="E15816" i="1" s="1"/>
  <c r="D15817" i="1"/>
  <c r="E15817" i="1" s="1"/>
  <c r="D15818" i="1"/>
  <c r="E15818" i="1" s="1"/>
  <c r="D15819" i="1"/>
  <c r="E15819" i="1" s="1"/>
  <c r="D15820" i="1"/>
  <c r="E15820" i="1" s="1"/>
  <c r="D15821" i="1"/>
  <c r="E15821" i="1" s="1"/>
  <c r="D15822" i="1"/>
  <c r="E15822" i="1" s="1"/>
  <c r="D15823" i="1"/>
  <c r="E15823" i="1" s="1"/>
  <c r="D15824" i="1"/>
  <c r="E15824" i="1" s="1"/>
  <c r="D15825" i="1"/>
  <c r="E15825" i="1" s="1"/>
  <c r="D15826" i="1"/>
  <c r="E15826" i="1" s="1"/>
  <c r="D15827" i="1"/>
  <c r="E15827" i="1" s="1"/>
  <c r="D15828" i="1"/>
  <c r="E15828" i="1" s="1"/>
  <c r="D15829" i="1"/>
  <c r="E15829" i="1" s="1"/>
  <c r="D15830" i="1"/>
  <c r="E15830" i="1" s="1"/>
  <c r="D15831" i="1"/>
  <c r="E15831" i="1" s="1"/>
  <c r="D15832" i="1"/>
  <c r="E15832" i="1" s="1"/>
  <c r="D15833" i="1"/>
  <c r="E15833" i="1" s="1"/>
  <c r="D15834" i="1"/>
  <c r="E15834" i="1" s="1"/>
  <c r="D15835" i="1"/>
  <c r="E15835" i="1" s="1"/>
  <c r="D15836" i="1"/>
  <c r="E15836" i="1" s="1"/>
  <c r="D15837" i="1"/>
  <c r="E15837" i="1" s="1"/>
  <c r="D15838" i="1"/>
  <c r="E15838" i="1" s="1"/>
  <c r="D15839" i="1"/>
  <c r="E15839" i="1" s="1"/>
  <c r="D15840" i="1"/>
  <c r="E15840" i="1" s="1"/>
  <c r="D15841" i="1"/>
  <c r="E15841" i="1" s="1"/>
  <c r="D15842" i="1"/>
  <c r="E15842" i="1" s="1"/>
  <c r="D15843" i="1"/>
  <c r="E15843" i="1" s="1"/>
  <c r="D15844" i="1"/>
  <c r="E15844" i="1" s="1"/>
  <c r="D15845" i="1"/>
  <c r="E15845" i="1" s="1"/>
  <c r="D15846" i="1"/>
  <c r="E15846" i="1" s="1"/>
  <c r="D15847" i="1"/>
  <c r="E15847" i="1" s="1"/>
  <c r="D15848" i="1"/>
  <c r="E15848" i="1" s="1"/>
  <c r="D15849" i="1"/>
  <c r="E15849" i="1" s="1"/>
  <c r="D15850" i="1"/>
  <c r="E15850" i="1" s="1"/>
  <c r="D15851" i="1"/>
  <c r="E15851" i="1" s="1"/>
  <c r="D15852" i="1"/>
  <c r="E15852" i="1" s="1"/>
  <c r="D15853" i="1"/>
  <c r="E15853" i="1" s="1"/>
  <c r="D15854" i="1"/>
  <c r="E15854" i="1" s="1"/>
  <c r="D15855" i="1"/>
  <c r="E15855" i="1" s="1"/>
  <c r="D15856" i="1"/>
  <c r="E15856" i="1" s="1"/>
  <c r="D15857" i="1"/>
  <c r="E15857" i="1" s="1"/>
  <c r="D15858" i="1"/>
  <c r="E15858" i="1" s="1"/>
  <c r="D15859" i="1"/>
  <c r="E15859" i="1" s="1"/>
  <c r="D15860" i="1"/>
  <c r="E15860" i="1" s="1"/>
  <c r="D15861" i="1"/>
  <c r="E15861" i="1" s="1"/>
  <c r="D15862" i="1"/>
  <c r="E15862" i="1" s="1"/>
  <c r="D15863" i="1"/>
  <c r="E15863" i="1" s="1"/>
  <c r="D15864" i="1"/>
  <c r="E15864" i="1" s="1"/>
  <c r="D15865" i="1"/>
  <c r="E15865" i="1" s="1"/>
  <c r="D15866" i="1"/>
  <c r="E15866" i="1" s="1"/>
  <c r="D15867" i="1"/>
  <c r="E15867" i="1" s="1"/>
  <c r="D15868" i="1"/>
  <c r="E15868" i="1" s="1"/>
  <c r="D15869" i="1"/>
  <c r="E15869" i="1" s="1"/>
  <c r="D15870" i="1"/>
  <c r="E15870" i="1" s="1"/>
  <c r="D15871" i="1"/>
  <c r="E15871" i="1" s="1"/>
  <c r="D15872" i="1"/>
  <c r="E15872" i="1" s="1"/>
  <c r="D15873" i="1"/>
  <c r="E15873" i="1" s="1"/>
  <c r="D15874" i="1"/>
  <c r="E15874" i="1" s="1"/>
  <c r="D15875" i="1"/>
  <c r="E15875" i="1" s="1"/>
  <c r="D15876" i="1"/>
  <c r="E15876" i="1" s="1"/>
  <c r="D15877" i="1"/>
  <c r="E15877" i="1" s="1"/>
  <c r="D15878" i="1"/>
  <c r="E15878" i="1" s="1"/>
  <c r="D15879" i="1"/>
  <c r="E15879" i="1" s="1"/>
  <c r="D15880" i="1"/>
  <c r="E15880" i="1" s="1"/>
  <c r="D15881" i="1"/>
  <c r="E15881" i="1" s="1"/>
  <c r="D15882" i="1"/>
  <c r="E15882" i="1" s="1"/>
  <c r="D15883" i="1"/>
  <c r="E15883" i="1" s="1"/>
  <c r="D15884" i="1"/>
  <c r="E15884" i="1" s="1"/>
  <c r="D15885" i="1"/>
  <c r="E15885" i="1" s="1"/>
  <c r="D15886" i="1"/>
  <c r="E15886" i="1" s="1"/>
  <c r="D15887" i="1"/>
  <c r="E15887" i="1" s="1"/>
  <c r="D15888" i="1"/>
  <c r="E15888" i="1" s="1"/>
  <c r="D15889" i="1"/>
  <c r="E15889" i="1" s="1"/>
  <c r="D15890" i="1"/>
  <c r="E15890" i="1" s="1"/>
  <c r="D15891" i="1"/>
  <c r="E15891" i="1" s="1"/>
  <c r="D15892" i="1"/>
  <c r="E15892" i="1" s="1"/>
  <c r="D15893" i="1"/>
  <c r="E15893" i="1" s="1"/>
  <c r="D15894" i="1"/>
  <c r="E15894" i="1" s="1"/>
  <c r="D15895" i="1"/>
  <c r="E15895" i="1" s="1"/>
  <c r="D15896" i="1"/>
  <c r="E15896" i="1" s="1"/>
  <c r="D15897" i="1"/>
  <c r="E15897" i="1" s="1"/>
  <c r="D15898" i="1"/>
  <c r="E15898" i="1" s="1"/>
  <c r="D15899" i="1"/>
  <c r="E15899" i="1" s="1"/>
  <c r="D15900" i="1"/>
  <c r="E15900" i="1" s="1"/>
  <c r="D15901" i="1"/>
  <c r="E15901" i="1" s="1"/>
  <c r="D15902" i="1"/>
  <c r="E15902" i="1" s="1"/>
  <c r="D15903" i="1"/>
  <c r="E15903" i="1" s="1"/>
  <c r="D15904" i="1"/>
  <c r="E15904" i="1" s="1"/>
  <c r="D15905" i="1"/>
  <c r="E15905" i="1" s="1"/>
  <c r="D15906" i="1"/>
  <c r="E15906" i="1" s="1"/>
  <c r="D15907" i="1"/>
  <c r="E15907" i="1" s="1"/>
  <c r="D15908" i="1"/>
  <c r="E15908" i="1" s="1"/>
  <c r="D15909" i="1"/>
  <c r="E15909" i="1" s="1"/>
  <c r="D15910" i="1"/>
  <c r="E15910" i="1" s="1"/>
  <c r="D15911" i="1"/>
  <c r="E15911" i="1" s="1"/>
  <c r="D15912" i="1"/>
  <c r="E15912" i="1" s="1"/>
  <c r="D15913" i="1"/>
  <c r="E15913" i="1" s="1"/>
  <c r="D15914" i="1"/>
  <c r="E15914" i="1" s="1"/>
  <c r="D15915" i="1"/>
  <c r="E15915" i="1" s="1"/>
  <c r="D15916" i="1"/>
  <c r="E15916" i="1" s="1"/>
  <c r="D15917" i="1"/>
  <c r="E15917" i="1" s="1"/>
  <c r="D15918" i="1"/>
  <c r="E15918" i="1" s="1"/>
  <c r="D15919" i="1"/>
  <c r="E15919" i="1" s="1"/>
  <c r="D15920" i="1"/>
  <c r="E15920" i="1" s="1"/>
  <c r="D15921" i="1"/>
  <c r="E15921" i="1" s="1"/>
  <c r="D15922" i="1"/>
  <c r="E15922" i="1" s="1"/>
  <c r="D15923" i="1"/>
  <c r="E15923" i="1" s="1"/>
  <c r="D15924" i="1"/>
  <c r="E15924" i="1" s="1"/>
  <c r="D15925" i="1"/>
  <c r="E15925" i="1" s="1"/>
  <c r="D15926" i="1"/>
  <c r="E15926" i="1" s="1"/>
  <c r="D15927" i="1"/>
  <c r="E15927" i="1" s="1"/>
  <c r="D15928" i="1"/>
  <c r="E15928" i="1" s="1"/>
  <c r="D15929" i="1"/>
  <c r="E15929" i="1" s="1"/>
  <c r="D15930" i="1"/>
  <c r="E15930" i="1" s="1"/>
  <c r="D15931" i="1"/>
  <c r="E15931" i="1" s="1"/>
  <c r="D15932" i="1"/>
  <c r="E15932" i="1" s="1"/>
  <c r="D15933" i="1"/>
  <c r="E15933" i="1" s="1"/>
  <c r="D15934" i="1"/>
  <c r="E15934" i="1" s="1"/>
  <c r="D15935" i="1"/>
  <c r="E15935" i="1" s="1"/>
  <c r="D15936" i="1"/>
  <c r="E15936" i="1" s="1"/>
  <c r="D15937" i="1"/>
  <c r="E15937" i="1" s="1"/>
  <c r="D15938" i="1"/>
  <c r="E15938" i="1" s="1"/>
  <c r="D15939" i="1"/>
  <c r="E15939" i="1" s="1"/>
  <c r="D15940" i="1"/>
  <c r="E15940" i="1" s="1"/>
  <c r="D15941" i="1"/>
  <c r="E15941" i="1" s="1"/>
  <c r="D15942" i="1"/>
  <c r="E15942" i="1" s="1"/>
  <c r="D15943" i="1"/>
  <c r="E15943" i="1" s="1"/>
  <c r="D15944" i="1"/>
  <c r="E15944" i="1" s="1"/>
  <c r="D15945" i="1"/>
  <c r="E15945" i="1" s="1"/>
  <c r="D15946" i="1"/>
  <c r="E15946" i="1" s="1"/>
  <c r="D15947" i="1"/>
  <c r="E15947" i="1" s="1"/>
  <c r="D15948" i="1"/>
  <c r="E15948" i="1" s="1"/>
  <c r="D15949" i="1"/>
  <c r="E15949" i="1" s="1"/>
  <c r="D15950" i="1"/>
  <c r="E15950" i="1" s="1"/>
  <c r="D15951" i="1"/>
  <c r="E15951" i="1" s="1"/>
  <c r="D15952" i="1"/>
  <c r="E15952" i="1" s="1"/>
  <c r="D15953" i="1"/>
  <c r="E15953" i="1" s="1"/>
  <c r="D15954" i="1"/>
  <c r="E15954" i="1" s="1"/>
  <c r="D15955" i="1"/>
  <c r="E15955" i="1" s="1"/>
  <c r="D15956" i="1"/>
  <c r="E15956" i="1" s="1"/>
  <c r="D15957" i="1"/>
  <c r="E15957" i="1" s="1"/>
  <c r="D15958" i="1"/>
  <c r="E15958" i="1" s="1"/>
  <c r="D15959" i="1"/>
  <c r="E15959" i="1" s="1"/>
  <c r="D15960" i="1"/>
  <c r="E15960" i="1" s="1"/>
  <c r="D15961" i="1"/>
  <c r="E15961" i="1" s="1"/>
  <c r="D15962" i="1"/>
  <c r="E15962" i="1" s="1"/>
  <c r="D15963" i="1"/>
  <c r="E15963" i="1" s="1"/>
  <c r="D15964" i="1"/>
  <c r="E15964" i="1" s="1"/>
  <c r="D15965" i="1"/>
  <c r="E15965" i="1" s="1"/>
  <c r="D15966" i="1"/>
  <c r="E15966" i="1" s="1"/>
  <c r="D15967" i="1"/>
  <c r="E15967" i="1" s="1"/>
  <c r="D15968" i="1"/>
  <c r="E15968" i="1" s="1"/>
  <c r="D15969" i="1"/>
  <c r="E15969" i="1" s="1"/>
  <c r="D15970" i="1"/>
  <c r="E15970" i="1" s="1"/>
  <c r="D15971" i="1"/>
  <c r="E15971" i="1" s="1"/>
  <c r="D15972" i="1"/>
  <c r="E15972" i="1" s="1"/>
  <c r="D15973" i="1"/>
  <c r="E15973" i="1" s="1"/>
  <c r="D15974" i="1"/>
  <c r="E15974" i="1" s="1"/>
  <c r="D15975" i="1"/>
  <c r="E15975" i="1" s="1"/>
  <c r="D15976" i="1"/>
  <c r="E15976" i="1" s="1"/>
  <c r="D15977" i="1"/>
  <c r="E15977" i="1" s="1"/>
  <c r="D15978" i="1"/>
  <c r="E15978" i="1" s="1"/>
  <c r="D15979" i="1"/>
  <c r="E15979" i="1" s="1"/>
  <c r="D15980" i="1"/>
  <c r="E15980" i="1" s="1"/>
  <c r="D15981" i="1"/>
  <c r="E15981" i="1" s="1"/>
  <c r="D15982" i="1"/>
  <c r="E15982" i="1" s="1"/>
  <c r="D15983" i="1"/>
  <c r="E15983" i="1" s="1"/>
  <c r="D15984" i="1"/>
  <c r="E15984" i="1" s="1"/>
  <c r="D15985" i="1"/>
  <c r="E15985" i="1" s="1"/>
  <c r="D15986" i="1"/>
  <c r="E15986" i="1" s="1"/>
  <c r="D15987" i="1"/>
  <c r="E15987" i="1" s="1"/>
  <c r="D15988" i="1"/>
  <c r="E15988" i="1" s="1"/>
  <c r="D15989" i="1"/>
  <c r="E15989" i="1" s="1"/>
  <c r="D15990" i="1"/>
  <c r="E15990" i="1" s="1"/>
  <c r="D15991" i="1"/>
  <c r="E15991" i="1" s="1"/>
  <c r="D15992" i="1"/>
  <c r="E15992" i="1" s="1"/>
  <c r="D15993" i="1"/>
  <c r="E15993" i="1" s="1"/>
  <c r="D15994" i="1"/>
  <c r="E15994" i="1" s="1"/>
  <c r="D15995" i="1"/>
  <c r="E15995" i="1" s="1"/>
  <c r="D15996" i="1"/>
  <c r="E15996" i="1" s="1"/>
  <c r="D15997" i="1"/>
  <c r="E15997" i="1" s="1"/>
  <c r="D15998" i="1"/>
  <c r="E15998" i="1" s="1"/>
  <c r="D15999" i="1"/>
  <c r="E15999" i="1" s="1"/>
  <c r="D16000" i="1"/>
  <c r="E16000" i="1" s="1"/>
  <c r="D16001" i="1"/>
  <c r="E16001" i="1" s="1"/>
  <c r="D16002" i="1"/>
  <c r="E16002" i="1" s="1"/>
  <c r="D16003" i="1"/>
  <c r="E16003" i="1" s="1"/>
  <c r="D16004" i="1"/>
  <c r="E16004" i="1" s="1"/>
  <c r="D16005" i="1"/>
  <c r="E16005" i="1" s="1"/>
  <c r="D16006" i="1"/>
  <c r="E16006" i="1" s="1"/>
  <c r="D16007" i="1"/>
  <c r="E16007" i="1" s="1"/>
  <c r="D16008" i="1"/>
  <c r="E16008" i="1" s="1"/>
  <c r="D16009" i="1"/>
  <c r="E16009" i="1" s="1"/>
  <c r="D16010" i="1"/>
  <c r="E16010" i="1" s="1"/>
  <c r="D16011" i="1"/>
  <c r="E16011" i="1" s="1"/>
  <c r="D16012" i="1"/>
  <c r="E16012" i="1" s="1"/>
  <c r="D16013" i="1"/>
  <c r="E16013" i="1" s="1"/>
  <c r="D16014" i="1"/>
  <c r="E16014" i="1" s="1"/>
  <c r="D16015" i="1"/>
  <c r="E16015" i="1" s="1"/>
  <c r="D16016" i="1"/>
  <c r="E16016" i="1" s="1"/>
  <c r="D16017" i="1"/>
  <c r="E16017" i="1" s="1"/>
  <c r="D16018" i="1"/>
  <c r="E16018" i="1" s="1"/>
  <c r="D16019" i="1"/>
  <c r="E16019" i="1" s="1"/>
  <c r="D16020" i="1"/>
  <c r="E16020" i="1" s="1"/>
  <c r="D16021" i="1"/>
  <c r="E16021" i="1" s="1"/>
  <c r="D16022" i="1"/>
  <c r="E16022" i="1" s="1"/>
  <c r="D16023" i="1"/>
  <c r="E16023" i="1" s="1"/>
  <c r="D16024" i="1"/>
  <c r="E16024" i="1" s="1"/>
  <c r="D16025" i="1"/>
  <c r="E16025" i="1" s="1"/>
  <c r="D16026" i="1"/>
  <c r="E16026" i="1" s="1"/>
  <c r="D16027" i="1"/>
  <c r="E16027" i="1" s="1"/>
  <c r="D16028" i="1"/>
  <c r="E16028" i="1" s="1"/>
  <c r="D16029" i="1"/>
  <c r="E16029" i="1" s="1"/>
  <c r="D16030" i="1"/>
  <c r="E16030" i="1" s="1"/>
  <c r="D16031" i="1"/>
  <c r="E16031" i="1" s="1"/>
  <c r="D16032" i="1"/>
  <c r="E16032" i="1" s="1"/>
  <c r="D16033" i="1"/>
  <c r="E16033" i="1" s="1"/>
  <c r="D16034" i="1"/>
  <c r="E16034" i="1" s="1"/>
  <c r="D16035" i="1"/>
  <c r="E16035" i="1" s="1"/>
  <c r="D16036" i="1"/>
  <c r="E16036" i="1" s="1"/>
  <c r="D16037" i="1"/>
  <c r="E16037" i="1" s="1"/>
  <c r="D16038" i="1"/>
  <c r="E16038" i="1" s="1"/>
  <c r="D16039" i="1"/>
  <c r="E16039" i="1" s="1"/>
  <c r="D16040" i="1"/>
  <c r="E16040" i="1" s="1"/>
  <c r="D16041" i="1"/>
  <c r="E16041" i="1" s="1"/>
  <c r="D16042" i="1"/>
  <c r="E16042" i="1" s="1"/>
  <c r="D16043" i="1"/>
  <c r="E16043" i="1" s="1"/>
  <c r="D16044" i="1"/>
  <c r="E16044" i="1" s="1"/>
  <c r="D16045" i="1"/>
  <c r="E16045" i="1" s="1"/>
  <c r="D16046" i="1"/>
  <c r="E16046" i="1" s="1"/>
  <c r="D16047" i="1"/>
  <c r="E16047" i="1" s="1"/>
  <c r="D16048" i="1"/>
  <c r="E16048" i="1" s="1"/>
  <c r="D16049" i="1"/>
  <c r="E16049" i="1" s="1"/>
  <c r="D16050" i="1"/>
  <c r="E16050" i="1" s="1"/>
  <c r="D16051" i="1"/>
  <c r="E16051" i="1" s="1"/>
  <c r="D16052" i="1"/>
  <c r="E16052" i="1" s="1"/>
  <c r="D16053" i="1"/>
  <c r="E16053" i="1" s="1"/>
  <c r="D16054" i="1"/>
  <c r="E16054" i="1" s="1"/>
  <c r="D16055" i="1"/>
  <c r="E16055" i="1" s="1"/>
  <c r="D16056" i="1"/>
  <c r="E16056" i="1" s="1"/>
  <c r="D16057" i="1"/>
  <c r="E16057" i="1" s="1"/>
  <c r="D16058" i="1"/>
  <c r="E16058" i="1" s="1"/>
  <c r="D16059" i="1"/>
  <c r="E16059" i="1" s="1"/>
  <c r="D16060" i="1"/>
  <c r="E16060" i="1" s="1"/>
  <c r="D16061" i="1"/>
  <c r="E16061" i="1" s="1"/>
  <c r="D16062" i="1"/>
  <c r="E16062" i="1" s="1"/>
  <c r="D16063" i="1"/>
  <c r="E16063" i="1" s="1"/>
  <c r="D16064" i="1"/>
  <c r="E16064" i="1" s="1"/>
  <c r="D16065" i="1"/>
  <c r="E16065" i="1" s="1"/>
  <c r="D16066" i="1"/>
  <c r="E16066" i="1" s="1"/>
  <c r="D16067" i="1"/>
  <c r="E16067" i="1" s="1"/>
  <c r="D16068" i="1"/>
  <c r="E16068" i="1" s="1"/>
  <c r="D16069" i="1"/>
  <c r="E16069" i="1" s="1"/>
  <c r="D16070" i="1"/>
  <c r="E16070" i="1" s="1"/>
  <c r="D16071" i="1"/>
  <c r="E16071" i="1" s="1"/>
  <c r="D16072" i="1"/>
  <c r="E16072" i="1" s="1"/>
  <c r="D16073" i="1"/>
  <c r="E16073" i="1" s="1"/>
  <c r="D16074" i="1"/>
  <c r="E16074" i="1" s="1"/>
  <c r="D16075" i="1"/>
  <c r="E16075" i="1" s="1"/>
  <c r="D16076" i="1"/>
  <c r="E16076" i="1" s="1"/>
  <c r="D16077" i="1"/>
  <c r="E16077" i="1" s="1"/>
  <c r="D16078" i="1"/>
  <c r="E16078" i="1" s="1"/>
  <c r="D16079" i="1"/>
  <c r="E16079" i="1" s="1"/>
  <c r="D16080" i="1"/>
  <c r="E16080" i="1" s="1"/>
  <c r="D16081" i="1"/>
  <c r="E16081" i="1" s="1"/>
  <c r="D16082" i="1"/>
  <c r="E16082" i="1" s="1"/>
  <c r="D16083" i="1"/>
  <c r="E16083" i="1" s="1"/>
  <c r="D16084" i="1"/>
  <c r="E16084" i="1" s="1"/>
  <c r="D16085" i="1"/>
  <c r="E16085" i="1" s="1"/>
  <c r="D16086" i="1"/>
  <c r="E16086" i="1" s="1"/>
  <c r="D16087" i="1"/>
  <c r="E16087" i="1" s="1"/>
  <c r="D16088" i="1"/>
  <c r="E16088" i="1" s="1"/>
  <c r="D16089" i="1"/>
  <c r="E16089" i="1" s="1"/>
  <c r="D16090" i="1"/>
  <c r="E16090" i="1" s="1"/>
  <c r="D16091" i="1"/>
  <c r="E16091" i="1" s="1"/>
  <c r="D16092" i="1"/>
  <c r="E16092" i="1" s="1"/>
  <c r="D16093" i="1"/>
  <c r="E16093" i="1" s="1"/>
  <c r="D16094" i="1"/>
  <c r="E16094" i="1" s="1"/>
  <c r="D16095" i="1"/>
  <c r="E16095" i="1" s="1"/>
  <c r="D16096" i="1"/>
  <c r="E16096" i="1" s="1"/>
  <c r="D16097" i="1"/>
  <c r="E16097" i="1" s="1"/>
  <c r="D16098" i="1"/>
  <c r="E16098" i="1" s="1"/>
  <c r="D16099" i="1"/>
  <c r="E16099" i="1" s="1"/>
  <c r="D16100" i="1"/>
  <c r="E16100" i="1" s="1"/>
  <c r="D16101" i="1"/>
  <c r="E16101" i="1" s="1"/>
  <c r="D16102" i="1"/>
  <c r="E16102" i="1" s="1"/>
  <c r="D16103" i="1"/>
  <c r="E16103" i="1" s="1"/>
  <c r="D16104" i="1"/>
  <c r="E16104" i="1" s="1"/>
  <c r="D16105" i="1"/>
  <c r="E16105" i="1" s="1"/>
  <c r="D16106" i="1"/>
  <c r="E16106" i="1" s="1"/>
  <c r="D16107" i="1"/>
  <c r="E16107" i="1" s="1"/>
  <c r="D16108" i="1"/>
  <c r="E16108" i="1" s="1"/>
  <c r="D16109" i="1"/>
  <c r="E16109" i="1" s="1"/>
  <c r="D16110" i="1"/>
  <c r="E16110" i="1" s="1"/>
  <c r="D16111" i="1"/>
  <c r="E16111" i="1" s="1"/>
  <c r="D16112" i="1"/>
  <c r="E16112" i="1" s="1"/>
  <c r="D16113" i="1"/>
  <c r="E16113" i="1" s="1"/>
  <c r="D16114" i="1"/>
  <c r="E16114" i="1" s="1"/>
  <c r="D16115" i="1"/>
  <c r="E16115" i="1" s="1"/>
  <c r="D16116" i="1"/>
  <c r="E16116" i="1" s="1"/>
  <c r="D16117" i="1"/>
  <c r="E16117" i="1" s="1"/>
  <c r="D16118" i="1"/>
  <c r="E16118" i="1" s="1"/>
  <c r="D16119" i="1"/>
  <c r="E16119" i="1" s="1"/>
  <c r="D16120" i="1"/>
  <c r="E16120" i="1" s="1"/>
  <c r="D16121" i="1"/>
  <c r="E16121" i="1" s="1"/>
  <c r="D16122" i="1"/>
  <c r="E16122" i="1" s="1"/>
  <c r="D16123" i="1"/>
  <c r="E16123" i="1" s="1"/>
  <c r="D16124" i="1"/>
  <c r="E16124" i="1" s="1"/>
  <c r="D16125" i="1"/>
  <c r="E16125" i="1" s="1"/>
  <c r="D16126" i="1"/>
  <c r="E16126" i="1" s="1"/>
  <c r="D16127" i="1"/>
  <c r="E16127" i="1" s="1"/>
  <c r="D16128" i="1"/>
  <c r="E16128" i="1" s="1"/>
  <c r="D16129" i="1"/>
  <c r="E16129" i="1" s="1"/>
  <c r="D16130" i="1"/>
  <c r="E16130" i="1" s="1"/>
  <c r="D16131" i="1"/>
  <c r="E16131" i="1" s="1"/>
  <c r="D16132" i="1"/>
  <c r="E16132" i="1" s="1"/>
  <c r="D16133" i="1"/>
  <c r="E16133" i="1" s="1"/>
  <c r="D16134" i="1"/>
  <c r="E16134" i="1" s="1"/>
  <c r="D16135" i="1"/>
  <c r="E16135" i="1" s="1"/>
  <c r="D16136" i="1"/>
  <c r="E16136" i="1" s="1"/>
  <c r="D16137" i="1"/>
  <c r="E16137" i="1" s="1"/>
  <c r="D16138" i="1"/>
  <c r="E16138" i="1" s="1"/>
  <c r="D16139" i="1"/>
  <c r="E16139" i="1" s="1"/>
  <c r="D16140" i="1"/>
  <c r="E16140" i="1" s="1"/>
  <c r="D16141" i="1"/>
  <c r="E16141" i="1" s="1"/>
  <c r="D16142" i="1"/>
  <c r="E16142" i="1" s="1"/>
  <c r="D16143" i="1"/>
  <c r="E16143" i="1" s="1"/>
  <c r="D16144" i="1"/>
  <c r="E16144" i="1" s="1"/>
  <c r="D16145" i="1"/>
  <c r="E16145" i="1" s="1"/>
  <c r="D16146" i="1"/>
  <c r="E16146" i="1" s="1"/>
  <c r="D16147" i="1"/>
  <c r="E16147" i="1" s="1"/>
  <c r="D16148" i="1"/>
  <c r="E16148" i="1" s="1"/>
  <c r="D16149" i="1"/>
  <c r="E16149" i="1" s="1"/>
  <c r="D16150" i="1"/>
  <c r="E16150" i="1" s="1"/>
  <c r="D16151" i="1"/>
  <c r="E16151" i="1" s="1"/>
  <c r="D16152" i="1"/>
  <c r="E16152" i="1" s="1"/>
  <c r="D16153" i="1"/>
  <c r="E16153" i="1" s="1"/>
  <c r="D16154" i="1"/>
  <c r="E16154" i="1" s="1"/>
  <c r="D16155" i="1"/>
  <c r="E16155" i="1" s="1"/>
  <c r="D16156" i="1"/>
  <c r="E16156" i="1" s="1"/>
  <c r="D16157" i="1"/>
  <c r="E16157" i="1" s="1"/>
  <c r="D16158" i="1"/>
  <c r="E16158" i="1" s="1"/>
  <c r="D16159" i="1"/>
  <c r="E16159" i="1" s="1"/>
  <c r="D16160" i="1"/>
  <c r="E16160" i="1" s="1"/>
  <c r="D16161" i="1"/>
  <c r="E16161" i="1" s="1"/>
  <c r="D16162" i="1"/>
  <c r="E16162" i="1" s="1"/>
  <c r="D16163" i="1"/>
  <c r="E16163" i="1" s="1"/>
  <c r="D16164" i="1"/>
  <c r="E16164" i="1" s="1"/>
  <c r="D16165" i="1"/>
  <c r="E16165" i="1" s="1"/>
  <c r="D16166" i="1"/>
  <c r="E16166" i="1" s="1"/>
  <c r="D16167" i="1"/>
  <c r="E16167" i="1" s="1"/>
  <c r="D16168" i="1"/>
  <c r="E16168" i="1" s="1"/>
  <c r="D16169" i="1"/>
  <c r="E16169" i="1" s="1"/>
  <c r="D16170" i="1"/>
  <c r="E16170" i="1" s="1"/>
  <c r="D16171" i="1"/>
  <c r="E16171" i="1" s="1"/>
  <c r="D16172" i="1"/>
  <c r="E16172" i="1" s="1"/>
  <c r="D16173" i="1"/>
  <c r="E16173" i="1" s="1"/>
  <c r="D16174" i="1"/>
  <c r="E16174" i="1" s="1"/>
  <c r="D16175" i="1"/>
  <c r="E16175" i="1" s="1"/>
  <c r="D16176" i="1"/>
  <c r="E16176" i="1" s="1"/>
  <c r="D16177" i="1"/>
  <c r="E16177" i="1" s="1"/>
  <c r="D16178" i="1"/>
  <c r="E16178" i="1" s="1"/>
  <c r="D16179" i="1"/>
  <c r="E16179" i="1" s="1"/>
  <c r="D16180" i="1"/>
  <c r="E16180" i="1" s="1"/>
  <c r="D16181" i="1"/>
  <c r="E16181" i="1" s="1"/>
  <c r="D16182" i="1"/>
  <c r="E16182" i="1" s="1"/>
  <c r="D16183" i="1"/>
  <c r="E16183" i="1" s="1"/>
  <c r="D16184" i="1"/>
  <c r="E16184" i="1" s="1"/>
  <c r="D16185" i="1"/>
  <c r="E16185" i="1" s="1"/>
  <c r="D16186" i="1"/>
  <c r="E16186" i="1" s="1"/>
  <c r="D16187" i="1"/>
  <c r="E16187" i="1" s="1"/>
  <c r="D16188" i="1"/>
  <c r="E16188" i="1" s="1"/>
  <c r="D16189" i="1"/>
  <c r="E16189" i="1" s="1"/>
  <c r="D16190" i="1"/>
  <c r="E16190" i="1" s="1"/>
  <c r="D16191" i="1"/>
  <c r="E16191" i="1" s="1"/>
  <c r="D16192" i="1"/>
  <c r="E16192" i="1" s="1"/>
  <c r="D16193" i="1"/>
  <c r="E16193" i="1" s="1"/>
  <c r="D16194" i="1"/>
  <c r="E16194" i="1" s="1"/>
  <c r="D16195" i="1"/>
  <c r="E16195" i="1" s="1"/>
  <c r="D16196" i="1"/>
  <c r="E16196" i="1" s="1"/>
  <c r="D16197" i="1"/>
  <c r="E16197" i="1" s="1"/>
  <c r="D16198" i="1"/>
  <c r="E16198" i="1" s="1"/>
  <c r="D16199" i="1"/>
  <c r="E16199" i="1" s="1"/>
  <c r="D16200" i="1"/>
  <c r="E16200" i="1" s="1"/>
  <c r="D16201" i="1"/>
  <c r="E16201" i="1" s="1"/>
  <c r="D16202" i="1"/>
  <c r="E16202" i="1" s="1"/>
  <c r="D16203" i="1"/>
  <c r="E16203" i="1" s="1"/>
  <c r="D16204" i="1"/>
  <c r="E16204" i="1" s="1"/>
  <c r="D16205" i="1"/>
  <c r="E16205" i="1" s="1"/>
  <c r="D16206" i="1"/>
  <c r="E16206" i="1" s="1"/>
  <c r="D16207" i="1"/>
  <c r="E16207" i="1" s="1"/>
  <c r="D16208" i="1"/>
  <c r="E16208" i="1" s="1"/>
  <c r="D16209" i="1"/>
  <c r="E16209" i="1" s="1"/>
  <c r="D16210" i="1"/>
  <c r="E16210" i="1" s="1"/>
  <c r="D16211" i="1"/>
  <c r="E16211" i="1" s="1"/>
  <c r="D16212" i="1"/>
  <c r="E16212" i="1" s="1"/>
  <c r="D16213" i="1"/>
  <c r="E16213" i="1" s="1"/>
  <c r="D16214" i="1"/>
  <c r="E16214" i="1" s="1"/>
  <c r="D16215" i="1"/>
  <c r="E16215" i="1" s="1"/>
  <c r="D16216" i="1"/>
  <c r="E16216" i="1" s="1"/>
  <c r="D16217" i="1"/>
  <c r="E16217" i="1" s="1"/>
  <c r="D16218" i="1"/>
  <c r="E16218" i="1" s="1"/>
  <c r="D16219" i="1"/>
  <c r="E16219" i="1" s="1"/>
  <c r="D16220" i="1"/>
  <c r="E16220" i="1" s="1"/>
  <c r="D16221" i="1"/>
  <c r="E16221" i="1" s="1"/>
  <c r="D16222" i="1"/>
  <c r="E16222" i="1" s="1"/>
  <c r="D16223" i="1"/>
  <c r="E16223" i="1" s="1"/>
  <c r="D16224" i="1"/>
  <c r="E16224" i="1" s="1"/>
  <c r="D16225" i="1"/>
  <c r="E16225" i="1" s="1"/>
  <c r="D16226" i="1"/>
  <c r="E16226" i="1" s="1"/>
  <c r="D16227" i="1"/>
  <c r="E16227" i="1" s="1"/>
  <c r="D16228" i="1"/>
  <c r="E16228" i="1" s="1"/>
  <c r="D16229" i="1"/>
  <c r="E16229" i="1" s="1"/>
  <c r="D16230" i="1"/>
  <c r="E16230" i="1" s="1"/>
  <c r="D16231" i="1"/>
  <c r="E16231" i="1" s="1"/>
  <c r="D16232" i="1"/>
  <c r="E16232" i="1" s="1"/>
  <c r="D16233" i="1"/>
  <c r="E16233" i="1" s="1"/>
  <c r="D16234" i="1"/>
  <c r="E16234" i="1" s="1"/>
  <c r="D16235" i="1"/>
  <c r="E16235" i="1" s="1"/>
  <c r="D16236" i="1"/>
  <c r="E16236" i="1" s="1"/>
  <c r="D16237" i="1"/>
  <c r="E16237" i="1" s="1"/>
  <c r="D16238" i="1"/>
  <c r="E16238" i="1" s="1"/>
  <c r="D16239" i="1"/>
  <c r="E16239" i="1" s="1"/>
  <c r="D16240" i="1"/>
  <c r="E16240" i="1" s="1"/>
  <c r="D16241" i="1"/>
  <c r="E16241" i="1" s="1"/>
  <c r="D16242" i="1"/>
  <c r="E16242" i="1" s="1"/>
  <c r="D16243" i="1"/>
  <c r="E16243" i="1" s="1"/>
  <c r="D16244" i="1"/>
  <c r="E16244" i="1" s="1"/>
  <c r="D16245" i="1"/>
  <c r="E16245" i="1" s="1"/>
  <c r="D16246" i="1"/>
  <c r="E16246" i="1" s="1"/>
  <c r="D16247" i="1"/>
  <c r="E16247" i="1" s="1"/>
  <c r="D16248" i="1"/>
  <c r="E16248" i="1" s="1"/>
  <c r="D16249" i="1"/>
  <c r="E16249" i="1" s="1"/>
  <c r="D16250" i="1"/>
  <c r="E16250" i="1" s="1"/>
  <c r="D16251" i="1"/>
  <c r="E16251" i="1" s="1"/>
  <c r="D16252" i="1"/>
  <c r="E16252" i="1" s="1"/>
  <c r="D16253" i="1"/>
  <c r="E16253" i="1" s="1"/>
  <c r="D16254" i="1"/>
  <c r="E16254" i="1" s="1"/>
  <c r="D16255" i="1"/>
  <c r="E16255" i="1" s="1"/>
  <c r="D16256" i="1"/>
  <c r="E16256" i="1" s="1"/>
  <c r="D16257" i="1"/>
  <c r="E16257" i="1" s="1"/>
  <c r="D16258" i="1"/>
  <c r="E16258" i="1" s="1"/>
  <c r="D16259" i="1"/>
  <c r="E16259" i="1" s="1"/>
  <c r="D16260" i="1"/>
  <c r="E16260" i="1" s="1"/>
  <c r="D16261" i="1"/>
  <c r="E16261" i="1" s="1"/>
  <c r="D16262" i="1"/>
  <c r="E16262" i="1" s="1"/>
  <c r="D16263" i="1"/>
  <c r="E16263" i="1" s="1"/>
  <c r="D16264" i="1"/>
  <c r="E16264" i="1" s="1"/>
  <c r="D16265" i="1"/>
  <c r="E16265" i="1" s="1"/>
  <c r="D16266" i="1"/>
  <c r="E16266" i="1" s="1"/>
  <c r="D16267" i="1"/>
  <c r="E16267" i="1" s="1"/>
  <c r="D16268" i="1"/>
  <c r="E16268" i="1" s="1"/>
  <c r="D16269" i="1"/>
  <c r="E16269" i="1" s="1"/>
  <c r="D16270" i="1"/>
  <c r="E16270" i="1" s="1"/>
  <c r="D16271" i="1"/>
  <c r="E16271" i="1" s="1"/>
  <c r="D16272" i="1"/>
  <c r="E16272" i="1" s="1"/>
  <c r="D16273" i="1"/>
  <c r="E16273" i="1" s="1"/>
  <c r="D16274" i="1"/>
  <c r="E16274" i="1" s="1"/>
  <c r="D16275" i="1"/>
  <c r="E16275" i="1" s="1"/>
  <c r="D16276" i="1"/>
  <c r="E16276" i="1" s="1"/>
  <c r="D16277" i="1"/>
  <c r="E16277" i="1" s="1"/>
  <c r="D16278" i="1"/>
  <c r="E16278" i="1" s="1"/>
  <c r="D16279" i="1"/>
  <c r="E16279" i="1" s="1"/>
  <c r="D16280" i="1"/>
  <c r="E16280" i="1" s="1"/>
  <c r="D16281" i="1"/>
  <c r="E16281" i="1" s="1"/>
  <c r="D16282" i="1"/>
  <c r="E16282" i="1" s="1"/>
  <c r="D16283" i="1"/>
  <c r="E16283" i="1" s="1"/>
  <c r="D16284" i="1"/>
  <c r="E16284" i="1" s="1"/>
  <c r="D16285" i="1"/>
  <c r="E16285" i="1" s="1"/>
  <c r="D16286" i="1"/>
  <c r="E16286" i="1" s="1"/>
  <c r="D16287" i="1"/>
  <c r="E16287" i="1" s="1"/>
  <c r="D16288" i="1"/>
  <c r="E16288" i="1" s="1"/>
  <c r="D16289" i="1"/>
  <c r="E16289" i="1" s="1"/>
  <c r="D16290" i="1"/>
  <c r="E16290" i="1" s="1"/>
  <c r="D16291" i="1"/>
  <c r="E16291" i="1" s="1"/>
  <c r="D16292" i="1"/>
  <c r="E16292" i="1" s="1"/>
  <c r="D16293" i="1"/>
  <c r="E16293" i="1" s="1"/>
  <c r="D16294" i="1"/>
  <c r="E16294" i="1" s="1"/>
  <c r="D16295" i="1"/>
  <c r="E16295" i="1" s="1"/>
  <c r="D16296" i="1"/>
  <c r="E16296" i="1" s="1"/>
  <c r="D16297" i="1"/>
  <c r="E16297" i="1" s="1"/>
  <c r="D16298" i="1"/>
  <c r="E16298" i="1" s="1"/>
  <c r="D16299" i="1"/>
  <c r="E16299" i="1" s="1"/>
  <c r="D16300" i="1"/>
  <c r="E16300" i="1" s="1"/>
  <c r="D16301" i="1"/>
  <c r="E16301" i="1" s="1"/>
  <c r="D16302" i="1"/>
  <c r="E16302" i="1" s="1"/>
  <c r="D16303" i="1"/>
  <c r="E16303" i="1" s="1"/>
  <c r="D16304" i="1"/>
  <c r="E16304" i="1" s="1"/>
  <c r="D16305" i="1"/>
  <c r="E16305" i="1" s="1"/>
  <c r="D16306" i="1"/>
  <c r="E16306" i="1" s="1"/>
  <c r="D16307" i="1"/>
  <c r="E16307" i="1" s="1"/>
  <c r="D16308" i="1"/>
  <c r="E16308" i="1" s="1"/>
  <c r="D16309" i="1"/>
  <c r="E16309" i="1" s="1"/>
  <c r="D16310" i="1"/>
  <c r="E16310" i="1" s="1"/>
  <c r="D16311" i="1"/>
  <c r="E16311" i="1" s="1"/>
  <c r="D16312" i="1"/>
  <c r="E16312" i="1" s="1"/>
  <c r="D16313" i="1"/>
  <c r="E16313" i="1" s="1"/>
  <c r="D16314" i="1"/>
  <c r="E16314" i="1" s="1"/>
  <c r="D16315" i="1"/>
  <c r="E16315" i="1" s="1"/>
  <c r="D16316" i="1"/>
  <c r="E16316" i="1" s="1"/>
  <c r="D16317" i="1"/>
  <c r="E16317" i="1" s="1"/>
  <c r="D16318" i="1"/>
  <c r="E16318" i="1" s="1"/>
  <c r="D16319" i="1"/>
  <c r="E16319" i="1" s="1"/>
  <c r="D16320" i="1"/>
  <c r="E16320" i="1" s="1"/>
  <c r="D16321" i="1"/>
  <c r="E16321" i="1" s="1"/>
  <c r="D16322" i="1"/>
  <c r="E16322" i="1" s="1"/>
  <c r="D16323" i="1"/>
  <c r="E16323" i="1" s="1"/>
  <c r="D16324" i="1"/>
  <c r="E16324" i="1" s="1"/>
  <c r="D16325" i="1"/>
  <c r="E16325" i="1" s="1"/>
  <c r="D16326" i="1"/>
  <c r="E16326" i="1" s="1"/>
  <c r="D16327" i="1"/>
  <c r="E16327" i="1" s="1"/>
  <c r="D16328" i="1"/>
  <c r="E16328" i="1" s="1"/>
  <c r="D16329" i="1"/>
  <c r="E16329" i="1" s="1"/>
  <c r="D16330" i="1"/>
  <c r="E16330" i="1" s="1"/>
  <c r="D16331" i="1"/>
  <c r="E16331" i="1" s="1"/>
  <c r="D16332" i="1"/>
  <c r="E16332" i="1" s="1"/>
  <c r="D16333" i="1"/>
  <c r="E16333" i="1" s="1"/>
  <c r="D16334" i="1"/>
  <c r="E16334" i="1" s="1"/>
  <c r="D16335" i="1"/>
  <c r="E16335" i="1" s="1"/>
  <c r="D16336" i="1"/>
  <c r="E16336" i="1" s="1"/>
  <c r="D16337" i="1"/>
  <c r="E16337" i="1" s="1"/>
  <c r="D16338" i="1"/>
  <c r="E16338" i="1" s="1"/>
  <c r="D16339" i="1"/>
  <c r="E16339" i="1" s="1"/>
  <c r="D16340" i="1"/>
  <c r="E16340" i="1" s="1"/>
  <c r="D16341" i="1"/>
  <c r="E16341" i="1" s="1"/>
  <c r="D16342" i="1"/>
  <c r="E16342" i="1" s="1"/>
  <c r="D16343" i="1"/>
  <c r="E16343" i="1" s="1"/>
  <c r="D16344" i="1"/>
  <c r="E16344" i="1" s="1"/>
  <c r="D16345" i="1"/>
  <c r="E16345" i="1" s="1"/>
  <c r="D16346" i="1"/>
  <c r="E16346" i="1" s="1"/>
  <c r="D16347" i="1"/>
  <c r="E16347" i="1" s="1"/>
  <c r="D16348" i="1"/>
  <c r="E16348" i="1" s="1"/>
  <c r="D16349" i="1"/>
  <c r="E16349" i="1" s="1"/>
  <c r="D16350" i="1"/>
  <c r="E16350" i="1" s="1"/>
  <c r="D16351" i="1"/>
  <c r="E16351" i="1" s="1"/>
  <c r="D16352" i="1"/>
  <c r="E16352" i="1" s="1"/>
  <c r="D16353" i="1"/>
  <c r="E16353" i="1" s="1"/>
  <c r="D16354" i="1"/>
  <c r="E16354" i="1" s="1"/>
  <c r="D16355" i="1"/>
  <c r="E16355" i="1" s="1"/>
  <c r="D16356" i="1"/>
  <c r="E16356" i="1" s="1"/>
  <c r="D16357" i="1"/>
  <c r="E16357" i="1" s="1"/>
  <c r="D16358" i="1"/>
  <c r="E16358" i="1" s="1"/>
  <c r="D16359" i="1"/>
  <c r="E16359" i="1" s="1"/>
  <c r="D16360" i="1"/>
  <c r="E16360" i="1" s="1"/>
  <c r="D16361" i="1"/>
  <c r="E16361" i="1" s="1"/>
  <c r="D16362" i="1"/>
  <c r="E16362" i="1" s="1"/>
  <c r="D16363" i="1"/>
  <c r="E16363" i="1" s="1"/>
  <c r="D16364" i="1"/>
  <c r="E16364" i="1" s="1"/>
  <c r="D16365" i="1"/>
  <c r="E16365" i="1" s="1"/>
  <c r="D16366" i="1"/>
  <c r="E16366" i="1" s="1"/>
  <c r="D16367" i="1"/>
  <c r="E16367" i="1" s="1"/>
  <c r="D16368" i="1"/>
  <c r="E16368" i="1" s="1"/>
  <c r="D16369" i="1"/>
  <c r="E16369" i="1" s="1"/>
  <c r="D16370" i="1"/>
  <c r="E16370" i="1" s="1"/>
  <c r="D16371" i="1"/>
  <c r="E16371" i="1" s="1"/>
  <c r="D16372" i="1"/>
  <c r="E16372" i="1" s="1"/>
  <c r="D16373" i="1"/>
  <c r="E16373" i="1" s="1"/>
  <c r="D16374" i="1"/>
  <c r="E16374" i="1" s="1"/>
  <c r="D16375" i="1"/>
  <c r="E16375" i="1" s="1"/>
  <c r="D16376" i="1"/>
  <c r="E16376" i="1" s="1"/>
  <c r="D16377" i="1"/>
  <c r="E16377" i="1" s="1"/>
  <c r="D16378" i="1"/>
  <c r="E16378" i="1" s="1"/>
  <c r="D16379" i="1"/>
  <c r="E16379" i="1" s="1"/>
  <c r="D16380" i="1"/>
  <c r="E16380" i="1" s="1"/>
  <c r="D16381" i="1"/>
  <c r="E16381" i="1" s="1"/>
  <c r="D16382" i="1"/>
  <c r="E16382" i="1" s="1"/>
  <c r="D16383" i="1"/>
  <c r="E16383" i="1" s="1"/>
  <c r="D16384" i="1"/>
  <c r="E16384" i="1" s="1"/>
  <c r="D16385" i="1"/>
  <c r="E16385" i="1" s="1"/>
  <c r="D16386" i="1"/>
  <c r="E16386" i="1" s="1"/>
  <c r="D16387" i="1"/>
  <c r="E16387" i="1" s="1"/>
  <c r="D16388" i="1"/>
  <c r="E16388" i="1" s="1"/>
  <c r="D16389" i="1"/>
  <c r="E16389" i="1" s="1"/>
  <c r="D16390" i="1"/>
  <c r="E16390" i="1" s="1"/>
  <c r="D16391" i="1"/>
  <c r="E16391" i="1" s="1"/>
  <c r="D16392" i="1"/>
  <c r="E16392" i="1" s="1"/>
  <c r="D16393" i="1"/>
  <c r="E16393" i="1" s="1"/>
  <c r="D16394" i="1"/>
  <c r="E16394" i="1" s="1"/>
  <c r="D16395" i="1"/>
  <c r="E16395" i="1" s="1"/>
  <c r="D16396" i="1"/>
  <c r="E16396" i="1" s="1"/>
  <c r="D16397" i="1"/>
  <c r="E16397" i="1" s="1"/>
  <c r="D16398" i="1"/>
  <c r="E16398" i="1" s="1"/>
  <c r="D16399" i="1"/>
  <c r="E16399" i="1" s="1"/>
  <c r="D16400" i="1"/>
  <c r="E16400" i="1" s="1"/>
  <c r="D16401" i="1"/>
  <c r="E16401" i="1" s="1"/>
  <c r="D16402" i="1"/>
  <c r="E16402" i="1" s="1"/>
  <c r="D16403" i="1"/>
  <c r="E16403" i="1" s="1"/>
  <c r="D16404" i="1"/>
  <c r="E16404" i="1" s="1"/>
  <c r="D16405" i="1"/>
  <c r="E16405" i="1" s="1"/>
  <c r="D16406" i="1"/>
  <c r="E16406" i="1" s="1"/>
  <c r="D16407" i="1"/>
  <c r="E16407" i="1" s="1"/>
  <c r="D16408" i="1"/>
  <c r="E16408" i="1" s="1"/>
  <c r="D16409" i="1"/>
  <c r="E16409" i="1" s="1"/>
  <c r="D16410" i="1"/>
  <c r="E16410" i="1" s="1"/>
  <c r="D16411" i="1"/>
  <c r="E16411" i="1" s="1"/>
  <c r="D16412" i="1"/>
  <c r="E16412" i="1" s="1"/>
  <c r="D16413" i="1"/>
  <c r="E16413" i="1" s="1"/>
  <c r="D16414" i="1"/>
  <c r="E16414" i="1" s="1"/>
  <c r="D16415" i="1"/>
  <c r="E16415" i="1" s="1"/>
  <c r="D16416" i="1"/>
  <c r="E16416" i="1" s="1"/>
  <c r="D16417" i="1"/>
  <c r="E16417" i="1" s="1"/>
  <c r="D16418" i="1"/>
  <c r="E16418" i="1" s="1"/>
  <c r="D16419" i="1"/>
  <c r="E16419" i="1" s="1"/>
  <c r="D16420" i="1"/>
  <c r="E16420" i="1" s="1"/>
  <c r="D16421" i="1"/>
  <c r="E16421" i="1" s="1"/>
  <c r="D16422" i="1"/>
  <c r="E16422" i="1" s="1"/>
  <c r="D16423" i="1"/>
  <c r="E16423" i="1" s="1"/>
  <c r="D16424" i="1"/>
  <c r="E16424" i="1" s="1"/>
  <c r="D16425" i="1"/>
  <c r="E16425" i="1" s="1"/>
  <c r="D16426" i="1"/>
  <c r="E16426" i="1" s="1"/>
  <c r="D16427" i="1"/>
  <c r="E16427" i="1" s="1"/>
  <c r="D16428" i="1"/>
  <c r="E16428" i="1" s="1"/>
  <c r="D16429" i="1"/>
  <c r="E16429" i="1" s="1"/>
  <c r="D16430" i="1"/>
  <c r="E16430" i="1" s="1"/>
  <c r="D16431" i="1"/>
  <c r="E16431" i="1" s="1"/>
  <c r="D16432" i="1"/>
  <c r="E16432" i="1" s="1"/>
  <c r="D16433" i="1"/>
  <c r="E16433" i="1" s="1"/>
  <c r="D16434" i="1"/>
  <c r="E16434" i="1" s="1"/>
  <c r="D16435" i="1"/>
  <c r="E16435" i="1" s="1"/>
  <c r="D16436" i="1"/>
  <c r="E16436" i="1" s="1"/>
  <c r="D16437" i="1"/>
  <c r="E16437" i="1" s="1"/>
  <c r="D16438" i="1"/>
  <c r="E16438" i="1" s="1"/>
  <c r="D16439" i="1"/>
  <c r="E16439" i="1" s="1"/>
  <c r="D16440" i="1"/>
  <c r="E16440" i="1" s="1"/>
  <c r="D16441" i="1"/>
  <c r="E16441" i="1" s="1"/>
  <c r="D16442" i="1"/>
  <c r="E16442" i="1" s="1"/>
  <c r="D16443" i="1"/>
  <c r="E16443" i="1" s="1"/>
  <c r="D16444" i="1"/>
  <c r="E16444" i="1" s="1"/>
  <c r="D16445" i="1"/>
  <c r="E16445" i="1" s="1"/>
  <c r="D16446" i="1"/>
  <c r="E16446" i="1" s="1"/>
  <c r="D16447" i="1"/>
  <c r="E16447" i="1" s="1"/>
  <c r="D16448" i="1"/>
  <c r="E16448" i="1" s="1"/>
  <c r="D16449" i="1"/>
  <c r="E16449" i="1" s="1"/>
  <c r="D16450" i="1"/>
  <c r="E16450" i="1" s="1"/>
  <c r="D16451" i="1"/>
  <c r="E16451" i="1" s="1"/>
  <c r="D16452" i="1"/>
  <c r="E16452" i="1" s="1"/>
  <c r="D16453" i="1"/>
  <c r="E16453" i="1" s="1"/>
  <c r="D16454" i="1"/>
  <c r="E16454" i="1" s="1"/>
  <c r="D16455" i="1"/>
  <c r="E16455" i="1" s="1"/>
  <c r="D16456" i="1"/>
  <c r="E16456" i="1" s="1"/>
  <c r="D16457" i="1"/>
  <c r="E16457" i="1" s="1"/>
  <c r="D16458" i="1"/>
  <c r="E16458" i="1" s="1"/>
  <c r="D16459" i="1"/>
  <c r="E16459" i="1" s="1"/>
  <c r="D16460" i="1"/>
  <c r="E16460" i="1" s="1"/>
  <c r="D16461" i="1"/>
  <c r="E16461" i="1" s="1"/>
  <c r="D16462" i="1"/>
  <c r="E16462" i="1" s="1"/>
  <c r="D16463" i="1"/>
  <c r="E16463" i="1" s="1"/>
  <c r="D16464" i="1"/>
  <c r="E16464" i="1" s="1"/>
  <c r="D16465" i="1"/>
  <c r="E16465" i="1" s="1"/>
  <c r="D16466" i="1"/>
  <c r="E16466" i="1" s="1"/>
  <c r="D16467" i="1"/>
  <c r="E16467" i="1" s="1"/>
  <c r="D16468" i="1"/>
  <c r="E16468" i="1" s="1"/>
  <c r="D16469" i="1"/>
  <c r="E16469" i="1" s="1"/>
  <c r="D16470" i="1"/>
  <c r="E16470" i="1" s="1"/>
  <c r="D16471" i="1"/>
  <c r="E16471" i="1" s="1"/>
  <c r="D16472" i="1"/>
  <c r="E16472" i="1" s="1"/>
  <c r="D16473" i="1"/>
  <c r="E16473" i="1" s="1"/>
  <c r="D16474" i="1"/>
  <c r="E16474" i="1" s="1"/>
  <c r="D16475" i="1"/>
  <c r="E16475" i="1" s="1"/>
  <c r="D16476" i="1"/>
  <c r="E16476" i="1" s="1"/>
  <c r="D16477" i="1"/>
  <c r="E16477" i="1" s="1"/>
  <c r="D16478" i="1"/>
  <c r="E16478" i="1" s="1"/>
  <c r="D16479" i="1"/>
  <c r="E16479" i="1" s="1"/>
  <c r="D16480" i="1"/>
  <c r="E16480" i="1" s="1"/>
  <c r="D16481" i="1"/>
  <c r="E16481" i="1" s="1"/>
  <c r="D16482" i="1"/>
  <c r="E16482" i="1" s="1"/>
  <c r="D16483" i="1"/>
  <c r="E16483" i="1" s="1"/>
  <c r="D16484" i="1"/>
  <c r="E16484" i="1" s="1"/>
  <c r="D16485" i="1"/>
  <c r="E16485" i="1" s="1"/>
  <c r="D16486" i="1"/>
  <c r="E16486" i="1" s="1"/>
  <c r="D16487" i="1"/>
  <c r="E16487" i="1" s="1"/>
  <c r="D16488" i="1"/>
  <c r="E16488" i="1" s="1"/>
  <c r="D16489" i="1"/>
  <c r="E16489" i="1" s="1"/>
  <c r="D16490" i="1"/>
  <c r="E16490" i="1" s="1"/>
  <c r="D16491" i="1"/>
  <c r="E16491" i="1" s="1"/>
  <c r="D16492" i="1"/>
  <c r="E16492" i="1" s="1"/>
  <c r="D16493" i="1"/>
  <c r="E16493" i="1" s="1"/>
  <c r="D16494" i="1"/>
  <c r="E16494" i="1" s="1"/>
  <c r="D16495" i="1"/>
  <c r="E16495" i="1" s="1"/>
  <c r="D16496" i="1"/>
  <c r="E16496" i="1" s="1"/>
  <c r="D16497" i="1"/>
  <c r="E16497" i="1" s="1"/>
  <c r="D16498" i="1"/>
  <c r="E16498" i="1" s="1"/>
  <c r="D16499" i="1"/>
  <c r="E16499" i="1" s="1"/>
  <c r="D16500" i="1"/>
  <c r="E16500" i="1" s="1"/>
  <c r="D16501" i="1"/>
  <c r="E16501" i="1" s="1"/>
  <c r="D16502" i="1"/>
  <c r="E16502" i="1" s="1"/>
  <c r="D16503" i="1"/>
  <c r="E16503" i="1" s="1"/>
  <c r="D16504" i="1"/>
  <c r="E16504" i="1" s="1"/>
  <c r="D16505" i="1"/>
  <c r="E16505" i="1" s="1"/>
  <c r="D16506" i="1"/>
  <c r="E16506" i="1" s="1"/>
  <c r="D16507" i="1"/>
  <c r="E16507" i="1" s="1"/>
  <c r="D16508" i="1"/>
  <c r="E16508" i="1" s="1"/>
  <c r="D16509" i="1"/>
  <c r="E16509" i="1" s="1"/>
  <c r="D16510" i="1"/>
  <c r="E16510" i="1" s="1"/>
  <c r="D16511" i="1"/>
  <c r="E16511" i="1" s="1"/>
  <c r="D16512" i="1"/>
  <c r="E16512" i="1" s="1"/>
  <c r="D16513" i="1"/>
  <c r="E16513" i="1" s="1"/>
  <c r="D16514" i="1"/>
  <c r="E16514" i="1" s="1"/>
  <c r="D16515" i="1"/>
  <c r="E16515" i="1" s="1"/>
  <c r="D16516" i="1"/>
  <c r="E16516" i="1" s="1"/>
  <c r="D16517" i="1"/>
  <c r="E16517" i="1" s="1"/>
  <c r="D16518" i="1"/>
  <c r="E16518" i="1" s="1"/>
  <c r="D16519" i="1"/>
  <c r="E16519" i="1" s="1"/>
  <c r="D16520" i="1"/>
  <c r="E16520" i="1" s="1"/>
  <c r="D16521" i="1"/>
  <c r="E16521" i="1" s="1"/>
  <c r="D16522" i="1"/>
  <c r="E16522" i="1" s="1"/>
  <c r="D16523" i="1"/>
  <c r="E16523" i="1" s="1"/>
  <c r="D16524" i="1"/>
  <c r="E16524" i="1" s="1"/>
  <c r="D16525" i="1"/>
  <c r="E16525" i="1" s="1"/>
  <c r="D16526" i="1"/>
  <c r="E16526" i="1" s="1"/>
  <c r="D16527" i="1"/>
  <c r="E16527" i="1" s="1"/>
  <c r="D16528" i="1"/>
  <c r="E16528" i="1" s="1"/>
  <c r="D16529" i="1"/>
  <c r="E16529" i="1" s="1"/>
  <c r="D16530" i="1"/>
  <c r="E16530" i="1" s="1"/>
  <c r="D16531" i="1"/>
  <c r="E16531" i="1" s="1"/>
  <c r="D16532" i="1"/>
  <c r="E16532" i="1" s="1"/>
  <c r="D16533" i="1"/>
  <c r="E16533" i="1" s="1"/>
  <c r="D16534" i="1"/>
  <c r="E16534" i="1" s="1"/>
  <c r="D16535" i="1"/>
  <c r="E16535" i="1" s="1"/>
  <c r="D16536" i="1"/>
  <c r="E16536" i="1" s="1"/>
  <c r="D16537" i="1"/>
  <c r="E16537" i="1" s="1"/>
  <c r="D16538" i="1"/>
  <c r="E16538" i="1" s="1"/>
  <c r="D16539" i="1"/>
  <c r="E16539" i="1" s="1"/>
  <c r="D16540" i="1"/>
  <c r="E16540" i="1" s="1"/>
  <c r="D16541" i="1"/>
  <c r="E16541" i="1" s="1"/>
  <c r="D16542" i="1"/>
  <c r="E16542" i="1" s="1"/>
  <c r="D16543" i="1"/>
  <c r="E16543" i="1" s="1"/>
  <c r="D16544" i="1"/>
  <c r="E16544" i="1" s="1"/>
  <c r="D16545" i="1"/>
  <c r="E16545" i="1" s="1"/>
  <c r="D16546" i="1"/>
  <c r="E16546" i="1" s="1"/>
  <c r="D16547" i="1"/>
  <c r="E16547" i="1" s="1"/>
  <c r="D16548" i="1"/>
  <c r="E16548" i="1" s="1"/>
  <c r="D16549" i="1"/>
  <c r="E16549" i="1" s="1"/>
  <c r="D16550" i="1"/>
  <c r="E16550" i="1" s="1"/>
  <c r="D16551" i="1"/>
  <c r="E16551" i="1" s="1"/>
  <c r="D16552" i="1"/>
  <c r="E16552" i="1" s="1"/>
  <c r="D16553" i="1"/>
  <c r="E16553" i="1" s="1"/>
  <c r="D16554" i="1"/>
  <c r="E16554" i="1" s="1"/>
  <c r="D16555" i="1"/>
  <c r="E16555" i="1" s="1"/>
  <c r="D16556" i="1"/>
  <c r="E16556" i="1" s="1"/>
  <c r="D16557" i="1"/>
  <c r="E16557" i="1" s="1"/>
  <c r="D16558" i="1"/>
  <c r="E16558" i="1" s="1"/>
  <c r="D16559" i="1"/>
  <c r="E16559" i="1" s="1"/>
  <c r="D16560" i="1"/>
  <c r="E16560" i="1" s="1"/>
  <c r="D16561" i="1"/>
  <c r="E16561" i="1" s="1"/>
  <c r="D16562" i="1"/>
  <c r="E16562" i="1" s="1"/>
  <c r="D16563" i="1"/>
  <c r="E16563" i="1" s="1"/>
  <c r="D16564" i="1"/>
  <c r="E16564" i="1" s="1"/>
  <c r="D16565" i="1"/>
  <c r="E16565" i="1" s="1"/>
  <c r="D16566" i="1"/>
  <c r="E16566" i="1" s="1"/>
  <c r="D16567" i="1"/>
  <c r="E16567" i="1" s="1"/>
  <c r="D16568" i="1"/>
  <c r="E16568" i="1" s="1"/>
  <c r="D16569" i="1"/>
  <c r="E16569" i="1" s="1"/>
  <c r="D16570" i="1"/>
  <c r="E16570" i="1" s="1"/>
  <c r="D16571" i="1"/>
  <c r="E16571" i="1" s="1"/>
  <c r="D16572" i="1"/>
  <c r="E16572" i="1" s="1"/>
  <c r="D16573" i="1"/>
  <c r="E16573" i="1" s="1"/>
  <c r="D16574" i="1"/>
  <c r="E16574" i="1" s="1"/>
  <c r="D16575" i="1"/>
  <c r="E16575" i="1" s="1"/>
  <c r="D16576" i="1"/>
  <c r="E16576" i="1" s="1"/>
  <c r="D16577" i="1"/>
  <c r="E16577" i="1" s="1"/>
  <c r="D16578" i="1"/>
  <c r="E16578" i="1" s="1"/>
  <c r="D16579" i="1"/>
  <c r="E16579" i="1" s="1"/>
  <c r="D16580" i="1"/>
  <c r="E16580" i="1" s="1"/>
  <c r="D16581" i="1"/>
  <c r="E16581" i="1" s="1"/>
  <c r="D16582" i="1"/>
  <c r="E16582" i="1" s="1"/>
  <c r="D16583" i="1"/>
  <c r="E16583" i="1" s="1"/>
  <c r="D16584" i="1"/>
  <c r="E16584" i="1" s="1"/>
  <c r="D16585" i="1"/>
  <c r="E16585" i="1" s="1"/>
  <c r="D16586" i="1"/>
  <c r="E16586" i="1" s="1"/>
  <c r="D16587" i="1"/>
  <c r="E16587" i="1" s="1"/>
  <c r="D16588" i="1"/>
  <c r="E16588" i="1" s="1"/>
  <c r="D16589" i="1"/>
  <c r="E16589" i="1" s="1"/>
  <c r="D16590" i="1"/>
  <c r="E16590" i="1" s="1"/>
  <c r="D16591" i="1"/>
  <c r="E16591" i="1" s="1"/>
  <c r="D16592" i="1"/>
  <c r="E16592" i="1" s="1"/>
  <c r="D16593" i="1"/>
  <c r="E16593" i="1" s="1"/>
  <c r="D16594" i="1"/>
  <c r="E16594" i="1" s="1"/>
  <c r="D16595" i="1"/>
  <c r="E16595" i="1" s="1"/>
  <c r="D16596" i="1"/>
  <c r="E16596" i="1" s="1"/>
  <c r="D16597" i="1"/>
  <c r="E16597" i="1" s="1"/>
  <c r="D16598" i="1"/>
  <c r="E16598" i="1" s="1"/>
  <c r="D16599" i="1"/>
  <c r="E16599" i="1" s="1"/>
  <c r="D16600" i="1"/>
  <c r="E16600" i="1" s="1"/>
  <c r="D16601" i="1"/>
  <c r="E16601" i="1" s="1"/>
  <c r="D16602" i="1"/>
  <c r="E16602" i="1" s="1"/>
  <c r="D16603" i="1"/>
  <c r="E16603" i="1" s="1"/>
  <c r="D16604" i="1"/>
  <c r="E16604" i="1" s="1"/>
  <c r="D16605" i="1"/>
  <c r="E16605" i="1" s="1"/>
  <c r="D16606" i="1"/>
  <c r="E16606" i="1" s="1"/>
  <c r="D16607" i="1"/>
  <c r="E16607" i="1" s="1"/>
  <c r="D16608" i="1"/>
  <c r="E16608" i="1" s="1"/>
  <c r="D16609" i="1"/>
  <c r="E16609" i="1" s="1"/>
  <c r="D16610" i="1"/>
  <c r="E16610" i="1" s="1"/>
  <c r="D16611" i="1"/>
  <c r="E16611" i="1" s="1"/>
  <c r="D16612" i="1"/>
  <c r="E16612" i="1" s="1"/>
  <c r="D16613" i="1"/>
  <c r="E16613" i="1" s="1"/>
  <c r="D16614" i="1"/>
  <c r="E16614" i="1" s="1"/>
  <c r="D16615" i="1"/>
  <c r="E16615" i="1" s="1"/>
  <c r="D16616" i="1"/>
  <c r="E16616" i="1" s="1"/>
  <c r="D16617" i="1"/>
  <c r="E16617" i="1" s="1"/>
  <c r="D16618" i="1"/>
  <c r="E16618" i="1" s="1"/>
  <c r="D16619" i="1"/>
  <c r="E16619" i="1" s="1"/>
  <c r="D16620" i="1"/>
  <c r="E16620" i="1" s="1"/>
  <c r="D16621" i="1"/>
  <c r="E16621" i="1" s="1"/>
  <c r="D16622" i="1"/>
  <c r="E16622" i="1" s="1"/>
  <c r="D16623" i="1"/>
  <c r="E16623" i="1" s="1"/>
  <c r="D16624" i="1"/>
  <c r="E16624" i="1" s="1"/>
  <c r="D16625" i="1"/>
  <c r="E16625" i="1" s="1"/>
  <c r="D16626" i="1"/>
  <c r="E16626" i="1" s="1"/>
  <c r="D16627" i="1"/>
  <c r="E16627" i="1" s="1"/>
  <c r="D16628" i="1"/>
  <c r="E16628" i="1" s="1"/>
  <c r="D16629" i="1"/>
  <c r="E16629" i="1" s="1"/>
  <c r="D16630" i="1"/>
  <c r="E16630" i="1" s="1"/>
  <c r="D16631" i="1"/>
  <c r="E16631" i="1" s="1"/>
  <c r="D16632" i="1"/>
  <c r="E16632" i="1" s="1"/>
  <c r="D16633" i="1"/>
  <c r="E16633" i="1" s="1"/>
  <c r="D16634" i="1"/>
  <c r="E16634" i="1" s="1"/>
  <c r="D16635" i="1"/>
  <c r="E16635" i="1" s="1"/>
  <c r="D16636" i="1"/>
  <c r="E16636" i="1" s="1"/>
  <c r="D16637" i="1"/>
  <c r="E16637" i="1" s="1"/>
  <c r="D16638" i="1"/>
  <c r="E16638" i="1" s="1"/>
  <c r="D16639" i="1"/>
  <c r="E16639" i="1" s="1"/>
  <c r="D16640" i="1"/>
  <c r="E16640" i="1" s="1"/>
  <c r="D16641" i="1"/>
  <c r="E16641" i="1" s="1"/>
  <c r="D16642" i="1"/>
  <c r="E16642" i="1" s="1"/>
  <c r="D16643" i="1"/>
  <c r="E16643" i="1" s="1"/>
  <c r="D16644" i="1"/>
  <c r="E16644" i="1" s="1"/>
  <c r="D16645" i="1"/>
  <c r="E16645" i="1" s="1"/>
  <c r="D16646" i="1"/>
  <c r="E16646" i="1" s="1"/>
  <c r="D16647" i="1"/>
  <c r="E16647" i="1" s="1"/>
  <c r="D16648" i="1"/>
  <c r="E16648" i="1" s="1"/>
  <c r="D16649" i="1"/>
  <c r="E16649" i="1" s="1"/>
  <c r="D16650" i="1"/>
  <c r="E16650" i="1" s="1"/>
  <c r="D16651" i="1"/>
  <c r="E16651" i="1" s="1"/>
  <c r="D16652" i="1"/>
  <c r="E16652" i="1" s="1"/>
  <c r="D16653" i="1"/>
  <c r="E16653" i="1" s="1"/>
  <c r="D16654" i="1"/>
  <c r="E16654" i="1" s="1"/>
  <c r="D16655" i="1"/>
  <c r="E16655" i="1" s="1"/>
  <c r="D16656" i="1"/>
  <c r="E16656" i="1" s="1"/>
  <c r="D16657" i="1"/>
  <c r="E16657" i="1" s="1"/>
  <c r="D16658" i="1"/>
  <c r="E16658" i="1" s="1"/>
  <c r="D16659" i="1"/>
  <c r="E16659" i="1" s="1"/>
  <c r="D16660" i="1"/>
  <c r="E16660" i="1" s="1"/>
  <c r="D16661" i="1"/>
  <c r="E16661" i="1" s="1"/>
  <c r="D16662" i="1"/>
  <c r="E16662" i="1" s="1"/>
  <c r="D16663" i="1"/>
  <c r="E16663" i="1" s="1"/>
  <c r="D16664" i="1"/>
  <c r="E16664" i="1" s="1"/>
  <c r="D16665" i="1"/>
  <c r="E16665" i="1" s="1"/>
  <c r="D16666" i="1"/>
  <c r="E16666" i="1" s="1"/>
  <c r="D16667" i="1"/>
  <c r="E16667" i="1" s="1"/>
  <c r="D16668" i="1"/>
  <c r="E16668" i="1" s="1"/>
  <c r="D16669" i="1"/>
  <c r="E16669" i="1" s="1"/>
  <c r="D16670" i="1"/>
  <c r="E16670" i="1" s="1"/>
  <c r="D16671" i="1"/>
  <c r="E16671" i="1" s="1"/>
  <c r="D16672" i="1"/>
  <c r="E16672" i="1" s="1"/>
  <c r="D16673" i="1"/>
  <c r="E16673" i="1" s="1"/>
  <c r="D16674" i="1"/>
  <c r="E16674" i="1" s="1"/>
  <c r="D16675" i="1"/>
  <c r="E16675" i="1" s="1"/>
  <c r="D16676" i="1"/>
  <c r="E16676" i="1" s="1"/>
  <c r="D16677" i="1"/>
  <c r="E16677" i="1" s="1"/>
  <c r="D16678" i="1"/>
  <c r="E16678" i="1" s="1"/>
  <c r="D16679" i="1"/>
  <c r="E16679" i="1" s="1"/>
  <c r="D16680" i="1"/>
  <c r="E16680" i="1" s="1"/>
  <c r="D16681" i="1"/>
  <c r="E16681" i="1" s="1"/>
  <c r="D16682" i="1"/>
  <c r="E16682" i="1" s="1"/>
  <c r="D16683" i="1"/>
  <c r="E16683" i="1" s="1"/>
  <c r="D16684" i="1"/>
  <c r="E16684" i="1" s="1"/>
  <c r="D16685" i="1"/>
  <c r="E16685" i="1" s="1"/>
  <c r="D16686" i="1"/>
  <c r="E16686" i="1" s="1"/>
  <c r="D16687" i="1"/>
  <c r="E16687" i="1" s="1"/>
  <c r="D16688" i="1"/>
  <c r="E16688" i="1" s="1"/>
  <c r="D16689" i="1"/>
  <c r="E16689" i="1" s="1"/>
  <c r="D16690" i="1"/>
  <c r="E16690" i="1" s="1"/>
  <c r="D16691" i="1"/>
  <c r="E16691" i="1" s="1"/>
  <c r="D16692" i="1"/>
  <c r="E16692" i="1" s="1"/>
  <c r="D16693" i="1"/>
  <c r="E16693" i="1" s="1"/>
  <c r="D16694" i="1"/>
  <c r="E16694" i="1" s="1"/>
  <c r="D16695" i="1"/>
  <c r="E16695" i="1" s="1"/>
  <c r="D16696" i="1"/>
  <c r="E16696" i="1" s="1"/>
  <c r="D16697" i="1"/>
  <c r="E16697" i="1" s="1"/>
  <c r="D16698" i="1"/>
  <c r="E16698" i="1" s="1"/>
  <c r="D16699" i="1"/>
  <c r="E16699" i="1" s="1"/>
  <c r="D16700" i="1"/>
  <c r="E16700" i="1" s="1"/>
  <c r="D16701" i="1"/>
  <c r="E16701" i="1" s="1"/>
  <c r="D16702" i="1"/>
  <c r="E16702" i="1" s="1"/>
  <c r="D16703" i="1"/>
  <c r="E16703" i="1" s="1"/>
  <c r="D16704" i="1"/>
  <c r="E16704" i="1" s="1"/>
  <c r="D16705" i="1"/>
  <c r="E16705" i="1" s="1"/>
  <c r="D16706" i="1"/>
  <c r="E16706" i="1" s="1"/>
  <c r="D16707" i="1"/>
  <c r="E16707" i="1" s="1"/>
  <c r="D16708" i="1"/>
  <c r="E16708" i="1" s="1"/>
  <c r="D16709" i="1"/>
  <c r="E16709" i="1" s="1"/>
  <c r="D16710" i="1"/>
  <c r="E16710" i="1" s="1"/>
  <c r="D16711" i="1"/>
  <c r="E16711" i="1" s="1"/>
  <c r="D16712" i="1"/>
  <c r="E16712" i="1" s="1"/>
  <c r="D16713" i="1"/>
  <c r="E16713" i="1" s="1"/>
  <c r="D16714" i="1"/>
  <c r="E16714" i="1" s="1"/>
  <c r="D16715" i="1"/>
  <c r="E16715" i="1" s="1"/>
  <c r="D16716" i="1"/>
  <c r="E16716" i="1" s="1"/>
  <c r="D16717" i="1"/>
  <c r="E16717" i="1" s="1"/>
  <c r="D16718" i="1"/>
  <c r="E16718" i="1" s="1"/>
  <c r="D16719" i="1"/>
  <c r="E16719" i="1" s="1"/>
  <c r="D16720" i="1"/>
  <c r="E16720" i="1" s="1"/>
  <c r="D16721" i="1"/>
  <c r="E16721" i="1" s="1"/>
  <c r="D16722" i="1"/>
  <c r="E16722" i="1" s="1"/>
  <c r="D16723" i="1"/>
  <c r="E16723" i="1" s="1"/>
  <c r="D16724" i="1"/>
  <c r="E16724" i="1" s="1"/>
  <c r="D16725" i="1"/>
  <c r="E16725" i="1" s="1"/>
  <c r="D16726" i="1"/>
  <c r="E16726" i="1" s="1"/>
  <c r="D16727" i="1"/>
  <c r="E16727" i="1" s="1"/>
  <c r="D16728" i="1"/>
  <c r="E16728" i="1" s="1"/>
  <c r="D16729" i="1"/>
  <c r="E16729" i="1" s="1"/>
  <c r="D16730" i="1"/>
  <c r="E16730" i="1" s="1"/>
  <c r="D16731" i="1"/>
  <c r="E16731" i="1" s="1"/>
  <c r="D16732" i="1"/>
  <c r="E16732" i="1" s="1"/>
  <c r="D16733" i="1"/>
  <c r="E16733" i="1" s="1"/>
  <c r="D16734" i="1"/>
  <c r="E16734" i="1" s="1"/>
  <c r="D16735" i="1"/>
  <c r="E16735" i="1" s="1"/>
  <c r="D16736" i="1"/>
  <c r="E16736" i="1" s="1"/>
  <c r="D16737" i="1"/>
  <c r="E16737" i="1" s="1"/>
  <c r="D16738" i="1"/>
  <c r="E16738" i="1" s="1"/>
  <c r="D16739" i="1"/>
  <c r="E16739" i="1" s="1"/>
  <c r="D16740" i="1"/>
  <c r="E16740" i="1" s="1"/>
  <c r="D16741" i="1"/>
  <c r="E16741" i="1" s="1"/>
  <c r="D16742" i="1"/>
  <c r="E16742" i="1" s="1"/>
  <c r="D16743" i="1"/>
  <c r="E16743" i="1" s="1"/>
  <c r="D16744" i="1"/>
  <c r="E16744" i="1" s="1"/>
  <c r="D16745" i="1"/>
  <c r="E16745" i="1" s="1"/>
  <c r="D16746" i="1"/>
  <c r="E16746" i="1" s="1"/>
  <c r="D16747" i="1"/>
  <c r="E16747" i="1" s="1"/>
  <c r="D16748" i="1"/>
  <c r="E16748" i="1" s="1"/>
  <c r="D16749" i="1"/>
  <c r="E16749" i="1" s="1"/>
  <c r="D16750" i="1"/>
  <c r="E16750" i="1" s="1"/>
  <c r="D16751" i="1"/>
  <c r="E16751" i="1" s="1"/>
  <c r="D16752" i="1"/>
  <c r="E16752" i="1" s="1"/>
  <c r="D16753" i="1"/>
  <c r="E16753" i="1" s="1"/>
  <c r="D16754" i="1"/>
  <c r="E16754" i="1" s="1"/>
  <c r="D16755" i="1"/>
  <c r="E16755" i="1" s="1"/>
  <c r="D16756" i="1"/>
  <c r="E16756" i="1" s="1"/>
  <c r="D16757" i="1"/>
  <c r="E16757" i="1" s="1"/>
  <c r="D16758" i="1"/>
  <c r="E16758" i="1" s="1"/>
  <c r="D16759" i="1"/>
  <c r="E16759" i="1" s="1"/>
  <c r="D16760" i="1"/>
  <c r="E16760" i="1" s="1"/>
  <c r="D16761" i="1"/>
  <c r="E16761" i="1" s="1"/>
  <c r="D16762" i="1"/>
  <c r="E16762" i="1" s="1"/>
  <c r="D16763" i="1"/>
  <c r="E16763" i="1" s="1"/>
  <c r="D16764" i="1"/>
  <c r="E16764" i="1" s="1"/>
  <c r="D16765" i="1"/>
  <c r="E16765" i="1" s="1"/>
  <c r="D16766" i="1"/>
  <c r="E16766" i="1" s="1"/>
  <c r="D16767" i="1"/>
  <c r="E16767" i="1" s="1"/>
  <c r="D16768" i="1"/>
  <c r="E16768" i="1" s="1"/>
  <c r="D16769" i="1"/>
  <c r="E16769" i="1" s="1"/>
  <c r="D16770" i="1"/>
  <c r="E16770" i="1" s="1"/>
  <c r="D16771" i="1"/>
  <c r="E16771" i="1" s="1"/>
  <c r="D16772" i="1"/>
  <c r="E16772" i="1" s="1"/>
  <c r="D16773" i="1"/>
  <c r="E16773" i="1" s="1"/>
  <c r="D16774" i="1"/>
  <c r="E16774" i="1" s="1"/>
  <c r="D16775" i="1"/>
  <c r="E16775" i="1" s="1"/>
  <c r="D16776" i="1"/>
  <c r="E16776" i="1" s="1"/>
  <c r="D16777" i="1"/>
  <c r="E16777" i="1" s="1"/>
  <c r="D16778" i="1"/>
  <c r="E16778" i="1" s="1"/>
  <c r="D16779" i="1"/>
  <c r="E16779" i="1" s="1"/>
  <c r="D16780" i="1"/>
  <c r="E16780" i="1" s="1"/>
  <c r="D16781" i="1"/>
  <c r="E16781" i="1" s="1"/>
  <c r="D16782" i="1"/>
  <c r="E16782" i="1" s="1"/>
  <c r="D16783" i="1"/>
  <c r="E16783" i="1" s="1"/>
  <c r="D16784" i="1"/>
  <c r="E16784" i="1" s="1"/>
  <c r="D16785" i="1"/>
  <c r="E16785" i="1" s="1"/>
  <c r="D16786" i="1"/>
  <c r="E16786" i="1" s="1"/>
  <c r="D16787" i="1"/>
  <c r="E16787" i="1" s="1"/>
  <c r="D16788" i="1"/>
  <c r="E16788" i="1" s="1"/>
  <c r="D16789" i="1"/>
  <c r="E16789" i="1" s="1"/>
  <c r="D16790" i="1"/>
  <c r="E16790" i="1" s="1"/>
  <c r="D16791" i="1"/>
  <c r="E16791" i="1" s="1"/>
  <c r="D16792" i="1"/>
  <c r="E16792" i="1" s="1"/>
  <c r="D16793" i="1"/>
  <c r="E16793" i="1" s="1"/>
  <c r="D16794" i="1"/>
  <c r="E16794" i="1" s="1"/>
  <c r="D16795" i="1"/>
  <c r="E16795" i="1" s="1"/>
  <c r="D16796" i="1"/>
  <c r="E16796" i="1" s="1"/>
  <c r="D16797" i="1"/>
  <c r="E16797" i="1" s="1"/>
  <c r="D16798" i="1"/>
  <c r="E16798" i="1" s="1"/>
  <c r="D16799" i="1"/>
  <c r="E16799" i="1" s="1"/>
  <c r="D16800" i="1"/>
  <c r="E16800" i="1" s="1"/>
  <c r="D16801" i="1"/>
  <c r="E16801" i="1" s="1"/>
  <c r="D16802" i="1"/>
  <c r="E16802" i="1" s="1"/>
  <c r="D16803" i="1"/>
  <c r="E16803" i="1" s="1"/>
  <c r="D16804" i="1"/>
  <c r="E16804" i="1" s="1"/>
  <c r="D16805" i="1"/>
  <c r="E16805" i="1" s="1"/>
  <c r="D16806" i="1"/>
  <c r="E16806" i="1" s="1"/>
  <c r="D16807" i="1"/>
  <c r="E16807" i="1" s="1"/>
  <c r="D16808" i="1"/>
  <c r="E16808" i="1" s="1"/>
  <c r="D16809" i="1"/>
  <c r="E16809" i="1" s="1"/>
  <c r="D16810" i="1"/>
  <c r="E16810" i="1" s="1"/>
  <c r="D16811" i="1"/>
  <c r="E16811" i="1" s="1"/>
  <c r="D16812" i="1"/>
  <c r="E16812" i="1" s="1"/>
  <c r="D16813" i="1"/>
  <c r="E16813" i="1" s="1"/>
  <c r="D16814" i="1"/>
  <c r="E16814" i="1" s="1"/>
  <c r="D16815" i="1"/>
  <c r="E16815" i="1" s="1"/>
  <c r="D16816" i="1"/>
  <c r="E16816" i="1" s="1"/>
  <c r="D16817" i="1"/>
  <c r="E16817" i="1" s="1"/>
  <c r="D16818" i="1"/>
  <c r="E16818" i="1" s="1"/>
  <c r="D16819" i="1"/>
  <c r="E16819" i="1" s="1"/>
  <c r="D16820" i="1"/>
  <c r="E16820" i="1" s="1"/>
  <c r="D16821" i="1"/>
  <c r="E16821" i="1" s="1"/>
  <c r="D16822" i="1"/>
  <c r="E16822" i="1" s="1"/>
  <c r="D16823" i="1"/>
  <c r="E16823" i="1" s="1"/>
  <c r="D16824" i="1"/>
  <c r="E16824" i="1" s="1"/>
  <c r="D16825" i="1"/>
  <c r="E16825" i="1" s="1"/>
  <c r="D16826" i="1"/>
  <c r="E16826" i="1" s="1"/>
  <c r="D16827" i="1"/>
  <c r="E16827" i="1" s="1"/>
  <c r="D16828" i="1"/>
  <c r="E16828" i="1" s="1"/>
  <c r="D16829" i="1"/>
  <c r="E16829" i="1" s="1"/>
  <c r="D16830" i="1"/>
  <c r="E16830" i="1" s="1"/>
  <c r="D16831" i="1"/>
  <c r="E16831" i="1" s="1"/>
  <c r="D16832" i="1"/>
  <c r="E16832" i="1" s="1"/>
  <c r="D16833" i="1"/>
  <c r="E16833" i="1" s="1"/>
  <c r="D16834" i="1"/>
  <c r="E16834" i="1" s="1"/>
  <c r="D16835" i="1"/>
  <c r="E16835" i="1" s="1"/>
  <c r="D16836" i="1"/>
  <c r="E16836" i="1" s="1"/>
  <c r="D16837" i="1"/>
  <c r="E16837" i="1" s="1"/>
  <c r="D16838" i="1"/>
  <c r="E16838" i="1" s="1"/>
  <c r="D16839" i="1"/>
  <c r="E16839" i="1" s="1"/>
  <c r="D16840" i="1"/>
  <c r="E16840" i="1" s="1"/>
  <c r="D16841" i="1"/>
  <c r="E16841" i="1" s="1"/>
  <c r="D16842" i="1"/>
  <c r="E16842" i="1" s="1"/>
  <c r="D16843" i="1"/>
  <c r="E16843" i="1" s="1"/>
  <c r="D16844" i="1"/>
  <c r="E16844" i="1" s="1"/>
  <c r="D16845" i="1"/>
  <c r="E16845" i="1" s="1"/>
  <c r="D16846" i="1"/>
  <c r="E16846" i="1" s="1"/>
  <c r="D16847" i="1"/>
  <c r="E16847" i="1" s="1"/>
  <c r="D16848" i="1"/>
  <c r="E16848" i="1" s="1"/>
  <c r="D16849" i="1"/>
  <c r="E16849" i="1" s="1"/>
  <c r="D16850" i="1"/>
  <c r="E16850" i="1" s="1"/>
  <c r="D16851" i="1"/>
  <c r="E16851" i="1" s="1"/>
  <c r="D16852" i="1"/>
  <c r="E16852" i="1" s="1"/>
  <c r="D16853" i="1"/>
  <c r="E16853" i="1" s="1"/>
  <c r="D16854" i="1"/>
  <c r="E16854" i="1" s="1"/>
  <c r="D16855" i="1"/>
  <c r="E16855" i="1" s="1"/>
  <c r="D16856" i="1"/>
  <c r="E16856" i="1" s="1"/>
  <c r="D16857" i="1"/>
  <c r="E16857" i="1" s="1"/>
  <c r="D16858" i="1"/>
  <c r="E16858" i="1" s="1"/>
  <c r="D16859" i="1"/>
  <c r="E16859" i="1" s="1"/>
  <c r="D16860" i="1"/>
  <c r="E16860" i="1" s="1"/>
  <c r="D16861" i="1"/>
  <c r="E16861" i="1" s="1"/>
  <c r="D16862" i="1"/>
  <c r="E16862" i="1" s="1"/>
  <c r="D16863" i="1"/>
  <c r="E16863" i="1" s="1"/>
  <c r="D16864" i="1"/>
  <c r="E16864" i="1" s="1"/>
  <c r="D16865" i="1"/>
  <c r="E16865" i="1" s="1"/>
  <c r="D16866" i="1"/>
  <c r="E16866" i="1" s="1"/>
  <c r="D16867" i="1"/>
  <c r="E16867" i="1" s="1"/>
  <c r="D16868" i="1"/>
  <c r="E16868" i="1" s="1"/>
  <c r="D16869" i="1"/>
  <c r="E16869" i="1" s="1"/>
  <c r="D16870" i="1"/>
  <c r="E16870" i="1" s="1"/>
  <c r="D16871" i="1"/>
  <c r="E16871" i="1" s="1"/>
  <c r="D16872" i="1"/>
  <c r="E16872" i="1" s="1"/>
  <c r="D16873" i="1"/>
  <c r="E16873" i="1" s="1"/>
  <c r="D16874" i="1"/>
  <c r="E16874" i="1" s="1"/>
  <c r="D16875" i="1"/>
  <c r="E16875" i="1" s="1"/>
  <c r="D16876" i="1"/>
  <c r="E16876" i="1" s="1"/>
  <c r="D16877" i="1"/>
  <c r="E16877" i="1" s="1"/>
  <c r="D16878" i="1"/>
  <c r="E16878" i="1" s="1"/>
  <c r="D16879" i="1"/>
  <c r="E16879" i="1" s="1"/>
  <c r="D16880" i="1"/>
  <c r="E16880" i="1" s="1"/>
  <c r="D16881" i="1"/>
  <c r="E16881" i="1" s="1"/>
  <c r="D16882" i="1"/>
  <c r="E16882" i="1" s="1"/>
  <c r="D16883" i="1"/>
  <c r="E16883" i="1" s="1"/>
  <c r="D16884" i="1"/>
  <c r="E16884" i="1" s="1"/>
  <c r="D16885" i="1"/>
  <c r="E16885" i="1" s="1"/>
  <c r="D16886" i="1"/>
  <c r="E16886" i="1" s="1"/>
  <c r="D16887" i="1"/>
  <c r="E16887" i="1" s="1"/>
  <c r="D16888" i="1"/>
  <c r="E16888" i="1" s="1"/>
  <c r="D16889" i="1"/>
  <c r="E16889" i="1" s="1"/>
  <c r="D16890" i="1"/>
  <c r="E16890" i="1" s="1"/>
  <c r="D16891" i="1"/>
  <c r="E16891" i="1" s="1"/>
  <c r="D16892" i="1"/>
  <c r="E16892" i="1" s="1"/>
  <c r="D16893" i="1"/>
  <c r="E16893" i="1" s="1"/>
  <c r="D16894" i="1"/>
  <c r="E16894" i="1" s="1"/>
  <c r="D16895" i="1"/>
  <c r="E16895" i="1" s="1"/>
  <c r="D16896" i="1"/>
  <c r="E16896" i="1" s="1"/>
  <c r="D16897" i="1"/>
  <c r="E16897" i="1" s="1"/>
  <c r="D16898" i="1"/>
  <c r="E16898" i="1" s="1"/>
  <c r="D16899" i="1"/>
  <c r="E16899" i="1" s="1"/>
  <c r="D16900" i="1"/>
  <c r="E16900" i="1" s="1"/>
  <c r="D16901" i="1"/>
  <c r="E16901" i="1" s="1"/>
  <c r="D16902" i="1"/>
  <c r="E16902" i="1" s="1"/>
  <c r="D16903" i="1"/>
  <c r="E16903" i="1" s="1"/>
  <c r="D16904" i="1"/>
  <c r="E16904" i="1" s="1"/>
  <c r="D16905" i="1"/>
  <c r="E16905" i="1" s="1"/>
  <c r="D16906" i="1"/>
  <c r="E16906" i="1" s="1"/>
  <c r="D16907" i="1"/>
  <c r="E16907" i="1" s="1"/>
  <c r="D16908" i="1"/>
  <c r="E16908" i="1" s="1"/>
  <c r="D16909" i="1"/>
  <c r="E16909" i="1" s="1"/>
  <c r="D16910" i="1"/>
  <c r="E16910" i="1" s="1"/>
  <c r="D16911" i="1"/>
  <c r="E16911" i="1" s="1"/>
  <c r="D16912" i="1"/>
  <c r="E16912" i="1" s="1"/>
  <c r="D16913" i="1"/>
  <c r="E16913" i="1" s="1"/>
  <c r="D16914" i="1"/>
  <c r="E16914" i="1" s="1"/>
  <c r="D16915" i="1"/>
  <c r="E16915" i="1" s="1"/>
  <c r="D16916" i="1"/>
  <c r="E16916" i="1" s="1"/>
  <c r="D16917" i="1"/>
  <c r="E16917" i="1" s="1"/>
  <c r="D16918" i="1"/>
  <c r="E16918" i="1" s="1"/>
  <c r="D16919" i="1"/>
  <c r="E16919" i="1" s="1"/>
  <c r="D16920" i="1"/>
  <c r="E16920" i="1" s="1"/>
  <c r="D16921" i="1"/>
  <c r="E16921" i="1" s="1"/>
  <c r="D16922" i="1"/>
  <c r="E16922" i="1" s="1"/>
  <c r="D16923" i="1"/>
  <c r="E16923" i="1" s="1"/>
  <c r="D16924" i="1"/>
  <c r="E16924" i="1" s="1"/>
  <c r="D16925" i="1"/>
  <c r="E16925" i="1" s="1"/>
  <c r="D16926" i="1"/>
  <c r="E16926" i="1" s="1"/>
  <c r="D16927" i="1"/>
  <c r="E16927" i="1" s="1"/>
  <c r="D16928" i="1"/>
  <c r="E16928" i="1" s="1"/>
  <c r="D16929" i="1"/>
  <c r="E16929" i="1" s="1"/>
  <c r="D16930" i="1"/>
  <c r="E16930" i="1" s="1"/>
  <c r="D16931" i="1"/>
  <c r="E16931" i="1" s="1"/>
  <c r="D16932" i="1"/>
  <c r="E16932" i="1" s="1"/>
  <c r="D16933" i="1"/>
  <c r="E16933" i="1" s="1"/>
  <c r="D16934" i="1"/>
  <c r="E16934" i="1" s="1"/>
  <c r="D16935" i="1"/>
  <c r="E16935" i="1" s="1"/>
  <c r="D16936" i="1"/>
  <c r="E16936" i="1" s="1"/>
  <c r="D16937" i="1"/>
  <c r="E16937" i="1" s="1"/>
  <c r="D16938" i="1"/>
  <c r="E16938" i="1" s="1"/>
  <c r="D16939" i="1"/>
  <c r="E16939" i="1" s="1"/>
  <c r="D16940" i="1"/>
  <c r="E16940" i="1" s="1"/>
  <c r="D16941" i="1"/>
  <c r="E16941" i="1" s="1"/>
  <c r="D16942" i="1"/>
  <c r="E16942" i="1" s="1"/>
  <c r="D16943" i="1"/>
  <c r="E16943" i="1" s="1"/>
  <c r="D16944" i="1"/>
  <c r="E16944" i="1" s="1"/>
  <c r="D16945" i="1"/>
  <c r="E16945" i="1" s="1"/>
  <c r="D16946" i="1"/>
  <c r="E16946" i="1" s="1"/>
  <c r="D16947" i="1"/>
  <c r="E16947" i="1" s="1"/>
  <c r="D16948" i="1"/>
  <c r="E16948" i="1" s="1"/>
  <c r="D16949" i="1"/>
  <c r="E16949" i="1" s="1"/>
  <c r="D16950" i="1"/>
  <c r="E16950" i="1" s="1"/>
  <c r="D16951" i="1"/>
  <c r="E16951" i="1" s="1"/>
  <c r="D16952" i="1"/>
  <c r="E16952" i="1" s="1"/>
  <c r="D16953" i="1"/>
  <c r="E16953" i="1" s="1"/>
  <c r="D16954" i="1"/>
  <c r="E16954" i="1" s="1"/>
  <c r="D16955" i="1"/>
  <c r="E16955" i="1" s="1"/>
  <c r="D16956" i="1"/>
  <c r="E16956" i="1" s="1"/>
  <c r="D16957" i="1"/>
  <c r="E16957" i="1" s="1"/>
  <c r="D16958" i="1"/>
  <c r="E16958" i="1" s="1"/>
  <c r="D16959" i="1"/>
  <c r="E16959" i="1" s="1"/>
  <c r="D16960" i="1"/>
  <c r="E16960" i="1" s="1"/>
  <c r="D16961" i="1"/>
  <c r="E16961" i="1" s="1"/>
  <c r="D16962" i="1"/>
  <c r="E16962" i="1" s="1"/>
  <c r="D16963" i="1"/>
  <c r="E16963" i="1" s="1"/>
  <c r="D16964" i="1"/>
  <c r="E16964" i="1" s="1"/>
  <c r="D16965" i="1"/>
  <c r="E16965" i="1" s="1"/>
  <c r="D16966" i="1"/>
  <c r="E16966" i="1" s="1"/>
  <c r="D16967" i="1"/>
  <c r="E16967" i="1" s="1"/>
  <c r="D16968" i="1"/>
  <c r="E16968" i="1" s="1"/>
  <c r="D16969" i="1"/>
  <c r="E16969" i="1" s="1"/>
  <c r="D16970" i="1"/>
  <c r="E16970" i="1" s="1"/>
  <c r="D16971" i="1"/>
  <c r="E16971" i="1" s="1"/>
  <c r="D16972" i="1"/>
  <c r="E16972" i="1" s="1"/>
  <c r="D16973" i="1"/>
  <c r="E16973" i="1" s="1"/>
  <c r="D16974" i="1"/>
  <c r="E16974" i="1" s="1"/>
  <c r="D16975" i="1"/>
  <c r="E16975" i="1" s="1"/>
  <c r="D16976" i="1"/>
  <c r="E16976" i="1" s="1"/>
  <c r="D16977" i="1"/>
  <c r="E16977" i="1" s="1"/>
  <c r="D16978" i="1"/>
  <c r="E16978" i="1" s="1"/>
  <c r="D16979" i="1"/>
  <c r="E16979" i="1" s="1"/>
  <c r="D16980" i="1"/>
  <c r="E16980" i="1" s="1"/>
  <c r="D16981" i="1"/>
  <c r="E16981" i="1" s="1"/>
  <c r="D16982" i="1"/>
  <c r="E16982" i="1" s="1"/>
  <c r="D16983" i="1"/>
  <c r="E16983" i="1" s="1"/>
  <c r="D16984" i="1"/>
  <c r="E16984" i="1" s="1"/>
  <c r="D16985" i="1"/>
  <c r="E16985" i="1" s="1"/>
  <c r="D16986" i="1"/>
  <c r="E16986" i="1" s="1"/>
  <c r="D16987" i="1"/>
  <c r="E16987" i="1" s="1"/>
  <c r="D16988" i="1"/>
  <c r="E16988" i="1" s="1"/>
  <c r="D16989" i="1"/>
  <c r="E16989" i="1" s="1"/>
  <c r="D16990" i="1"/>
  <c r="E16990" i="1" s="1"/>
  <c r="D16991" i="1"/>
  <c r="E16991" i="1" s="1"/>
  <c r="D16992" i="1"/>
  <c r="E16992" i="1" s="1"/>
  <c r="D16993" i="1"/>
  <c r="E16993" i="1" s="1"/>
  <c r="D16994" i="1"/>
  <c r="E16994" i="1" s="1"/>
  <c r="D16995" i="1"/>
  <c r="E16995" i="1" s="1"/>
  <c r="D16996" i="1"/>
  <c r="E16996" i="1" s="1"/>
  <c r="D16997" i="1"/>
  <c r="E16997" i="1" s="1"/>
  <c r="D16998" i="1"/>
  <c r="E16998" i="1" s="1"/>
  <c r="D16999" i="1"/>
  <c r="E16999" i="1" s="1"/>
  <c r="D17000" i="1"/>
  <c r="E17000" i="1" s="1"/>
  <c r="D17001" i="1"/>
  <c r="E17001" i="1" s="1"/>
  <c r="D17002" i="1"/>
  <c r="E17002" i="1" s="1"/>
  <c r="D17003" i="1"/>
  <c r="E17003" i="1" s="1"/>
  <c r="D17004" i="1"/>
  <c r="E17004" i="1" s="1"/>
  <c r="D17005" i="1"/>
  <c r="E17005" i="1" s="1"/>
  <c r="D17006" i="1"/>
  <c r="E17006" i="1" s="1"/>
  <c r="D17007" i="1"/>
  <c r="E17007" i="1" s="1"/>
  <c r="D17008" i="1"/>
  <c r="E17008" i="1" s="1"/>
  <c r="D17009" i="1"/>
  <c r="E17009" i="1" s="1"/>
  <c r="D17010" i="1"/>
  <c r="E17010" i="1" s="1"/>
  <c r="D17011" i="1"/>
  <c r="E17011" i="1" s="1"/>
  <c r="D17012" i="1"/>
  <c r="E17012" i="1" s="1"/>
  <c r="D17013" i="1"/>
  <c r="E17013" i="1" s="1"/>
  <c r="D17014" i="1"/>
  <c r="E17014" i="1" s="1"/>
  <c r="D17015" i="1"/>
  <c r="E17015" i="1" s="1"/>
  <c r="D17016" i="1"/>
  <c r="E17016" i="1" s="1"/>
  <c r="D17017" i="1"/>
  <c r="E17017" i="1" s="1"/>
  <c r="D17018" i="1"/>
  <c r="E17018" i="1" s="1"/>
  <c r="D17019" i="1"/>
  <c r="E17019" i="1" s="1"/>
  <c r="D17020" i="1"/>
  <c r="E17020" i="1" s="1"/>
  <c r="D17021" i="1"/>
  <c r="E17021" i="1" s="1"/>
  <c r="D17022" i="1"/>
  <c r="E17022" i="1" s="1"/>
  <c r="D17023" i="1"/>
  <c r="E17023" i="1" s="1"/>
  <c r="D17024" i="1"/>
  <c r="E17024" i="1" s="1"/>
  <c r="D17025" i="1"/>
  <c r="E17025" i="1" s="1"/>
  <c r="D17026" i="1"/>
  <c r="E17026" i="1" s="1"/>
  <c r="D17027" i="1"/>
  <c r="E17027" i="1" s="1"/>
  <c r="D17028" i="1"/>
  <c r="E17028" i="1" s="1"/>
  <c r="D17029" i="1"/>
  <c r="E17029" i="1" s="1"/>
  <c r="D17030" i="1"/>
  <c r="E17030" i="1" s="1"/>
  <c r="D17031" i="1"/>
  <c r="E17031" i="1" s="1"/>
  <c r="D17032" i="1"/>
  <c r="E17032" i="1" s="1"/>
  <c r="D17033" i="1"/>
  <c r="E17033" i="1" s="1"/>
  <c r="D17034" i="1"/>
  <c r="E17034" i="1" s="1"/>
  <c r="D17035" i="1"/>
  <c r="E17035" i="1" s="1"/>
  <c r="D17036" i="1"/>
  <c r="E17036" i="1" s="1"/>
  <c r="D17037" i="1"/>
  <c r="E17037" i="1" s="1"/>
  <c r="D17038" i="1"/>
  <c r="E17038" i="1" s="1"/>
  <c r="D17039" i="1"/>
  <c r="E17039" i="1" s="1"/>
  <c r="D17040" i="1"/>
  <c r="E17040" i="1" s="1"/>
  <c r="D17041" i="1"/>
  <c r="E17041" i="1" s="1"/>
  <c r="D17042" i="1"/>
  <c r="E17042" i="1" s="1"/>
  <c r="D17043" i="1"/>
  <c r="E17043" i="1" s="1"/>
  <c r="D17044" i="1"/>
  <c r="E17044" i="1" s="1"/>
  <c r="D17045" i="1"/>
  <c r="E17045" i="1" s="1"/>
  <c r="D17046" i="1"/>
  <c r="E17046" i="1" s="1"/>
  <c r="D17047" i="1"/>
  <c r="E17047" i="1" s="1"/>
  <c r="D17048" i="1"/>
  <c r="E17048" i="1" s="1"/>
  <c r="D17049" i="1"/>
  <c r="E17049" i="1" s="1"/>
  <c r="D17050" i="1"/>
  <c r="E17050" i="1" s="1"/>
  <c r="D17051" i="1"/>
  <c r="E17051" i="1" s="1"/>
  <c r="D17052" i="1"/>
  <c r="E17052" i="1" s="1"/>
  <c r="D17053" i="1"/>
  <c r="E17053" i="1" s="1"/>
  <c r="D17054" i="1"/>
  <c r="E17054" i="1" s="1"/>
  <c r="D17055" i="1"/>
  <c r="E17055" i="1" s="1"/>
  <c r="D17056" i="1"/>
  <c r="E17056" i="1" s="1"/>
  <c r="D17057" i="1"/>
  <c r="E17057" i="1" s="1"/>
  <c r="D17058" i="1"/>
  <c r="E17058" i="1" s="1"/>
  <c r="D17059" i="1"/>
  <c r="E17059" i="1" s="1"/>
  <c r="D17060" i="1"/>
  <c r="E17060" i="1" s="1"/>
  <c r="D17061" i="1"/>
  <c r="E17061" i="1" s="1"/>
  <c r="D17062" i="1"/>
  <c r="E17062" i="1" s="1"/>
  <c r="D17063" i="1"/>
  <c r="E17063" i="1" s="1"/>
  <c r="D17064" i="1"/>
  <c r="E17064" i="1" s="1"/>
  <c r="D17065" i="1"/>
  <c r="E17065" i="1" s="1"/>
  <c r="D17066" i="1"/>
  <c r="E17066" i="1" s="1"/>
  <c r="D17067" i="1"/>
  <c r="E17067" i="1" s="1"/>
  <c r="D17068" i="1"/>
  <c r="E17068" i="1" s="1"/>
  <c r="D17069" i="1"/>
  <c r="E17069" i="1" s="1"/>
  <c r="D17070" i="1"/>
  <c r="E17070" i="1" s="1"/>
  <c r="D17071" i="1"/>
  <c r="E17071" i="1" s="1"/>
  <c r="D17072" i="1"/>
  <c r="E17072" i="1" s="1"/>
  <c r="D17073" i="1"/>
  <c r="E17073" i="1" s="1"/>
  <c r="D17074" i="1"/>
  <c r="E17074" i="1" s="1"/>
  <c r="D17075" i="1"/>
  <c r="E17075" i="1" s="1"/>
  <c r="D17076" i="1"/>
  <c r="E17076" i="1" s="1"/>
  <c r="D17077" i="1"/>
  <c r="E17077" i="1" s="1"/>
  <c r="D17078" i="1"/>
  <c r="E17078" i="1" s="1"/>
  <c r="D17079" i="1"/>
  <c r="E17079" i="1" s="1"/>
  <c r="D17080" i="1"/>
  <c r="E17080" i="1" s="1"/>
  <c r="D17081" i="1"/>
  <c r="E17081" i="1" s="1"/>
  <c r="D17082" i="1"/>
  <c r="E17082" i="1" s="1"/>
  <c r="D17083" i="1"/>
  <c r="E17083" i="1" s="1"/>
  <c r="D17084" i="1"/>
  <c r="E17084" i="1" s="1"/>
  <c r="D17085" i="1"/>
  <c r="E17085" i="1" s="1"/>
  <c r="D17086" i="1"/>
  <c r="E17086" i="1" s="1"/>
  <c r="D17087" i="1"/>
  <c r="E17087" i="1" s="1"/>
  <c r="D17088" i="1"/>
  <c r="E17088" i="1" s="1"/>
  <c r="D17089" i="1"/>
  <c r="E17089" i="1" s="1"/>
  <c r="D17090" i="1"/>
  <c r="E17090" i="1" s="1"/>
  <c r="D17091" i="1"/>
  <c r="E17091" i="1" s="1"/>
  <c r="D17092" i="1"/>
  <c r="E17092" i="1" s="1"/>
  <c r="D17093" i="1"/>
  <c r="E17093" i="1" s="1"/>
  <c r="D17094" i="1"/>
  <c r="E17094" i="1" s="1"/>
  <c r="D17095" i="1"/>
  <c r="E17095" i="1" s="1"/>
  <c r="D17096" i="1"/>
  <c r="E17096" i="1" s="1"/>
  <c r="D17097" i="1"/>
  <c r="E17097" i="1" s="1"/>
  <c r="D17098" i="1"/>
  <c r="E17098" i="1" s="1"/>
  <c r="D17099" i="1"/>
  <c r="E17099" i="1" s="1"/>
  <c r="D17100" i="1"/>
  <c r="E17100" i="1" s="1"/>
  <c r="D17101" i="1"/>
  <c r="E17101" i="1" s="1"/>
  <c r="D17102" i="1"/>
  <c r="E17102" i="1" s="1"/>
  <c r="D17103" i="1"/>
  <c r="E17103" i="1" s="1"/>
  <c r="D17104" i="1"/>
  <c r="E17104" i="1" s="1"/>
  <c r="D17105" i="1"/>
  <c r="E17105" i="1" s="1"/>
  <c r="D17106" i="1"/>
  <c r="E17106" i="1" s="1"/>
  <c r="D17107" i="1"/>
  <c r="E17107" i="1" s="1"/>
  <c r="D17108" i="1"/>
  <c r="E17108" i="1" s="1"/>
  <c r="D17109" i="1"/>
  <c r="E17109" i="1" s="1"/>
  <c r="D17110" i="1"/>
  <c r="E17110" i="1" s="1"/>
  <c r="D17111" i="1"/>
  <c r="E17111" i="1" s="1"/>
  <c r="D17112" i="1"/>
  <c r="E17112" i="1" s="1"/>
  <c r="D17113" i="1"/>
  <c r="E17113" i="1" s="1"/>
  <c r="D17114" i="1"/>
  <c r="E17114" i="1" s="1"/>
  <c r="D17115" i="1"/>
  <c r="E17115" i="1" s="1"/>
  <c r="D17116" i="1"/>
  <c r="E17116" i="1" s="1"/>
  <c r="D17117" i="1"/>
  <c r="E17117" i="1" s="1"/>
  <c r="D17118" i="1"/>
  <c r="E17118" i="1" s="1"/>
  <c r="D17119" i="1"/>
  <c r="E17119" i="1" s="1"/>
  <c r="D17120" i="1"/>
  <c r="E17120" i="1" s="1"/>
  <c r="D17121" i="1"/>
  <c r="E17121" i="1" s="1"/>
  <c r="D17122" i="1"/>
  <c r="E17122" i="1" s="1"/>
  <c r="D17123" i="1"/>
  <c r="E17123" i="1" s="1"/>
  <c r="D17124" i="1"/>
  <c r="E17124" i="1" s="1"/>
  <c r="D17125" i="1"/>
  <c r="E17125" i="1" s="1"/>
  <c r="D17126" i="1"/>
  <c r="E17126" i="1" s="1"/>
  <c r="D17127" i="1"/>
  <c r="E17127" i="1" s="1"/>
  <c r="D17128" i="1"/>
  <c r="E17128" i="1" s="1"/>
  <c r="D17129" i="1"/>
  <c r="E17129" i="1" s="1"/>
  <c r="D17130" i="1"/>
  <c r="E17130" i="1" s="1"/>
  <c r="D17131" i="1"/>
  <c r="E17131" i="1" s="1"/>
  <c r="D17132" i="1"/>
  <c r="E17132" i="1" s="1"/>
  <c r="D17133" i="1"/>
  <c r="E17133" i="1" s="1"/>
  <c r="D17134" i="1"/>
  <c r="E17134" i="1" s="1"/>
  <c r="D17135" i="1"/>
  <c r="E17135" i="1" s="1"/>
  <c r="D17136" i="1"/>
  <c r="E17136" i="1" s="1"/>
  <c r="D17137" i="1"/>
  <c r="E17137" i="1" s="1"/>
  <c r="D17138" i="1"/>
  <c r="E17138" i="1" s="1"/>
  <c r="D17139" i="1"/>
  <c r="E17139" i="1" s="1"/>
  <c r="D17140" i="1"/>
  <c r="E17140" i="1" s="1"/>
  <c r="D17141" i="1"/>
  <c r="E17141" i="1" s="1"/>
  <c r="D17142" i="1"/>
  <c r="E17142" i="1" s="1"/>
  <c r="D17143" i="1"/>
  <c r="E17143" i="1" s="1"/>
  <c r="D17144" i="1"/>
  <c r="E17144" i="1" s="1"/>
  <c r="D17145" i="1"/>
  <c r="E17145" i="1" s="1"/>
  <c r="D17146" i="1"/>
  <c r="E17146" i="1" s="1"/>
  <c r="D17147" i="1"/>
  <c r="E17147" i="1" s="1"/>
  <c r="D17148" i="1"/>
  <c r="E17148" i="1" s="1"/>
  <c r="D17149" i="1"/>
  <c r="E17149" i="1" s="1"/>
  <c r="D17150" i="1"/>
  <c r="E17150" i="1" s="1"/>
  <c r="D17151" i="1"/>
  <c r="E17151" i="1" s="1"/>
  <c r="D17152" i="1"/>
  <c r="E17152" i="1" s="1"/>
  <c r="D17153" i="1"/>
  <c r="E17153" i="1" s="1"/>
  <c r="D17154" i="1"/>
  <c r="E17154" i="1" s="1"/>
  <c r="D17155" i="1"/>
  <c r="E17155" i="1" s="1"/>
  <c r="D17156" i="1"/>
  <c r="E17156" i="1" s="1"/>
  <c r="D17157" i="1"/>
  <c r="E17157" i="1" s="1"/>
  <c r="D17158" i="1"/>
  <c r="E17158" i="1" s="1"/>
  <c r="D17159" i="1"/>
  <c r="E17159" i="1" s="1"/>
  <c r="D17160" i="1"/>
  <c r="E17160" i="1" s="1"/>
  <c r="D17161" i="1"/>
  <c r="E17161" i="1" s="1"/>
  <c r="D17162" i="1"/>
  <c r="E17162" i="1" s="1"/>
  <c r="D17163" i="1"/>
  <c r="E17163" i="1" s="1"/>
  <c r="D17164" i="1"/>
  <c r="E17164" i="1" s="1"/>
  <c r="D17165" i="1"/>
  <c r="E17165" i="1" s="1"/>
  <c r="D17166" i="1"/>
  <c r="E17166" i="1" s="1"/>
  <c r="D17167" i="1"/>
  <c r="E17167" i="1" s="1"/>
  <c r="D17168" i="1"/>
  <c r="E17168" i="1" s="1"/>
  <c r="D17169" i="1"/>
  <c r="E17169" i="1" s="1"/>
  <c r="D17170" i="1"/>
  <c r="E17170" i="1" s="1"/>
  <c r="D17171" i="1"/>
  <c r="E17171" i="1" s="1"/>
  <c r="D17172" i="1"/>
  <c r="E17172" i="1" s="1"/>
  <c r="D17173" i="1"/>
  <c r="E17173" i="1" s="1"/>
  <c r="D17174" i="1"/>
  <c r="E17174" i="1" s="1"/>
  <c r="D17175" i="1"/>
  <c r="E17175" i="1" s="1"/>
  <c r="D17176" i="1"/>
  <c r="E17176" i="1" s="1"/>
  <c r="D17177" i="1"/>
  <c r="E17177" i="1" s="1"/>
  <c r="D17178" i="1"/>
  <c r="E17178" i="1" s="1"/>
  <c r="D17179" i="1"/>
  <c r="E17179" i="1" s="1"/>
  <c r="D17180" i="1"/>
  <c r="E17180" i="1" s="1"/>
  <c r="D17181" i="1"/>
  <c r="E17181" i="1" s="1"/>
  <c r="D17182" i="1"/>
  <c r="E17182" i="1" s="1"/>
  <c r="D17183" i="1"/>
  <c r="E17183" i="1" s="1"/>
  <c r="D17184" i="1"/>
  <c r="E17184" i="1" s="1"/>
  <c r="D17185" i="1"/>
  <c r="E17185" i="1" s="1"/>
  <c r="D17186" i="1"/>
  <c r="E17186" i="1" s="1"/>
  <c r="D17187" i="1"/>
  <c r="E17187" i="1" s="1"/>
  <c r="D17188" i="1"/>
  <c r="E17188" i="1" s="1"/>
  <c r="D17189" i="1"/>
  <c r="E17189" i="1" s="1"/>
  <c r="D17190" i="1"/>
  <c r="E17190" i="1" s="1"/>
  <c r="D17191" i="1"/>
  <c r="E17191" i="1" s="1"/>
  <c r="D17192" i="1"/>
  <c r="E17192" i="1" s="1"/>
  <c r="D17193" i="1"/>
  <c r="E17193" i="1" s="1"/>
  <c r="D17194" i="1"/>
  <c r="E17194" i="1" s="1"/>
  <c r="D17195" i="1"/>
  <c r="E17195" i="1" s="1"/>
  <c r="D17196" i="1"/>
  <c r="E17196" i="1" s="1"/>
  <c r="D17197" i="1"/>
  <c r="E17197" i="1" s="1"/>
  <c r="D17198" i="1"/>
  <c r="E17198" i="1" s="1"/>
  <c r="D17199" i="1"/>
  <c r="E17199" i="1" s="1"/>
  <c r="D17200" i="1"/>
  <c r="E17200" i="1" s="1"/>
  <c r="D17201" i="1"/>
  <c r="E17201" i="1" s="1"/>
  <c r="D17202" i="1"/>
  <c r="E17202" i="1" s="1"/>
  <c r="D17203" i="1"/>
  <c r="E17203" i="1" s="1"/>
  <c r="D17204" i="1"/>
  <c r="E17204" i="1" s="1"/>
  <c r="D17205" i="1"/>
  <c r="E17205" i="1" s="1"/>
  <c r="D17206" i="1"/>
  <c r="E17206" i="1" s="1"/>
  <c r="D17207" i="1"/>
  <c r="E17207" i="1" s="1"/>
  <c r="D17208" i="1"/>
  <c r="E17208" i="1" s="1"/>
  <c r="D17209" i="1"/>
  <c r="E17209" i="1" s="1"/>
  <c r="D17210" i="1"/>
  <c r="E17210" i="1" s="1"/>
  <c r="D17211" i="1"/>
  <c r="E17211" i="1" s="1"/>
  <c r="D17212" i="1"/>
  <c r="E17212" i="1" s="1"/>
  <c r="D17213" i="1"/>
  <c r="E17213" i="1" s="1"/>
  <c r="D17214" i="1"/>
  <c r="E17214" i="1" s="1"/>
  <c r="D17215" i="1"/>
  <c r="E17215" i="1" s="1"/>
  <c r="D17216" i="1"/>
  <c r="E17216" i="1" s="1"/>
  <c r="D17217" i="1"/>
  <c r="E17217" i="1" s="1"/>
  <c r="D17218" i="1"/>
  <c r="E17218" i="1" s="1"/>
  <c r="D17219" i="1"/>
  <c r="E17219" i="1" s="1"/>
  <c r="D17220" i="1"/>
  <c r="E17220" i="1" s="1"/>
  <c r="D17221" i="1"/>
  <c r="E17221" i="1" s="1"/>
  <c r="D17222" i="1"/>
  <c r="E17222" i="1" s="1"/>
  <c r="D17223" i="1"/>
  <c r="E17223" i="1" s="1"/>
  <c r="D17224" i="1"/>
  <c r="E17224" i="1" s="1"/>
  <c r="D17225" i="1"/>
  <c r="E17225" i="1" s="1"/>
  <c r="D17226" i="1"/>
  <c r="E17226" i="1" s="1"/>
  <c r="D17227" i="1"/>
  <c r="E17227" i="1" s="1"/>
  <c r="D17228" i="1"/>
  <c r="E17228" i="1" s="1"/>
  <c r="D17229" i="1"/>
  <c r="E17229" i="1" s="1"/>
  <c r="D17230" i="1"/>
  <c r="E17230" i="1" s="1"/>
  <c r="D17231" i="1"/>
  <c r="E17231" i="1" s="1"/>
  <c r="D17232" i="1"/>
  <c r="E17232" i="1" s="1"/>
  <c r="D17233" i="1"/>
  <c r="E17233" i="1" s="1"/>
  <c r="D17234" i="1"/>
  <c r="E17234" i="1" s="1"/>
  <c r="D17235" i="1"/>
  <c r="E17235" i="1" s="1"/>
  <c r="D17236" i="1"/>
  <c r="E17236" i="1" s="1"/>
  <c r="D17237" i="1"/>
  <c r="E17237" i="1" s="1"/>
  <c r="D17238" i="1"/>
  <c r="E17238" i="1" s="1"/>
  <c r="D17239" i="1"/>
  <c r="E17239" i="1" s="1"/>
  <c r="D17240" i="1"/>
  <c r="E17240" i="1" s="1"/>
  <c r="D17241" i="1"/>
  <c r="E17241" i="1" s="1"/>
  <c r="D17242" i="1"/>
  <c r="E17242" i="1" s="1"/>
  <c r="D17243" i="1"/>
  <c r="E17243" i="1" s="1"/>
  <c r="D17244" i="1"/>
  <c r="E17244" i="1" s="1"/>
  <c r="D17245" i="1"/>
  <c r="E17245" i="1" s="1"/>
  <c r="D17246" i="1"/>
  <c r="E17246" i="1" s="1"/>
  <c r="D17247" i="1"/>
  <c r="E17247" i="1" s="1"/>
  <c r="D17248" i="1"/>
  <c r="E17248" i="1" s="1"/>
  <c r="D17249" i="1"/>
  <c r="E17249" i="1" s="1"/>
  <c r="D17250" i="1"/>
  <c r="E17250" i="1" s="1"/>
  <c r="D17251" i="1"/>
  <c r="E17251" i="1" s="1"/>
  <c r="D17252" i="1"/>
  <c r="E17252" i="1" s="1"/>
  <c r="D17253" i="1"/>
  <c r="E17253" i="1" s="1"/>
  <c r="D17254" i="1"/>
  <c r="E17254" i="1" s="1"/>
  <c r="D17255" i="1"/>
  <c r="E17255" i="1" s="1"/>
  <c r="D17256" i="1"/>
  <c r="E17256" i="1" s="1"/>
  <c r="D17257" i="1"/>
  <c r="E17257" i="1" s="1"/>
  <c r="D17258" i="1"/>
  <c r="E17258" i="1" s="1"/>
  <c r="D17259" i="1"/>
  <c r="E17259" i="1" s="1"/>
  <c r="D17260" i="1"/>
  <c r="E17260" i="1" s="1"/>
  <c r="D17261" i="1"/>
  <c r="E17261" i="1" s="1"/>
  <c r="D17262" i="1"/>
  <c r="E17262" i="1" s="1"/>
  <c r="D17263" i="1"/>
  <c r="E17263" i="1" s="1"/>
  <c r="D17264" i="1"/>
  <c r="E17264" i="1" s="1"/>
  <c r="D17265" i="1"/>
  <c r="E17265" i="1" s="1"/>
  <c r="D17266" i="1"/>
  <c r="E17266" i="1" s="1"/>
  <c r="D17267" i="1"/>
  <c r="E17267" i="1" s="1"/>
  <c r="D17268" i="1"/>
  <c r="E17268" i="1" s="1"/>
  <c r="D17269" i="1"/>
  <c r="E17269" i="1" s="1"/>
  <c r="D17270" i="1"/>
  <c r="E17270" i="1" s="1"/>
  <c r="D17271" i="1"/>
  <c r="E17271" i="1" s="1"/>
  <c r="D17272" i="1"/>
  <c r="E17272" i="1" s="1"/>
  <c r="D17273" i="1"/>
  <c r="E17273" i="1" s="1"/>
  <c r="D17274" i="1"/>
  <c r="E17274" i="1" s="1"/>
  <c r="D17275" i="1"/>
  <c r="E17275" i="1" s="1"/>
  <c r="D17276" i="1"/>
  <c r="E17276" i="1" s="1"/>
  <c r="D17277" i="1"/>
  <c r="E17277" i="1" s="1"/>
  <c r="D17278" i="1"/>
  <c r="E17278" i="1" s="1"/>
  <c r="D17279" i="1"/>
  <c r="E17279" i="1" s="1"/>
  <c r="D17280" i="1"/>
  <c r="E17280" i="1" s="1"/>
  <c r="D17281" i="1"/>
  <c r="E17281" i="1" s="1"/>
  <c r="D17282" i="1"/>
  <c r="E17282" i="1" s="1"/>
  <c r="D17283" i="1"/>
  <c r="E17283" i="1" s="1"/>
  <c r="D17284" i="1"/>
  <c r="E17284" i="1" s="1"/>
  <c r="D17285" i="1"/>
  <c r="E17285" i="1" s="1"/>
  <c r="D17286" i="1"/>
  <c r="E17286" i="1" s="1"/>
  <c r="D17287" i="1"/>
  <c r="E17287" i="1" s="1"/>
  <c r="D17288" i="1"/>
  <c r="E17288" i="1" s="1"/>
  <c r="D17289" i="1"/>
  <c r="E17289" i="1" s="1"/>
  <c r="D17290" i="1"/>
  <c r="E17290" i="1" s="1"/>
  <c r="D17291" i="1"/>
  <c r="E17291" i="1" s="1"/>
  <c r="D17292" i="1"/>
  <c r="E17292" i="1" s="1"/>
  <c r="D17293" i="1"/>
  <c r="E17293" i="1" s="1"/>
  <c r="D17294" i="1"/>
  <c r="E17294" i="1" s="1"/>
  <c r="D17295" i="1"/>
  <c r="E17295" i="1" s="1"/>
  <c r="D17296" i="1"/>
  <c r="E17296" i="1" s="1"/>
  <c r="D17297" i="1"/>
  <c r="E17297" i="1" s="1"/>
  <c r="D17298" i="1"/>
  <c r="E17298" i="1" s="1"/>
  <c r="D17299" i="1"/>
  <c r="E17299" i="1" s="1"/>
  <c r="D17300" i="1"/>
  <c r="E17300" i="1" s="1"/>
  <c r="D17301" i="1"/>
  <c r="E17301" i="1" s="1"/>
  <c r="D17302" i="1"/>
  <c r="E17302" i="1" s="1"/>
  <c r="D17303" i="1"/>
  <c r="E17303" i="1" s="1"/>
  <c r="D17304" i="1"/>
  <c r="E17304" i="1" s="1"/>
  <c r="D17305" i="1"/>
  <c r="E17305" i="1" s="1"/>
  <c r="D17306" i="1"/>
  <c r="E17306" i="1" s="1"/>
  <c r="D17307" i="1"/>
  <c r="E17307" i="1" s="1"/>
  <c r="D17308" i="1"/>
  <c r="E17308" i="1" s="1"/>
  <c r="D17309" i="1"/>
  <c r="E17309" i="1" s="1"/>
  <c r="D17310" i="1"/>
  <c r="E17310" i="1" s="1"/>
  <c r="D17311" i="1"/>
  <c r="E17311" i="1" s="1"/>
  <c r="D17312" i="1"/>
  <c r="E17312" i="1" s="1"/>
  <c r="D17313" i="1"/>
  <c r="E17313" i="1" s="1"/>
  <c r="D17314" i="1"/>
  <c r="E17314" i="1" s="1"/>
  <c r="D17315" i="1"/>
  <c r="E17315" i="1" s="1"/>
  <c r="D17316" i="1"/>
  <c r="E17316" i="1" s="1"/>
  <c r="D17317" i="1"/>
  <c r="E17317" i="1" s="1"/>
  <c r="D17318" i="1"/>
  <c r="E17318" i="1" s="1"/>
  <c r="D17319" i="1"/>
  <c r="E17319" i="1" s="1"/>
  <c r="D17320" i="1"/>
  <c r="E17320" i="1" s="1"/>
  <c r="D17321" i="1"/>
  <c r="E17321" i="1" s="1"/>
  <c r="D17322" i="1"/>
  <c r="E17322" i="1" s="1"/>
  <c r="D17323" i="1"/>
  <c r="E17323" i="1" s="1"/>
  <c r="D17324" i="1"/>
  <c r="E17324" i="1" s="1"/>
  <c r="D17325" i="1"/>
  <c r="E17325" i="1" s="1"/>
  <c r="D17326" i="1"/>
  <c r="E17326" i="1" s="1"/>
  <c r="D17327" i="1"/>
  <c r="E17327" i="1" s="1"/>
  <c r="D17328" i="1"/>
  <c r="E17328" i="1" s="1"/>
  <c r="D17329" i="1"/>
  <c r="E17329" i="1" s="1"/>
  <c r="D17330" i="1"/>
  <c r="E17330" i="1" s="1"/>
  <c r="D17331" i="1"/>
  <c r="E17331" i="1" s="1"/>
  <c r="D17332" i="1"/>
  <c r="E17332" i="1" s="1"/>
  <c r="D17333" i="1"/>
  <c r="E17333" i="1" s="1"/>
  <c r="D17334" i="1"/>
  <c r="E17334" i="1" s="1"/>
  <c r="D17335" i="1"/>
  <c r="E17335" i="1" s="1"/>
  <c r="D17336" i="1"/>
  <c r="E17336" i="1" s="1"/>
  <c r="D17337" i="1"/>
  <c r="E17337" i="1" s="1"/>
  <c r="D17338" i="1"/>
  <c r="E17338" i="1" s="1"/>
  <c r="D17339" i="1"/>
  <c r="E17339" i="1" s="1"/>
  <c r="D17340" i="1"/>
  <c r="E17340" i="1" s="1"/>
  <c r="D17341" i="1"/>
  <c r="E17341" i="1" s="1"/>
  <c r="D17342" i="1"/>
  <c r="E17342" i="1" s="1"/>
  <c r="D17343" i="1"/>
  <c r="E17343" i="1" s="1"/>
  <c r="D17344" i="1"/>
  <c r="E17344" i="1" s="1"/>
  <c r="D17345" i="1"/>
  <c r="E17345" i="1" s="1"/>
  <c r="D17346" i="1"/>
  <c r="E17346" i="1" s="1"/>
  <c r="D17347" i="1"/>
  <c r="E17347" i="1" s="1"/>
  <c r="D17348" i="1"/>
  <c r="E17348" i="1" s="1"/>
  <c r="D17349" i="1"/>
  <c r="E17349" i="1" s="1"/>
  <c r="D17350" i="1"/>
  <c r="E17350" i="1" s="1"/>
  <c r="D17351" i="1"/>
  <c r="E17351" i="1" s="1"/>
  <c r="D17352" i="1"/>
  <c r="E17352" i="1" s="1"/>
  <c r="D17353" i="1"/>
  <c r="E17353" i="1" s="1"/>
  <c r="D17354" i="1"/>
  <c r="E17354" i="1" s="1"/>
  <c r="D17355" i="1"/>
  <c r="E17355" i="1" s="1"/>
  <c r="D17356" i="1"/>
  <c r="E17356" i="1" s="1"/>
  <c r="D17357" i="1"/>
  <c r="E17357" i="1" s="1"/>
  <c r="D17358" i="1"/>
  <c r="E17358" i="1" s="1"/>
  <c r="D17359" i="1"/>
  <c r="E17359" i="1" s="1"/>
  <c r="D17360" i="1"/>
  <c r="E17360" i="1" s="1"/>
  <c r="D17361" i="1"/>
  <c r="E17361" i="1" s="1"/>
  <c r="D17362" i="1"/>
  <c r="E17362" i="1" s="1"/>
  <c r="D17363" i="1"/>
  <c r="E17363" i="1" s="1"/>
  <c r="D17364" i="1"/>
  <c r="E17364" i="1" s="1"/>
  <c r="D17365" i="1"/>
  <c r="E17365" i="1" s="1"/>
  <c r="D17366" i="1"/>
  <c r="E17366" i="1" s="1"/>
  <c r="D17367" i="1"/>
  <c r="E17367" i="1" s="1"/>
  <c r="D17368" i="1"/>
  <c r="E17368" i="1" s="1"/>
  <c r="D17369" i="1"/>
  <c r="E17369" i="1" s="1"/>
  <c r="D17370" i="1"/>
  <c r="E17370" i="1" s="1"/>
  <c r="D17371" i="1"/>
  <c r="E17371" i="1" s="1"/>
  <c r="D17372" i="1"/>
  <c r="E17372" i="1" s="1"/>
  <c r="D17373" i="1"/>
  <c r="E17373" i="1" s="1"/>
  <c r="D17374" i="1"/>
  <c r="E17374" i="1" s="1"/>
  <c r="D17375" i="1"/>
  <c r="E17375" i="1" s="1"/>
  <c r="D17376" i="1"/>
  <c r="E17376" i="1" s="1"/>
  <c r="D17377" i="1"/>
  <c r="E17377" i="1" s="1"/>
  <c r="D17378" i="1"/>
  <c r="E17378" i="1" s="1"/>
  <c r="D17379" i="1"/>
  <c r="E17379" i="1" s="1"/>
  <c r="D17380" i="1"/>
  <c r="E17380" i="1" s="1"/>
  <c r="D17381" i="1"/>
  <c r="E17381" i="1" s="1"/>
  <c r="D17382" i="1"/>
  <c r="E17382" i="1" s="1"/>
  <c r="D17383" i="1"/>
  <c r="E17383" i="1" s="1"/>
  <c r="D17384" i="1"/>
  <c r="E17384" i="1" s="1"/>
  <c r="D17385" i="1"/>
  <c r="E17385" i="1" s="1"/>
  <c r="D17386" i="1"/>
  <c r="E17386" i="1" s="1"/>
  <c r="D17387" i="1"/>
  <c r="E17387" i="1" s="1"/>
  <c r="D17388" i="1"/>
  <c r="E17388" i="1" s="1"/>
  <c r="D17389" i="1"/>
  <c r="E17389" i="1" s="1"/>
  <c r="D17390" i="1"/>
  <c r="E17390" i="1" s="1"/>
  <c r="D17391" i="1"/>
  <c r="E17391" i="1" s="1"/>
  <c r="D17392" i="1"/>
  <c r="E17392" i="1" s="1"/>
  <c r="D17393" i="1"/>
  <c r="E17393" i="1" s="1"/>
  <c r="D17394" i="1"/>
  <c r="E17394" i="1" s="1"/>
  <c r="D17395" i="1"/>
  <c r="E17395" i="1" s="1"/>
  <c r="D17396" i="1"/>
  <c r="E17396" i="1" s="1"/>
  <c r="D17397" i="1"/>
  <c r="E17397" i="1" s="1"/>
  <c r="D17398" i="1"/>
  <c r="E17398" i="1" s="1"/>
  <c r="D17399" i="1"/>
  <c r="E17399" i="1" s="1"/>
  <c r="D17400" i="1"/>
  <c r="E17400" i="1" s="1"/>
  <c r="D17401" i="1"/>
  <c r="E17401" i="1" s="1"/>
  <c r="D17402" i="1"/>
  <c r="E17402" i="1" s="1"/>
  <c r="D17403" i="1"/>
  <c r="E17403" i="1" s="1"/>
  <c r="D17404" i="1"/>
  <c r="E17404" i="1" s="1"/>
  <c r="D17405" i="1"/>
  <c r="E17405" i="1" s="1"/>
  <c r="D17406" i="1"/>
  <c r="E17406" i="1" s="1"/>
  <c r="D17407" i="1"/>
  <c r="E17407" i="1" s="1"/>
  <c r="D17408" i="1"/>
  <c r="E17408" i="1" s="1"/>
  <c r="D17409" i="1"/>
  <c r="E17409" i="1" s="1"/>
  <c r="D17410" i="1"/>
  <c r="E17410" i="1" s="1"/>
  <c r="D17411" i="1"/>
  <c r="E17411" i="1" s="1"/>
  <c r="D17412" i="1"/>
  <c r="E17412" i="1" s="1"/>
  <c r="D17413" i="1"/>
  <c r="E17413" i="1" s="1"/>
  <c r="D17414" i="1"/>
  <c r="E17414" i="1" s="1"/>
  <c r="D17415" i="1"/>
  <c r="E17415" i="1" s="1"/>
  <c r="D17416" i="1"/>
  <c r="E17416" i="1" s="1"/>
  <c r="D17417" i="1"/>
  <c r="E17417" i="1" s="1"/>
  <c r="D17418" i="1"/>
  <c r="E17418" i="1" s="1"/>
  <c r="D17419" i="1"/>
  <c r="E17419" i="1" s="1"/>
  <c r="D17420" i="1"/>
  <c r="E17420" i="1" s="1"/>
  <c r="D17421" i="1"/>
  <c r="E17421" i="1" s="1"/>
  <c r="D17422" i="1"/>
  <c r="E17422" i="1" s="1"/>
  <c r="D17423" i="1"/>
  <c r="E17423" i="1" s="1"/>
  <c r="D17424" i="1"/>
  <c r="E17424" i="1" s="1"/>
  <c r="D17425" i="1"/>
  <c r="E17425" i="1" s="1"/>
  <c r="D17426" i="1"/>
  <c r="E17426" i="1" s="1"/>
  <c r="D17427" i="1"/>
  <c r="E17427" i="1" s="1"/>
  <c r="D17428" i="1"/>
  <c r="E17428" i="1" s="1"/>
  <c r="D17429" i="1"/>
  <c r="E17429" i="1" s="1"/>
  <c r="D17430" i="1"/>
  <c r="E17430" i="1" s="1"/>
  <c r="D17431" i="1"/>
  <c r="E17431" i="1" s="1"/>
  <c r="D17432" i="1"/>
  <c r="E17432" i="1" s="1"/>
  <c r="D17433" i="1"/>
  <c r="E17433" i="1" s="1"/>
  <c r="D17434" i="1"/>
  <c r="E17434" i="1" s="1"/>
  <c r="D17435" i="1"/>
  <c r="E17435" i="1" s="1"/>
  <c r="D17436" i="1"/>
  <c r="E17436" i="1" s="1"/>
  <c r="D17437" i="1"/>
  <c r="E17437" i="1" s="1"/>
  <c r="D17438" i="1"/>
  <c r="E17438" i="1" s="1"/>
  <c r="D17439" i="1"/>
  <c r="E17439" i="1" s="1"/>
  <c r="D17440" i="1"/>
  <c r="E17440" i="1" s="1"/>
  <c r="D17441" i="1"/>
  <c r="E17441" i="1" s="1"/>
  <c r="D17442" i="1"/>
  <c r="E17442" i="1" s="1"/>
  <c r="D17443" i="1"/>
  <c r="E17443" i="1" s="1"/>
  <c r="D17444" i="1"/>
  <c r="E17444" i="1" s="1"/>
  <c r="D17445" i="1"/>
  <c r="E17445" i="1" s="1"/>
  <c r="D17446" i="1"/>
  <c r="E17446" i="1" s="1"/>
  <c r="D17447" i="1"/>
  <c r="E17447" i="1" s="1"/>
  <c r="D17448" i="1"/>
  <c r="E17448" i="1" s="1"/>
  <c r="D17449" i="1"/>
  <c r="E17449" i="1" s="1"/>
  <c r="D17450" i="1"/>
  <c r="E17450" i="1" s="1"/>
  <c r="D17451" i="1"/>
  <c r="E17451" i="1" s="1"/>
  <c r="D17452" i="1"/>
  <c r="E17452" i="1" s="1"/>
  <c r="D17453" i="1"/>
  <c r="E17453" i="1" s="1"/>
  <c r="D17454" i="1"/>
  <c r="E17454" i="1" s="1"/>
  <c r="D17455" i="1"/>
  <c r="E17455" i="1" s="1"/>
  <c r="D17456" i="1"/>
  <c r="E17456" i="1" s="1"/>
  <c r="D17457" i="1"/>
  <c r="E17457" i="1" s="1"/>
  <c r="D17458" i="1"/>
  <c r="E17458" i="1" s="1"/>
  <c r="D17459" i="1"/>
  <c r="E17459" i="1" s="1"/>
  <c r="D17460" i="1"/>
  <c r="E17460" i="1" s="1"/>
  <c r="D17461" i="1"/>
  <c r="E17461" i="1" s="1"/>
  <c r="D17462" i="1"/>
  <c r="E17462" i="1" s="1"/>
  <c r="D17463" i="1"/>
  <c r="E17463" i="1" s="1"/>
  <c r="D17464" i="1"/>
  <c r="E17464" i="1" s="1"/>
  <c r="D17465" i="1"/>
  <c r="E17465" i="1" s="1"/>
  <c r="D17466" i="1"/>
  <c r="E17466" i="1" s="1"/>
  <c r="D17467" i="1"/>
  <c r="E17467" i="1" s="1"/>
  <c r="D17468" i="1"/>
  <c r="E17468" i="1" s="1"/>
  <c r="D17469" i="1"/>
  <c r="E17469" i="1" s="1"/>
  <c r="D17470" i="1"/>
  <c r="E17470" i="1" s="1"/>
  <c r="D17471" i="1"/>
  <c r="E17471" i="1" s="1"/>
  <c r="D17472" i="1"/>
  <c r="E17472" i="1" s="1"/>
  <c r="D17473" i="1"/>
  <c r="E17473" i="1" s="1"/>
  <c r="D17474" i="1"/>
  <c r="E17474" i="1" s="1"/>
  <c r="D17475" i="1"/>
  <c r="E17475" i="1" s="1"/>
  <c r="D17476" i="1"/>
  <c r="E17476" i="1" s="1"/>
  <c r="D17477" i="1"/>
  <c r="E17477" i="1" s="1"/>
  <c r="D17478" i="1"/>
  <c r="E17478" i="1" s="1"/>
  <c r="D17479" i="1"/>
  <c r="E17479" i="1" s="1"/>
  <c r="D17480" i="1"/>
  <c r="E17480" i="1" s="1"/>
  <c r="D17481" i="1"/>
  <c r="E17481" i="1" s="1"/>
  <c r="D17482" i="1"/>
  <c r="E17482" i="1" s="1"/>
  <c r="D17483" i="1"/>
  <c r="E17483" i="1" s="1"/>
  <c r="D17484" i="1"/>
  <c r="E17484" i="1" s="1"/>
  <c r="D17485" i="1"/>
  <c r="E17485" i="1" s="1"/>
  <c r="D17486" i="1"/>
  <c r="E17486" i="1" s="1"/>
  <c r="D17487" i="1"/>
  <c r="E17487" i="1" s="1"/>
  <c r="D17488" i="1"/>
  <c r="E17488" i="1" s="1"/>
  <c r="D17489" i="1"/>
  <c r="E17489" i="1" s="1"/>
  <c r="D17490" i="1"/>
  <c r="E17490" i="1" s="1"/>
  <c r="D17491" i="1"/>
  <c r="E17491" i="1" s="1"/>
  <c r="D17492" i="1"/>
  <c r="E17492" i="1" s="1"/>
  <c r="D17493" i="1"/>
  <c r="E17493" i="1" s="1"/>
  <c r="D17494" i="1"/>
  <c r="E17494" i="1" s="1"/>
  <c r="D17495" i="1"/>
  <c r="E17495" i="1" s="1"/>
  <c r="D17496" i="1"/>
  <c r="E17496" i="1" s="1"/>
  <c r="D17497" i="1"/>
  <c r="E17497" i="1" s="1"/>
  <c r="D17498" i="1"/>
  <c r="E17498" i="1" s="1"/>
  <c r="D17499" i="1"/>
  <c r="E17499" i="1" s="1"/>
  <c r="D17500" i="1"/>
  <c r="E17500" i="1" s="1"/>
  <c r="D17501" i="1"/>
  <c r="E17501" i="1" s="1"/>
  <c r="D17502" i="1"/>
  <c r="E17502" i="1" s="1"/>
  <c r="D17503" i="1"/>
  <c r="E17503" i="1" s="1"/>
  <c r="D17504" i="1"/>
  <c r="E17504" i="1" s="1"/>
  <c r="D17505" i="1"/>
  <c r="E17505" i="1" s="1"/>
  <c r="D17506" i="1"/>
  <c r="E17506" i="1" s="1"/>
  <c r="D17507" i="1"/>
  <c r="E17507" i="1" s="1"/>
  <c r="D17508" i="1"/>
  <c r="E17508" i="1" s="1"/>
  <c r="D17509" i="1"/>
  <c r="E17509" i="1" s="1"/>
  <c r="D17510" i="1"/>
  <c r="E17510" i="1" s="1"/>
  <c r="D17511" i="1"/>
  <c r="E17511" i="1" s="1"/>
  <c r="D17512" i="1"/>
  <c r="E17512" i="1" s="1"/>
  <c r="D17513" i="1"/>
  <c r="E17513" i="1" s="1"/>
  <c r="D17514" i="1"/>
  <c r="E17514" i="1" s="1"/>
  <c r="D17515" i="1"/>
  <c r="E17515" i="1" s="1"/>
  <c r="D17516" i="1"/>
  <c r="E17516" i="1" s="1"/>
  <c r="D17517" i="1"/>
  <c r="E17517" i="1" s="1"/>
  <c r="D17518" i="1"/>
  <c r="E17518" i="1" s="1"/>
  <c r="D17519" i="1"/>
  <c r="E17519" i="1" s="1"/>
  <c r="D17520" i="1"/>
  <c r="E17520" i="1" s="1"/>
  <c r="D17521" i="1"/>
  <c r="E17521" i="1" s="1"/>
  <c r="D17522" i="1"/>
  <c r="E17522" i="1" s="1"/>
  <c r="D17523" i="1"/>
  <c r="E17523" i="1" s="1"/>
  <c r="D17524" i="1"/>
  <c r="E17524" i="1" s="1"/>
  <c r="D17525" i="1"/>
  <c r="E17525" i="1" s="1"/>
  <c r="D17526" i="1"/>
  <c r="E17526" i="1" s="1"/>
  <c r="D17527" i="1"/>
  <c r="E17527" i="1" s="1"/>
  <c r="D17528" i="1"/>
  <c r="E17528" i="1" s="1"/>
  <c r="D17529" i="1"/>
  <c r="E17529" i="1" s="1"/>
  <c r="D17530" i="1"/>
  <c r="E17530" i="1" s="1"/>
  <c r="D17531" i="1"/>
  <c r="E17531" i="1" s="1"/>
  <c r="D17532" i="1"/>
  <c r="E17532" i="1" s="1"/>
  <c r="D17533" i="1"/>
  <c r="E17533" i="1" s="1"/>
  <c r="D17534" i="1"/>
  <c r="E17534" i="1" s="1"/>
  <c r="D17535" i="1"/>
  <c r="E17535" i="1" s="1"/>
  <c r="D17536" i="1"/>
  <c r="E17536" i="1" s="1"/>
  <c r="D17537" i="1"/>
  <c r="E17537" i="1" s="1"/>
  <c r="D17538" i="1"/>
  <c r="E17538" i="1" s="1"/>
  <c r="D17539" i="1"/>
  <c r="E17539" i="1" s="1"/>
  <c r="D17540" i="1"/>
  <c r="E17540" i="1" s="1"/>
  <c r="D17541" i="1"/>
  <c r="E17541" i="1" s="1"/>
  <c r="D17542" i="1"/>
  <c r="E17542" i="1" s="1"/>
  <c r="D17543" i="1"/>
  <c r="E17543" i="1" s="1"/>
  <c r="D17544" i="1"/>
  <c r="E17544" i="1" s="1"/>
  <c r="D17545" i="1"/>
  <c r="E17545" i="1" s="1"/>
  <c r="D17546" i="1"/>
  <c r="E17546" i="1" s="1"/>
  <c r="D17547" i="1"/>
  <c r="E17547" i="1" s="1"/>
  <c r="D17548" i="1"/>
  <c r="E17548" i="1" s="1"/>
  <c r="D17549" i="1"/>
  <c r="E17549" i="1" s="1"/>
  <c r="D17550" i="1"/>
  <c r="E17550" i="1" s="1"/>
  <c r="D17551" i="1"/>
  <c r="E17551" i="1" s="1"/>
  <c r="D17552" i="1"/>
  <c r="E17552" i="1" s="1"/>
  <c r="D17553" i="1"/>
  <c r="E17553" i="1" s="1"/>
  <c r="D17554" i="1"/>
  <c r="E17554" i="1" s="1"/>
  <c r="D17555" i="1"/>
  <c r="E17555" i="1" s="1"/>
  <c r="D17556" i="1"/>
  <c r="E17556" i="1" s="1"/>
  <c r="D17557" i="1"/>
  <c r="E17557" i="1" s="1"/>
  <c r="D17558" i="1"/>
  <c r="E17558" i="1" s="1"/>
  <c r="D17559" i="1"/>
  <c r="E17559" i="1" s="1"/>
  <c r="D17560" i="1"/>
  <c r="E17560" i="1" s="1"/>
  <c r="D17561" i="1"/>
  <c r="E17561" i="1" s="1"/>
  <c r="D17562" i="1"/>
  <c r="E17562" i="1" s="1"/>
  <c r="D17563" i="1"/>
  <c r="E17563" i="1" s="1"/>
  <c r="D17564" i="1"/>
  <c r="E17564" i="1" s="1"/>
  <c r="D17565" i="1"/>
  <c r="E17565" i="1" s="1"/>
  <c r="D17566" i="1"/>
  <c r="E17566" i="1" s="1"/>
  <c r="D17567" i="1"/>
  <c r="E17567" i="1" s="1"/>
  <c r="D17568" i="1"/>
  <c r="E17568" i="1" s="1"/>
  <c r="D17569" i="1"/>
  <c r="E17569" i="1" s="1"/>
  <c r="D17570" i="1"/>
  <c r="E17570" i="1" s="1"/>
  <c r="D17571" i="1"/>
  <c r="E17571" i="1" s="1"/>
  <c r="D17572" i="1"/>
  <c r="E17572" i="1" s="1"/>
  <c r="D17573" i="1"/>
  <c r="E17573" i="1" s="1"/>
  <c r="D17574" i="1"/>
  <c r="E17574" i="1" s="1"/>
  <c r="D17575" i="1"/>
  <c r="E17575" i="1" s="1"/>
  <c r="D17576" i="1"/>
  <c r="E17576" i="1" s="1"/>
  <c r="D17577" i="1"/>
  <c r="E17577" i="1" s="1"/>
  <c r="D17578" i="1"/>
  <c r="E17578" i="1" s="1"/>
  <c r="D17579" i="1"/>
  <c r="E17579" i="1" s="1"/>
  <c r="D17580" i="1"/>
  <c r="E17580" i="1" s="1"/>
  <c r="D17581" i="1"/>
  <c r="E17581" i="1" s="1"/>
  <c r="D17582" i="1"/>
  <c r="E17582" i="1" s="1"/>
  <c r="D17583" i="1"/>
  <c r="E17583" i="1" s="1"/>
  <c r="D17584" i="1"/>
  <c r="E17584" i="1" s="1"/>
  <c r="D17585" i="1"/>
  <c r="E17585" i="1" s="1"/>
  <c r="D17586" i="1"/>
  <c r="E17586" i="1" s="1"/>
  <c r="D17587" i="1"/>
  <c r="E17587" i="1" s="1"/>
  <c r="D17588" i="1"/>
  <c r="E17588" i="1" s="1"/>
  <c r="D17589" i="1"/>
  <c r="E17589" i="1" s="1"/>
  <c r="D17590" i="1"/>
  <c r="E17590" i="1" s="1"/>
  <c r="D17591" i="1"/>
  <c r="E17591" i="1" s="1"/>
  <c r="D17592" i="1"/>
  <c r="E17592" i="1" s="1"/>
  <c r="D17593" i="1"/>
  <c r="E17593" i="1" s="1"/>
  <c r="D17594" i="1"/>
  <c r="E17594" i="1" s="1"/>
  <c r="D17595" i="1"/>
  <c r="E17595" i="1" s="1"/>
  <c r="D17596" i="1"/>
  <c r="E17596" i="1" s="1"/>
  <c r="D17597" i="1"/>
  <c r="E17597" i="1" s="1"/>
  <c r="D17598" i="1"/>
  <c r="E17598" i="1" s="1"/>
  <c r="D17599" i="1"/>
  <c r="E17599" i="1" s="1"/>
  <c r="D17600" i="1"/>
  <c r="E17600" i="1" s="1"/>
  <c r="D17601" i="1"/>
  <c r="E17601" i="1" s="1"/>
  <c r="D17602" i="1"/>
  <c r="E17602" i="1" s="1"/>
  <c r="D17603" i="1"/>
  <c r="E17603" i="1" s="1"/>
  <c r="D17604" i="1"/>
  <c r="E17604" i="1" s="1"/>
  <c r="D17605" i="1"/>
  <c r="E17605" i="1" s="1"/>
  <c r="D17606" i="1"/>
  <c r="E17606" i="1" s="1"/>
  <c r="D17607" i="1"/>
  <c r="E17607" i="1" s="1"/>
  <c r="D17608" i="1"/>
  <c r="E17608" i="1" s="1"/>
  <c r="D17609" i="1"/>
  <c r="E17609" i="1" s="1"/>
  <c r="D17610" i="1"/>
  <c r="E17610" i="1" s="1"/>
  <c r="D17611" i="1"/>
  <c r="E17611" i="1" s="1"/>
  <c r="D17612" i="1"/>
  <c r="E17612" i="1" s="1"/>
  <c r="D17613" i="1"/>
  <c r="E17613" i="1" s="1"/>
  <c r="D17614" i="1"/>
  <c r="E17614" i="1" s="1"/>
  <c r="D17615" i="1"/>
  <c r="E17615" i="1" s="1"/>
  <c r="D17616" i="1"/>
  <c r="E17616" i="1" s="1"/>
  <c r="D17617" i="1"/>
  <c r="E17617" i="1" s="1"/>
  <c r="D17618" i="1"/>
  <c r="E17618" i="1" s="1"/>
  <c r="D17619" i="1"/>
  <c r="E17619" i="1" s="1"/>
  <c r="D17620" i="1"/>
  <c r="E17620" i="1" s="1"/>
  <c r="D17621" i="1"/>
  <c r="E17621" i="1" s="1"/>
  <c r="D17622" i="1"/>
  <c r="E17622" i="1" s="1"/>
  <c r="D17623" i="1"/>
  <c r="E17623" i="1" s="1"/>
  <c r="D17624" i="1"/>
  <c r="E17624" i="1" s="1"/>
  <c r="D17625" i="1"/>
  <c r="E17625" i="1" s="1"/>
  <c r="D17626" i="1"/>
  <c r="E17626" i="1" s="1"/>
  <c r="D17627" i="1"/>
  <c r="E17627" i="1" s="1"/>
  <c r="D17628" i="1"/>
  <c r="E17628" i="1" s="1"/>
  <c r="D17629" i="1"/>
  <c r="E17629" i="1" s="1"/>
  <c r="D17630" i="1"/>
  <c r="E17630" i="1" s="1"/>
  <c r="D17631" i="1"/>
  <c r="E17631" i="1" s="1"/>
  <c r="D17632" i="1"/>
  <c r="E17632" i="1" s="1"/>
  <c r="D17633" i="1"/>
  <c r="E17633" i="1" s="1"/>
  <c r="D17634" i="1"/>
  <c r="E17634" i="1" s="1"/>
  <c r="D17635" i="1"/>
  <c r="E17635" i="1" s="1"/>
  <c r="D17636" i="1"/>
  <c r="E17636" i="1" s="1"/>
  <c r="D17637" i="1"/>
  <c r="E17637" i="1" s="1"/>
  <c r="D17638" i="1"/>
  <c r="E17638" i="1" s="1"/>
  <c r="D17639" i="1"/>
  <c r="E17639" i="1" s="1"/>
  <c r="D17640" i="1"/>
  <c r="E17640" i="1" s="1"/>
  <c r="D17641" i="1"/>
  <c r="E17641" i="1" s="1"/>
  <c r="D17642" i="1"/>
  <c r="E17642" i="1" s="1"/>
  <c r="D17643" i="1"/>
  <c r="E17643" i="1" s="1"/>
  <c r="D17644" i="1"/>
  <c r="E17644" i="1" s="1"/>
  <c r="D17645" i="1"/>
  <c r="E17645" i="1" s="1"/>
  <c r="D17646" i="1"/>
  <c r="E17646" i="1" s="1"/>
  <c r="D17647" i="1"/>
  <c r="E17647" i="1" s="1"/>
  <c r="D17648" i="1"/>
  <c r="E17648" i="1" s="1"/>
  <c r="D17649" i="1"/>
  <c r="E17649" i="1" s="1"/>
  <c r="D17650" i="1"/>
  <c r="E17650" i="1" s="1"/>
  <c r="D17651" i="1"/>
  <c r="E17651" i="1" s="1"/>
  <c r="D17652" i="1"/>
  <c r="E17652" i="1" s="1"/>
  <c r="D17653" i="1"/>
  <c r="E17653" i="1" s="1"/>
  <c r="D17654" i="1"/>
  <c r="E17654" i="1" s="1"/>
  <c r="D17655" i="1"/>
  <c r="E17655" i="1" s="1"/>
  <c r="D17656" i="1"/>
  <c r="E17656" i="1" s="1"/>
  <c r="D17657" i="1"/>
  <c r="E17657" i="1" s="1"/>
  <c r="D17658" i="1"/>
  <c r="E17658" i="1" s="1"/>
  <c r="D17659" i="1"/>
  <c r="E17659" i="1" s="1"/>
  <c r="D17660" i="1"/>
  <c r="E17660" i="1" s="1"/>
  <c r="D17661" i="1"/>
  <c r="E17661" i="1" s="1"/>
  <c r="D17662" i="1"/>
  <c r="E17662" i="1" s="1"/>
  <c r="D17663" i="1"/>
  <c r="E17663" i="1" s="1"/>
  <c r="D17664" i="1"/>
  <c r="E17664" i="1" s="1"/>
  <c r="D17665" i="1"/>
  <c r="E17665" i="1" s="1"/>
  <c r="D17666" i="1"/>
  <c r="E17666" i="1" s="1"/>
  <c r="D17667" i="1"/>
  <c r="E17667" i="1" s="1"/>
  <c r="D17668" i="1"/>
  <c r="E17668" i="1" s="1"/>
  <c r="D17669" i="1"/>
  <c r="E17669" i="1" s="1"/>
  <c r="D17670" i="1"/>
  <c r="E17670" i="1" s="1"/>
  <c r="D17671" i="1"/>
  <c r="E17671" i="1" s="1"/>
  <c r="D17672" i="1"/>
  <c r="E17672" i="1" s="1"/>
  <c r="D17673" i="1"/>
  <c r="E17673" i="1" s="1"/>
  <c r="D17674" i="1"/>
  <c r="E17674" i="1" s="1"/>
  <c r="D17675" i="1"/>
  <c r="E17675" i="1" s="1"/>
  <c r="D17676" i="1"/>
  <c r="E17676" i="1" s="1"/>
  <c r="D17677" i="1"/>
  <c r="E17677" i="1" s="1"/>
  <c r="D17678" i="1"/>
  <c r="E17678" i="1" s="1"/>
  <c r="D17679" i="1"/>
  <c r="E17679" i="1" s="1"/>
  <c r="D17680" i="1"/>
  <c r="E17680" i="1" s="1"/>
  <c r="D17681" i="1"/>
  <c r="E17681" i="1" s="1"/>
  <c r="D17682" i="1"/>
  <c r="E17682" i="1" s="1"/>
  <c r="D17683" i="1"/>
  <c r="E17683" i="1" s="1"/>
  <c r="D17684" i="1"/>
  <c r="E17684" i="1" s="1"/>
  <c r="D17685" i="1"/>
  <c r="E17685" i="1" s="1"/>
  <c r="D17686" i="1"/>
  <c r="E17686" i="1" s="1"/>
  <c r="D17687" i="1"/>
  <c r="E17687" i="1" s="1"/>
  <c r="D17688" i="1"/>
  <c r="E17688" i="1" s="1"/>
  <c r="D17689" i="1"/>
  <c r="E17689" i="1" s="1"/>
  <c r="D17690" i="1"/>
  <c r="E17690" i="1" s="1"/>
  <c r="D17691" i="1"/>
  <c r="E17691" i="1" s="1"/>
  <c r="D17692" i="1"/>
  <c r="E17692" i="1" s="1"/>
  <c r="D17693" i="1"/>
  <c r="E17693" i="1" s="1"/>
  <c r="D17694" i="1"/>
  <c r="E17694" i="1" s="1"/>
  <c r="D17695" i="1"/>
  <c r="E17695" i="1" s="1"/>
  <c r="D17696" i="1"/>
  <c r="E17696" i="1" s="1"/>
  <c r="D17697" i="1"/>
  <c r="E17697" i="1" s="1"/>
  <c r="D17698" i="1"/>
  <c r="E17698" i="1" s="1"/>
  <c r="D17699" i="1"/>
  <c r="E17699" i="1" s="1"/>
  <c r="D17700" i="1"/>
  <c r="E17700" i="1" s="1"/>
  <c r="D17701" i="1"/>
  <c r="E17701" i="1" s="1"/>
  <c r="D17702" i="1"/>
  <c r="E17702" i="1" s="1"/>
  <c r="D17703" i="1"/>
  <c r="E17703" i="1" s="1"/>
  <c r="D17704" i="1"/>
  <c r="E17704" i="1" s="1"/>
  <c r="D17705" i="1"/>
  <c r="E17705" i="1" s="1"/>
  <c r="D17706" i="1"/>
  <c r="E17706" i="1" s="1"/>
  <c r="D17707" i="1"/>
  <c r="E17707" i="1" s="1"/>
  <c r="D17708" i="1"/>
  <c r="E17708" i="1" s="1"/>
  <c r="D17709" i="1"/>
  <c r="E17709" i="1" s="1"/>
  <c r="D17710" i="1"/>
  <c r="E17710" i="1" s="1"/>
  <c r="D17711" i="1"/>
  <c r="E17711" i="1" s="1"/>
  <c r="D17712" i="1"/>
  <c r="E17712" i="1" s="1"/>
  <c r="D17713" i="1"/>
  <c r="E17713" i="1" s="1"/>
  <c r="D17714" i="1"/>
  <c r="E17714" i="1" s="1"/>
  <c r="D17715" i="1"/>
  <c r="E17715" i="1" s="1"/>
  <c r="D17716" i="1"/>
  <c r="E17716" i="1" s="1"/>
  <c r="D17717" i="1"/>
  <c r="E17717" i="1" s="1"/>
  <c r="D17718" i="1"/>
  <c r="E17718" i="1" s="1"/>
  <c r="D17719" i="1"/>
  <c r="E17719" i="1" s="1"/>
  <c r="D17720" i="1"/>
  <c r="E17720" i="1" s="1"/>
  <c r="D17721" i="1"/>
  <c r="E17721" i="1" s="1"/>
  <c r="D17722" i="1"/>
  <c r="E17722" i="1" s="1"/>
  <c r="D17723" i="1"/>
  <c r="E17723" i="1" s="1"/>
  <c r="D17724" i="1"/>
  <c r="E17724" i="1" s="1"/>
  <c r="D17725" i="1"/>
  <c r="E17725" i="1" s="1"/>
  <c r="D17726" i="1"/>
  <c r="E17726" i="1" s="1"/>
  <c r="D17727" i="1"/>
  <c r="E17727" i="1" s="1"/>
  <c r="D17728" i="1"/>
  <c r="E17728" i="1" s="1"/>
  <c r="D17729" i="1"/>
  <c r="E17729" i="1" s="1"/>
  <c r="D17730" i="1"/>
  <c r="E17730" i="1" s="1"/>
  <c r="D17731" i="1"/>
  <c r="E17731" i="1" s="1"/>
  <c r="D17732" i="1"/>
  <c r="E17732" i="1" s="1"/>
  <c r="D17733" i="1"/>
  <c r="E17733" i="1" s="1"/>
  <c r="D17734" i="1"/>
  <c r="E17734" i="1" s="1"/>
  <c r="D17735" i="1"/>
  <c r="E17735" i="1" s="1"/>
  <c r="D17736" i="1"/>
  <c r="E17736" i="1" s="1"/>
  <c r="D17737" i="1"/>
  <c r="E17737" i="1" s="1"/>
  <c r="D17738" i="1"/>
  <c r="E17738" i="1" s="1"/>
  <c r="D17739" i="1"/>
  <c r="E17739" i="1" s="1"/>
  <c r="D17740" i="1"/>
  <c r="E17740" i="1" s="1"/>
  <c r="D17741" i="1"/>
  <c r="E17741" i="1" s="1"/>
  <c r="D17742" i="1"/>
  <c r="E17742" i="1" s="1"/>
  <c r="D17743" i="1"/>
  <c r="E17743" i="1" s="1"/>
  <c r="D17744" i="1"/>
  <c r="E17744" i="1" s="1"/>
  <c r="D17745" i="1"/>
  <c r="E17745" i="1" s="1"/>
  <c r="D17746" i="1"/>
  <c r="E17746" i="1" s="1"/>
  <c r="D17747" i="1"/>
  <c r="E17747" i="1" s="1"/>
  <c r="D17748" i="1"/>
  <c r="E17748" i="1" s="1"/>
  <c r="D17749" i="1"/>
  <c r="E17749" i="1" s="1"/>
  <c r="D17750" i="1"/>
  <c r="E17750" i="1" s="1"/>
  <c r="D17751" i="1"/>
  <c r="E17751" i="1" s="1"/>
  <c r="D17752" i="1"/>
  <c r="E17752" i="1" s="1"/>
  <c r="D17753" i="1"/>
  <c r="E17753" i="1" s="1"/>
  <c r="D17754" i="1"/>
  <c r="E17754" i="1" s="1"/>
  <c r="D17755" i="1"/>
  <c r="E17755" i="1" s="1"/>
  <c r="D17756" i="1"/>
  <c r="E17756" i="1" s="1"/>
  <c r="D17757" i="1"/>
  <c r="E17757" i="1" s="1"/>
  <c r="D17758" i="1"/>
  <c r="E17758" i="1" s="1"/>
  <c r="D17759" i="1"/>
  <c r="E17759" i="1" s="1"/>
  <c r="D17760" i="1"/>
  <c r="E17760" i="1" s="1"/>
  <c r="D17761" i="1"/>
  <c r="E17761" i="1" s="1"/>
  <c r="D17762" i="1"/>
  <c r="E17762" i="1" s="1"/>
  <c r="D17763" i="1"/>
  <c r="E17763" i="1" s="1"/>
  <c r="D17764" i="1"/>
  <c r="E17764" i="1" s="1"/>
  <c r="D17765" i="1"/>
  <c r="E17765" i="1" s="1"/>
  <c r="D17766" i="1"/>
  <c r="E17766" i="1" s="1"/>
  <c r="D17767" i="1"/>
  <c r="E17767" i="1" s="1"/>
  <c r="D17768" i="1"/>
  <c r="E17768" i="1" s="1"/>
  <c r="D17769" i="1"/>
  <c r="E17769" i="1" s="1"/>
  <c r="D17770" i="1"/>
  <c r="E17770" i="1" s="1"/>
  <c r="D17771" i="1"/>
  <c r="E17771" i="1" s="1"/>
  <c r="D17772" i="1"/>
  <c r="E17772" i="1" s="1"/>
  <c r="D17773" i="1"/>
  <c r="E17773" i="1" s="1"/>
  <c r="D17774" i="1"/>
  <c r="E17774" i="1" s="1"/>
  <c r="D17775" i="1"/>
  <c r="E17775" i="1" s="1"/>
  <c r="D17776" i="1"/>
  <c r="E17776" i="1" s="1"/>
  <c r="D17777" i="1"/>
  <c r="E17777" i="1" s="1"/>
  <c r="D17778" i="1"/>
  <c r="E17778" i="1" s="1"/>
  <c r="D17779" i="1"/>
  <c r="E17779" i="1" s="1"/>
  <c r="D17780" i="1"/>
  <c r="E17780" i="1" s="1"/>
  <c r="D17781" i="1"/>
  <c r="E17781" i="1" s="1"/>
  <c r="D17782" i="1"/>
  <c r="E17782" i="1" s="1"/>
  <c r="D17783" i="1"/>
  <c r="E17783" i="1" s="1"/>
  <c r="D17784" i="1"/>
  <c r="E17784" i="1" s="1"/>
  <c r="D17785" i="1"/>
  <c r="E17785" i="1" s="1"/>
  <c r="D17786" i="1"/>
  <c r="E17786" i="1" s="1"/>
  <c r="D17787" i="1"/>
  <c r="E17787" i="1" s="1"/>
  <c r="D17788" i="1"/>
  <c r="E17788" i="1" s="1"/>
  <c r="D17789" i="1"/>
  <c r="E17789" i="1" s="1"/>
  <c r="D17790" i="1"/>
  <c r="E17790" i="1" s="1"/>
  <c r="D17791" i="1"/>
  <c r="E17791" i="1" s="1"/>
  <c r="D17792" i="1"/>
  <c r="E17792" i="1" s="1"/>
  <c r="D17793" i="1"/>
  <c r="E17793" i="1" s="1"/>
  <c r="D17794" i="1"/>
  <c r="E17794" i="1" s="1"/>
  <c r="D17795" i="1"/>
  <c r="E17795" i="1" s="1"/>
  <c r="D17796" i="1"/>
  <c r="E17796" i="1" s="1"/>
  <c r="D17797" i="1"/>
  <c r="E17797" i="1" s="1"/>
  <c r="D17798" i="1"/>
  <c r="E17798" i="1" s="1"/>
  <c r="D17799" i="1"/>
  <c r="E17799" i="1" s="1"/>
  <c r="D17800" i="1"/>
  <c r="E17800" i="1" s="1"/>
  <c r="D17801" i="1"/>
  <c r="E17801" i="1" s="1"/>
  <c r="D17802" i="1"/>
  <c r="E17802" i="1" s="1"/>
  <c r="D17803" i="1"/>
  <c r="E17803" i="1" s="1"/>
  <c r="D17804" i="1"/>
  <c r="E17804" i="1" s="1"/>
  <c r="D17805" i="1"/>
  <c r="E17805" i="1" s="1"/>
  <c r="D17806" i="1"/>
  <c r="E17806" i="1" s="1"/>
  <c r="D17807" i="1"/>
  <c r="E17807" i="1" s="1"/>
  <c r="D17808" i="1"/>
  <c r="E17808" i="1" s="1"/>
  <c r="D17809" i="1"/>
  <c r="E17809" i="1" s="1"/>
  <c r="D17810" i="1"/>
  <c r="E17810" i="1" s="1"/>
  <c r="D17811" i="1"/>
  <c r="E17811" i="1" s="1"/>
  <c r="D17812" i="1"/>
  <c r="E17812" i="1" s="1"/>
  <c r="D17813" i="1"/>
  <c r="E17813" i="1" s="1"/>
  <c r="D17814" i="1"/>
  <c r="E17814" i="1" s="1"/>
  <c r="D17815" i="1"/>
  <c r="E17815" i="1" s="1"/>
  <c r="D17816" i="1"/>
  <c r="E17816" i="1" s="1"/>
  <c r="D17817" i="1"/>
  <c r="E17817" i="1" s="1"/>
  <c r="D17818" i="1"/>
  <c r="E17818" i="1" s="1"/>
  <c r="D17819" i="1"/>
  <c r="E17819" i="1" s="1"/>
  <c r="D17820" i="1"/>
  <c r="E17820" i="1" s="1"/>
  <c r="D17821" i="1"/>
  <c r="E17821" i="1" s="1"/>
  <c r="D17822" i="1"/>
  <c r="E17822" i="1" s="1"/>
  <c r="D17823" i="1"/>
  <c r="E17823" i="1" s="1"/>
  <c r="D17824" i="1"/>
  <c r="E17824" i="1" s="1"/>
  <c r="D17825" i="1"/>
  <c r="E17825" i="1" s="1"/>
  <c r="D17826" i="1"/>
  <c r="E17826" i="1" s="1"/>
  <c r="D17827" i="1"/>
  <c r="E17827" i="1" s="1"/>
  <c r="D17828" i="1"/>
  <c r="E17828" i="1" s="1"/>
  <c r="D17829" i="1"/>
  <c r="E17829" i="1" s="1"/>
  <c r="D17830" i="1"/>
  <c r="E17830" i="1" s="1"/>
  <c r="D17831" i="1"/>
  <c r="E17831" i="1" s="1"/>
  <c r="D17832" i="1"/>
  <c r="E17832" i="1" s="1"/>
  <c r="D17833" i="1"/>
  <c r="E17833" i="1" s="1"/>
  <c r="D17834" i="1"/>
  <c r="E17834" i="1" s="1"/>
  <c r="D17835" i="1"/>
  <c r="E17835" i="1" s="1"/>
  <c r="D17836" i="1"/>
  <c r="E17836" i="1" s="1"/>
  <c r="D17837" i="1"/>
  <c r="E17837" i="1" s="1"/>
  <c r="D17838" i="1"/>
  <c r="E17838" i="1" s="1"/>
  <c r="D17839" i="1"/>
  <c r="E17839" i="1" s="1"/>
  <c r="D17840" i="1"/>
  <c r="E17840" i="1" s="1"/>
  <c r="D17841" i="1"/>
  <c r="E17841" i="1" s="1"/>
  <c r="D17842" i="1"/>
  <c r="E17842" i="1" s="1"/>
  <c r="D17843" i="1"/>
  <c r="E17843" i="1" s="1"/>
  <c r="D17844" i="1"/>
  <c r="E17844" i="1" s="1"/>
  <c r="D17845" i="1"/>
  <c r="E17845" i="1" s="1"/>
  <c r="D17846" i="1"/>
  <c r="E17846" i="1" s="1"/>
  <c r="D17847" i="1"/>
  <c r="E17847" i="1" s="1"/>
  <c r="D17848" i="1"/>
  <c r="E17848" i="1" s="1"/>
  <c r="D17849" i="1"/>
  <c r="E17849" i="1" s="1"/>
  <c r="D17850" i="1"/>
  <c r="E17850" i="1" s="1"/>
  <c r="D17851" i="1"/>
  <c r="E17851" i="1" s="1"/>
  <c r="D17852" i="1"/>
  <c r="E17852" i="1" s="1"/>
  <c r="D17853" i="1"/>
  <c r="E17853" i="1" s="1"/>
  <c r="D17854" i="1"/>
  <c r="E17854" i="1" s="1"/>
  <c r="D17855" i="1"/>
  <c r="E17855" i="1" s="1"/>
  <c r="D17856" i="1"/>
  <c r="E17856" i="1" s="1"/>
  <c r="D17857" i="1"/>
  <c r="E17857" i="1" s="1"/>
  <c r="D17858" i="1"/>
  <c r="E17858" i="1" s="1"/>
  <c r="D17859" i="1"/>
  <c r="E17859" i="1" s="1"/>
  <c r="D17860" i="1"/>
  <c r="E17860" i="1" s="1"/>
  <c r="D17861" i="1"/>
  <c r="E17861" i="1" s="1"/>
  <c r="D17862" i="1"/>
  <c r="E17862" i="1" s="1"/>
  <c r="D17863" i="1"/>
  <c r="E17863" i="1" s="1"/>
  <c r="D17864" i="1"/>
  <c r="E17864" i="1" s="1"/>
  <c r="D17865" i="1"/>
  <c r="E17865" i="1" s="1"/>
  <c r="D17866" i="1"/>
  <c r="E17866" i="1" s="1"/>
  <c r="D17867" i="1"/>
  <c r="E17867" i="1" s="1"/>
  <c r="D17868" i="1"/>
  <c r="E17868" i="1" s="1"/>
  <c r="D17869" i="1"/>
  <c r="E17869" i="1" s="1"/>
  <c r="D17870" i="1"/>
  <c r="E17870" i="1" s="1"/>
  <c r="D17871" i="1"/>
  <c r="E17871" i="1" s="1"/>
  <c r="D17872" i="1"/>
  <c r="E17872" i="1" s="1"/>
  <c r="D17873" i="1"/>
  <c r="E17873" i="1" s="1"/>
  <c r="D17874" i="1"/>
  <c r="E17874" i="1" s="1"/>
  <c r="D17875" i="1"/>
  <c r="E17875" i="1" s="1"/>
  <c r="D17876" i="1"/>
  <c r="E17876" i="1" s="1"/>
  <c r="D17877" i="1"/>
  <c r="E17877" i="1" s="1"/>
  <c r="D17878" i="1"/>
  <c r="E17878" i="1" s="1"/>
  <c r="D17879" i="1"/>
  <c r="E17879" i="1" s="1"/>
  <c r="D17880" i="1"/>
  <c r="E17880" i="1" s="1"/>
  <c r="D17881" i="1"/>
  <c r="E17881" i="1" s="1"/>
  <c r="D17882" i="1"/>
  <c r="E17882" i="1" s="1"/>
  <c r="D17883" i="1"/>
  <c r="E17883" i="1" s="1"/>
  <c r="D17884" i="1"/>
  <c r="E17884" i="1" s="1"/>
  <c r="D17885" i="1"/>
  <c r="E17885" i="1" s="1"/>
  <c r="D17886" i="1"/>
  <c r="E17886" i="1" s="1"/>
  <c r="D17887" i="1"/>
  <c r="E17887" i="1" s="1"/>
  <c r="D17888" i="1"/>
  <c r="E17888" i="1" s="1"/>
  <c r="D17889" i="1"/>
  <c r="E17889" i="1" s="1"/>
  <c r="D17890" i="1"/>
  <c r="E17890" i="1" s="1"/>
  <c r="D17891" i="1"/>
  <c r="E17891" i="1" s="1"/>
  <c r="D17892" i="1"/>
  <c r="E17892" i="1" s="1"/>
  <c r="D17893" i="1"/>
  <c r="E17893" i="1" s="1"/>
  <c r="D17894" i="1"/>
  <c r="E17894" i="1" s="1"/>
  <c r="D17895" i="1"/>
  <c r="E17895" i="1" s="1"/>
  <c r="D17896" i="1"/>
  <c r="E17896" i="1" s="1"/>
  <c r="D17897" i="1"/>
  <c r="E17897" i="1" s="1"/>
  <c r="D17898" i="1"/>
  <c r="E17898" i="1" s="1"/>
  <c r="D17899" i="1"/>
  <c r="E17899" i="1" s="1"/>
  <c r="D17900" i="1"/>
  <c r="E17900" i="1" s="1"/>
  <c r="D17901" i="1"/>
  <c r="E17901" i="1" s="1"/>
  <c r="D17902" i="1"/>
  <c r="E17902" i="1" s="1"/>
  <c r="D17903" i="1"/>
  <c r="E17903" i="1" s="1"/>
  <c r="D17904" i="1"/>
  <c r="E17904" i="1" s="1"/>
  <c r="D17905" i="1"/>
  <c r="E17905" i="1" s="1"/>
  <c r="D17906" i="1"/>
  <c r="E17906" i="1" s="1"/>
  <c r="D17907" i="1"/>
  <c r="E17907" i="1" s="1"/>
  <c r="D17908" i="1"/>
  <c r="E17908" i="1" s="1"/>
  <c r="D17909" i="1"/>
  <c r="E17909" i="1" s="1"/>
  <c r="D17910" i="1"/>
  <c r="E17910" i="1" s="1"/>
  <c r="D17911" i="1"/>
  <c r="E17911" i="1" s="1"/>
  <c r="D17912" i="1"/>
  <c r="E17912" i="1" s="1"/>
  <c r="D17913" i="1"/>
  <c r="E17913" i="1" s="1"/>
  <c r="D17914" i="1"/>
  <c r="E17914" i="1" s="1"/>
  <c r="D17915" i="1"/>
  <c r="E17915" i="1" s="1"/>
  <c r="D17916" i="1"/>
  <c r="E17916" i="1" s="1"/>
  <c r="D17917" i="1"/>
  <c r="E17917" i="1" s="1"/>
  <c r="D17918" i="1"/>
  <c r="E17918" i="1" s="1"/>
  <c r="D17919" i="1"/>
  <c r="E17919" i="1" s="1"/>
  <c r="D17920" i="1"/>
  <c r="E17920" i="1" s="1"/>
  <c r="D17921" i="1"/>
  <c r="E17921" i="1" s="1"/>
  <c r="D17922" i="1"/>
  <c r="E17922" i="1" s="1"/>
  <c r="D17923" i="1"/>
  <c r="E17923" i="1" s="1"/>
  <c r="D17924" i="1"/>
  <c r="E17924" i="1" s="1"/>
  <c r="D17925" i="1"/>
  <c r="E17925" i="1" s="1"/>
  <c r="D17926" i="1"/>
  <c r="E17926" i="1" s="1"/>
  <c r="D17927" i="1"/>
  <c r="E17927" i="1" s="1"/>
  <c r="D17928" i="1"/>
  <c r="E17928" i="1" s="1"/>
  <c r="D17929" i="1"/>
  <c r="E17929" i="1" s="1"/>
  <c r="D17930" i="1"/>
  <c r="E17930" i="1" s="1"/>
  <c r="D17931" i="1"/>
  <c r="E17931" i="1" s="1"/>
  <c r="D17932" i="1"/>
  <c r="E17932" i="1" s="1"/>
  <c r="D17933" i="1"/>
  <c r="E17933" i="1" s="1"/>
  <c r="D17934" i="1"/>
  <c r="E17934" i="1" s="1"/>
  <c r="D17935" i="1"/>
  <c r="E17935" i="1" s="1"/>
  <c r="D17936" i="1"/>
  <c r="E17936" i="1" s="1"/>
  <c r="D17937" i="1"/>
  <c r="E17937" i="1" s="1"/>
  <c r="D17938" i="1"/>
  <c r="E17938" i="1" s="1"/>
  <c r="D17939" i="1"/>
  <c r="E17939" i="1" s="1"/>
  <c r="D17940" i="1"/>
  <c r="E17940" i="1" s="1"/>
  <c r="D17941" i="1"/>
  <c r="E17941" i="1" s="1"/>
  <c r="D17942" i="1"/>
  <c r="E17942" i="1" s="1"/>
  <c r="D17943" i="1"/>
  <c r="E17943" i="1" s="1"/>
  <c r="D17944" i="1"/>
  <c r="E17944" i="1" s="1"/>
  <c r="D17945" i="1"/>
  <c r="E17945" i="1" s="1"/>
  <c r="D17946" i="1"/>
  <c r="E17946" i="1" s="1"/>
  <c r="D17947" i="1"/>
  <c r="E17947" i="1" s="1"/>
  <c r="D17948" i="1"/>
  <c r="E17948" i="1" s="1"/>
  <c r="D17949" i="1"/>
  <c r="E17949" i="1" s="1"/>
  <c r="D17950" i="1"/>
  <c r="E17950" i="1" s="1"/>
  <c r="D17951" i="1"/>
  <c r="E17951" i="1" s="1"/>
  <c r="D17952" i="1"/>
  <c r="E17952" i="1" s="1"/>
  <c r="D17953" i="1"/>
  <c r="E17953" i="1" s="1"/>
  <c r="D17954" i="1"/>
  <c r="E17954" i="1" s="1"/>
  <c r="D17955" i="1"/>
  <c r="E17955" i="1" s="1"/>
  <c r="D17956" i="1"/>
  <c r="E17956" i="1" s="1"/>
  <c r="D17957" i="1"/>
  <c r="E17957" i="1" s="1"/>
  <c r="D17958" i="1"/>
  <c r="E17958" i="1" s="1"/>
  <c r="D17959" i="1"/>
  <c r="E17959" i="1" s="1"/>
  <c r="D17960" i="1"/>
  <c r="E17960" i="1" s="1"/>
  <c r="D17961" i="1"/>
  <c r="E17961" i="1" s="1"/>
  <c r="D17962" i="1"/>
  <c r="E17962" i="1" s="1"/>
  <c r="D17963" i="1"/>
  <c r="E17963" i="1" s="1"/>
  <c r="D17964" i="1"/>
  <c r="E17964" i="1" s="1"/>
  <c r="D17965" i="1"/>
  <c r="E17965" i="1" s="1"/>
  <c r="D17966" i="1"/>
  <c r="E17966" i="1" s="1"/>
  <c r="D17967" i="1"/>
  <c r="E17967" i="1" s="1"/>
  <c r="D17968" i="1"/>
  <c r="E17968" i="1" s="1"/>
  <c r="D17969" i="1"/>
  <c r="E17969" i="1" s="1"/>
  <c r="D17970" i="1"/>
  <c r="E17970" i="1" s="1"/>
  <c r="D17971" i="1"/>
  <c r="E17971" i="1" s="1"/>
  <c r="D17972" i="1"/>
  <c r="E17972" i="1" s="1"/>
  <c r="D17973" i="1"/>
  <c r="E17973" i="1" s="1"/>
  <c r="D17974" i="1"/>
  <c r="E17974" i="1" s="1"/>
  <c r="D17975" i="1"/>
  <c r="E17975" i="1" s="1"/>
  <c r="D17976" i="1"/>
  <c r="E17976" i="1" s="1"/>
  <c r="D17977" i="1"/>
  <c r="E17977" i="1" s="1"/>
  <c r="D17978" i="1"/>
  <c r="E17978" i="1" s="1"/>
  <c r="D17979" i="1"/>
  <c r="E17979" i="1" s="1"/>
  <c r="D17980" i="1"/>
  <c r="E17980" i="1" s="1"/>
  <c r="D17981" i="1"/>
  <c r="E17981" i="1" s="1"/>
  <c r="D17982" i="1"/>
  <c r="E17982" i="1" s="1"/>
  <c r="D17983" i="1"/>
  <c r="E17983" i="1" s="1"/>
  <c r="D17984" i="1"/>
  <c r="E17984" i="1" s="1"/>
  <c r="D17985" i="1"/>
  <c r="E17985" i="1" s="1"/>
  <c r="D17986" i="1"/>
  <c r="E17986" i="1" s="1"/>
  <c r="D17987" i="1"/>
  <c r="E17987" i="1" s="1"/>
  <c r="D17988" i="1"/>
  <c r="E17988" i="1" s="1"/>
  <c r="D17989" i="1"/>
  <c r="E17989" i="1" s="1"/>
  <c r="D17990" i="1"/>
  <c r="E17990" i="1" s="1"/>
  <c r="D17991" i="1"/>
  <c r="E17991" i="1" s="1"/>
  <c r="D17992" i="1"/>
  <c r="E17992" i="1" s="1"/>
  <c r="D17993" i="1"/>
  <c r="E17993" i="1" s="1"/>
  <c r="D17994" i="1"/>
  <c r="E17994" i="1" s="1"/>
  <c r="D17995" i="1"/>
  <c r="E17995" i="1" s="1"/>
  <c r="D17996" i="1"/>
  <c r="E17996" i="1" s="1"/>
  <c r="D17997" i="1"/>
  <c r="E17997" i="1" s="1"/>
  <c r="D17998" i="1"/>
  <c r="E17998" i="1" s="1"/>
  <c r="D17999" i="1"/>
  <c r="E17999" i="1" s="1"/>
  <c r="D18000" i="1"/>
  <c r="E18000" i="1" s="1"/>
  <c r="D18001" i="1"/>
  <c r="E18001" i="1" s="1"/>
  <c r="D18002" i="1"/>
  <c r="E18002" i="1" s="1"/>
  <c r="D18003" i="1"/>
  <c r="E18003" i="1" s="1"/>
  <c r="D18004" i="1"/>
  <c r="E18004" i="1" s="1"/>
  <c r="D18005" i="1"/>
  <c r="E18005" i="1" s="1"/>
  <c r="D18006" i="1"/>
  <c r="E18006" i="1" s="1"/>
  <c r="D18007" i="1"/>
  <c r="E18007" i="1" s="1"/>
  <c r="D18008" i="1"/>
  <c r="E18008" i="1" s="1"/>
  <c r="D18009" i="1"/>
  <c r="E18009" i="1" s="1"/>
  <c r="D18010" i="1"/>
  <c r="E18010" i="1" s="1"/>
  <c r="D18011" i="1"/>
  <c r="E18011" i="1" s="1"/>
  <c r="D18012" i="1"/>
  <c r="E18012" i="1" s="1"/>
  <c r="D18013" i="1"/>
  <c r="E18013" i="1" s="1"/>
  <c r="D18014" i="1"/>
  <c r="E18014" i="1" s="1"/>
  <c r="D18015" i="1"/>
  <c r="E18015" i="1" s="1"/>
  <c r="D18016" i="1"/>
  <c r="E18016" i="1" s="1"/>
  <c r="D18017" i="1"/>
  <c r="E18017" i="1" s="1"/>
  <c r="D18018" i="1"/>
  <c r="E18018" i="1" s="1"/>
  <c r="D18019" i="1"/>
  <c r="E18019" i="1" s="1"/>
  <c r="D18020" i="1"/>
  <c r="E18020" i="1" s="1"/>
  <c r="D18021" i="1"/>
  <c r="E18021" i="1" s="1"/>
  <c r="D18022" i="1"/>
  <c r="E18022" i="1" s="1"/>
  <c r="D18023" i="1"/>
  <c r="E18023" i="1" s="1"/>
  <c r="D18024" i="1"/>
  <c r="E18024" i="1" s="1"/>
  <c r="D18025" i="1"/>
  <c r="E18025" i="1" s="1"/>
  <c r="D18026" i="1"/>
  <c r="E18026" i="1" s="1"/>
  <c r="D18027" i="1"/>
  <c r="E18027" i="1" s="1"/>
  <c r="D18028" i="1"/>
  <c r="E18028" i="1" s="1"/>
  <c r="D18029" i="1"/>
  <c r="E18029" i="1" s="1"/>
  <c r="D18030" i="1"/>
  <c r="E18030" i="1" s="1"/>
  <c r="D18031" i="1"/>
  <c r="E18031" i="1" s="1"/>
  <c r="D18032" i="1"/>
  <c r="E18032" i="1" s="1"/>
  <c r="D18033" i="1"/>
  <c r="E18033" i="1" s="1"/>
  <c r="D18034" i="1"/>
  <c r="E18034" i="1" s="1"/>
  <c r="D18035" i="1"/>
  <c r="E18035" i="1" s="1"/>
  <c r="D18036" i="1"/>
  <c r="E18036" i="1" s="1"/>
  <c r="D18037" i="1"/>
  <c r="E18037" i="1" s="1"/>
  <c r="D18038" i="1"/>
  <c r="E18038" i="1" s="1"/>
  <c r="D18039" i="1"/>
  <c r="E18039" i="1" s="1"/>
  <c r="D18040" i="1"/>
  <c r="E18040" i="1" s="1"/>
  <c r="D18041" i="1"/>
  <c r="E18041" i="1" s="1"/>
  <c r="D18042" i="1"/>
  <c r="E18042" i="1" s="1"/>
  <c r="D18043" i="1"/>
  <c r="E18043" i="1" s="1"/>
  <c r="D18044" i="1"/>
  <c r="E18044" i="1" s="1"/>
  <c r="D18045" i="1"/>
  <c r="E18045" i="1" s="1"/>
  <c r="D18046" i="1"/>
  <c r="E18046" i="1" s="1"/>
  <c r="D18047" i="1"/>
  <c r="E18047" i="1" s="1"/>
  <c r="D18048" i="1"/>
  <c r="E18048" i="1" s="1"/>
  <c r="D18049" i="1"/>
  <c r="E18049" i="1" s="1"/>
  <c r="D18050" i="1"/>
  <c r="E18050" i="1" s="1"/>
  <c r="D18051" i="1"/>
  <c r="E18051" i="1" s="1"/>
  <c r="D18052" i="1"/>
  <c r="E18052" i="1" s="1"/>
  <c r="D18053" i="1"/>
  <c r="E18053" i="1" s="1"/>
  <c r="D18054" i="1"/>
  <c r="E18054" i="1" s="1"/>
  <c r="D18055" i="1"/>
  <c r="E18055" i="1" s="1"/>
  <c r="D18056" i="1"/>
  <c r="E18056" i="1" s="1"/>
  <c r="D18057" i="1"/>
  <c r="E18057" i="1" s="1"/>
  <c r="D18058" i="1"/>
  <c r="E18058" i="1" s="1"/>
  <c r="D18059" i="1"/>
  <c r="E18059" i="1" s="1"/>
  <c r="D18060" i="1"/>
  <c r="E18060" i="1" s="1"/>
  <c r="D18061" i="1"/>
  <c r="E18061" i="1" s="1"/>
  <c r="D18062" i="1"/>
  <c r="E18062" i="1" s="1"/>
  <c r="D18063" i="1"/>
  <c r="E18063" i="1" s="1"/>
  <c r="D18064" i="1"/>
  <c r="E18064" i="1" s="1"/>
  <c r="D18065" i="1"/>
  <c r="E18065" i="1" s="1"/>
  <c r="D18066" i="1"/>
  <c r="E18066" i="1" s="1"/>
  <c r="D18067" i="1"/>
  <c r="E18067" i="1" s="1"/>
  <c r="D18068" i="1"/>
  <c r="E18068" i="1" s="1"/>
  <c r="D18069" i="1"/>
  <c r="E18069" i="1" s="1"/>
  <c r="D18070" i="1"/>
  <c r="E18070" i="1" s="1"/>
  <c r="D18071" i="1"/>
  <c r="E18071" i="1" s="1"/>
  <c r="D18072" i="1"/>
  <c r="E18072" i="1" s="1"/>
  <c r="D18073" i="1"/>
  <c r="E18073" i="1" s="1"/>
  <c r="D18074" i="1"/>
  <c r="E18074" i="1" s="1"/>
  <c r="D18075" i="1"/>
  <c r="E18075" i="1" s="1"/>
  <c r="D18076" i="1"/>
  <c r="E18076" i="1" s="1"/>
  <c r="D18077" i="1"/>
  <c r="E18077" i="1" s="1"/>
  <c r="D18078" i="1"/>
  <c r="E18078" i="1" s="1"/>
  <c r="D18079" i="1"/>
  <c r="E18079" i="1" s="1"/>
  <c r="D18080" i="1"/>
  <c r="E18080" i="1" s="1"/>
  <c r="D18081" i="1"/>
  <c r="E18081" i="1" s="1"/>
  <c r="D18082" i="1"/>
  <c r="E18082" i="1" s="1"/>
  <c r="D18083" i="1"/>
  <c r="E18083" i="1" s="1"/>
  <c r="D18084" i="1"/>
  <c r="E18084" i="1" s="1"/>
  <c r="D18085" i="1"/>
  <c r="E18085" i="1" s="1"/>
  <c r="D18086" i="1"/>
  <c r="E18086" i="1" s="1"/>
  <c r="D18087" i="1"/>
  <c r="E18087" i="1" s="1"/>
  <c r="D18088" i="1"/>
  <c r="E18088" i="1" s="1"/>
  <c r="D18089" i="1"/>
  <c r="E18089" i="1" s="1"/>
  <c r="D18090" i="1"/>
  <c r="E18090" i="1" s="1"/>
  <c r="D18091" i="1"/>
  <c r="E18091" i="1" s="1"/>
  <c r="D18092" i="1"/>
  <c r="E18092" i="1" s="1"/>
  <c r="D18093" i="1"/>
  <c r="E18093" i="1" s="1"/>
  <c r="D18094" i="1"/>
  <c r="E18094" i="1" s="1"/>
  <c r="D18095" i="1"/>
  <c r="E18095" i="1" s="1"/>
  <c r="D18096" i="1"/>
  <c r="E18096" i="1" s="1"/>
  <c r="D18097" i="1"/>
  <c r="E18097" i="1" s="1"/>
  <c r="D18098" i="1"/>
  <c r="E18098" i="1" s="1"/>
  <c r="D18099" i="1"/>
  <c r="E18099" i="1" s="1"/>
  <c r="D18100" i="1"/>
  <c r="E18100" i="1" s="1"/>
  <c r="D18101" i="1"/>
  <c r="E18101" i="1" s="1"/>
  <c r="D18102" i="1"/>
  <c r="E18102" i="1" s="1"/>
  <c r="D18103" i="1"/>
  <c r="E18103" i="1" s="1"/>
  <c r="D18104" i="1"/>
  <c r="E18104" i="1" s="1"/>
  <c r="D18105" i="1"/>
  <c r="E18105" i="1" s="1"/>
  <c r="D18106" i="1"/>
  <c r="E18106" i="1" s="1"/>
  <c r="D18107" i="1"/>
  <c r="E18107" i="1" s="1"/>
  <c r="D18108" i="1"/>
  <c r="E18108" i="1" s="1"/>
  <c r="D18109" i="1"/>
  <c r="E18109" i="1" s="1"/>
  <c r="D18110" i="1"/>
  <c r="E18110" i="1" s="1"/>
  <c r="D18111" i="1"/>
  <c r="E18111" i="1" s="1"/>
  <c r="D18112" i="1"/>
  <c r="E18112" i="1" s="1"/>
  <c r="D18113" i="1"/>
  <c r="E18113" i="1" s="1"/>
  <c r="D18114" i="1"/>
  <c r="E18114" i="1" s="1"/>
  <c r="D18115" i="1"/>
  <c r="E18115" i="1" s="1"/>
  <c r="D18116" i="1"/>
  <c r="E18116" i="1" s="1"/>
  <c r="D18117" i="1"/>
  <c r="E18117" i="1" s="1"/>
  <c r="D18118" i="1"/>
  <c r="E18118" i="1" s="1"/>
  <c r="D18119" i="1"/>
  <c r="E18119" i="1" s="1"/>
  <c r="D18120" i="1"/>
  <c r="E18120" i="1" s="1"/>
  <c r="D18121" i="1"/>
  <c r="E18121" i="1" s="1"/>
  <c r="D18122" i="1"/>
  <c r="E18122" i="1" s="1"/>
  <c r="D18123" i="1"/>
  <c r="E18123" i="1" s="1"/>
  <c r="D18124" i="1"/>
  <c r="E18124" i="1" s="1"/>
  <c r="D18125" i="1"/>
  <c r="E18125" i="1" s="1"/>
  <c r="D18126" i="1"/>
  <c r="E18126" i="1" s="1"/>
  <c r="D18127" i="1"/>
  <c r="E18127" i="1" s="1"/>
  <c r="D18128" i="1"/>
  <c r="E18128" i="1" s="1"/>
  <c r="D18129" i="1"/>
  <c r="E18129" i="1" s="1"/>
  <c r="D18130" i="1"/>
  <c r="E18130" i="1" s="1"/>
  <c r="D18131" i="1"/>
  <c r="E18131" i="1" s="1"/>
  <c r="D18132" i="1"/>
  <c r="E18132" i="1" s="1"/>
  <c r="D18133" i="1"/>
  <c r="E18133" i="1" s="1"/>
  <c r="D18134" i="1"/>
  <c r="E18134" i="1" s="1"/>
  <c r="D18135" i="1"/>
  <c r="E18135" i="1" s="1"/>
  <c r="D18136" i="1"/>
  <c r="E18136" i="1" s="1"/>
  <c r="D18137" i="1"/>
  <c r="E18137" i="1" s="1"/>
  <c r="D18138" i="1"/>
  <c r="E18138" i="1" s="1"/>
  <c r="D18139" i="1"/>
  <c r="E18139" i="1" s="1"/>
  <c r="D18140" i="1"/>
  <c r="E18140" i="1" s="1"/>
  <c r="D18141" i="1"/>
  <c r="E18141" i="1" s="1"/>
  <c r="D18142" i="1"/>
  <c r="E18142" i="1" s="1"/>
  <c r="D18143" i="1"/>
  <c r="E18143" i="1" s="1"/>
  <c r="D18144" i="1"/>
  <c r="E18144" i="1" s="1"/>
  <c r="D18145" i="1"/>
  <c r="E18145" i="1" s="1"/>
  <c r="D18146" i="1"/>
  <c r="E18146" i="1" s="1"/>
  <c r="D18147" i="1"/>
  <c r="E18147" i="1" s="1"/>
  <c r="D18148" i="1"/>
  <c r="E18148" i="1" s="1"/>
  <c r="D18149" i="1"/>
  <c r="E18149" i="1" s="1"/>
  <c r="D18150" i="1"/>
  <c r="E18150" i="1" s="1"/>
  <c r="D18151" i="1"/>
  <c r="E18151" i="1" s="1"/>
  <c r="D18152" i="1"/>
  <c r="E18152" i="1" s="1"/>
  <c r="D18153" i="1"/>
  <c r="E18153" i="1" s="1"/>
  <c r="D18154" i="1"/>
  <c r="E18154" i="1" s="1"/>
  <c r="D18155" i="1"/>
  <c r="E18155" i="1" s="1"/>
  <c r="D18156" i="1"/>
  <c r="E18156" i="1" s="1"/>
  <c r="D18157" i="1"/>
  <c r="E18157" i="1" s="1"/>
  <c r="D18158" i="1"/>
  <c r="E18158" i="1" s="1"/>
  <c r="D18159" i="1"/>
  <c r="E18159" i="1" s="1"/>
  <c r="D18160" i="1"/>
  <c r="E18160" i="1" s="1"/>
  <c r="D18161" i="1"/>
  <c r="E18161" i="1" s="1"/>
  <c r="D18162" i="1"/>
  <c r="E18162" i="1" s="1"/>
  <c r="D18163" i="1"/>
  <c r="E18163" i="1" s="1"/>
  <c r="D18164" i="1"/>
  <c r="E18164" i="1" s="1"/>
  <c r="D18165" i="1"/>
  <c r="E18165" i="1" s="1"/>
  <c r="D18166" i="1"/>
  <c r="E18166" i="1" s="1"/>
  <c r="D18167" i="1"/>
  <c r="E18167" i="1" s="1"/>
  <c r="D18168" i="1"/>
  <c r="E18168" i="1" s="1"/>
  <c r="D18169" i="1"/>
  <c r="E18169" i="1" s="1"/>
  <c r="D18170" i="1"/>
  <c r="E18170" i="1" s="1"/>
  <c r="D18171" i="1"/>
  <c r="E18171" i="1" s="1"/>
  <c r="D18172" i="1"/>
  <c r="E18172" i="1" s="1"/>
  <c r="D18173" i="1"/>
  <c r="E18173" i="1" s="1"/>
  <c r="D18174" i="1"/>
  <c r="E18174" i="1" s="1"/>
  <c r="D18175" i="1"/>
  <c r="E18175" i="1" s="1"/>
  <c r="D18176" i="1"/>
  <c r="E18176" i="1" s="1"/>
  <c r="D18177" i="1"/>
  <c r="E18177" i="1" s="1"/>
  <c r="D18178" i="1"/>
  <c r="E18178" i="1" s="1"/>
  <c r="D18179" i="1"/>
  <c r="E18179" i="1" s="1"/>
  <c r="D18180" i="1"/>
  <c r="E18180" i="1" s="1"/>
  <c r="D18181" i="1"/>
  <c r="E18181" i="1" s="1"/>
  <c r="D18182" i="1"/>
  <c r="E18182" i="1" s="1"/>
  <c r="D18183" i="1"/>
  <c r="E18183" i="1" s="1"/>
  <c r="D18184" i="1"/>
  <c r="E18184" i="1" s="1"/>
  <c r="D18185" i="1"/>
  <c r="E18185" i="1" s="1"/>
  <c r="D18186" i="1"/>
  <c r="E18186" i="1" s="1"/>
  <c r="D18187" i="1"/>
  <c r="E18187" i="1" s="1"/>
  <c r="D18188" i="1"/>
  <c r="E18188" i="1" s="1"/>
  <c r="D18189" i="1"/>
  <c r="E18189" i="1" s="1"/>
  <c r="D18190" i="1"/>
  <c r="E18190" i="1" s="1"/>
  <c r="D18191" i="1"/>
  <c r="E18191" i="1" s="1"/>
  <c r="D18192" i="1"/>
  <c r="E18192" i="1" s="1"/>
  <c r="D18193" i="1"/>
  <c r="E18193" i="1" s="1"/>
  <c r="D18194" i="1"/>
  <c r="E18194" i="1" s="1"/>
  <c r="D18195" i="1"/>
  <c r="E18195" i="1" s="1"/>
  <c r="D18196" i="1"/>
  <c r="E18196" i="1" s="1"/>
  <c r="D18197" i="1"/>
  <c r="E18197" i="1" s="1"/>
  <c r="D18198" i="1"/>
  <c r="E18198" i="1" s="1"/>
  <c r="D18199" i="1"/>
  <c r="E18199" i="1" s="1"/>
  <c r="D18200" i="1"/>
  <c r="E18200" i="1" s="1"/>
  <c r="D18201" i="1"/>
  <c r="E18201" i="1" s="1"/>
  <c r="D18202" i="1"/>
  <c r="E18202" i="1" s="1"/>
  <c r="D18203" i="1"/>
  <c r="E18203" i="1" s="1"/>
  <c r="D18204" i="1"/>
  <c r="E18204" i="1" s="1"/>
  <c r="D18205" i="1"/>
  <c r="E18205" i="1" s="1"/>
  <c r="D18206" i="1"/>
  <c r="E18206" i="1" s="1"/>
  <c r="D18207" i="1"/>
  <c r="E18207" i="1" s="1"/>
  <c r="D18208" i="1"/>
  <c r="E18208" i="1" s="1"/>
  <c r="D18209" i="1"/>
  <c r="E18209" i="1" s="1"/>
  <c r="D18210" i="1"/>
  <c r="E18210" i="1" s="1"/>
  <c r="D18211" i="1"/>
  <c r="E18211" i="1" s="1"/>
  <c r="D18212" i="1"/>
  <c r="E18212" i="1" s="1"/>
  <c r="D18213" i="1"/>
  <c r="E18213" i="1" s="1"/>
  <c r="D18214" i="1"/>
  <c r="E18214" i="1" s="1"/>
  <c r="D18215" i="1"/>
  <c r="E18215" i="1" s="1"/>
  <c r="D18216" i="1"/>
  <c r="E18216" i="1" s="1"/>
  <c r="D18217" i="1"/>
  <c r="E18217" i="1" s="1"/>
  <c r="D18218" i="1"/>
  <c r="E18218" i="1" s="1"/>
  <c r="D18219" i="1"/>
  <c r="E18219" i="1" s="1"/>
  <c r="D18220" i="1"/>
  <c r="E18220" i="1" s="1"/>
  <c r="D18221" i="1"/>
  <c r="E18221" i="1" s="1"/>
  <c r="D18222" i="1"/>
  <c r="E18222" i="1" s="1"/>
  <c r="D18223" i="1"/>
  <c r="E18223" i="1" s="1"/>
  <c r="D18224" i="1"/>
  <c r="E18224" i="1" s="1"/>
  <c r="D18225" i="1"/>
  <c r="E18225" i="1" s="1"/>
  <c r="D18226" i="1"/>
  <c r="E18226" i="1" s="1"/>
  <c r="D18227" i="1"/>
  <c r="E18227" i="1" s="1"/>
  <c r="D18228" i="1"/>
  <c r="E18228" i="1" s="1"/>
  <c r="D18229" i="1"/>
  <c r="E18229" i="1" s="1"/>
  <c r="D18230" i="1"/>
  <c r="E18230" i="1" s="1"/>
  <c r="D18231" i="1"/>
  <c r="E18231" i="1" s="1"/>
  <c r="D18232" i="1"/>
  <c r="E18232" i="1" s="1"/>
  <c r="D18233" i="1"/>
  <c r="E18233" i="1" s="1"/>
  <c r="D18234" i="1"/>
  <c r="E18234" i="1" s="1"/>
  <c r="D18235" i="1"/>
  <c r="E18235" i="1" s="1"/>
  <c r="D18236" i="1"/>
  <c r="E18236" i="1" s="1"/>
  <c r="D18237" i="1"/>
  <c r="E18237" i="1" s="1"/>
  <c r="D18238" i="1"/>
  <c r="E18238" i="1" s="1"/>
  <c r="D18239" i="1"/>
  <c r="E18239" i="1" s="1"/>
  <c r="D18240" i="1"/>
  <c r="E18240" i="1" s="1"/>
  <c r="D18241" i="1"/>
  <c r="E18241" i="1" s="1"/>
  <c r="D18242" i="1"/>
  <c r="E18242" i="1" s="1"/>
  <c r="D18243" i="1"/>
  <c r="E18243" i="1" s="1"/>
  <c r="D18244" i="1"/>
  <c r="E18244" i="1" s="1"/>
  <c r="D18245" i="1"/>
  <c r="E18245" i="1" s="1"/>
  <c r="D18246" i="1"/>
  <c r="E18246" i="1" s="1"/>
  <c r="D18247" i="1"/>
  <c r="E18247" i="1" s="1"/>
  <c r="D18248" i="1"/>
  <c r="E18248" i="1" s="1"/>
  <c r="D18249" i="1"/>
  <c r="E18249" i="1" s="1"/>
  <c r="D18250" i="1"/>
  <c r="E18250" i="1" s="1"/>
  <c r="D18251" i="1"/>
  <c r="E18251" i="1" s="1"/>
  <c r="D18252" i="1"/>
  <c r="E18252" i="1" s="1"/>
  <c r="D18253" i="1"/>
  <c r="E18253" i="1" s="1"/>
  <c r="D18254" i="1"/>
  <c r="E18254" i="1" s="1"/>
  <c r="D18255" i="1"/>
  <c r="E18255" i="1" s="1"/>
  <c r="D18256" i="1"/>
  <c r="E18256" i="1" s="1"/>
  <c r="D18257" i="1"/>
  <c r="E18257" i="1" s="1"/>
  <c r="D18258" i="1"/>
  <c r="E18258" i="1" s="1"/>
  <c r="D18259" i="1"/>
  <c r="E18259" i="1" s="1"/>
  <c r="D18260" i="1"/>
  <c r="E18260" i="1" s="1"/>
  <c r="D18261" i="1"/>
  <c r="E18261" i="1" s="1"/>
  <c r="D18262" i="1"/>
  <c r="E18262" i="1" s="1"/>
  <c r="D18263" i="1"/>
  <c r="E18263" i="1" s="1"/>
  <c r="D18264" i="1"/>
  <c r="E18264" i="1" s="1"/>
  <c r="D18265" i="1"/>
  <c r="E18265" i="1" s="1"/>
  <c r="D18266" i="1"/>
  <c r="E18266" i="1" s="1"/>
  <c r="D18267" i="1"/>
  <c r="E18267" i="1" s="1"/>
  <c r="D18268" i="1"/>
  <c r="E18268" i="1" s="1"/>
  <c r="D18269" i="1"/>
  <c r="E18269" i="1" s="1"/>
  <c r="D18270" i="1"/>
  <c r="E18270" i="1" s="1"/>
  <c r="D18271" i="1"/>
  <c r="E18271" i="1" s="1"/>
  <c r="D18272" i="1"/>
  <c r="E18272" i="1" s="1"/>
  <c r="D18273" i="1"/>
  <c r="E18273" i="1" s="1"/>
  <c r="D18274" i="1"/>
  <c r="E18274" i="1" s="1"/>
  <c r="D18275" i="1"/>
  <c r="E18275" i="1" s="1"/>
  <c r="D18276" i="1"/>
  <c r="E18276" i="1" s="1"/>
  <c r="D18277" i="1"/>
  <c r="E18277" i="1" s="1"/>
  <c r="D18278" i="1"/>
  <c r="E18278" i="1" s="1"/>
  <c r="D18279" i="1"/>
  <c r="E18279" i="1" s="1"/>
  <c r="D18280" i="1"/>
  <c r="E18280" i="1" s="1"/>
  <c r="D18281" i="1"/>
  <c r="E18281" i="1" s="1"/>
  <c r="D18282" i="1"/>
  <c r="E18282" i="1" s="1"/>
  <c r="D18283" i="1"/>
  <c r="E18283" i="1" s="1"/>
  <c r="D18284" i="1"/>
  <c r="E18284" i="1" s="1"/>
  <c r="D18285" i="1"/>
  <c r="E18285" i="1" s="1"/>
  <c r="D18286" i="1"/>
  <c r="E18286" i="1" s="1"/>
  <c r="D18287" i="1"/>
  <c r="E18287" i="1" s="1"/>
  <c r="D18288" i="1"/>
  <c r="E18288" i="1" s="1"/>
  <c r="D18289" i="1"/>
  <c r="E18289" i="1" s="1"/>
  <c r="D18290" i="1"/>
  <c r="E18290" i="1" s="1"/>
  <c r="D18291" i="1"/>
  <c r="E18291" i="1" s="1"/>
  <c r="D18292" i="1"/>
  <c r="E18292" i="1" s="1"/>
  <c r="D18293" i="1"/>
  <c r="E18293" i="1" s="1"/>
  <c r="D18294" i="1"/>
  <c r="E18294" i="1" s="1"/>
  <c r="D18295" i="1"/>
  <c r="E18295" i="1" s="1"/>
  <c r="D18296" i="1"/>
  <c r="E18296" i="1" s="1"/>
  <c r="D18297" i="1"/>
  <c r="E18297" i="1" s="1"/>
  <c r="D18298" i="1"/>
  <c r="E18298" i="1" s="1"/>
  <c r="D18299" i="1"/>
  <c r="E18299" i="1" s="1"/>
  <c r="D18300" i="1"/>
  <c r="E18300" i="1" s="1"/>
  <c r="D18301" i="1"/>
  <c r="E18301" i="1" s="1"/>
  <c r="D18302" i="1"/>
  <c r="E18302" i="1" s="1"/>
  <c r="D18303" i="1"/>
  <c r="E18303" i="1" s="1"/>
  <c r="D18304" i="1"/>
  <c r="E18304" i="1" s="1"/>
  <c r="D18305" i="1"/>
  <c r="E18305" i="1" s="1"/>
  <c r="D18306" i="1"/>
  <c r="E18306" i="1" s="1"/>
  <c r="D18307" i="1"/>
  <c r="E18307" i="1" s="1"/>
  <c r="D18308" i="1"/>
  <c r="E18308" i="1" s="1"/>
  <c r="D18309" i="1"/>
  <c r="E18309" i="1" s="1"/>
  <c r="D18310" i="1"/>
  <c r="E18310" i="1" s="1"/>
  <c r="D18311" i="1"/>
  <c r="E18311" i="1" s="1"/>
  <c r="D18312" i="1"/>
  <c r="E18312" i="1" s="1"/>
  <c r="D18313" i="1"/>
  <c r="E18313" i="1" s="1"/>
  <c r="D18314" i="1"/>
  <c r="E18314" i="1" s="1"/>
  <c r="D18315" i="1"/>
  <c r="E18315" i="1" s="1"/>
  <c r="D18316" i="1"/>
  <c r="E18316" i="1" s="1"/>
  <c r="D18317" i="1"/>
  <c r="E18317" i="1" s="1"/>
  <c r="D18318" i="1"/>
  <c r="E18318" i="1" s="1"/>
  <c r="D18319" i="1"/>
  <c r="E18319" i="1" s="1"/>
  <c r="D18320" i="1"/>
  <c r="E18320" i="1" s="1"/>
  <c r="D18321" i="1"/>
  <c r="E18321" i="1" s="1"/>
  <c r="D18322" i="1"/>
  <c r="E18322" i="1" s="1"/>
  <c r="D18323" i="1"/>
  <c r="E18323" i="1" s="1"/>
  <c r="D18324" i="1"/>
  <c r="E18324" i="1" s="1"/>
  <c r="D18325" i="1"/>
  <c r="E18325" i="1" s="1"/>
  <c r="D18326" i="1"/>
  <c r="E18326" i="1" s="1"/>
  <c r="D18327" i="1"/>
  <c r="E18327" i="1" s="1"/>
  <c r="D18328" i="1"/>
  <c r="E18328" i="1" s="1"/>
  <c r="D18329" i="1"/>
  <c r="E18329" i="1" s="1"/>
  <c r="D18330" i="1"/>
  <c r="E18330" i="1" s="1"/>
  <c r="D18331" i="1"/>
  <c r="E18331" i="1" s="1"/>
  <c r="D18332" i="1"/>
  <c r="E18332" i="1" s="1"/>
  <c r="D18333" i="1"/>
  <c r="E18333" i="1" s="1"/>
  <c r="D18334" i="1"/>
  <c r="E18334" i="1" s="1"/>
  <c r="D18335" i="1"/>
  <c r="E18335" i="1" s="1"/>
  <c r="D18336" i="1"/>
  <c r="E18336" i="1" s="1"/>
  <c r="D18337" i="1"/>
  <c r="E18337" i="1" s="1"/>
  <c r="D18338" i="1"/>
  <c r="E18338" i="1" s="1"/>
  <c r="D18339" i="1"/>
  <c r="E18339" i="1" s="1"/>
  <c r="D18340" i="1"/>
  <c r="E18340" i="1" s="1"/>
  <c r="D18341" i="1"/>
  <c r="E18341" i="1" s="1"/>
  <c r="D18342" i="1"/>
  <c r="E18342" i="1" s="1"/>
  <c r="D18343" i="1"/>
  <c r="E18343" i="1" s="1"/>
  <c r="D18344" i="1"/>
  <c r="E18344" i="1" s="1"/>
  <c r="D18345" i="1"/>
  <c r="E18345" i="1" s="1"/>
  <c r="D18346" i="1"/>
  <c r="E18346" i="1" s="1"/>
  <c r="D18347" i="1"/>
  <c r="E18347" i="1" s="1"/>
  <c r="D18348" i="1"/>
  <c r="E18348" i="1" s="1"/>
  <c r="D18349" i="1"/>
  <c r="E18349" i="1" s="1"/>
  <c r="D18350" i="1"/>
  <c r="E18350" i="1" s="1"/>
  <c r="D18351" i="1"/>
  <c r="E18351" i="1" s="1"/>
  <c r="D18352" i="1"/>
  <c r="E18352" i="1" s="1"/>
  <c r="D18353" i="1"/>
  <c r="E18353" i="1" s="1"/>
  <c r="D18354" i="1"/>
  <c r="E18354" i="1" s="1"/>
  <c r="D18355" i="1"/>
  <c r="E18355" i="1" s="1"/>
  <c r="D18356" i="1"/>
  <c r="E18356" i="1" s="1"/>
  <c r="D18357" i="1"/>
  <c r="E18357" i="1" s="1"/>
  <c r="D18358" i="1"/>
  <c r="E18358" i="1" s="1"/>
  <c r="D18359" i="1"/>
  <c r="E18359" i="1" s="1"/>
  <c r="D18360" i="1"/>
  <c r="E18360" i="1" s="1"/>
  <c r="D18361" i="1"/>
  <c r="E18361" i="1" s="1"/>
  <c r="D18362" i="1"/>
  <c r="E18362" i="1" s="1"/>
  <c r="D18363" i="1"/>
  <c r="E18363" i="1" s="1"/>
  <c r="D18364" i="1"/>
  <c r="E18364" i="1" s="1"/>
  <c r="D18365" i="1"/>
  <c r="E18365" i="1" s="1"/>
  <c r="D18366" i="1"/>
  <c r="E18366" i="1" s="1"/>
  <c r="D18367" i="1"/>
  <c r="E18367" i="1" s="1"/>
  <c r="D18368" i="1"/>
  <c r="E18368" i="1" s="1"/>
  <c r="D18369" i="1"/>
  <c r="E18369" i="1" s="1"/>
  <c r="D18370" i="1"/>
  <c r="E18370" i="1" s="1"/>
  <c r="D18371" i="1"/>
  <c r="E18371" i="1" s="1"/>
  <c r="D18372" i="1"/>
  <c r="E18372" i="1" s="1"/>
  <c r="D18373" i="1"/>
  <c r="E18373" i="1" s="1"/>
  <c r="D18374" i="1"/>
  <c r="E18374" i="1" s="1"/>
  <c r="D18375" i="1"/>
  <c r="E18375" i="1" s="1"/>
  <c r="D18376" i="1"/>
  <c r="E18376" i="1" s="1"/>
  <c r="D18377" i="1"/>
  <c r="E18377" i="1" s="1"/>
  <c r="D18378" i="1"/>
  <c r="E18378" i="1" s="1"/>
  <c r="D18379" i="1"/>
  <c r="E18379" i="1" s="1"/>
  <c r="D18380" i="1"/>
  <c r="E18380" i="1" s="1"/>
  <c r="D18381" i="1"/>
  <c r="E18381" i="1" s="1"/>
  <c r="D18382" i="1"/>
  <c r="E18382" i="1" s="1"/>
  <c r="D18383" i="1"/>
  <c r="E18383" i="1" s="1"/>
  <c r="D18384" i="1"/>
  <c r="E18384" i="1" s="1"/>
  <c r="D18385" i="1"/>
  <c r="E18385" i="1" s="1"/>
  <c r="D18386" i="1"/>
  <c r="E18386" i="1" s="1"/>
  <c r="D18387" i="1"/>
  <c r="E18387" i="1" s="1"/>
  <c r="D18388" i="1"/>
  <c r="E18388" i="1" s="1"/>
  <c r="D18389" i="1"/>
  <c r="E18389" i="1" s="1"/>
  <c r="D18390" i="1"/>
  <c r="E18390" i="1" s="1"/>
  <c r="D18391" i="1"/>
  <c r="E18391" i="1" s="1"/>
  <c r="D18392" i="1"/>
  <c r="E18392" i="1" s="1"/>
  <c r="D18393" i="1"/>
  <c r="E18393" i="1" s="1"/>
  <c r="D18394" i="1"/>
  <c r="E18394" i="1" s="1"/>
  <c r="D18395" i="1"/>
  <c r="E18395" i="1" s="1"/>
  <c r="D18396" i="1"/>
  <c r="E18396" i="1" s="1"/>
  <c r="D18397" i="1"/>
  <c r="E18397" i="1" s="1"/>
  <c r="D18398" i="1"/>
  <c r="E18398" i="1" s="1"/>
  <c r="D18399" i="1"/>
  <c r="E18399" i="1" s="1"/>
  <c r="D18400" i="1"/>
  <c r="E18400" i="1" s="1"/>
  <c r="D18401" i="1"/>
  <c r="E18401" i="1" s="1"/>
  <c r="D18402" i="1"/>
  <c r="E18402" i="1" s="1"/>
  <c r="D18403" i="1"/>
  <c r="E18403" i="1" s="1"/>
  <c r="D18404" i="1"/>
  <c r="E18404" i="1" s="1"/>
  <c r="D18405" i="1"/>
  <c r="E18405" i="1" s="1"/>
  <c r="D18406" i="1"/>
  <c r="E18406" i="1" s="1"/>
  <c r="D18407" i="1"/>
  <c r="E18407" i="1" s="1"/>
  <c r="D18408" i="1"/>
  <c r="E18408" i="1" s="1"/>
  <c r="D18409" i="1"/>
  <c r="E18409" i="1" s="1"/>
  <c r="D18410" i="1"/>
  <c r="E18410" i="1" s="1"/>
  <c r="D18411" i="1"/>
  <c r="E18411" i="1" s="1"/>
  <c r="D18412" i="1"/>
  <c r="E18412" i="1" s="1"/>
  <c r="D18413" i="1"/>
  <c r="E18413" i="1" s="1"/>
  <c r="D18414" i="1"/>
  <c r="E18414" i="1" s="1"/>
  <c r="D18415" i="1"/>
  <c r="E18415" i="1" s="1"/>
  <c r="D18416" i="1"/>
  <c r="E18416" i="1" s="1"/>
  <c r="D18417" i="1"/>
  <c r="E18417" i="1" s="1"/>
  <c r="D18418" i="1"/>
  <c r="E18418" i="1" s="1"/>
  <c r="D18419" i="1"/>
  <c r="E18419" i="1" s="1"/>
  <c r="D18420" i="1"/>
  <c r="E18420" i="1" s="1"/>
  <c r="D18421" i="1"/>
  <c r="E18421" i="1" s="1"/>
  <c r="D18422" i="1"/>
  <c r="E18422" i="1" s="1"/>
  <c r="D18423" i="1"/>
  <c r="E18423" i="1" s="1"/>
  <c r="D18424" i="1"/>
  <c r="E18424" i="1" s="1"/>
  <c r="D18425" i="1"/>
  <c r="E18425" i="1" s="1"/>
  <c r="D18426" i="1"/>
  <c r="E18426" i="1" s="1"/>
  <c r="D18427" i="1"/>
  <c r="E18427" i="1" s="1"/>
  <c r="D18428" i="1"/>
  <c r="E18428" i="1" s="1"/>
  <c r="D18429" i="1"/>
  <c r="E18429" i="1" s="1"/>
  <c r="D18430" i="1"/>
  <c r="E18430" i="1" s="1"/>
  <c r="D18431" i="1"/>
  <c r="E18431" i="1" s="1"/>
  <c r="D18432" i="1"/>
  <c r="E18432" i="1" s="1"/>
  <c r="D18433" i="1"/>
  <c r="E18433" i="1" s="1"/>
  <c r="D18434" i="1"/>
  <c r="E18434" i="1" s="1"/>
  <c r="D18435" i="1"/>
  <c r="E18435" i="1" s="1"/>
  <c r="D18436" i="1"/>
  <c r="E18436" i="1" s="1"/>
  <c r="D18437" i="1"/>
  <c r="E18437" i="1" s="1"/>
  <c r="D18438" i="1"/>
  <c r="E18438" i="1" s="1"/>
  <c r="D18439" i="1"/>
  <c r="E18439" i="1" s="1"/>
  <c r="D18440" i="1"/>
  <c r="E18440" i="1" s="1"/>
  <c r="D18441" i="1"/>
  <c r="E18441" i="1" s="1"/>
  <c r="D18442" i="1"/>
  <c r="E18442" i="1" s="1"/>
  <c r="D18443" i="1"/>
  <c r="E18443" i="1" s="1"/>
  <c r="D18444" i="1"/>
  <c r="E18444" i="1" s="1"/>
  <c r="D18445" i="1"/>
  <c r="E18445" i="1" s="1"/>
  <c r="D18446" i="1"/>
  <c r="E18446" i="1" s="1"/>
  <c r="D18447" i="1"/>
  <c r="E18447" i="1" s="1"/>
  <c r="D18448" i="1"/>
  <c r="E18448" i="1" s="1"/>
  <c r="D18449" i="1"/>
  <c r="E18449" i="1" s="1"/>
  <c r="D18450" i="1"/>
  <c r="E18450" i="1" s="1"/>
  <c r="D18451" i="1"/>
  <c r="E18451" i="1" s="1"/>
  <c r="D18452" i="1"/>
  <c r="E18452" i="1" s="1"/>
  <c r="D18453" i="1"/>
  <c r="E18453" i="1" s="1"/>
  <c r="D18454" i="1"/>
  <c r="E18454" i="1" s="1"/>
  <c r="D18455" i="1"/>
  <c r="E18455" i="1" s="1"/>
  <c r="D18456" i="1"/>
  <c r="E18456" i="1" s="1"/>
  <c r="D18457" i="1"/>
  <c r="E18457" i="1" s="1"/>
  <c r="D18458" i="1"/>
  <c r="E18458" i="1" s="1"/>
  <c r="D18459" i="1"/>
  <c r="E18459" i="1" s="1"/>
  <c r="D18460" i="1"/>
  <c r="E18460" i="1" s="1"/>
  <c r="D18461" i="1"/>
  <c r="E18461" i="1" s="1"/>
  <c r="D18462" i="1"/>
  <c r="E18462" i="1" s="1"/>
  <c r="D18463" i="1"/>
  <c r="E18463" i="1" s="1"/>
  <c r="D18464" i="1"/>
  <c r="E18464" i="1" s="1"/>
  <c r="D18465" i="1"/>
  <c r="E18465" i="1" s="1"/>
  <c r="D18466" i="1"/>
  <c r="E18466" i="1" s="1"/>
  <c r="D18467" i="1"/>
  <c r="E18467" i="1" s="1"/>
  <c r="D18468" i="1"/>
  <c r="E18468" i="1" s="1"/>
  <c r="D18469" i="1"/>
  <c r="E18469" i="1" s="1"/>
  <c r="D18470" i="1"/>
  <c r="E18470" i="1" s="1"/>
  <c r="D18471" i="1"/>
  <c r="E18471" i="1" s="1"/>
  <c r="D18472" i="1"/>
  <c r="E18472" i="1" s="1"/>
  <c r="D18473" i="1"/>
  <c r="E18473" i="1" s="1"/>
  <c r="D18474" i="1"/>
  <c r="E18474" i="1" s="1"/>
  <c r="D18475" i="1"/>
  <c r="E18475" i="1" s="1"/>
  <c r="D18476" i="1"/>
  <c r="E18476" i="1" s="1"/>
  <c r="D18477" i="1"/>
  <c r="E18477" i="1" s="1"/>
  <c r="D18478" i="1"/>
  <c r="E18478" i="1" s="1"/>
  <c r="D18479" i="1"/>
  <c r="E18479" i="1" s="1"/>
  <c r="D18480" i="1"/>
  <c r="E18480" i="1" s="1"/>
  <c r="D18481" i="1"/>
  <c r="E18481" i="1" s="1"/>
  <c r="D18482" i="1"/>
  <c r="E18482" i="1" s="1"/>
  <c r="D18483" i="1"/>
  <c r="E18483" i="1" s="1"/>
  <c r="D18484" i="1"/>
  <c r="E18484" i="1" s="1"/>
  <c r="D18485" i="1"/>
  <c r="E18485" i="1" s="1"/>
  <c r="D18486" i="1"/>
  <c r="E18486" i="1" s="1"/>
  <c r="D18487" i="1"/>
  <c r="E18487" i="1" s="1"/>
  <c r="D18488" i="1"/>
  <c r="E18488" i="1" s="1"/>
  <c r="D18489" i="1"/>
  <c r="E18489" i="1" s="1"/>
  <c r="D18490" i="1"/>
  <c r="E18490" i="1" s="1"/>
  <c r="D18491" i="1"/>
  <c r="E18491" i="1" s="1"/>
  <c r="D18492" i="1"/>
  <c r="E18492" i="1" s="1"/>
  <c r="D18493" i="1"/>
  <c r="E18493" i="1" s="1"/>
  <c r="D18494" i="1"/>
  <c r="E18494" i="1" s="1"/>
  <c r="D18495" i="1"/>
  <c r="E18495" i="1" s="1"/>
  <c r="D18496" i="1"/>
  <c r="E18496" i="1" s="1"/>
  <c r="D18497" i="1"/>
  <c r="E18497" i="1" s="1"/>
  <c r="D18498" i="1"/>
  <c r="E18498" i="1" s="1"/>
  <c r="D18499" i="1"/>
  <c r="E18499" i="1" s="1"/>
  <c r="D18500" i="1"/>
  <c r="E18500" i="1" s="1"/>
  <c r="D18501" i="1"/>
  <c r="E18501" i="1" s="1"/>
  <c r="D18502" i="1"/>
  <c r="E18502" i="1" s="1"/>
  <c r="D18503" i="1"/>
  <c r="E18503" i="1" s="1"/>
  <c r="D18504" i="1"/>
  <c r="E18504" i="1" s="1"/>
  <c r="D18505" i="1"/>
  <c r="E18505" i="1" s="1"/>
  <c r="D18506" i="1"/>
  <c r="E18506" i="1" s="1"/>
  <c r="D18507" i="1"/>
  <c r="E18507" i="1" s="1"/>
  <c r="D18508" i="1"/>
  <c r="E18508" i="1" s="1"/>
  <c r="D18509" i="1"/>
  <c r="E18509" i="1" s="1"/>
  <c r="D18510" i="1"/>
  <c r="E18510" i="1" s="1"/>
  <c r="D18511" i="1"/>
  <c r="E18511" i="1" s="1"/>
  <c r="D18512" i="1"/>
  <c r="E18512" i="1" s="1"/>
  <c r="D18513" i="1"/>
  <c r="E18513" i="1" s="1"/>
  <c r="D18514" i="1"/>
  <c r="E18514" i="1" s="1"/>
  <c r="D18515" i="1"/>
  <c r="E18515" i="1" s="1"/>
  <c r="D18516" i="1"/>
  <c r="E18516" i="1" s="1"/>
  <c r="D18517" i="1"/>
  <c r="E18517" i="1" s="1"/>
  <c r="D18518" i="1"/>
  <c r="E18518" i="1" s="1"/>
  <c r="D18519" i="1"/>
  <c r="E18519" i="1" s="1"/>
  <c r="D18520" i="1"/>
  <c r="E18520" i="1" s="1"/>
  <c r="D18521" i="1"/>
  <c r="E18521" i="1" s="1"/>
  <c r="D18522" i="1"/>
  <c r="E18522" i="1" s="1"/>
  <c r="D18523" i="1"/>
  <c r="E18523" i="1" s="1"/>
  <c r="D18524" i="1"/>
  <c r="E18524" i="1" s="1"/>
  <c r="D18525" i="1"/>
  <c r="E18525" i="1" s="1"/>
  <c r="D18526" i="1"/>
  <c r="E18526" i="1" s="1"/>
  <c r="D18527" i="1"/>
  <c r="E18527" i="1" s="1"/>
  <c r="D18528" i="1"/>
  <c r="E18528" i="1" s="1"/>
  <c r="D18529" i="1"/>
  <c r="E18529" i="1" s="1"/>
  <c r="D18530" i="1"/>
  <c r="E18530" i="1" s="1"/>
  <c r="D18531" i="1"/>
  <c r="E18531" i="1" s="1"/>
  <c r="D18532" i="1"/>
  <c r="E18532" i="1" s="1"/>
  <c r="D18533" i="1"/>
  <c r="E18533" i="1" s="1"/>
  <c r="D18534" i="1"/>
  <c r="E18534" i="1" s="1"/>
  <c r="D18535" i="1"/>
  <c r="E18535" i="1" s="1"/>
  <c r="D18536" i="1"/>
  <c r="E18536" i="1" s="1"/>
  <c r="D18537" i="1"/>
  <c r="E18537" i="1" s="1"/>
  <c r="D18538" i="1"/>
  <c r="E18538" i="1" s="1"/>
  <c r="D18539" i="1"/>
  <c r="E18539" i="1" s="1"/>
  <c r="D18540" i="1"/>
  <c r="E18540" i="1" s="1"/>
  <c r="D18541" i="1"/>
  <c r="E18541" i="1" s="1"/>
  <c r="D18542" i="1"/>
  <c r="E18542" i="1" s="1"/>
  <c r="D18543" i="1"/>
  <c r="E18543" i="1" s="1"/>
  <c r="D18544" i="1"/>
  <c r="E18544" i="1" s="1"/>
  <c r="D18545" i="1"/>
  <c r="E18545" i="1" s="1"/>
  <c r="D18546" i="1"/>
  <c r="E18546" i="1" s="1"/>
  <c r="D18547" i="1"/>
  <c r="E18547" i="1" s="1"/>
  <c r="D18548" i="1"/>
  <c r="E18548" i="1" s="1"/>
  <c r="D18549" i="1"/>
  <c r="E18549" i="1" s="1"/>
  <c r="D18550" i="1"/>
  <c r="E18550" i="1" s="1"/>
  <c r="D18551" i="1"/>
  <c r="E18551" i="1" s="1"/>
  <c r="D18552" i="1"/>
  <c r="E18552" i="1" s="1"/>
  <c r="D18553" i="1"/>
  <c r="E18553" i="1" s="1"/>
  <c r="D18554" i="1"/>
  <c r="E18554" i="1" s="1"/>
  <c r="D18555" i="1"/>
  <c r="E18555" i="1" s="1"/>
  <c r="D18556" i="1"/>
  <c r="E18556" i="1" s="1"/>
  <c r="D18557" i="1"/>
  <c r="E18557" i="1" s="1"/>
  <c r="D18558" i="1"/>
  <c r="E18558" i="1" s="1"/>
  <c r="D18559" i="1"/>
  <c r="E18559" i="1" s="1"/>
  <c r="D18560" i="1"/>
  <c r="E18560" i="1" s="1"/>
  <c r="D18561" i="1"/>
  <c r="E18561" i="1" s="1"/>
  <c r="D18562" i="1"/>
  <c r="E18562" i="1" s="1"/>
  <c r="D18563" i="1"/>
  <c r="E18563" i="1" s="1"/>
  <c r="D18564" i="1"/>
  <c r="E18564" i="1" s="1"/>
  <c r="D18565" i="1"/>
  <c r="E18565" i="1" s="1"/>
  <c r="D18566" i="1"/>
  <c r="E18566" i="1" s="1"/>
  <c r="D18567" i="1"/>
  <c r="E18567" i="1" s="1"/>
  <c r="D18568" i="1"/>
  <c r="E18568" i="1" s="1"/>
  <c r="D18569" i="1"/>
  <c r="E18569" i="1" s="1"/>
  <c r="D18570" i="1"/>
  <c r="E18570" i="1" s="1"/>
  <c r="D18571" i="1"/>
  <c r="E18571" i="1" s="1"/>
  <c r="D18572" i="1"/>
  <c r="E18572" i="1" s="1"/>
  <c r="D18573" i="1"/>
  <c r="E18573" i="1" s="1"/>
  <c r="D18574" i="1"/>
  <c r="E18574" i="1" s="1"/>
  <c r="D18575" i="1"/>
  <c r="E18575" i="1" s="1"/>
  <c r="D18576" i="1"/>
  <c r="E18576" i="1" s="1"/>
  <c r="D18577" i="1"/>
  <c r="E18577" i="1" s="1"/>
  <c r="D18578" i="1"/>
  <c r="E18578" i="1" s="1"/>
  <c r="D18579" i="1"/>
  <c r="E18579" i="1" s="1"/>
  <c r="D18580" i="1"/>
  <c r="E18580" i="1" s="1"/>
  <c r="D18581" i="1"/>
  <c r="E18581" i="1" s="1"/>
  <c r="D18582" i="1"/>
  <c r="E18582" i="1" s="1"/>
  <c r="D18583" i="1"/>
  <c r="E18583" i="1" s="1"/>
  <c r="D18584" i="1"/>
  <c r="E18584" i="1" s="1"/>
  <c r="D18585" i="1"/>
  <c r="E18585" i="1" s="1"/>
  <c r="D18586" i="1"/>
  <c r="E18586" i="1" s="1"/>
  <c r="D18587" i="1"/>
  <c r="E18587" i="1" s="1"/>
  <c r="D18588" i="1"/>
  <c r="E18588" i="1" s="1"/>
  <c r="D18589" i="1"/>
  <c r="E18589" i="1" s="1"/>
  <c r="D18590" i="1"/>
  <c r="E18590" i="1" s="1"/>
  <c r="D18591" i="1"/>
  <c r="E18591" i="1" s="1"/>
  <c r="D18592" i="1"/>
  <c r="E18592" i="1" s="1"/>
  <c r="D18593" i="1"/>
  <c r="E18593" i="1" s="1"/>
  <c r="D18594" i="1"/>
  <c r="E18594" i="1" s="1"/>
  <c r="D18595" i="1"/>
  <c r="E18595" i="1" s="1"/>
  <c r="D18596" i="1"/>
  <c r="E18596" i="1" s="1"/>
  <c r="D18597" i="1"/>
  <c r="E18597" i="1" s="1"/>
  <c r="D18598" i="1"/>
  <c r="E18598" i="1" s="1"/>
  <c r="D18599" i="1"/>
  <c r="E18599" i="1" s="1"/>
  <c r="D18600" i="1"/>
  <c r="E18600" i="1" s="1"/>
  <c r="D18601" i="1"/>
  <c r="E18601" i="1" s="1"/>
  <c r="D18602" i="1"/>
  <c r="E18602" i="1" s="1"/>
  <c r="D18603" i="1"/>
  <c r="E18603" i="1" s="1"/>
  <c r="D18604" i="1"/>
  <c r="E18604" i="1" s="1"/>
  <c r="D18605" i="1"/>
  <c r="E18605" i="1" s="1"/>
  <c r="D18606" i="1"/>
  <c r="E18606" i="1" s="1"/>
  <c r="D18607" i="1"/>
  <c r="E18607" i="1" s="1"/>
  <c r="D18608" i="1"/>
  <c r="E18608" i="1" s="1"/>
  <c r="D18609" i="1"/>
  <c r="E18609" i="1" s="1"/>
  <c r="D18610" i="1"/>
  <c r="E18610" i="1" s="1"/>
  <c r="D18611" i="1"/>
  <c r="E18611" i="1" s="1"/>
  <c r="D18612" i="1"/>
  <c r="E18612" i="1" s="1"/>
  <c r="D18613" i="1"/>
  <c r="E18613" i="1" s="1"/>
  <c r="D18614" i="1"/>
  <c r="E18614" i="1" s="1"/>
  <c r="D18615" i="1"/>
  <c r="E18615" i="1" s="1"/>
  <c r="D18616" i="1"/>
  <c r="E18616" i="1" s="1"/>
  <c r="D18617" i="1"/>
  <c r="E18617" i="1" s="1"/>
  <c r="D18618" i="1"/>
  <c r="E18618" i="1" s="1"/>
  <c r="D18619" i="1"/>
  <c r="E18619" i="1" s="1"/>
  <c r="D18620" i="1"/>
  <c r="E18620" i="1" s="1"/>
  <c r="D18621" i="1"/>
  <c r="E18621" i="1" s="1"/>
  <c r="D18622" i="1"/>
  <c r="E18622" i="1" s="1"/>
  <c r="D18623" i="1"/>
  <c r="E18623" i="1" s="1"/>
  <c r="D18624" i="1"/>
  <c r="E18624" i="1" s="1"/>
  <c r="D18625" i="1"/>
  <c r="E18625" i="1" s="1"/>
  <c r="D18626" i="1"/>
  <c r="E18626" i="1" s="1"/>
  <c r="D18627" i="1"/>
  <c r="E18627" i="1" s="1"/>
  <c r="D18628" i="1"/>
  <c r="E18628" i="1" s="1"/>
  <c r="D18629" i="1"/>
  <c r="E18629" i="1" s="1"/>
  <c r="D18630" i="1"/>
  <c r="E18630" i="1" s="1"/>
  <c r="D18631" i="1"/>
  <c r="E18631" i="1" s="1"/>
  <c r="D18632" i="1"/>
  <c r="E18632" i="1" s="1"/>
  <c r="D18633" i="1"/>
  <c r="E18633" i="1" s="1"/>
  <c r="D18634" i="1"/>
  <c r="E18634" i="1" s="1"/>
  <c r="D18635" i="1"/>
  <c r="E18635" i="1" s="1"/>
  <c r="D18636" i="1"/>
  <c r="E18636" i="1" s="1"/>
  <c r="D18637" i="1"/>
  <c r="E18637" i="1" s="1"/>
  <c r="D18638" i="1"/>
  <c r="E18638" i="1" s="1"/>
  <c r="D18639" i="1"/>
  <c r="E18639" i="1" s="1"/>
  <c r="D18640" i="1"/>
  <c r="E18640" i="1" s="1"/>
  <c r="D18641" i="1"/>
  <c r="E18641" i="1" s="1"/>
  <c r="D18642" i="1"/>
  <c r="E18642" i="1" s="1"/>
  <c r="D18643" i="1"/>
  <c r="E18643" i="1" s="1"/>
  <c r="D18644" i="1"/>
  <c r="E18644" i="1" s="1"/>
  <c r="D18645" i="1"/>
  <c r="E18645" i="1" s="1"/>
  <c r="D18646" i="1"/>
  <c r="E18646" i="1" s="1"/>
  <c r="D18647" i="1"/>
  <c r="E18647" i="1" s="1"/>
  <c r="D18648" i="1"/>
  <c r="E18648" i="1" s="1"/>
  <c r="D18649" i="1"/>
  <c r="E18649" i="1" s="1"/>
  <c r="D18650" i="1"/>
  <c r="E18650" i="1" s="1"/>
  <c r="D18651" i="1"/>
  <c r="E18651" i="1" s="1"/>
  <c r="D18652" i="1"/>
  <c r="E18652" i="1" s="1"/>
  <c r="D18653" i="1"/>
  <c r="E18653" i="1" s="1"/>
  <c r="D18654" i="1"/>
  <c r="E18654" i="1" s="1"/>
  <c r="D18655" i="1"/>
  <c r="E18655" i="1" s="1"/>
  <c r="D18656" i="1"/>
  <c r="E18656" i="1" s="1"/>
  <c r="D18657" i="1"/>
  <c r="E18657" i="1" s="1"/>
  <c r="D18658" i="1"/>
  <c r="E18658" i="1" s="1"/>
  <c r="D18659" i="1"/>
  <c r="E18659" i="1" s="1"/>
  <c r="D18660" i="1"/>
  <c r="E18660" i="1" s="1"/>
  <c r="D18661" i="1"/>
  <c r="E18661" i="1" s="1"/>
  <c r="D18662" i="1"/>
  <c r="E18662" i="1" s="1"/>
  <c r="D18663" i="1"/>
  <c r="E18663" i="1" s="1"/>
  <c r="D18664" i="1"/>
  <c r="E18664" i="1" s="1"/>
  <c r="D18665" i="1"/>
  <c r="E18665" i="1" s="1"/>
  <c r="D18666" i="1"/>
  <c r="E18666" i="1" s="1"/>
  <c r="D18667" i="1"/>
  <c r="E18667" i="1" s="1"/>
  <c r="D18668" i="1"/>
  <c r="E18668" i="1" s="1"/>
  <c r="D18669" i="1"/>
  <c r="E18669" i="1" s="1"/>
  <c r="D18670" i="1"/>
  <c r="E18670" i="1" s="1"/>
  <c r="D18671" i="1"/>
  <c r="E18671" i="1" s="1"/>
  <c r="D18672" i="1"/>
  <c r="E18672" i="1" s="1"/>
  <c r="D18673" i="1"/>
  <c r="E18673" i="1" s="1"/>
  <c r="D18674" i="1"/>
  <c r="E18674" i="1" s="1"/>
  <c r="D18675" i="1"/>
  <c r="E18675" i="1" s="1"/>
  <c r="D18676" i="1"/>
  <c r="E18676" i="1" s="1"/>
  <c r="D18677" i="1"/>
  <c r="E18677" i="1" s="1"/>
  <c r="D18678" i="1"/>
  <c r="E18678" i="1" s="1"/>
  <c r="D18679" i="1"/>
  <c r="E18679" i="1" s="1"/>
  <c r="D18680" i="1"/>
  <c r="E18680" i="1" s="1"/>
  <c r="D18681" i="1"/>
  <c r="E18681" i="1" s="1"/>
  <c r="D18682" i="1"/>
  <c r="E18682" i="1" s="1"/>
  <c r="D18683" i="1"/>
  <c r="E18683" i="1" s="1"/>
  <c r="D18684" i="1"/>
  <c r="E18684" i="1" s="1"/>
  <c r="D18685" i="1"/>
  <c r="E18685" i="1" s="1"/>
  <c r="D18686" i="1"/>
  <c r="E18686" i="1" s="1"/>
  <c r="D18687" i="1"/>
  <c r="E18687" i="1" s="1"/>
  <c r="D18688" i="1"/>
  <c r="E18688" i="1" s="1"/>
  <c r="D18689" i="1"/>
  <c r="E18689" i="1" s="1"/>
  <c r="D18690" i="1"/>
  <c r="E18690" i="1" s="1"/>
  <c r="D18691" i="1"/>
  <c r="E18691" i="1" s="1"/>
  <c r="D18692" i="1"/>
  <c r="E18692" i="1" s="1"/>
  <c r="D18693" i="1"/>
  <c r="E18693" i="1" s="1"/>
  <c r="D18694" i="1"/>
  <c r="E18694" i="1" s="1"/>
  <c r="D18695" i="1"/>
  <c r="E18695" i="1" s="1"/>
  <c r="D18696" i="1"/>
  <c r="E18696" i="1" s="1"/>
  <c r="D18697" i="1"/>
  <c r="E18697" i="1" s="1"/>
  <c r="D18698" i="1"/>
  <c r="E18698" i="1" s="1"/>
  <c r="D18699" i="1"/>
  <c r="E18699" i="1" s="1"/>
  <c r="D18700" i="1"/>
  <c r="E18700" i="1" s="1"/>
  <c r="D18701" i="1"/>
  <c r="E18701" i="1" s="1"/>
  <c r="D18702" i="1"/>
  <c r="E18702" i="1" s="1"/>
  <c r="D18703" i="1"/>
  <c r="E18703" i="1" s="1"/>
  <c r="D18704" i="1"/>
  <c r="E18704" i="1" s="1"/>
  <c r="D18705" i="1"/>
  <c r="E18705" i="1" s="1"/>
  <c r="D18706" i="1"/>
  <c r="E18706" i="1" s="1"/>
  <c r="D18707" i="1"/>
  <c r="E18707" i="1" s="1"/>
  <c r="D18708" i="1"/>
  <c r="E18708" i="1" s="1"/>
  <c r="D18709" i="1"/>
  <c r="E18709" i="1" s="1"/>
  <c r="D18710" i="1"/>
  <c r="E18710" i="1" s="1"/>
  <c r="D18711" i="1"/>
  <c r="E18711" i="1" s="1"/>
  <c r="D18712" i="1"/>
  <c r="E18712" i="1" s="1"/>
  <c r="D18713" i="1"/>
  <c r="E18713" i="1" s="1"/>
  <c r="D18714" i="1"/>
  <c r="E18714" i="1" s="1"/>
  <c r="D18715" i="1"/>
  <c r="E18715" i="1" s="1"/>
  <c r="D18716" i="1"/>
  <c r="E18716" i="1" s="1"/>
  <c r="D18717" i="1"/>
  <c r="E18717" i="1" s="1"/>
  <c r="D18718" i="1"/>
  <c r="E18718" i="1" s="1"/>
  <c r="D18719" i="1"/>
  <c r="E18719" i="1" s="1"/>
  <c r="D18720" i="1"/>
  <c r="E18720" i="1" s="1"/>
  <c r="D18721" i="1"/>
  <c r="E18721" i="1" s="1"/>
  <c r="D18722" i="1"/>
  <c r="E18722" i="1" s="1"/>
  <c r="D18723" i="1"/>
  <c r="E18723" i="1" s="1"/>
  <c r="D18724" i="1"/>
  <c r="E18724" i="1" s="1"/>
  <c r="D18725" i="1"/>
  <c r="E18725" i="1" s="1"/>
  <c r="D18726" i="1"/>
  <c r="E18726" i="1" s="1"/>
  <c r="D18727" i="1"/>
  <c r="E18727" i="1" s="1"/>
  <c r="D18728" i="1"/>
  <c r="E18728" i="1" s="1"/>
  <c r="D18729" i="1"/>
  <c r="E18729" i="1" s="1"/>
  <c r="D18730" i="1"/>
  <c r="E18730" i="1" s="1"/>
  <c r="D18731" i="1"/>
  <c r="E18731" i="1" s="1"/>
  <c r="D18732" i="1"/>
  <c r="E18732" i="1" s="1"/>
  <c r="D18733" i="1"/>
  <c r="E18733" i="1" s="1"/>
  <c r="D18734" i="1"/>
  <c r="E18734" i="1" s="1"/>
  <c r="D18735" i="1"/>
  <c r="E18735" i="1" s="1"/>
  <c r="D18736" i="1"/>
  <c r="E18736" i="1" s="1"/>
  <c r="D18737" i="1"/>
  <c r="E18737" i="1" s="1"/>
  <c r="D18738" i="1"/>
  <c r="E18738" i="1" s="1"/>
  <c r="D18739" i="1"/>
  <c r="E18739" i="1" s="1"/>
  <c r="D18740" i="1"/>
  <c r="E18740" i="1" s="1"/>
  <c r="D18741" i="1"/>
  <c r="E18741" i="1" s="1"/>
  <c r="D18742" i="1"/>
  <c r="E18742" i="1" s="1"/>
  <c r="D18743" i="1"/>
  <c r="E18743" i="1" s="1"/>
  <c r="D18744" i="1"/>
  <c r="E18744" i="1" s="1"/>
  <c r="D18745" i="1"/>
  <c r="E18745" i="1" s="1"/>
  <c r="D18746" i="1"/>
  <c r="E18746" i="1" s="1"/>
  <c r="D18747" i="1"/>
  <c r="E18747" i="1" s="1"/>
  <c r="D18748" i="1"/>
  <c r="E18748" i="1" s="1"/>
  <c r="D18749" i="1"/>
  <c r="E18749" i="1" s="1"/>
  <c r="D18750" i="1"/>
  <c r="E18750" i="1" s="1"/>
  <c r="D18751" i="1"/>
  <c r="E18751" i="1" s="1"/>
  <c r="D18752" i="1"/>
  <c r="E18752" i="1" s="1"/>
  <c r="D18753" i="1"/>
  <c r="E18753" i="1" s="1"/>
  <c r="D18754" i="1"/>
  <c r="E18754" i="1" s="1"/>
  <c r="D18755" i="1"/>
  <c r="E18755" i="1" s="1"/>
  <c r="D18756" i="1"/>
  <c r="E18756" i="1" s="1"/>
  <c r="D18757" i="1"/>
  <c r="E18757" i="1" s="1"/>
  <c r="D18758" i="1"/>
  <c r="E18758" i="1" s="1"/>
  <c r="D18759" i="1"/>
  <c r="E18759" i="1" s="1"/>
  <c r="D18760" i="1"/>
  <c r="E18760" i="1" s="1"/>
  <c r="D18761" i="1"/>
  <c r="E18761" i="1" s="1"/>
  <c r="D18762" i="1"/>
  <c r="E18762" i="1" s="1"/>
  <c r="D18763" i="1"/>
  <c r="E18763" i="1" s="1"/>
  <c r="D18764" i="1"/>
  <c r="E18764" i="1" s="1"/>
  <c r="D18765" i="1"/>
  <c r="E18765" i="1" s="1"/>
  <c r="D18766" i="1"/>
  <c r="E18766" i="1" s="1"/>
  <c r="D18767" i="1"/>
  <c r="E18767" i="1" s="1"/>
  <c r="D18768" i="1"/>
  <c r="E18768" i="1" s="1"/>
  <c r="D18769" i="1"/>
  <c r="E18769" i="1" s="1"/>
  <c r="D18770" i="1"/>
  <c r="E18770" i="1" s="1"/>
  <c r="D18771" i="1"/>
  <c r="E18771" i="1" s="1"/>
  <c r="D18772" i="1"/>
  <c r="E18772" i="1" s="1"/>
  <c r="D18773" i="1"/>
  <c r="E18773" i="1" s="1"/>
  <c r="D18774" i="1"/>
  <c r="E18774" i="1" s="1"/>
  <c r="D18775" i="1"/>
  <c r="E18775" i="1" s="1"/>
  <c r="D18776" i="1"/>
  <c r="E18776" i="1" s="1"/>
  <c r="D18777" i="1"/>
  <c r="E18777" i="1" s="1"/>
  <c r="D18778" i="1"/>
  <c r="E18778" i="1" s="1"/>
  <c r="D18779" i="1"/>
  <c r="E18779" i="1" s="1"/>
  <c r="D18780" i="1"/>
  <c r="E18780" i="1" s="1"/>
  <c r="D18781" i="1"/>
  <c r="E18781" i="1" s="1"/>
  <c r="D18782" i="1"/>
  <c r="E18782" i="1" s="1"/>
  <c r="D18783" i="1"/>
  <c r="E18783" i="1" s="1"/>
  <c r="D18784" i="1"/>
  <c r="E18784" i="1" s="1"/>
  <c r="D18785" i="1"/>
  <c r="E18785" i="1" s="1"/>
  <c r="D18786" i="1"/>
  <c r="E18786" i="1" s="1"/>
  <c r="D18787" i="1"/>
  <c r="E18787" i="1" s="1"/>
  <c r="D18788" i="1"/>
  <c r="E18788" i="1" s="1"/>
  <c r="D18789" i="1"/>
  <c r="E18789" i="1" s="1"/>
  <c r="D18790" i="1"/>
  <c r="E18790" i="1" s="1"/>
  <c r="D18791" i="1"/>
  <c r="E18791" i="1" s="1"/>
  <c r="D18792" i="1"/>
  <c r="E18792" i="1" s="1"/>
  <c r="D18793" i="1"/>
  <c r="E18793" i="1" s="1"/>
  <c r="D18794" i="1"/>
  <c r="E18794" i="1" s="1"/>
  <c r="D18795" i="1"/>
  <c r="E18795" i="1" s="1"/>
  <c r="D18796" i="1"/>
  <c r="E18796" i="1" s="1"/>
  <c r="D18797" i="1"/>
  <c r="E18797" i="1" s="1"/>
  <c r="D18798" i="1"/>
  <c r="E18798" i="1" s="1"/>
  <c r="D18799" i="1"/>
  <c r="E18799" i="1" s="1"/>
  <c r="D18800" i="1"/>
  <c r="E18800" i="1" s="1"/>
  <c r="D18801" i="1"/>
  <c r="E18801" i="1" s="1"/>
  <c r="D18802" i="1"/>
  <c r="E18802" i="1" s="1"/>
  <c r="D18803" i="1"/>
  <c r="E18803" i="1" s="1"/>
  <c r="D18804" i="1"/>
  <c r="E18804" i="1" s="1"/>
  <c r="D18805" i="1"/>
  <c r="E18805" i="1" s="1"/>
  <c r="D18806" i="1"/>
  <c r="E18806" i="1" s="1"/>
  <c r="D18807" i="1"/>
  <c r="E18807" i="1" s="1"/>
  <c r="D18808" i="1"/>
  <c r="E18808" i="1" s="1"/>
  <c r="D18809" i="1"/>
  <c r="E18809" i="1" s="1"/>
  <c r="D18810" i="1"/>
  <c r="E18810" i="1" s="1"/>
  <c r="D18811" i="1"/>
  <c r="E18811" i="1" s="1"/>
  <c r="D18812" i="1"/>
  <c r="E18812" i="1" s="1"/>
  <c r="D18813" i="1"/>
  <c r="E18813" i="1" s="1"/>
  <c r="D18814" i="1"/>
  <c r="E18814" i="1" s="1"/>
  <c r="D18815" i="1"/>
  <c r="E18815" i="1" s="1"/>
  <c r="D18816" i="1"/>
  <c r="E18816" i="1" s="1"/>
  <c r="D18817" i="1"/>
  <c r="E18817" i="1" s="1"/>
  <c r="D18818" i="1"/>
  <c r="E18818" i="1" s="1"/>
  <c r="D18819" i="1"/>
  <c r="E18819" i="1" s="1"/>
  <c r="D18820" i="1"/>
  <c r="E18820" i="1" s="1"/>
  <c r="D18821" i="1"/>
  <c r="E18821" i="1" s="1"/>
  <c r="D18822" i="1"/>
  <c r="E18822" i="1" s="1"/>
  <c r="D18823" i="1"/>
  <c r="E18823" i="1" s="1"/>
  <c r="D18824" i="1"/>
  <c r="E18824" i="1" s="1"/>
  <c r="D18825" i="1"/>
  <c r="E18825" i="1" s="1"/>
  <c r="D18826" i="1"/>
  <c r="E18826" i="1" s="1"/>
  <c r="D18827" i="1"/>
  <c r="E18827" i="1" s="1"/>
  <c r="D18828" i="1"/>
  <c r="E18828" i="1" s="1"/>
  <c r="D18829" i="1"/>
  <c r="E18829" i="1" s="1"/>
  <c r="D18830" i="1"/>
  <c r="E18830" i="1" s="1"/>
  <c r="D18831" i="1"/>
  <c r="E18831" i="1" s="1"/>
  <c r="D18832" i="1"/>
  <c r="E18832" i="1" s="1"/>
  <c r="D18833" i="1"/>
  <c r="E18833" i="1" s="1"/>
  <c r="D18834" i="1"/>
  <c r="E18834" i="1" s="1"/>
  <c r="D18835" i="1"/>
  <c r="E18835" i="1" s="1"/>
  <c r="D18836" i="1"/>
  <c r="E18836" i="1" s="1"/>
  <c r="D18837" i="1"/>
  <c r="E18837" i="1" s="1"/>
  <c r="D18838" i="1"/>
  <c r="E18838" i="1" s="1"/>
  <c r="D18839" i="1"/>
  <c r="E18839" i="1" s="1"/>
  <c r="D18840" i="1"/>
  <c r="E18840" i="1" s="1"/>
  <c r="D18841" i="1"/>
  <c r="E18841" i="1" s="1"/>
  <c r="D18842" i="1"/>
  <c r="E18842" i="1" s="1"/>
  <c r="D18843" i="1"/>
  <c r="E18843" i="1" s="1"/>
  <c r="D18844" i="1"/>
  <c r="E18844" i="1" s="1"/>
  <c r="D18845" i="1"/>
  <c r="E18845" i="1" s="1"/>
  <c r="D18846" i="1"/>
  <c r="E18846" i="1" s="1"/>
  <c r="D18847" i="1"/>
  <c r="E18847" i="1" s="1"/>
  <c r="D18848" i="1"/>
  <c r="E18848" i="1" s="1"/>
  <c r="D18849" i="1"/>
  <c r="E18849" i="1" s="1"/>
  <c r="D18850" i="1"/>
  <c r="E18850" i="1" s="1"/>
  <c r="D18851" i="1"/>
  <c r="E18851" i="1" s="1"/>
  <c r="D18852" i="1"/>
  <c r="E18852" i="1" s="1"/>
  <c r="D18853" i="1"/>
  <c r="E18853" i="1" s="1"/>
  <c r="D18854" i="1"/>
  <c r="E18854" i="1" s="1"/>
  <c r="D18855" i="1"/>
  <c r="E18855" i="1" s="1"/>
  <c r="D18856" i="1"/>
  <c r="E18856" i="1" s="1"/>
  <c r="D18857" i="1"/>
  <c r="E18857" i="1" s="1"/>
  <c r="D18858" i="1"/>
  <c r="E18858" i="1" s="1"/>
  <c r="D18859" i="1"/>
  <c r="E18859" i="1" s="1"/>
  <c r="D18860" i="1"/>
  <c r="E18860" i="1" s="1"/>
  <c r="D18861" i="1"/>
  <c r="E18861" i="1" s="1"/>
  <c r="D18862" i="1"/>
  <c r="E18862" i="1" s="1"/>
  <c r="D18863" i="1"/>
  <c r="E18863" i="1" s="1"/>
  <c r="D18864" i="1"/>
  <c r="E18864" i="1" s="1"/>
  <c r="D18865" i="1"/>
  <c r="E18865" i="1" s="1"/>
  <c r="D18866" i="1"/>
  <c r="E18866" i="1" s="1"/>
  <c r="D18867" i="1"/>
  <c r="E18867" i="1" s="1"/>
  <c r="D18868" i="1"/>
  <c r="E18868" i="1" s="1"/>
  <c r="D18869" i="1"/>
  <c r="E18869" i="1" s="1"/>
  <c r="D18870" i="1"/>
  <c r="E18870" i="1" s="1"/>
  <c r="D18871" i="1"/>
  <c r="E18871" i="1" s="1"/>
  <c r="D18872" i="1"/>
  <c r="E18872" i="1" s="1"/>
  <c r="D18873" i="1"/>
  <c r="E18873" i="1" s="1"/>
  <c r="D18874" i="1"/>
  <c r="E18874" i="1" s="1"/>
  <c r="D18875" i="1"/>
  <c r="E18875" i="1" s="1"/>
  <c r="D18876" i="1"/>
  <c r="E18876" i="1" s="1"/>
  <c r="D18877" i="1"/>
  <c r="E18877" i="1" s="1"/>
  <c r="D18878" i="1"/>
  <c r="E18878" i="1" s="1"/>
  <c r="D18879" i="1"/>
  <c r="E18879" i="1" s="1"/>
  <c r="D18880" i="1"/>
  <c r="E18880" i="1" s="1"/>
  <c r="D18881" i="1"/>
  <c r="E18881" i="1" s="1"/>
  <c r="D18882" i="1"/>
  <c r="E18882" i="1" s="1"/>
  <c r="D18883" i="1"/>
  <c r="E18883" i="1" s="1"/>
  <c r="D18884" i="1"/>
  <c r="E18884" i="1" s="1"/>
  <c r="D18885" i="1"/>
  <c r="E18885" i="1" s="1"/>
  <c r="D18886" i="1"/>
  <c r="E18886" i="1" s="1"/>
  <c r="D18887" i="1"/>
  <c r="E18887" i="1" s="1"/>
  <c r="D18888" i="1"/>
  <c r="E18888" i="1" s="1"/>
  <c r="D18889" i="1"/>
  <c r="E18889" i="1" s="1"/>
  <c r="D18890" i="1"/>
  <c r="E18890" i="1" s="1"/>
  <c r="D18891" i="1"/>
  <c r="E18891" i="1" s="1"/>
  <c r="D18892" i="1"/>
  <c r="E18892" i="1" s="1"/>
  <c r="D18893" i="1"/>
  <c r="E18893" i="1" s="1"/>
  <c r="D18894" i="1"/>
  <c r="E18894" i="1" s="1"/>
  <c r="D18895" i="1"/>
  <c r="E18895" i="1" s="1"/>
  <c r="D18896" i="1"/>
  <c r="E18896" i="1" s="1"/>
  <c r="D18897" i="1"/>
  <c r="E18897" i="1" s="1"/>
  <c r="D18898" i="1"/>
  <c r="E18898" i="1" s="1"/>
  <c r="D18899" i="1"/>
  <c r="E18899" i="1" s="1"/>
  <c r="D18900" i="1"/>
  <c r="E18900" i="1" s="1"/>
  <c r="D18901" i="1"/>
  <c r="E18901" i="1" s="1"/>
  <c r="D18902" i="1"/>
  <c r="E18902" i="1" s="1"/>
  <c r="D18903" i="1"/>
  <c r="E18903" i="1" s="1"/>
  <c r="D18904" i="1"/>
  <c r="E18904" i="1" s="1"/>
  <c r="D18905" i="1"/>
  <c r="E18905" i="1" s="1"/>
  <c r="D18906" i="1"/>
  <c r="E18906" i="1" s="1"/>
  <c r="D18907" i="1"/>
  <c r="E18907" i="1" s="1"/>
  <c r="D18908" i="1"/>
  <c r="E18908" i="1" s="1"/>
  <c r="D18909" i="1"/>
  <c r="E18909" i="1" s="1"/>
  <c r="D18910" i="1"/>
  <c r="E18910" i="1" s="1"/>
  <c r="D18911" i="1"/>
  <c r="E18911" i="1" s="1"/>
  <c r="D18912" i="1"/>
  <c r="E18912" i="1" s="1"/>
  <c r="D18913" i="1"/>
  <c r="E18913" i="1" s="1"/>
  <c r="D18914" i="1"/>
  <c r="E18914" i="1" s="1"/>
  <c r="D18915" i="1"/>
  <c r="E18915" i="1" s="1"/>
  <c r="D18916" i="1"/>
  <c r="E18916" i="1" s="1"/>
  <c r="D18917" i="1"/>
  <c r="E18917" i="1" s="1"/>
  <c r="D18918" i="1"/>
  <c r="E18918" i="1" s="1"/>
  <c r="D18919" i="1"/>
  <c r="E18919" i="1" s="1"/>
  <c r="D18920" i="1"/>
  <c r="E18920" i="1" s="1"/>
  <c r="D18921" i="1"/>
  <c r="E18921" i="1" s="1"/>
  <c r="D18922" i="1"/>
  <c r="E18922" i="1" s="1"/>
  <c r="D18923" i="1"/>
  <c r="E18923" i="1" s="1"/>
  <c r="D18924" i="1"/>
  <c r="E18924" i="1" s="1"/>
  <c r="D18925" i="1"/>
  <c r="E18925" i="1" s="1"/>
  <c r="D18926" i="1"/>
  <c r="E18926" i="1" s="1"/>
  <c r="D18927" i="1"/>
  <c r="E18927" i="1" s="1"/>
  <c r="D18928" i="1"/>
  <c r="E18928" i="1" s="1"/>
  <c r="D18929" i="1"/>
  <c r="E18929" i="1" s="1"/>
  <c r="D18930" i="1"/>
  <c r="E18930" i="1" s="1"/>
  <c r="D18931" i="1"/>
  <c r="E18931" i="1" s="1"/>
  <c r="D18932" i="1"/>
  <c r="E18932" i="1" s="1"/>
  <c r="D18933" i="1"/>
  <c r="E18933" i="1" s="1"/>
  <c r="D18934" i="1"/>
  <c r="E18934" i="1" s="1"/>
  <c r="D18935" i="1"/>
  <c r="E18935" i="1" s="1"/>
  <c r="D18936" i="1"/>
  <c r="E18936" i="1" s="1"/>
  <c r="D18937" i="1"/>
  <c r="E18937" i="1" s="1"/>
  <c r="D18938" i="1"/>
  <c r="E18938" i="1" s="1"/>
  <c r="D18939" i="1"/>
  <c r="E18939" i="1" s="1"/>
  <c r="D18940" i="1"/>
  <c r="E18940" i="1" s="1"/>
  <c r="D18941" i="1"/>
  <c r="E18941" i="1" s="1"/>
  <c r="D18942" i="1"/>
  <c r="E18942" i="1" s="1"/>
  <c r="D18943" i="1"/>
  <c r="E18943" i="1" s="1"/>
  <c r="D18944" i="1"/>
  <c r="E18944" i="1" s="1"/>
  <c r="D18945" i="1"/>
  <c r="E18945" i="1" s="1"/>
  <c r="D18946" i="1"/>
  <c r="E18946" i="1" s="1"/>
  <c r="D18947" i="1"/>
  <c r="E18947" i="1" s="1"/>
  <c r="D18948" i="1"/>
  <c r="E18948" i="1" s="1"/>
  <c r="D18949" i="1"/>
  <c r="E18949" i="1" s="1"/>
  <c r="D18950" i="1"/>
  <c r="E18950" i="1" s="1"/>
  <c r="D18951" i="1"/>
  <c r="E18951" i="1" s="1"/>
  <c r="D18952" i="1"/>
  <c r="E18952" i="1" s="1"/>
  <c r="D18953" i="1"/>
  <c r="E18953" i="1" s="1"/>
  <c r="D18954" i="1"/>
  <c r="E18954" i="1" s="1"/>
  <c r="D18955" i="1"/>
  <c r="E18955" i="1" s="1"/>
  <c r="D18956" i="1"/>
  <c r="E18956" i="1" s="1"/>
  <c r="D18957" i="1"/>
  <c r="E18957" i="1" s="1"/>
  <c r="D18958" i="1"/>
  <c r="E18958" i="1" s="1"/>
  <c r="D18959" i="1"/>
  <c r="E18959" i="1" s="1"/>
  <c r="D18960" i="1"/>
  <c r="E18960" i="1" s="1"/>
  <c r="D18961" i="1"/>
  <c r="E18961" i="1" s="1"/>
  <c r="D18962" i="1"/>
  <c r="E18962" i="1" s="1"/>
  <c r="D18963" i="1"/>
  <c r="E18963" i="1" s="1"/>
  <c r="D18964" i="1"/>
  <c r="E18964" i="1" s="1"/>
  <c r="D18965" i="1"/>
  <c r="E18965" i="1" s="1"/>
  <c r="D18966" i="1"/>
  <c r="E18966" i="1" s="1"/>
  <c r="D18967" i="1"/>
  <c r="E18967" i="1" s="1"/>
  <c r="D18968" i="1"/>
  <c r="E18968" i="1" s="1"/>
  <c r="D18969" i="1"/>
  <c r="E18969" i="1" s="1"/>
  <c r="D18970" i="1"/>
  <c r="E18970" i="1" s="1"/>
  <c r="D18971" i="1"/>
  <c r="E18971" i="1" s="1"/>
  <c r="D18972" i="1"/>
  <c r="E18972" i="1" s="1"/>
  <c r="D18973" i="1"/>
  <c r="E18973" i="1" s="1"/>
  <c r="D18974" i="1"/>
  <c r="E18974" i="1" s="1"/>
  <c r="D18975" i="1"/>
  <c r="E18975" i="1" s="1"/>
  <c r="D18976" i="1"/>
  <c r="E18976" i="1" s="1"/>
  <c r="D18977" i="1"/>
  <c r="E18977" i="1" s="1"/>
  <c r="D18978" i="1"/>
  <c r="E18978" i="1" s="1"/>
  <c r="D18979" i="1"/>
  <c r="E18979" i="1" s="1"/>
  <c r="D18980" i="1"/>
  <c r="E18980" i="1" s="1"/>
  <c r="D18981" i="1"/>
  <c r="E18981" i="1" s="1"/>
  <c r="D18982" i="1"/>
  <c r="E18982" i="1" s="1"/>
  <c r="D18983" i="1"/>
  <c r="E18983" i="1" s="1"/>
  <c r="D18984" i="1"/>
  <c r="E18984" i="1" s="1"/>
  <c r="D18985" i="1"/>
  <c r="E18985" i="1" s="1"/>
  <c r="D18986" i="1"/>
  <c r="E18986" i="1" s="1"/>
  <c r="D18987" i="1"/>
  <c r="E18987" i="1" s="1"/>
  <c r="D18988" i="1"/>
  <c r="E18988" i="1" s="1"/>
  <c r="D18989" i="1"/>
  <c r="E18989" i="1" s="1"/>
  <c r="D18990" i="1"/>
  <c r="E18990" i="1" s="1"/>
  <c r="D18991" i="1"/>
  <c r="E18991" i="1" s="1"/>
  <c r="D18992" i="1"/>
  <c r="E18992" i="1" s="1"/>
  <c r="D18993" i="1"/>
  <c r="E18993" i="1" s="1"/>
  <c r="D18994" i="1"/>
  <c r="E18994" i="1" s="1"/>
  <c r="D18995" i="1"/>
  <c r="E18995" i="1" s="1"/>
  <c r="D18996" i="1"/>
  <c r="E18996" i="1" s="1"/>
  <c r="D18997" i="1"/>
  <c r="E18997" i="1" s="1"/>
  <c r="D18998" i="1"/>
  <c r="E18998" i="1" s="1"/>
  <c r="D18999" i="1"/>
  <c r="E18999" i="1" s="1"/>
  <c r="D19000" i="1"/>
  <c r="E19000" i="1" s="1"/>
  <c r="D19001" i="1"/>
  <c r="E19001" i="1" s="1"/>
  <c r="D19002" i="1"/>
  <c r="E19002" i="1" s="1"/>
  <c r="D19003" i="1"/>
  <c r="E19003" i="1" s="1"/>
  <c r="D19004" i="1"/>
  <c r="E19004" i="1" s="1"/>
  <c r="D19005" i="1"/>
  <c r="E19005" i="1" s="1"/>
  <c r="D19006" i="1"/>
  <c r="E19006" i="1" s="1"/>
  <c r="D19007" i="1"/>
  <c r="E19007" i="1" s="1"/>
  <c r="D19008" i="1"/>
  <c r="E19008" i="1" s="1"/>
  <c r="D19009" i="1"/>
  <c r="E19009" i="1" s="1"/>
  <c r="D19010" i="1"/>
  <c r="E19010" i="1" s="1"/>
  <c r="D19011" i="1"/>
  <c r="E19011" i="1" s="1"/>
  <c r="D19012" i="1"/>
  <c r="E19012" i="1" s="1"/>
  <c r="D19013" i="1"/>
  <c r="E19013" i="1" s="1"/>
  <c r="D19014" i="1"/>
  <c r="E19014" i="1" s="1"/>
  <c r="D19015" i="1"/>
  <c r="E19015" i="1" s="1"/>
  <c r="D19016" i="1"/>
  <c r="E19016" i="1" s="1"/>
  <c r="D19017" i="1"/>
  <c r="E19017" i="1" s="1"/>
  <c r="D19018" i="1"/>
  <c r="E19018" i="1" s="1"/>
  <c r="D19019" i="1"/>
  <c r="E19019" i="1" s="1"/>
  <c r="D19020" i="1"/>
  <c r="E19020" i="1" s="1"/>
  <c r="D19021" i="1"/>
  <c r="E19021" i="1" s="1"/>
  <c r="D19022" i="1"/>
  <c r="E19022" i="1" s="1"/>
  <c r="D19023" i="1"/>
  <c r="E19023" i="1" s="1"/>
  <c r="D19024" i="1"/>
  <c r="E19024" i="1" s="1"/>
  <c r="D19025" i="1"/>
  <c r="E19025" i="1" s="1"/>
  <c r="D19026" i="1"/>
  <c r="E19026" i="1" s="1"/>
  <c r="D19027" i="1"/>
  <c r="E19027" i="1" s="1"/>
  <c r="D19028" i="1"/>
  <c r="E19028" i="1" s="1"/>
  <c r="D19029" i="1"/>
  <c r="E19029" i="1" s="1"/>
  <c r="D19030" i="1"/>
  <c r="E19030" i="1" s="1"/>
  <c r="D19031" i="1"/>
  <c r="E19031" i="1" s="1"/>
  <c r="D19032" i="1"/>
  <c r="E19032" i="1" s="1"/>
  <c r="D19033" i="1"/>
  <c r="E19033" i="1" s="1"/>
  <c r="D19034" i="1"/>
  <c r="E19034" i="1" s="1"/>
  <c r="D19035" i="1"/>
  <c r="E19035" i="1" s="1"/>
  <c r="D19036" i="1"/>
  <c r="E19036" i="1" s="1"/>
  <c r="D19037" i="1"/>
  <c r="E19037" i="1" s="1"/>
  <c r="D19038" i="1"/>
  <c r="E19038" i="1" s="1"/>
  <c r="D19039" i="1"/>
  <c r="E19039" i="1" s="1"/>
  <c r="D19040" i="1"/>
  <c r="E19040" i="1" s="1"/>
  <c r="D19041" i="1"/>
  <c r="E19041" i="1" s="1"/>
  <c r="D19042" i="1"/>
  <c r="E19042" i="1" s="1"/>
  <c r="D19043" i="1"/>
  <c r="E19043" i="1" s="1"/>
  <c r="D19044" i="1"/>
  <c r="E19044" i="1" s="1"/>
  <c r="D19045" i="1"/>
  <c r="E19045" i="1" s="1"/>
  <c r="D19046" i="1"/>
  <c r="E19046" i="1" s="1"/>
  <c r="D19047" i="1"/>
  <c r="E19047" i="1" s="1"/>
  <c r="D19048" i="1"/>
  <c r="E19048" i="1" s="1"/>
  <c r="D19049" i="1"/>
  <c r="E19049" i="1" s="1"/>
  <c r="D19050" i="1"/>
  <c r="E19050" i="1" s="1"/>
  <c r="D19051" i="1"/>
  <c r="E19051" i="1" s="1"/>
  <c r="D19052" i="1"/>
  <c r="E19052" i="1" s="1"/>
  <c r="D19053" i="1"/>
  <c r="E19053" i="1" s="1"/>
  <c r="D19054" i="1"/>
  <c r="E19054" i="1" s="1"/>
  <c r="D19055" i="1"/>
  <c r="E19055" i="1" s="1"/>
  <c r="D19056" i="1"/>
  <c r="E19056" i="1" s="1"/>
  <c r="D19057" i="1"/>
  <c r="E19057" i="1" s="1"/>
  <c r="D19058" i="1"/>
  <c r="E19058" i="1" s="1"/>
  <c r="D19059" i="1"/>
  <c r="E19059" i="1" s="1"/>
  <c r="D19060" i="1"/>
  <c r="E19060" i="1" s="1"/>
  <c r="D19061" i="1"/>
  <c r="E19061" i="1" s="1"/>
  <c r="D19062" i="1"/>
  <c r="E19062" i="1" s="1"/>
  <c r="D19063" i="1"/>
  <c r="E19063" i="1" s="1"/>
  <c r="D19064" i="1"/>
  <c r="E19064" i="1" s="1"/>
  <c r="D19065" i="1"/>
  <c r="E19065" i="1" s="1"/>
  <c r="D19066" i="1"/>
  <c r="E19066" i="1" s="1"/>
  <c r="D19067" i="1"/>
  <c r="E19067" i="1" s="1"/>
  <c r="D19068" i="1"/>
  <c r="E19068" i="1" s="1"/>
  <c r="D19069" i="1"/>
  <c r="E19069" i="1" s="1"/>
  <c r="D19070" i="1"/>
  <c r="E19070" i="1" s="1"/>
  <c r="D19071" i="1"/>
  <c r="E19071" i="1" s="1"/>
  <c r="D19072" i="1"/>
  <c r="E19072" i="1" s="1"/>
  <c r="D19073" i="1"/>
  <c r="E19073" i="1" s="1"/>
  <c r="D19074" i="1"/>
  <c r="E19074" i="1" s="1"/>
  <c r="D19075" i="1"/>
  <c r="E19075" i="1" s="1"/>
  <c r="D19076" i="1"/>
  <c r="E19076" i="1" s="1"/>
  <c r="D19077" i="1"/>
  <c r="E19077" i="1" s="1"/>
  <c r="D19078" i="1"/>
  <c r="E19078" i="1" s="1"/>
  <c r="D19079" i="1"/>
  <c r="E19079" i="1" s="1"/>
  <c r="D19080" i="1"/>
  <c r="E19080" i="1" s="1"/>
  <c r="D19081" i="1"/>
  <c r="E19081" i="1" s="1"/>
  <c r="D19082" i="1"/>
  <c r="E19082" i="1" s="1"/>
  <c r="D19083" i="1"/>
  <c r="E19083" i="1" s="1"/>
  <c r="D19084" i="1"/>
  <c r="E19084" i="1" s="1"/>
  <c r="D19085" i="1"/>
  <c r="E19085" i="1" s="1"/>
  <c r="D19086" i="1"/>
  <c r="E19086" i="1" s="1"/>
  <c r="D19087" i="1"/>
  <c r="E19087" i="1" s="1"/>
  <c r="D19088" i="1"/>
  <c r="E19088" i="1" s="1"/>
  <c r="D19089" i="1"/>
  <c r="E19089" i="1" s="1"/>
  <c r="D19090" i="1"/>
  <c r="E19090" i="1" s="1"/>
  <c r="D19091" i="1"/>
  <c r="E19091" i="1" s="1"/>
  <c r="D19092" i="1"/>
  <c r="E19092" i="1" s="1"/>
  <c r="D19093" i="1"/>
  <c r="E19093" i="1" s="1"/>
  <c r="D19094" i="1"/>
  <c r="E19094" i="1" s="1"/>
  <c r="D19095" i="1"/>
  <c r="E19095" i="1" s="1"/>
  <c r="D19096" i="1"/>
  <c r="E19096" i="1" s="1"/>
  <c r="D19097" i="1"/>
  <c r="E19097" i="1" s="1"/>
  <c r="D19098" i="1"/>
  <c r="E19098" i="1" s="1"/>
  <c r="D19099" i="1"/>
  <c r="E19099" i="1" s="1"/>
  <c r="D19100" i="1"/>
  <c r="E19100" i="1" s="1"/>
  <c r="D19101" i="1"/>
  <c r="E19101" i="1" s="1"/>
  <c r="D19102" i="1"/>
  <c r="E19102" i="1" s="1"/>
  <c r="D19103" i="1"/>
  <c r="E19103" i="1" s="1"/>
  <c r="D19104" i="1"/>
  <c r="E19104" i="1" s="1"/>
  <c r="D19105" i="1"/>
  <c r="E19105" i="1" s="1"/>
  <c r="D19106" i="1"/>
  <c r="E19106" i="1" s="1"/>
  <c r="D19107" i="1"/>
  <c r="E19107" i="1" s="1"/>
  <c r="D19108" i="1"/>
  <c r="E19108" i="1" s="1"/>
  <c r="D19109" i="1"/>
  <c r="E19109" i="1" s="1"/>
  <c r="D19110" i="1"/>
  <c r="E19110" i="1" s="1"/>
  <c r="D19111" i="1"/>
  <c r="E19111" i="1" s="1"/>
  <c r="D19112" i="1"/>
  <c r="E19112" i="1" s="1"/>
  <c r="D19113" i="1"/>
  <c r="E19113" i="1" s="1"/>
  <c r="D19114" i="1"/>
  <c r="E19114" i="1" s="1"/>
  <c r="D19115" i="1"/>
  <c r="E19115" i="1" s="1"/>
  <c r="D19116" i="1"/>
  <c r="E19116" i="1" s="1"/>
  <c r="D19117" i="1"/>
  <c r="E19117" i="1" s="1"/>
  <c r="D19118" i="1"/>
  <c r="E19118" i="1" s="1"/>
  <c r="D19119" i="1"/>
  <c r="E19119" i="1" s="1"/>
  <c r="D19120" i="1"/>
  <c r="E19120" i="1" s="1"/>
  <c r="D19121" i="1"/>
  <c r="E19121" i="1" s="1"/>
  <c r="D19122" i="1"/>
  <c r="E19122" i="1" s="1"/>
  <c r="D19123" i="1"/>
  <c r="E19123" i="1" s="1"/>
  <c r="D19124" i="1"/>
  <c r="E19124" i="1" s="1"/>
  <c r="D19125" i="1"/>
  <c r="E19125" i="1" s="1"/>
  <c r="D19126" i="1"/>
  <c r="E19126" i="1" s="1"/>
  <c r="D19127" i="1"/>
  <c r="E19127" i="1" s="1"/>
  <c r="D19128" i="1"/>
  <c r="E19128" i="1" s="1"/>
  <c r="D19129" i="1"/>
  <c r="E19129" i="1" s="1"/>
  <c r="D19130" i="1"/>
  <c r="E19130" i="1" s="1"/>
  <c r="D19131" i="1"/>
  <c r="E19131" i="1" s="1"/>
  <c r="D19132" i="1"/>
  <c r="E19132" i="1" s="1"/>
  <c r="D19133" i="1"/>
  <c r="E19133" i="1" s="1"/>
  <c r="D19134" i="1"/>
  <c r="E19134" i="1" s="1"/>
  <c r="D19135" i="1"/>
  <c r="E19135" i="1" s="1"/>
  <c r="D19136" i="1"/>
  <c r="E19136" i="1" s="1"/>
  <c r="D19137" i="1"/>
  <c r="E19137" i="1" s="1"/>
  <c r="D19138" i="1"/>
  <c r="E19138" i="1" s="1"/>
  <c r="D19139" i="1"/>
  <c r="E19139" i="1" s="1"/>
  <c r="D19140" i="1"/>
  <c r="E19140" i="1" s="1"/>
  <c r="D19141" i="1"/>
  <c r="E19141" i="1" s="1"/>
  <c r="D19142" i="1"/>
  <c r="E19142" i="1" s="1"/>
  <c r="D19143" i="1"/>
  <c r="E19143" i="1" s="1"/>
  <c r="D19144" i="1"/>
  <c r="E19144" i="1" s="1"/>
  <c r="D19145" i="1"/>
  <c r="E19145" i="1" s="1"/>
  <c r="D19146" i="1"/>
  <c r="E19146" i="1" s="1"/>
  <c r="D19147" i="1"/>
  <c r="E19147" i="1" s="1"/>
  <c r="D19148" i="1"/>
  <c r="E19148" i="1" s="1"/>
  <c r="D19149" i="1"/>
  <c r="E19149" i="1" s="1"/>
  <c r="D19150" i="1"/>
  <c r="E19150" i="1" s="1"/>
  <c r="D19151" i="1"/>
  <c r="E19151" i="1" s="1"/>
  <c r="D19152" i="1"/>
  <c r="E19152" i="1" s="1"/>
  <c r="D19153" i="1"/>
  <c r="E19153" i="1" s="1"/>
  <c r="D19154" i="1"/>
  <c r="E19154" i="1" s="1"/>
  <c r="D19155" i="1"/>
  <c r="E19155" i="1" s="1"/>
  <c r="D19156" i="1"/>
  <c r="E19156" i="1" s="1"/>
  <c r="D19157" i="1"/>
  <c r="E19157" i="1" s="1"/>
  <c r="D19158" i="1"/>
  <c r="E19158" i="1" s="1"/>
  <c r="D19159" i="1"/>
  <c r="E19159" i="1" s="1"/>
  <c r="D19160" i="1"/>
  <c r="E19160" i="1" s="1"/>
  <c r="D19161" i="1"/>
  <c r="E19161" i="1" s="1"/>
  <c r="D19162" i="1"/>
  <c r="E19162" i="1" s="1"/>
  <c r="D19163" i="1"/>
  <c r="E19163" i="1" s="1"/>
  <c r="D19164" i="1"/>
  <c r="E19164" i="1" s="1"/>
  <c r="D19165" i="1"/>
  <c r="E19165" i="1" s="1"/>
  <c r="D19166" i="1"/>
  <c r="E19166" i="1" s="1"/>
  <c r="D19167" i="1"/>
  <c r="E19167" i="1" s="1"/>
  <c r="D19168" i="1"/>
  <c r="E19168" i="1" s="1"/>
  <c r="D19169" i="1"/>
  <c r="E19169" i="1" s="1"/>
  <c r="D19170" i="1"/>
  <c r="E19170" i="1" s="1"/>
  <c r="D19171" i="1"/>
  <c r="E19171" i="1" s="1"/>
  <c r="D19172" i="1"/>
  <c r="E19172" i="1" s="1"/>
  <c r="D19173" i="1"/>
  <c r="E19173" i="1" s="1"/>
  <c r="D19174" i="1"/>
  <c r="E19174" i="1" s="1"/>
  <c r="D19175" i="1"/>
  <c r="E19175" i="1" s="1"/>
  <c r="D19176" i="1"/>
  <c r="E19176" i="1" s="1"/>
  <c r="D19177" i="1"/>
  <c r="E19177" i="1" s="1"/>
  <c r="D19178" i="1"/>
  <c r="E19178" i="1" s="1"/>
  <c r="D19179" i="1"/>
  <c r="E19179" i="1" s="1"/>
  <c r="D19180" i="1"/>
  <c r="E19180" i="1" s="1"/>
  <c r="D19181" i="1"/>
  <c r="E19181" i="1" s="1"/>
  <c r="D19182" i="1"/>
  <c r="E19182" i="1" s="1"/>
  <c r="D19183" i="1"/>
  <c r="E19183" i="1" s="1"/>
  <c r="D19184" i="1"/>
  <c r="E19184" i="1" s="1"/>
  <c r="D19185" i="1"/>
  <c r="E19185" i="1" s="1"/>
  <c r="D19186" i="1"/>
  <c r="E19186" i="1" s="1"/>
  <c r="D19187" i="1"/>
  <c r="E19187" i="1" s="1"/>
  <c r="D19188" i="1"/>
  <c r="E19188" i="1" s="1"/>
  <c r="D19189" i="1"/>
  <c r="E19189" i="1" s="1"/>
  <c r="D19190" i="1"/>
  <c r="E19190" i="1" s="1"/>
  <c r="D19191" i="1"/>
  <c r="E19191" i="1" s="1"/>
  <c r="D19192" i="1"/>
  <c r="E19192" i="1" s="1"/>
  <c r="D19193" i="1"/>
  <c r="E19193" i="1" s="1"/>
  <c r="D19194" i="1"/>
  <c r="E19194" i="1" s="1"/>
  <c r="D19195" i="1"/>
  <c r="E19195" i="1" s="1"/>
  <c r="D19196" i="1"/>
  <c r="E19196" i="1" s="1"/>
  <c r="D19197" i="1"/>
  <c r="E19197" i="1" s="1"/>
  <c r="D19198" i="1"/>
  <c r="E19198" i="1" s="1"/>
  <c r="D19199" i="1"/>
  <c r="E19199" i="1" s="1"/>
  <c r="D19200" i="1"/>
  <c r="E19200" i="1" s="1"/>
  <c r="D19201" i="1"/>
  <c r="E19201" i="1" s="1"/>
  <c r="D19202" i="1"/>
  <c r="E19202" i="1" s="1"/>
  <c r="D19203" i="1"/>
  <c r="E19203" i="1" s="1"/>
  <c r="D19204" i="1"/>
  <c r="E19204" i="1" s="1"/>
  <c r="D19205" i="1"/>
  <c r="E19205" i="1" s="1"/>
  <c r="D19206" i="1"/>
  <c r="E19206" i="1" s="1"/>
  <c r="D19207" i="1"/>
  <c r="E19207" i="1" s="1"/>
  <c r="D19208" i="1"/>
  <c r="E19208" i="1" s="1"/>
  <c r="D19209" i="1"/>
  <c r="E19209" i="1" s="1"/>
  <c r="D19210" i="1"/>
  <c r="E19210" i="1" s="1"/>
  <c r="D19211" i="1"/>
  <c r="E19211" i="1" s="1"/>
  <c r="D19212" i="1"/>
  <c r="E19212" i="1" s="1"/>
  <c r="D19213" i="1"/>
  <c r="E19213" i="1" s="1"/>
  <c r="D19214" i="1"/>
  <c r="E19214" i="1" s="1"/>
  <c r="D19215" i="1"/>
  <c r="E19215" i="1" s="1"/>
  <c r="D19216" i="1"/>
  <c r="E19216" i="1" s="1"/>
  <c r="D19217" i="1"/>
  <c r="E19217" i="1" s="1"/>
  <c r="D19218" i="1"/>
  <c r="E19218" i="1" s="1"/>
  <c r="D19219" i="1"/>
  <c r="E19219" i="1" s="1"/>
  <c r="D19220" i="1"/>
  <c r="E19220" i="1" s="1"/>
  <c r="D19221" i="1"/>
  <c r="E19221" i="1" s="1"/>
  <c r="D19222" i="1"/>
  <c r="E19222" i="1" s="1"/>
  <c r="D19223" i="1"/>
  <c r="E19223" i="1" s="1"/>
  <c r="D19224" i="1"/>
  <c r="E19224" i="1" s="1"/>
  <c r="D19225" i="1"/>
  <c r="E19225" i="1" s="1"/>
  <c r="D19226" i="1"/>
  <c r="E19226" i="1" s="1"/>
  <c r="D19227" i="1"/>
  <c r="E19227" i="1" s="1"/>
  <c r="D19228" i="1"/>
  <c r="E19228" i="1" s="1"/>
  <c r="D19229" i="1"/>
  <c r="E19229" i="1" s="1"/>
  <c r="D19230" i="1"/>
  <c r="E19230" i="1" s="1"/>
  <c r="D19231" i="1"/>
  <c r="E19231" i="1" s="1"/>
  <c r="D19232" i="1"/>
  <c r="E19232" i="1" s="1"/>
  <c r="D19233" i="1"/>
  <c r="E19233" i="1" s="1"/>
  <c r="D19234" i="1"/>
  <c r="E19234" i="1" s="1"/>
  <c r="D19235" i="1"/>
  <c r="E19235" i="1" s="1"/>
  <c r="D19236" i="1"/>
  <c r="E19236" i="1" s="1"/>
  <c r="D19237" i="1"/>
  <c r="E19237" i="1" s="1"/>
  <c r="D19238" i="1"/>
  <c r="E19238" i="1" s="1"/>
  <c r="D19239" i="1"/>
  <c r="E19239" i="1" s="1"/>
  <c r="D19240" i="1"/>
  <c r="E19240" i="1" s="1"/>
  <c r="D19241" i="1"/>
  <c r="E19241" i="1" s="1"/>
  <c r="D19242" i="1"/>
  <c r="E19242" i="1" s="1"/>
  <c r="D19243" i="1"/>
  <c r="E19243" i="1" s="1"/>
  <c r="D19244" i="1"/>
  <c r="E19244" i="1" s="1"/>
  <c r="D19245" i="1"/>
  <c r="E19245" i="1" s="1"/>
  <c r="D19246" i="1"/>
  <c r="E19246" i="1" s="1"/>
  <c r="D19247" i="1"/>
  <c r="E19247" i="1" s="1"/>
  <c r="D19248" i="1"/>
  <c r="E19248" i="1" s="1"/>
  <c r="D19249" i="1"/>
  <c r="E19249" i="1" s="1"/>
  <c r="D19250" i="1"/>
  <c r="E19250" i="1" s="1"/>
  <c r="D19251" i="1"/>
  <c r="E19251" i="1" s="1"/>
  <c r="D19252" i="1"/>
  <c r="E19252" i="1" s="1"/>
  <c r="D19253" i="1"/>
  <c r="E19253" i="1" s="1"/>
  <c r="D19254" i="1"/>
  <c r="E19254" i="1" s="1"/>
  <c r="D19255" i="1"/>
  <c r="E19255" i="1" s="1"/>
  <c r="D19256" i="1"/>
  <c r="E19256" i="1" s="1"/>
  <c r="D19257" i="1"/>
  <c r="E19257" i="1" s="1"/>
  <c r="D19258" i="1"/>
  <c r="E19258" i="1" s="1"/>
  <c r="D19259" i="1"/>
  <c r="E19259" i="1" s="1"/>
  <c r="D19260" i="1"/>
  <c r="E19260" i="1" s="1"/>
  <c r="D19261" i="1"/>
  <c r="E19261" i="1" s="1"/>
  <c r="D19262" i="1"/>
  <c r="E19262" i="1" s="1"/>
  <c r="D19263" i="1"/>
  <c r="E19263" i="1" s="1"/>
  <c r="D19264" i="1"/>
  <c r="E19264" i="1" s="1"/>
  <c r="D19265" i="1"/>
  <c r="E19265" i="1" s="1"/>
  <c r="D19266" i="1"/>
  <c r="E19266" i="1" s="1"/>
  <c r="D19267" i="1"/>
  <c r="E19267" i="1" s="1"/>
  <c r="D19268" i="1"/>
  <c r="E19268" i="1" s="1"/>
  <c r="D19269" i="1"/>
  <c r="E19269" i="1" s="1"/>
  <c r="D19270" i="1"/>
  <c r="E19270" i="1" s="1"/>
  <c r="D19271" i="1"/>
  <c r="E19271" i="1" s="1"/>
  <c r="D19272" i="1"/>
  <c r="E19272" i="1" s="1"/>
  <c r="D19273" i="1"/>
  <c r="E19273" i="1" s="1"/>
  <c r="D19274" i="1"/>
  <c r="E19274" i="1" s="1"/>
  <c r="D19275" i="1"/>
  <c r="E19275" i="1" s="1"/>
  <c r="D19276" i="1"/>
  <c r="E19276" i="1" s="1"/>
  <c r="D19277" i="1"/>
  <c r="E19277" i="1" s="1"/>
  <c r="D19278" i="1"/>
  <c r="E19278" i="1" s="1"/>
  <c r="D19279" i="1"/>
  <c r="E19279" i="1" s="1"/>
  <c r="D19280" i="1"/>
  <c r="E19280" i="1" s="1"/>
  <c r="D19281" i="1"/>
  <c r="E19281" i="1" s="1"/>
  <c r="D19282" i="1"/>
  <c r="E19282" i="1" s="1"/>
  <c r="D19283" i="1"/>
  <c r="E19283" i="1" s="1"/>
  <c r="D19284" i="1"/>
  <c r="E19284" i="1" s="1"/>
  <c r="D19285" i="1"/>
  <c r="E19285" i="1" s="1"/>
  <c r="D19286" i="1"/>
  <c r="E19286" i="1" s="1"/>
  <c r="D19287" i="1"/>
  <c r="E19287" i="1" s="1"/>
  <c r="D19288" i="1"/>
  <c r="E19288" i="1" s="1"/>
  <c r="D19289" i="1"/>
  <c r="E19289" i="1" s="1"/>
  <c r="D19290" i="1"/>
  <c r="E19290" i="1" s="1"/>
  <c r="D19291" i="1"/>
  <c r="E19291" i="1" s="1"/>
  <c r="D19292" i="1"/>
  <c r="E19292" i="1" s="1"/>
  <c r="D19293" i="1"/>
  <c r="E19293" i="1" s="1"/>
  <c r="D19294" i="1"/>
  <c r="E19294" i="1" s="1"/>
  <c r="D19295" i="1"/>
  <c r="E19295" i="1" s="1"/>
  <c r="D19296" i="1"/>
  <c r="E19296" i="1" s="1"/>
  <c r="D19297" i="1"/>
  <c r="E19297" i="1" s="1"/>
  <c r="D19298" i="1"/>
  <c r="E19298" i="1" s="1"/>
  <c r="D19299" i="1"/>
  <c r="E19299" i="1" s="1"/>
  <c r="D19300" i="1"/>
  <c r="E19300" i="1" s="1"/>
  <c r="D19301" i="1"/>
  <c r="E19301" i="1" s="1"/>
  <c r="D19302" i="1"/>
  <c r="E19302" i="1" s="1"/>
  <c r="D19303" i="1"/>
  <c r="E19303" i="1" s="1"/>
  <c r="D19304" i="1"/>
  <c r="E19304" i="1" s="1"/>
  <c r="D19305" i="1"/>
  <c r="E19305" i="1" s="1"/>
  <c r="D19306" i="1"/>
  <c r="E19306" i="1" s="1"/>
  <c r="D19307" i="1"/>
  <c r="E19307" i="1" s="1"/>
  <c r="D19308" i="1"/>
  <c r="E19308" i="1" s="1"/>
  <c r="D19309" i="1"/>
  <c r="E19309" i="1" s="1"/>
  <c r="D19310" i="1"/>
  <c r="E19310" i="1" s="1"/>
  <c r="D19311" i="1"/>
  <c r="E19311" i="1" s="1"/>
  <c r="D19312" i="1"/>
  <c r="E19312" i="1" s="1"/>
  <c r="D19313" i="1"/>
  <c r="E19313" i="1" s="1"/>
  <c r="D19314" i="1"/>
  <c r="E19314" i="1" s="1"/>
  <c r="D19315" i="1"/>
  <c r="E19315" i="1" s="1"/>
  <c r="D19316" i="1"/>
  <c r="E19316" i="1" s="1"/>
  <c r="D19317" i="1"/>
  <c r="E19317" i="1" s="1"/>
  <c r="D19318" i="1"/>
  <c r="E19318" i="1" s="1"/>
  <c r="D19319" i="1"/>
  <c r="E19319" i="1" s="1"/>
  <c r="D19320" i="1"/>
  <c r="E19320" i="1" s="1"/>
  <c r="D19321" i="1"/>
  <c r="E19321" i="1" s="1"/>
  <c r="D19322" i="1"/>
  <c r="E19322" i="1" s="1"/>
  <c r="D19323" i="1"/>
  <c r="E19323" i="1" s="1"/>
  <c r="D19324" i="1"/>
  <c r="E19324" i="1" s="1"/>
  <c r="D19325" i="1"/>
  <c r="E19325" i="1" s="1"/>
  <c r="D19326" i="1"/>
  <c r="E19326" i="1" s="1"/>
  <c r="D19327" i="1"/>
  <c r="E19327" i="1" s="1"/>
  <c r="D19328" i="1"/>
  <c r="E19328" i="1" s="1"/>
  <c r="D19329" i="1"/>
  <c r="E19329" i="1" s="1"/>
  <c r="D19330" i="1"/>
  <c r="E19330" i="1" s="1"/>
  <c r="D19331" i="1"/>
  <c r="E19331" i="1" s="1"/>
  <c r="D19332" i="1"/>
  <c r="E19332" i="1" s="1"/>
  <c r="D19333" i="1"/>
  <c r="E19333" i="1" s="1"/>
  <c r="D19334" i="1"/>
  <c r="E19334" i="1" s="1"/>
  <c r="D19335" i="1"/>
  <c r="E19335" i="1" s="1"/>
  <c r="D19336" i="1"/>
  <c r="E19336" i="1" s="1"/>
  <c r="D19337" i="1"/>
  <c r="E19337" i="1" s="1"/>
  <c r="D19338" i="1"/>
  <c r="E19338" i="1" s="1"/>
  <c r="D19339" i="1"/>
  <c r="E19339" i="1" s="1"/>
  <c r="D19340" i="1"/>
  <c r="E19340" i="1" s="1"/>
  <c r="D19341" i="1"/>
  <c r="E19341" i="1" s="1"/>
  <c r="D19342" i="1"/>
  <c r="E19342" i="1" s="1"/>
  <c r="D19343" i="1"/>
  <c r="E19343" i="1" s="1"/>
  <c r="D19344" i="1"/>
  <c r="E19344" i="1" s="1"/>
  <c r="D19345" i="1"/>
  <c r="E19345" i="1" s="1"/>
  <c r="D19346" i="1"/>
  <c r="E19346" i="1" s="1"/>
  <c r="D19347" i="1"/>
  <c r="E19347" i="1" s="1"/>
  <c r="D19348" i="1"/>
  <c r="E19348" i="1" s="1"/>
  <c r="D19349" i="1"/>
  <c r="E19349" i="1" s="1"/>
  <c r="D19350" i="1"/>
  <c r="E19350" i="1" s="1"/>
  <c r="D19351" i="1"/>
  <c r="E19351" i="1" s="1"/>
  <c r="D19352" i="1"/>
  <c r="E19352" i="1" s="1"/>
  <c r="D19353" i="1"/>
  <c r="E19353" i="1" s="1"/>
  <c r="D19354" i="1"/>
  <c r="E19354" i="1" s="1"/>
  <c r="D19355" i="1"/>
  <c r="E19355" i="1" s="1"/>
  <c r="D19356" i="1"/>
  <c r="E19356" i="1" s="1"/>
  <c r="D19357" i="1"/>
  <c r="E19357" i="1" s="1"/>
  <c r="D19358" i="1"/>
  <c r="E19358" i="1" s="1"/>
  <c r="D19359" i="1"/>
  <c r="E19359" i="1" s="1"/>
  <c r="D19360" i="1"/>
  <c r="E19360" i="1" s="1"/>
  <c r="D19361" i="1"/>
  <c r="E19361" i="1" s="1"/>
  <c r="D19362" i="1"/>
  <c r="E19362" i="1" s="1"/>
  <c r="D19363" i="1"/>
  <c r="E19363" i="1" s="1"/>
  <c r="D19364" i="1"/>
  <c r="E19364" i="1" s="1"/>
  <c r="D19365" i="1"/>
  <c r="E19365" i="1" s="1"/>
  <c r="D19366" i="1"/>
  <c r="E19366" i="1" s="1"/>
  <c r="D19367" i="1"/>
  <c r="E19367" i="1" s="1"/>
  <c r="D19368" i="1"/>
  <c r="E19368" i="1" s="1"/>
  <c r="D19369" i="1"/>
  <c r="E19369" i="1" s="1"/>
  <c r="D19370" i="1"/>
  <c r="E19370" i="1" s="1"/>
  <c r="D19371" i="1"/>
  <c r="E19371" i="1" s="1"/>
  <c r="D19372" i="1"/>
  <c r="E19372" i="1" s="1"/>
  <c r="D19373" i="1"/>
  <c r="E19373" i="1" s="1"/>
  <c r="D19374" i="1"/>
  <c r="E19374" i="1" s="1"/>
  <c r="D19375" i="1"/>
  <c r="E19375" i="1" s="1"/>
  <c r="D19376" i="1"/>
  <c r="E19376" i="1" s="1"/>
  <c r="D19377" i="1"/>
  <c r="E19377" i="1" s="1"/>
  <c r="D19378" i="1"/>
  <c r="E19378" i="1" s="1"/>
  <c r="D19379" i="1"/>
  <c r="E19379" i="1" s="1"/>
  <c r="D19380" i="1"/>
  <c r="E19380" i="1" s="1"/>
  <c r="D19381" i="1"/>
  <c r="E19381" i="1" s="1"/>
  <c r="D19382" i="1"/>
  <c r="E19382" i="1" s="1"/>
  <c r="D19383" i="1"/>
  <c r="E19383" i="1" s="1"/>
  <c r="D19384" i="1"/>
  <c r="E19384" i="1" s="1"/>
  <c r="D19385" i="1"/>
  <c r="E19385" i="1" s="1"/>
  <c r="D19386" i="1"/>
  <c r="E19386" i="1" s="1"/>
  <c r="D19387" i="1"/>
  <c r="E19387" i="1" s="1"/>
  <c r="D19388" i="1"/>
  <c r="E19388" i="1" s="1"/>
  <c r="D19389" i="1"/>
  <c r="E19389" i="1" s="1"/>
  <c r="D19390" i="1"/>
  <c r="E19390" i="1" s="1"/>
  <c r="D19391" i="1"/>
  <c r="E19391" i="1" s="1"/>
  <c r="D19392" i="1"/>
  <c r="E19392" i="1" s="1"/>
  <c r="D19393" i="1"/>
  <c r="E19393" i="1" s="1"/>
  <c r="D19394" i="1"/>
  <c r="E19394" i="1" s="1"/>
  <c r="D19395" i="1"/>
  <c r="E19395" i="1" s="1"/>
  <c r="D19396" i="1"/>
  <c r="E19396" i="1" s="1"/>
  <c r="D19397" i="1"/>
  <c r="E19397" i="1" s="1"/>
  <c r="D19398" i="1"/>
  <c r="E19398" i="1" s="1"/>
  <c r="D19399" i="1"/>
  <c r="E19399" i="1" s="1"/>
  <c r="D19400" i="1"/>
  <c r="E19400" i="1" s="1"/>
  <c r="D19401" i="1"/>
  <c r="E19401" i="1" s="1"/>
  <c r="D19402" i="1"/>
  <c r="E19402" i="1" s="1"/>
  <c r="D19403" i="1"/>
  <c r="E19403" i="1" s="1"/>
  <c r="D19404" i="1"/>
  <c r="E19404" i="1" s="1"/>
  <c r="D19405" i="1"/>
  <c r="E19405" i="1" s="1"/>
  <c r="D19406" i="1"/>
  <c r="E19406" i="1" s="1"/>
  <c r="D19407" i="1"/>
  <c r="E19407" i="1" s="1"/>
  <c r="D19408" i="1"/>
  <c r="E19408" i="1" s="1"/>
  <c r="D19409" i="1"/>
  <c r="E19409" i="1" s="1"/>
  <c r="D19410" i="1"/>
  <c r="E19410" i="1" s="1"/>
  <c r="D19411" i="1"/>
  <c r="E19411" i="1" s="1"/>
  <c r="D19412" i="1"/>
  <c r="E19412" i="1" s="1"/>
  <c r="D19413" i="1"/>
  <c r="E19413" i="1" s="1"/>
  <c r="D19414" i="1"/>
  <c r="E19414" i="1" s="1"/>
  <c r="D19415" i="1"/>
  <c r="E19415" i="1" s="1"/>
  <c r="D19416" i="1"/>
  <c r="E19416" i="1" s="1"/>
  <c r="D19417" i="1"/>
  <c r="E19417" i="1" s="1"/>
  <c r="D19418" i="1"/>
  <c r="E19418" i="1" s="1"/>
  <c r="D19419" i="1"/>
  <c r="E19419" i="1" s="1"/>
  <c r="D19420" i="1"/>
  <c r="E19420" i="1" s="1"/>
  <c r="D19421" i="1"/>
  <c r="E19421" i="1" s="1"/>
  <c r="D19422" i="1"/>
  <c r="E19422" i="1" s="1"/>
  <c r="D19423" i="1"/>
  <c r="E19423" i="1" s="1"/>
  <c r="D19424" i="1"/>
  <c r="E19424" i="1" s="1"/>
  <c r="D19425" i="1"/>
  <c r="E19425" i="1" s="1"/>
  <c r="D19426" i="1"/>
  <c r="E19426" i="1" s="1"/>
  <c r="D19427" i="1"/>
  <c r="E19427" i="1" s="1"/>
  <c r="D19428" i="1"/>
  <c r="E19428" i="1" s="1"/>
  <c r="D19429" i="1"/>
  <c r="E19429" i="1" s="1"/>
  <c r="D19430" i="1"/>
  <c r="E19430" i="1" s="1"/>
  <c r="D19431" i="1"/>
  <c r="E19431" i="1" s="1"/>
  <c r="D19432" i="1"/>
  <c r="E19432" i="1" s="1"/>
  <c r="D19433" i="1"/>
  <c r="E19433" i="1" s="1"/>
  <c r="D19434" i="1"/>
  <c r="E19434" i="1" s="1"/>
  <c r="D19435" i="1"/>
  <c r="E19435" i="1" s="1"/>
  <c r="D19436" i="1"/>
  <c r="E19436" i="1" s="1"/>
  <c r="D19437" i="1"/>
  <c r="E19437" i="1" s="1"/>
  <c r="D19438" i="1"/>
  <c r="E19438" i="1" s="1"/>
  <c r="D19439" i="1"/>
  <c r="E19439" i="1" s="1"/>
  <c r="D19440" i="1"/>
  <c r="E19440" i="1" s="1"/>
  <c r="D19441" i="1"/>
  <c r="E19441" i="1" s="1"/>
  <c r="D19442" i="1"/>
  <c r="E19442" i="1" s="1"/>
  <c r="D19443" i="1"/>
  <c r="E19443" i="1" s="1"/>
  <c r="D19444" i="1"/>
  <c r="E19444" i="1" s="1"/>
  <c r="D19445" i="1"/>
  <c r="E19445" i="1" s="1"/>
  <c r="D19446" i="1"/>
  <c r="E19446" i="1" s="1"/>
  <c r="D19447" i="1"/>
  <c r="E19447" i="1" s="1"/>
  <c r="D19448" i="1"/>
  <c r="E19448" i="1" s="1"/>
  <c r="D19449" i="1"/>
  <c r="E19449" i="1" s="1"/>
  <c r="D19450" i="1"/>
  <c r="E19450" i="1" s="1"/>
  <c r="D19451" i="1"/>
  <c r="E19451" i="1" s="1"/>
  <c r="D19452" i="1"/>
  <c r="E19452" i="1" s="1"/>
  <c r="D19453" i="1"/>
  <c r="E19453" i="1" s="1"/>
  <c r="D19454" i="1"/>
  <c r="E19454" i="1" s="1"/>
  <c r="D19455" i="1"/>
  <c r="E19455" i="1" s="1"/>
  <c r="D19456" i="1"/>
  <c r="E19456" i="1" s="1"/>
  <c r="D19457" i="1"/>
  <c r="E19457" i="1" s="1"/>
  <c r="D19458" i="1"/>
  <c r="E19458" i="1" s="1"/>
  <c r="D19459" i="1"/>
  <c r="E19459" i="1" s="1"/>
  <c r="D19460" i="1"/>
  <c r="E19460" i="1" s="1"/>
  <c r="D19461" i="1"/>
  <c r="E19461" i="1" s="1"/>
  <c r="D19462" i="1"/>
  <c r="E19462" i="1" s="1"/>
  <c r="D19463" i="1"/>
  <c r="E19463" i="1" s="1"/>
  <c r="D19464" i="1"/>
  <c r="E19464" i="1" s="1"/>
  <c r="D19465" i="1"/>
  <c r="E19465" i="1" s="1"/>
  <c r="D19466" i="1"/>
  <c r="E19466" i="1" s="1"/>
  <c r="D19467" i="1"/>
  <c r="E19467" i="1" s="1"/>
  <c r="D19468" i="1"/>
  <c r="E19468" i="1" s="1"/>
  <c r="D19469" i="1"/>
  <c r="E19469" i="1" s="1"/>
  <c r="D19470" i="1"/>
  <c r="E19470" i="1" s="1"/>
  <c r="D19471" i="1"/>
  <c r="E19471" i="1" s="1"/>
  <c r="D19472" i="1"/>
  <c r="E19472" i="1" s="1"/>
  <c r="D19473" i="1"/>
  <c r="E19473" i="1" s="1"/>
  <c r="D19474" i="1"/>
  <c r="E19474" i="1" s="1"/>
  <c r="D19475" i="1"/>
  <c r="E19475" i="1" s="1"/>
  <c r="D19476" i="1"/>
  <c r="E19476" i="1" s="1"/>
  <c r="D19477" i="1"/>
  <c r="E19477" i="1" s="1"/>
  <c r="D19478" i="1"/>
  <c r="E19478" i="1" s="1"/>
  <c r="D19479" i="1"/>
  <c r="E19479" i="1" s="1"/>
  <c r="D19480" i="1"/>
  <c r="E19480" i="1" s="1"/>
  <c r="D19481" i="1"/>
  <c r="E19481" i="1" s="1"/>
  <c r="D19482" i="1"/>
  <c r="E19482" i="1" s="1"/>
  <c r="D19483" i="1"/>
  <c r="E19483" i="1" s="1"/>
  <c r="D19484" i="1"/>
  <c r="E19484" i="1" s="1"/>
  <c r="D19485" i="1"/>
  <c r="E19485" i="1" s="1"/>
  <c r="D19486" i="1"/>
  <c r="E19486" i="1" s="1"/>
  <c r="D19487" i="1"/>
  <c r="E19487" i="1" s="1"/>
  <c r="D19488" i="1"/>
  <c r="E19488" i="1" s="1"/>
  <c r="D19489" i="1"/>
  <c r="E19489" i="1" s="1"/>
  <c r="D19490" i="1"/>
  <c r="E19490" i="1" s="1"/>
  <c r="D19491" i="1"/>
  <c r="E19491" i="1" s="1"/>
  <c r="D19492" i="1"/>
  <c r="E19492" i="1" s="1"/>
  <c r="D19493" i="1"/>
  <c r="E19493" i="1" s="1"/>
  <c r="D19494" i="1"/>
  <c r="E19494" i="1" s="1"/>
  <c r="D19495" i="1"/>
  <c r="E19495" i="1" s="1"/>
  <c r="D19496" i="1"/>
  <c r="E19496" i="1" s="1"/>
  <c r="D19497" i="1"/>
  <c r="E19497" i="1" s="1"/>
  <c r="D19498" i="1"/>
  <c r="E19498" i="1" s="1"/>
  <c r="D19499" i="1"/>
  <c r="E19499" i="1" s="1"/>
  <c r="D19500" i="1"/>
  <c r="E19500" i="1" s="1"/>
  <c r="D19501" i="1"/>
  <c r="E19501" i="1" s="1"/>
  <c r="D19502" i="1"/>
  <c r="E19502" i="1" s="1"/>
  <c r="D19503" i="1"/>
  <c r="E19503" i="1" s="1"/>
  <c r="D19504" i="1"/>
  <c r="E19504" i="1" s="1"/>
  <c r="D19505" i="1"/>
  <c r="E19505" i="1" s="1"/>
  <c r="D19506" i="1"/>
  <c r="E19506" i="1" s="1"/>
  <c r="D19507" i="1"/>
  <c r="E19507" i="1" s="1"/>
  <c r="D19508" i="1"/>
  <c r="E19508" i="1" s="1"/>
  <c r="D19509" i="1"/>
  <c r="E19509" i="1" s="1"/>
  <c r="D19510" i="1"/>
  <c r="E19510" i="1" s="1"/>
  <c r="D19511" i="1"/>
  <c r="E19511" i="1" s="1"/>
  <c r="D19512" i="1"/>
  <c r="E19512" i="1" s="1"/>
  <c r="D19513" i="1"/>
  <c r="E19513" i="1" s="1"/>
  <c r="D19514" i="1"/>
  <c r="E19514" i="1" s="1"/>
  <c r="D19515" i="1"/>
  <c r="E19515" i="1" s="1"/>
  <c r="D19516" i="1"/>
  <c r="E19516" i="1" s="1"/>
  <c r="D19517" i="1"/>
  <c r="E19517" i="1" s="1"/>
  <c r="D19518" i="1"/>
  <c r="E19518" i="1" s="1"/>
  <c r="D19519" i="1"/>
  <c r="E19519" i="1" s="1"/>
  <c r="D19520" i="1"/>
  <c r="E19520" i="1" s="1"/>
  <c r="D19521" i="1"/>
  <c r="E19521" i="1" s="1"/>
  <c r="D19522" i="1"/>
  <c r="E19522" i="1" s="1"/>
  <c r="D19523" i="1"/>
  <c r="E19523" i="1" s="1"/>
  <c r="D19524" i="1"/>
  <c r="E19524" i="1" s="1"/>
  <c r="D19525" i="1"/>
  <c r="E19525" i="1" s="1"/>
  <c r="D19526" i="1"/>
  <c r="E19526" i="1" s="1"/>
  <c r="D19527" i="1"/>
  <c r="E19527" i="1" s="1"/>
  <c r="D19528" i="1"/>
  <c r="E19528" i="1" s="1"/>
  <c r="D19529" i="1"/>
  <c r="E19529" i="1" s="1"/>
  <c r="D19530" i="1"/>
  <c r="E19530" i="1" s="1"/>
  <c r="D19531" i="1"/>
  <c r="E19531" i="1" s="1"/>
  <c r="D19532" i="1"/>
  <c r="E19532" i="1" s="1"/>
  <c r="D19533" i="1"/>
  <c r="E19533" i="1" s="1"/>
  <c r="D19534" i="1"/>
  <c r="E19534" i="1" s="1"/>
  <c r="D19535" i="1"/>
  <c r="E19535" i="1" s="1"/>
  <c r="D19536" i="1"/>
  <c r="E19536" i="1" s="1"/>
  <c r="D19537" i="1"/>
  <c r="E19537" i="1" s="1"/>
  <c r="D19538" i="1"/>
  <c r="E19538" i="1" s="1"/>
  <c r="D19539" i="1"/>
  <c r="E19539" i="1" s="1"/>
  <c r="D19540" i="1"/>
  <c r="E19540" i="1" s="1"/>
  <c r="D19541" i="1"/>
  <c r="E19541" i="1" s="1"/>
  <c r="D19542" i="1"/>
  <c r="E19542" i="1" s="1"/>
  <c r="D19543" i="1"/>
  <c r="E19543" i="1" s="1"/>
  <c r="D19544" i="1"/>
  <c r="E19544" i="1" s="1"/>
  <c r="D19545" i="1"/>
  <c r="E19545" i="1" s="1"/>
  <c r="D19546" i="1"/>
  <c r="E19546" i="1" s="1"/>
  <c r="D19547" i="1"/>
  <c r="E19547" i="1" s="1"/>
  <c r="D19548" i="1"/>
  <c r="E19548" i="1" s="1"/>
  <c r="D19549" i="1"/>
  <c r="E19549" i="1" s="1"/>
  <c r="D19550" i="1"/>
  <c r="E19550" i="1" s="1"/>
  <c r="D19551" i="1"/>
  <c r="E19551" i="1" s="1"/>
  <c r="D19552" i="1"/>
  <c r="E19552" i="1" s="1"/>
  <c r="D19553" i="1"/>
  <c r="E19553" i="1" s="1"/>
  <c r="D19554" i="1"/>
  <c r="E19554" i="1" s="1"/>
  <c r="D19555" i="1"/>
  <c r="E19555" i="1" s="1"/>
  <c r="D19556" i="1"/>
  <c r="E19556" i="1" s="1"/>
  <c r="D19557" i="1"/>
  <c r="E19557" i="1" s="1"/>
  <c r="D19558" i="1"/>
  <c r="E19558" i="1" s="1"/>
  <c r="D19559" i="1"/>
  <c r="E19559" i="1" s="1"/>
  <c r="D19560" i="1"/>
  <c r="E19560" i="1" s="1"/>
  <c r="D19561" i="1"/>
  <c r="E19561" i="1" s="1"/>
  <c r="D19562" i="1"/>
  <c r="E19562" i="1" s="1"/>
  <c r="D19563" i="1"/>
  <c r="E19563" i="1" s="1"/>
  <c r="D19564" i="1"/>
  <c r="E19564" i="1" s="1"/>
  <c r="D19565" i="1"/>
  <c r="E19565" i="1" s="1"/>
  <c r="D19566" i="1"/>
  <c r="E19566" i="1" s="1"/>
  <c r="D19567" i="1"/>
  <c r="E19567" i="1" s="1"/>
  <c r="D19568" i="1"/>
  <c r="E19568" i="1" s="1"/>
  <c r="D19569" i="1"/>
  <c r="E19569" i="1" s="1"/>
  <c r="D19570" i="1"/>
  <c r="E19570" i="1" s="1"/>
  <c r="D19571" i="1"/>
  <c r="E19571" i="1" s="1"/>
  <c r="D19572" i="1"/>
  <c r="E19572" i="1" s="1"/>
  <c r="D19573" i="1"/>
  <c r="E19573" i="1" s="1"/>
  <c r="D19574" i="1"/>
  <c r="E19574" i="1" s="1"/>
  <c r="D19575" i="1"/>
  <c r="E19575" i="1" s="1"/>
  <c r="D19576" i="1"/>
  <c r="E19576" i="1" s="1"/>
  <c r="D19577" i="1"/>
  <c r="E19577" i="1" s="1"/>
  <c r="D19578" i="1"/>
  <c r="E19578" i="1" s="1"/>
  <c r="D19579" i="1"/>
  <c r="E19579" i="1" s="1"/>
  <c r="D19580" i="1"/>
  <c r="E19580" i="1" s="1"/>
  <c r="D19581" i="1"/>
  <c r="E19581" i="1" s="1"/>
  <c r="D19582" i="1"/>
  <c r="E19582" i="1" s="1"/>
  <c r="D19583" i="1"/>
  <c r="E19583" i="1" s="1"/>
  <c r="D19584" i="1"/>
  <c r="E19584" i="1" s="1"/>
  <c r="D19585" i="1"/>
  <c r="E19585" i="1" s="1"/>
  <c r="D19586" i="1"/>
  <c r="E19586" i="1" s="1"/>
  <c r="D19587" i="1"/>
  <c r="E19587" i="1" s="1"/>
  <c r="D19588" i="1"/>
  <c r="E19588" i="1" s="1"/>
  <c r="D19589" i="1"/>
  <c r="E19589" i="1" s="1"/>
  <c r="D19590" i="1"/>
  <c r="E19590" i="1" s="1"/>
  <c r="D19591" i="1"/>
  <c r="E19591" i="1" s="1"/>
  <c r="D19592" i="1"/>
  <c r="E19592" i="1" s="1"/>
  <c r="D19593" i="1"/>
  <c r="E19593" i="1" s="1"/>
  <c r="D19594" i="1"/>
  <c r="E19594" i="1" s="1"/>
  <c r="D19595" i="1"/>
  <c r="E19595" i="1" s="1"/>
  <c r="D19596" i="1"/>
  <c r="E19596" i="1" s="1"/>
  <c r="D19597" i="1"/>
  <c r="E19597" i="1" s="1"/>
  <c r="D19598" i="1"/>
  <c r="E19598" i="1" s="1"/>
  <c r="D19599" i="1"/>
  <c r="E19599" i="1" s="1"/>
  <c r="D19600" i="1"/>
  <c r="E19600" i="1" s="1"/>
  <c r="D19601" i="1"/>
  <c r="E19601" i="1" s="1"/>
  <c r="D19602" i="1"/>
  <c r="E19602" i="1" s="1"/>
  <c r="D19603" i="1"/>
  <c r="E19603" i="1" s="1"/>
  <c r="D19604" i="1"/>
  <c r="E19604" i="1" s="1"/>
  <c r="D19605" i="1"/>
  <c r="E19605" i="1" s="1"/>
  <c r="D19606" i="1"/>
  <c r="E19606" i="1" s="1"/>
  <c r="D19607" i="1"/>
  <c r="E19607" i="1" s="1"/>
  <c r="D19608" i="1"/>
  <c r="E19608" i="1" s="1"/>
  <c r="D19609" i="1"/>
  <c r="E19609" i="1" s="1"/>
  <c r="D19610" i="1"/>
  <c r="E19610" i="1" s="1"/>
  <c r="D19611" i="1"/>
  <c r="E19611" i="1" s="1"/>
  <c r="D19612" i="1"/>
  <c r="E19612" i="1" s="1"/>
  <c r="D19613" i="1"/>
  <c r="E19613" i="1" s="1"/>
  <c r="D19614" i="1"/>
  <c r="E19614" i="1" s="1"/>
  <c r="D19615" i="1"/>
  <c r="E19615" i="1" s="1"/>
  <c r="D19616" i="1"/>
  <c r="E19616" i="1" s="1"/>
  <c r="D19617" i="1"/>
  <c r="E19617" i="1" s="1"/>
  <c r="D19618" i="1"/>
  <c r="E19618" i="1" s="1"/>
  <c r="D19619" i="1"/>
  <c r="E19619" i="1" s="1"/>
  <c r="D19620" i="1"/>
  <c r="E19620" i="1" s="1"/>
  <c r="D19621" i="1"/>
  <c r="E19621" i="1" s="1"/>
  <c r="D19622" i="1"/>
  <c r="E19622" i="1" s="1"/>
  <c r="D19623" i="1"/>
  <c r="E19623" i="1" s="1"/>
  <c r="D19624" i="1"/>
  <c r="E19624" i="1" s="1"/>
  <c r="D19625" i="1"/>
  <c r="E19625" i="1" s="1"/>
  <c r="D19626" i="1"/>
  <c r="E19626" i="1" s="1"/>
  <c r="D19627" i="1"/>
  <c r="E19627" i="1" s="1"/>
  <c r="D19628" i="1"/>
  <c r="E19628" i="1" s="1"/>
  <c r="D19629" i="1"/>
  <c r="E19629" i="1" s="1"/>
  <c r="D19630" i="1"/>
  <c r="E19630" i="1" s="1"/>
  <c r="D19631" i="1"/>
  <c r="E19631" i="1" s="1"/>
  <c r="D19632" i="1"/>
  <c r="E19632" i="1" s="1"/>
  <c r="D19633" i="1"/>
  <c r="E19633" i="1" s="1"/>
  <c r="D19634" i="1"/>
  <c r="E19634" i="1" s="1"/>
  <c r="D19635" i="1"/>
  <c r="E19635" i="1" s="1"/>
  <c r="D19636" i="1"/>
  <c r="E19636" i="1" s="1"/>
  <c r="D19637" i="1"/>
  <c r="E19637" i="1" s="1"/>
  <c r="D19638" i="1"/>
  <c r="E19638" i="1" s="1"/>
  <c r="D19639" i="1"/>
  <c r="E19639" i="1" s="1"/>
  <c r="D19640" i="1"/>
  <c r="E19640" i="1" s="1"/>
  <c r="D19641" i="1"/>
  <c r="E19641" i="1" s="1"/>
  <c r="D19642" i="1"/>
  <c r="E19642" i="1" s="1"/>
  <c r="D19643" i="1"/>
  <c r="E19643" i="1" s="1"/>
  <c r="D19644" i="1"/>
  <c r="E19644" i="1" s="1"/>
  <c r="D19645" i="1"/>
  <c r="E19645" i="1" s="1"/>
  <c r="D19646" i="1"/>
  <c r="E19646" i="1" s="1"/>
  <c r="D19647" i="1"/>
  <c r="E19647" i="1" s="1"/>
  <c r="D19648" i="1"/>
  <c r="E19648" i="1" s="1"/>
  <c r="D19649" i="1"/>
  <c r="E19649" i="1" s="1"/>
  <c r="D19650" i="1"/>
  <c r="E19650" i="1" s="1"/>
  <c r="D19651" i="1"/>
  <c r="E19651" i="1" s="1"/>
  <c r="D19652" i="1"/>
  <c r="E19652" i="1" s="1"/>
  <c r="D19653" i="1"/>
  <c r="E19653" i="1" s="1"/>
  <c r="D19654" i="1"/>
  <c r="E19654" i="1" s="1"/>
  <c r="D19655" i="1"/>
  <c r="E19655" i="1" s="1"/>
  <c r="D19656" i="1"/>
  <c r="E19656" i="1" s="1"/>
  <c r="D19657" i="1"/>
  <c r="E19657" i="1" s="1"/>
  <c r="D19658" i="1"/>
  <c r="E19658" i="1" s="1"/>
  <c r="D19659" i="1"/>
  <c r="E19659" i="1" s="1"/>
  <c r="D19660" i="1"/>
  <c r="E19660" i="1" s="1"/>
  <c r="D19661" i="1"/>
  <c r="E19661" i="1" s="1"/>
  <c r="D19662" i="1"/>
  <c r="E19662" i="1" s="1"/>
  <c r="D19663" i="1"/>
  <c r="E19663" i="1" s="1"/>
  <c r="D19664" i="1"/>
  <c r="E19664" i="1" s="1"/>
  <c r="D19665" i="1"/>
  <c r="E19665" i="1" s="1"/>
  <c r="D19666" i="1"/>
  <c r="E19666" i="1" s="1"/>
  <c r="D19667" i="1"/>
  <c r="E19667" i="1" s="1"/>
  <c r="D19668" i="1"/>
  <c r="E19668" i="1" s="1"/>
  <c r="D19669" i="1"/>
  <c r="E19669" i="1" s="1"/>
  <c r="D19670" i="1"/>
  <c r="E19670" i="1" s="1"/>
  <c r="D19671" i="1"/>
  <c r="E19671" i="1" s="1"/>
  <c r="D19672" i="1"/>
  <c r="E19672" i="1" s="1"/>
  <c r="D19673" i="1"/>
  <c r="E19673" i="1" s="1"/>
  <c r="D19674" i="1"/>
  <c r="E19674" i="1" s="1"/>
  <c r="D19675" i="1"/>
  <c r="E19675" i="1" s="1"/>
  <c r="D19676" i="1"/>
  <c r="E19676" i="1" s="1"/>
  <c r="D19677" i="1"/>
  <c r="E19677" i="1" s="1"/>
  <c r="D19678" i="1"/>
  <c r="E19678" i="1" s="1"/>
  <c r="D19679" i="1"/>
  <c r="E19679" i="1" s="1"/>
  <c r="D19680" i="1"/>
  <c r="E19680" i="1" s="1"/>
  <c r="D19681" i="1"/>
  <c r="E19681" i="1" s="1"/>
  <c r="D19682" i="1"/>
  <c r="E19682" i="1" s="1"/>
  <c r="D19683" i="1"/>
  <c r="E19683" i="1" s="1"/>
  <c r="D19684" i="1"/>
  <c r="E19684" i="1" s="1"/>
  <c r="D19685" i="1"/>
  <c r="E19685" i="1" s="1"/>
  <c r="D19686" i="1"/>
  <c r="E19686" i="1" s="1"/>
  <c r="D19687" i="1"/>
  <c r="E19687" i="1" s="1"/>
  <c r="D19688" i="1"/>
  <c r="E19688" i="1" s="1"/>
  <c r="D19689" i="1"/>
  <c r="E19689" i="1" s="1"/>
  <c r="D19690" i="1"/>
  <c r="E19690" i="1" s="1"/>
  <c r="D19691" i="1"/>
  <c r="E19691" i="1" s="1"/>
  <c r="D19692" i="1"/>
  <c r="E19692" i="1" s="1"/>
  <c r="D19693" i="1"/>
  <c r="E19693" i="1" s="1"/>
  <c r="D19694" i="1"/>
  <c r="E19694" i="1" s="1"/>
  <c r="D19695" i="1"/>
  <c r="E19695" i="1" s="1"/>
  <c r="D19696" i="1"/>
  <c r="E19696" i="1" s="1"/>
  <c r="D19697" i="1"/>
  <c r="E19697" i="1" s="1"/>
  <c r="D19698" i="1"/>
  <c r="E19698" i="1" s="1"/>
  <c r="D19699" i="1"/>
  <c r="E19699" i="1" s="1"/>
  <c r="D19700" i="1"/>
  <c r="E19700" i="1" s="1"/>
  <c r="D19701" i="1"/>
  <c r="E19701" i="1" s="1"/>
  <c r="D19702" i="1"/>
  <c r="E19702" i="1" s="1"/>
  <c r="D19703" i="1"/>
  <c r="E19703" i="1" s="1"/>
  <c r="D19704" i="1"/>
  <c r="E19704" i="1" s="1"/>
  <c r="D19705" i="1"/>
  <c r="E19705" i="1" s="1"/>
  <c r="D19706" i="1"/>
  <c r="E19706" i="1" s="1"/>
  <c r="D19707" i="1"/>
  <c r="E19707" i="1" s="1"/>
  <c r="D19708" i="1"/>
  <c r="E19708" i="1" s="1"/>
  <c r="D19709" i="1"/>
  <c r="E19709" i="1" s="1"/>
  <c r="D19710" i="1"/>
  <c r="E19710" i="1" s="1"/>
  <c r="D19711" i="1"/>
  <c r="E19711" i="1" s="1"/>
  <c r="D19712" i="1"/>
  <c r="E19712" i="1" s="1"/>
  <c r="D19713" i="1"/>
  <c r="E19713" i="1" s="1"/>
  <c r="D19714" i="1"/>
  <c r="E19714" i="1" s="1"/>
  <c r="D19715" i="1"/>
  <c r="E19715" i="1" s="1"/>
  <c r="D19716" i="1"/>
  <c r="E19716" i="1" s="1"/>
  <c r="D19717" i="1"/>
  <c r="E19717" i="1" s="1"/>
  <c r="D19718" i="1"/>
  <c r="E19718" i="1" s="1"/>
  <c r="D19719" i="1"/>
  <c r="E19719" i="1" s="1"/>
  <c r="D19720" i="1"/>
  <c r="E19720" i="1" s="1"/>
  <c r="D19721" i="1"/>
  <c r="E19721" i="1" s="1"/>
  <c r="D19722" i="1"/>
  <c r="E19722" i="1" s="1"/>
  <c r="D19723" i="1"/>
  <c r="E19723" i="1" s="1"/>
  <c r="D19724" i="1"/>
  <c r="E19724" i="1" s="1"/>
  <c r="D19725" i="1"/>
  <c r="E19725" i="1" s="1"/>
  <c r="D19726" i="1"/>
  <c r="E19726" i="1" s="1"/>
  <c r="D19727" i="1"/>
  <c r="E19727" i="1" s="1"/>
  <c r="D19728" i="1"/>
  <c r="E19728" i="1" s="1"/>
  <c r="D19729" i="1"/>
  <c r="E19729" i="1" s="1"/>
  <c r="D19730" i="1"/>
  <c r="E19730" i="1" s="1"/>
  <c r="D19731" i="1"/>
  <c r="E19731" i="1" s="1"/>
  <c r="D19732" i="1"/>
  <c r="E19732" i="1" s="1"/>
  <c r="D19733" i="1"/>
  <c r="E19733" i="1" s="1"/>
  <c r="D19734" i="1"/>
  <c r="E19734" i="1" s="1"/>
  <c r="D19735" i="1"/>
  <c r="E19735" i="1" s="1"/>
  <c r="D19736" i="1"/>
  <c r="E19736" i="1" s="1"/>
  <c r="D19737" i="1"/>
  <c r="E19737" i="1" s="1"/>
  <c r="D19738" i="1"/>
  <c r="E19738" i="1" s="1"/>
  <c r="D19739" i="1"/>
  <c r="E19739" i="1" s="1"/>
  <c r="D19740" i="1"/>
  <c r="E19740" i="1" s="1"/>
  <c r="D19741" i="1"/>
  <c r="E19741" i="1" s="1"/>
  <c r="D19742" i="1"/>
  <c r="E19742" i="1" s="1"/>
  <c r="D19743" i="1"/>
  <c r="E19743" i="1" s="1"/>
  <c r="D19744" i="1"/>
  <c r="E19744" i="1" s="1"/>
  <c r="D19745" i="1"/>
  <c r="E19745" i="1" s="1"/>
  <c r="D19746" i="1"/>
  <c r="E19746" i="1" s="1"/>
  <c r="D19747" i="1"/>
  <c r="E19747" i="1" s="1"/>
  <c r="D19748" i="1"/>
  <c r="E19748" i="1" s="1"/>
  <c r="D19749" i="1"/>
  <c r="E19749" i="1" s="1"/>
  <c r="D19750" i="1"/>
  <c r="E19750" i="1" s="1"/>
  <c r="D19751" i="1"/>
  <c r="E19751" i="1" s="1"/>
  <c r="D19752" i="1"/>
  <c r="E19752" i="1" s="1"/>
  <c r="D19753" i="1"/>
  <c r="E19753" i="1" s="1"/>
  <c r="D19754" i="1"/>
  <c r="E19754" i="1" s="1"/>
  <c r="D19755" i="1"/>
  <c r="E19755" i="1" s="1"/>
  <c r="D19756" i="1"/>
  <c r="E19756" i="1" s="1"/>
  <c r="D19757" i="1"/>
  <c r="E19757" i="1" s="1"/>
  <c r="D19758" i="1"/>
  <c r="E19758" i="1" s="1"/>
  <c r="D19759" i="1"/>
  <c r="E19759" i="1" s="1"/>
  <c r="D19760" i="1"/>
  <c r="E19760" i="1" s="1"/>
  <c r="D19761" i="1"/>
  <c r="E19761" i="1" s="1"/>
  <c r="D19762" i="1"/>
  <c r="E19762" i="1" s="1"/>
  <c r="D19763" i="1"/>
  <c r="E19763" i="1" s="1"/>
  <c r="D19764" i="1"/>
  <c r="E19764" i="1" s="1"/>
  <c r="D19765" i="1"/>
  <c r="E19765" i="1" s="1"/>
  <c r="D19766" i="1"/>
  <c r="E19766" i="1" s="1"/>
  <c r="D19767" i="1"/>
  <c r="E19767" i="1" s="1"/>
  <c r="D19768" i="1"/>
  <c r="E19768" i="1" s="1"/>
  <c r="D19769" i="1"/>
  <c r="E19769" i="1" s="1"/>
  <c r="D19770" i="1"/>
  <c r="E19770" i="1" s="1"/>
  <c r="D19771" i="1"/>
  <c r="E19771" i="1" s="1"/>
  <c r="D19772" i="1"/>
  <c r="E19772" i="1" s="1"/>
  <c r="D19773" i="1"/>
  <c r="E19773" i="1" s="1"/>
  <c r="D19774" i="1"/>
  <c r="E19774" i="1" s="1"/>
  <c r="D19775" i="1"/>
  <c r="E19775" i="1" s="1"/>
  <c r="D19776" i="1"/>
  <c r="E19776" i="1" s="1"/>
  <c r="D19777" i="1"/>
  <c r="E19777" i="1" s="1"/>
  <c r="D19778" i="1"/>
  <c r="E19778" i="1" s="1"/>
  <c r="D19779" i="1"/>
  <c r="E19779" i="1" s="1"/>
  <c r="D19780" i="1"/>
  <c r="E19780" i="1" s="1"/>
  <c r="D19781" i="1"/>
  <c r="E19781" i="1" s="1"/>
  <c r="D19782" i="1"/>
  <c r="E19782" i="1" s="1"/>
  <c r="D19783" i="1"/>
  <c r="E19783" i="1" s="1"/>
  <c r="D19784" i="1"/>
  <c r="E19784" i="1" s="1"/>
  <c r="D19785" i="1"/>
  <c r="E19785" i="1" s="1"/>
  <c r="D19786" i="1"/>
  <c r="E19786" i="1" s="1"/>
  <c r="D19787" i="1"/>
  <c r="E19787" i="1" s="1"/>
  <c r="D19788" i="1"/>
  <c r="E19788" i="1" s="1"/>
  <c r="D19789" i="1"/>
  <c r="E19789" i="1" s="1"/>
  <c r="D19790" i="1"/>
  <c r="E19790" i="1" s="1"/>
  <c r="D19791" i="1"/>
  <c r="E19791" i="1" s="1"/>
  <c r="D19792" i="1"/>
  <c r="E19792" i="1" s="1"/>
  <c r="D19793" i="1"/>
  <c r="E19793" i="1" s="1"/>
  <c r="D19794" i="1"/>
  <c r="E19794" i="1" s="1"/>
  <c r="D19795" i="1"/>
  <c r="E19795" i="1" s="1"/>
  <c r="D19796" i="1"/>
  <c r="E19796" i="1" s="1"/>
  <c r="D19797" i="1"/>
  <c r="E19797" i="1" s="1"/>
  <c r="D19798" i="1"/>
  <c r="E19798" i="1" s="1"/>
  <c r="D19799" i="1"/>
  <c r="E19799" i="1" s="1"/>
  <c r="D19800" i="1"/>
  <c r="E19800" i="1" s="1"/>
  <c r="D19801" i="1"/>
  <c r="E19801" i="1" s="1"/>
  <c r="D19802" i="1"/>
  <c r="E19802" i="1" s="1"/>
  <c r="D19803" i="1"/>
  <c r="E19803" i="1" s="1"/>
  <c r="D19804" i="1"/>
  <c r="E19804" i="1" s="1"/>
  <c r="D19805" i="1"/>
  <c r="E19805" i="1" s="1"/>
  <c r="D19806" i="1"/>
  <c r="E19806" i="1" s="1"/>
  <c r="D19807" i="1"/>
  <c r="E19807" i="1" s="1"/>
  <c r="D19808" i="1"/>
  <c r="E19808" i="1" s="1"/>
  <c r="D19809" i="1"/>
  <c r="E19809" i="1" s="1"/>
  <c r="D19810" i="1"/>
  <c r="E19810" i="1" s="1"/>
  <c r="D19811" i="1"/>
  <c r="E19811" i="1" s="1"/>
  <c r="D19812" i="1"/>
  <c r="E19812" i="1" s="1"/>
  <c r="D19813" i="1"/>
  <c r="E19813" i="1" s="1"/>
  <c r="D19814" i="1"/>
  <c r="E19814" i="1" s="1"/>
  <c r="D19815" i="1"/>
  <c r="E19815" i="1" s="1"/>
  <c r="D19816" i="1"/>
  <c r="E19816" i="1" s="1"/>
  <c r="D19817" i="1"/>
  <c r="E19817" i="1" s="1"/>
  <c r="D19818" i="1"/>
  <c r="E19818" i="1" s="1"/>
  <c r="D19819" i="1"/>
  <c r="E19819" i="1" s="1"/>
  <c r="D19820" i="1"/>
  <c r="E19820" i="1" s="1"/>
  <c r="D19821" i="1"/>
  <c r="E19821" i="1" s="1"/>
  <c r="D19822" i="1"/>
  <c r="E19822" i="1" s="1"/>
  <c r="D19823" i="1"/>
  <c r="E19823" i="1" s="1"/>
  <c r="D19824" i="1"/>
  <c r="E19824" i="1" s="1"/>
  <c r="D19825" i="1"/>
  <c r="E19825" i="1" s="1"/>
  <c r="D19826" i="1"/>
  <c r="E19826" i="1" s="1"/>
  <c r="D19827" i="1"/>
  <c r="E19827" i="1" s="1"/>
  <c r="D19828" i="1"/>
  <c r="E19828" i="1" s="1"/>
  <c r="D19829" i="1"/>
  <c r="E19829" i="1" s="1"/>
  <c r="D19830" i="1"/>
  <c r="E19830" i="1" s="1"/>
  <c r="D19831" i="1"/>
  <c r="E19831" i="1" s="1"/>
  <c r="D19832" i="1"/>
  <c r="E19832" i="1" s="1"/>
  <c r="D19833" i="1"/>
  <c r="E19833" i="1" s="1"/>
  <c r="D19834" i="1"/>
  <c r="E19834" i="1" s="1"/>
  <c r="D19835" i="1"/>
  <c r="E19835" i="1" s="1"/>
  <c r="D19836" i="1"/>
  <c r="E19836" i="1" s="1"/>
  <c r="D19837" i="1"/>
  <c r="E19837" i="1" s="1"/>
  <c r="D19838" i="1"/>
  <c r="E19838" i="1" s="1"/>
  <c r="D19839" i="1"/>
  <c r="E19839" i="1" s="1"/>
  <c r="D19840" i="1"/>
  <c r="E19840" i="1" s="1"/>
  <c r="D19841" i="1"/>
  <c r="E19841" i="1" s="1"/>
  <c r="D19842" i="1"/>
  <c r="E19842" i="1" s="1"/>
  <c r="D19843" i="1"/>
  <c r="E19843" i="1" s="1"/>
  <c r="D19844" i="1"/>
  <c r="E19844" i="1" s="1"/>
  <c r="D19845" i="1"/>
  <c r="E19845" i="1" s="1"/>
  <c r="D19846" i="1"/>
  <c r="E19846" i="1" s="1"/>
  <c r="D19847" i="1"/>
  <c r="E19847" i="1" s="1"/>
  <c r="D19848" i="1"/>
  <c r="E19848" i="1" s="1"/>
  <c r="D19849" i="1"/>
  <c r="E19849" i="1" s="1"/>
  <c r="D19850" i="1"/>
  <c r="E19850" i="1" s="1"/>
  <c r="D19851" i="1"/>
  <c r="E19851" i="1" s="1"/>
  <c r="D19852" i="1"/>
  <c r="E19852" i="1" s="1"/>
  <c r="D19853" i="1"/>
  <c r="E19853" i="1" s="1"/>
  <c r="D19854" i="1"/>
  <c r="E19854" i="1" s="1"/>
  <c r="D19855" i="1"/>
  <c r="E19855" i="1" s="1"/>
  <c r="D19856" i="1"/>
  <c r="E19856" i="1" s="1"/>
  <c r="D19857" i="1"/>
  <c r="E19857" i="1" s="1"/>
  <c r="D19858" i="1"/>
  <c r="E19858" i="1" s="1"/>
  <c r="D19859" i="1"/>
  <c r="E19859" i="1" s="1"/>
  <c r="D19860" i="1"/>
  <c r="E19860" i="1" s="1"/>
  <c r="D19861" i="1"/>
  <c r="E19861" i="1" s="1"/>
  <c r="D19862" i="1"/>
  <c r="E19862" i="1" s="1"/>
  <c r="D19863" i="1"/>
  <c r="E19863" i="1" s="1"/>
  <c r="D19864" i="1"/>
  <c r="E19864" i="1" s="1"/>
  <c r="D19865" i="1"/>
  <c r="E19865" i="1" s="1"/>
  <c r="D19866" i="1"/>
  <c r="E19866" i="1" s="1"/>
  <c r="D19867" i="1"/>
  <c r="E19867" i="1" s="1"/>
  <c r="D19868" i="1"/>
  <c r="E19868" i="1" s="1"/>
  <c r="D19869" i="1"/>
  <c r="E19869" i="1" s="1"/>
  <c r="D19870" i="1"/>
  <c r="E19870" i="1" s="1"/>
  <c r="D19871" i="1"/>
  <c r="E19871" i="1" s="1"/>
  <c r="D19872" i="1"/>
  <c r="E19872" i="1" s="1"/>
  <c r="D19873" i="1"/>
  <c r="E19873" i="1" s="1"/>
  <c r="D19874" i="1"/>
  <c r="E19874" i="1" s="1"/>
  <c r="D19875" i="1"/>
  <c r="E19875" i="1" s="1"/>
  <c r="D19876" i="1"/>
  <c r="E19876" i="1" s="1"/>
  <c r="D19877" i="1"/>
  <c r="E19877" i="1" s="1"/>
  <c r="D19878" i="1"/>
  <c r="E19878" i="1" s="1"/>
  <c r="D19879" i="1"/>
  <c r="E19879" i="1" s="1"/>
  <c r="D19880" i="1"/>
  <c r="E19880" i="1" s="1"/>
  <c r="D19881" i="1"/>
  <c r="E19881" i="1" s="1"/>
  <c r="D19882" i="1"/>
  <c r="E19882" i="1" s="1"/>
  <c r="D19883" i="1"/>
  <c r="E19883" i="1" s="1"/>
  <c r="D19884" i="1"/>
  <c r="E19884" i="1" s="1"/>
  <c r="D19885" i="1"/>
  <c r="E19885" i="1" s="1"/>
  <c r="D19886" i="1"/>
  <c r="E19886" i="1" s="1"/>
  <c r="D19887" i="1"/>
  <c r="E19887" i="1" s="1"/>
  <c r="D19888" i="1"/>
  <c r="E19888" i="1" s="1"/>
  <c r="D19889" i="1"/>
  <c r="E19889" i="1" s="1"/>
  <c r="D19890" i="1"/>
  <c r="E19890" i="1" s="1"/>
  <c r="D19891" i="1"/>
  <c r="E19891" i="1" s="1"/>
  <c r="D19892" i="1"/>
  <c r="E19892" i="1" s="1"/>
  <c r="D19893" i="1"/>
  <c r="E19893" i="1" s="1"/>
  <c r="D19894" i="1"/>
  <c r="E19894" i="1" s="1"/>
  <c r="D19895" i="1"/>
  <c r="E19895" i="1" s="1"/>
  <c r="D19896" i="1"/>
  <c r="E19896" i="1" s="1"/>
  <c r="D19897" i="1"/>
  <c r="E19897" i="1" s="1"/>
  <c r="D19898" i="1"/>
  <c r="E19898" i="1" s="1"/>
  <c r="D19899" i="1"/>
  <c r="E19899" i="1" s="1"/>
  <c r="D19900" i="1"/>
  <c r="E19900" i="1" s="1"/>
  <c r="D19901" i="1"/>
  <c r="E19901" i="1" s="1"/>
  <c r="D19902" i="1"/>
  <c r="E19902" i="1" s="1"/>
  <c r="D19903" i="1"/>
  <c r="E19903" i="1" s="1"/>
  <c r="D19904" i="1"/>
  <c r="E19904" i="1" s="1"/>
  <c r="D19905" i="1"/>
  <c r="E19905" i="1" s="1"/>
  <c r="D19906" i="1"/>
  <c r="E19906" i="1" s="1"/>
  <c r="D19907" i="1"/>
  <c r="E19907" i="1" s="1"/>
  <c r="D19908" i="1"/>
  <c r="E19908" i="1" s="1"/>
  <c r="D19909" i="1"/>
  <c r="E19909" i="1" s="1"/>
  <c r="D19910" i="1"/>
  <c r="E19910" i="1" s="1"/>
  <c r="D19911" i="1"/>
  <c r="E19911" i="1" s="1"/>
  <c r="D19912" i="1"/>
  <c r="E19912" i="1" s="1"/>
  <c r="D19913" i="1"/>
  <c r="E19913" i="1" s="1"/>
  <c r="D19914" i="1"/>
  <c r="E19914" i="1" s="1"/>
  <c r="D19915" i="1"/>
  <c r="E19915" i="1" s="1"/>
  <c r="D19916" i="1"/>
  <c r="E19916" i="1" s="1"/>
  <c r="D19917" i="1"/>
  <c r="E19917" i="1" s="1"/>
  <c r="D19918" i="1"/>
  <c r="E19918" i="1" s="1"/>
  <c r="D19919" i="1"/>
  <c r="E19919" i="1" s="1"/>
  <c r="D19920" i="1"/>
  <c r="E19920" i="1" s="1"/>
  <c r="D19921" i="1"/>
  <c r="E19921" i="1" s="1"/>
  <c r="D19922" i="1"/>
  <c r="E19922" i="1" s="1"/>
  <c r="D19923" i="1"/>
  <c r="E19923" i="1" s="1"/>
  <c r="D19924" i="1"/>
  <c r="E19924" i="1" s="1"/>
  <c r="D19925" i="1"/>
  <c r="E19925" i="1" s="1"/>
  <c r="D19926" i="1"/>
  <c r="E19926" i="1" s="1"/>
  <c r="D19927" i="1"/>
  <c r="E19927" i="1" s="1"/>
  <c r="D19928" i="1"/>
  <c r="E19928" i="1" s="1"/>
  <c r="D19929" i="1"/>
  <c r="E19929" i="1" s="1"/>
  <c r="D19930" i="1"/>
  <c r="E19930" i="1" s="1"/>
  <c r="D19931" i="1"/>
  <c r="E19931" i="1" s="1"/>
  <c r="D19932" i="1"/>
  <c r="E19932" i="1" s="1"/>
  <c r="D19933" i="1"/>
  <c r="E19933" i="1" s="1"/>
  <c r="D19934" i="1"/>
  <c r="E19934" i="1" s="1"/>
  <c r="D19935" i="1"/>
  <c r="E19935" i="1" s="1"/>
  <c r="D19936" i="1"/>
  <c r="E19936" i="1" s="1"/>
  <c r="D19937" i="1"/>
  <c r="E19937" i="1" s="1"/>
  <c r="D19938" i="1"/>
  <c r="E19938" i="1" s="1"/>
  <c r="D19939" i="1"/>
  <c r="E19939" i="1" s="1"/>
  <c r="D19940" i="1"/>
  <c r="E19940" i="1" s="1"/>
  <c r="D19941" i="1"/>
  <c r="E19941" i="1" s="1"/>
  <c r="D19942" i="1"/>
  <c r="E19942" i="1" s="1"/>
  <c r="D19943" i="1"/>
  <c r="E19943" i="1" s="1"/>
  <c r="D19944" i="1"/>
  <c r="E19944" i="1" s="1"/>
  <c r="D19945" i="1"/>
  <c r="E19945" i="1" s="1"/>
  <c r="D19946" i="1"/>
  <c r="E19946" i="1" s="1"/>
  <c r="D19947" i="1"/>
  <c r="E19947" i="1" s="1"/>
  <c r="D19948" i="1"/>
  <c r="E19948" i="1" s="1"/>
  <c r="D19949" i="1"/>
  <c r="E19949" i="1" s="1"/>
  <c r="D19950" i="1"/>
  <c r="E19950" i="1" s="1"/>
  <c r="D19951" i="1"/>
  <c r="E19951" i="1" s="1"/>
  <c r="D19952" i="1"/>
  <c r="E19952" i="1" s="1"/>
  <c r="D19953" i="1"/>
  <c r="E19953" i="1" s="1"/>
  <c r="D19954" i="1"/>
  <c r="E19954" i="1" s="1"/>
  <c r="D19955" i="1"/>
  <c r="E19955" i="1" s="1"/>
  <c r="D19956" i="1"/>
  <c r="E19956" i="1" s="1"/>
  <c r="D19957" i="1"/>
  <c r="E19957" i="1" s="1"/>
  <c r="D19958" i="1"/>
  <c r="E19958" i="1" s="1"/>
  <c r="D19959" i="1"/>
  <c r="E19959" i="1" s="1"/>
  <c r="D19960" i="1"/>
  <c r="E19960" i="1" s="1"/>
  <c r="D19961" i="1"/>
  <c r="E19961" i="1" s="1"/>
  <c r="D19962" i="1"/>
  <c r="E19962" i="1" s="1"/>
  <c r="D19963" i="1"/>
  <c r="E19963" i="1" s="1"/>
  <c r="D19964" i="1"/>
  <c r="E19964" i="1" s="1"/>
  <c r="D19965" i="1"/>
  <c r="E19965" i="1" s="1"/>
  <c r="D19966" i="1"/>
  <c r="E19966" i="1" s="1"/>
  <c r="D19967" i="1"/>
  <c r="E19967" i="1" s="1"/>
  <c r="D19968" i="1"/>
  <c r="E19968" i="1" s="1"/>
  <c r="D19969" i="1"/>
  <c r="E19969" i="1" s="1"/>
  <c r="D19970" i="1"/>
  <c r="E19970" i="1" s="1"/>
  <c r="D19971" i="1"/>
  <c r="E19971" i="1" s="1"/>
  <c r="D19972" i="1"/>
  <c r="E19972" i="1" s="1"/>
  <c r="D19973" i="1"/>
  <c r="E19973" i="1" s="1"/>
  <c r="D19974" i="1"/>
  <c r="E19974" i="1" s="1"/>
  <c r="D19975" i="1"/>
  <c r="E19975" i="1" s="1"/>
  <c r="D19976" i="1"/>
  <c r="E19976" i="1" s="1"/>
  <c r="D19977" i="1"/>
  <c r="E19977" i="1" s="1"/>
  <c r="D19978" i="1"/>
  <c r="E19978" i="1" s="1"/>
  <c r="D19979" i="1"/>
  <c r="E19979" i="1" s="1"/>
  <c r="D19980" i="1"/>
  <c r="E19980" i="1" s="1"/>
  <c r="D19981" i="1"/>
  <c r="E19981" i="1" s="1"/>
  <c r="D19982" i="1"/>
  <c r="E19982" i="1" s="1"/>
  <c r="D19983" i="1"/>
  <c r="E19983" i="1" s="1"/>
  <c r="D19984" i="1"/>
  <c r="E19984" i="1" s="1"/>
  <c r="D19985" i="1"/>
  <c r="E19985" i="1" s="1"/>
  <c r="D19986" i="1"/>
  <c r="E19986" i="1" s="1"/>
  <c r="D19987" i="1"/>
  <c r="E19987" i="1" s="1"/>
  <c r="D19988" i="1"/>
  <c r="E19988" i="1" s="1"/>
  <c r="D19989" i="1"/>
  <c r="E19989" i="1" s="1"/>
  <c r="D19990" i="1"/>
  <c r="E19990" i="1" s="1"/>
  <c r="D19991" i="1"/>
  <c r="E19991" i="1" s="1"/>
  <c r="D19992" i="1"/>
  <c r="E19992" i="1" s="1"/>
  <c r="D19993" i="1"/>
  <c r="E19993" i="1" s="1"/>
  <c r="D19994" i="1"/>
  <c r="E19994" i="1" s="1"/>
  <c r="D19995" i="1"/>
  <c r="E19995" i="1" s="1"/>
  <c r="D19996" i="1"/>
  <c r="E19996" i="1" s="1"/>
  <c r="D19997" i="1"/>
  <c r="E19997" i="1" s="1"/>
  <c r="D19998" i="1"/>
  <c r="E19998" i="1" s="1"/>
  <c r="D19999" i="1"/>
  <c r="E19999" i="1" s="1"/>
  <c r="D20000" i="1"/>
  <c r="E20000" i="1" s="1"/>
  <c r="D20001" i="1"/>
  <c r="E20001" i="1" s="1"/>
  <c r="D20002" i="1"/>
  <c r="E20002" i="1" s="1"/>
  <c r="D20003" i="1"/>
  <c r="E20003" i="1" s="1"/>
  <c r="D20004" i="1"/>
  <c r="E20004" i="1" s="1"/>
  <c r="D20005" i="1"/>
  <c r="E20005" i="1" s="1"/>
  <c r="D20006" i="1"/>
  <c r="E20006" i="1" s="1"/>
  <c r="D20007" i="1"/>
  <c r="E20007" i="1" s="1"/>
  <c r="D20008" i="1"/>
  <c r="E20008" i="1" s="1"/>
  <c r="D20009" i="1"/>
  <c r="E20009" i="1" s="1"/>
  <c r="D20010" i="1"/>
  <c r="E20010" i="1" s="1"/>
  <c r="D20011" i="1"/>
  <c r="E20011" i="1" s="1"/>
  <c r="D20012" i="1"/>
  <c r="E20012" i="1" s="1"/>
  <c r="D20013" i="1"/>
  <c r="E20013" i="1" s="1"/>
  <c r="D20014" i="1"/>
  <c r="E20014" i="1" s="1"/>
  <c r="D20015" i="1"/>
  <c r="E20015" i="1" s="1"/>
  <c r="D20016" i="1"/>
  <c r="E20016" i="1" s="1"/>
  <c r="D20017" i="1"/>
  <c r="E20017" i="1" s="1"/>
  <c r="D20018" i="1"/>
  <c r="E20018" i="1" s="1"/>
  <c r="D20019" i="1"/>
  <c r="E20019" i="1" s="1"/>
  <c r="D20020" i="1"/>
  <c r="E20020" i="1" s="1"/>
  <c r="D20021" i="1"/>
  <c r="E20021" i="1" s="1"/>
  <c r="D20022" i="1"/>
  <c r="E20022" i="1" s="1"/>
  <c r="D20023" i="1"/>
  <c r="E20023" i="1" s="1"/>
  <c r="D20024" i="1"/>
  <c r="E20024" i="1" s="1"/>
  <c r="D20025" i="1"/>
  <c r="E20025" i="1" s="1"/>
  <c r="D20026" i="1"/>
  <c r="E20026" i="1" s="1"/>
  <c r="D20027" i="1"/>
  <c r="E20027" i="1" s="1"/>
  <c r="D20028" i="1"/>
  <c r="E20028" i="1" s="1"/>
  <c r="D20029" i="1"/>
  <c r="E20029" i="1" s="1"/>
  <c r="D20030" i="1"/>
  <c r="E20030" i="1" s="1"/>
  <c r="D20031" i="1"/>
  <c r="E20031" i="1" s="1"/>
  <c r="D20032" i="1"/>
  <c r="E20032" i="1" s="1"/>
  <c r="D20033" i="1"/>
  <c r="E20033" i="1" s="1"/>
  <c r="D20034" i="1"/>
  <c r="E20034" i="1" s="1"/>
  <c r="D20035" i="1"/>
  <c r="E20035" i="1" s="1"/>
  <c r="D20036" i="1"/>
  <c r="E20036" i="1" s="1"/>
  <c r="D20037" i="1"/>
  <c r="E20037" i="1" s="1"/>
  <c r="D20038" i="1"/>
  <c r="E20038" i="1" s="1"/>
  <c r="D20039" i="1"/>
  <c r="E20039" i="1" s="1"/>
  <c r="D20040" i="1"/>
  <c r="E20040" i="1" s="1"/>
  <c r="D20041" i="1"/>
  <c r="E20041" i="1" s="1"/>
  <c r="D20042" i="1"/>
  <c r="E20042" i="1" s="1"/>
  <c r="D20043" i="1"/>
  <c r="E20043" i="1" s="1"/>
  <c r="D20044" i="1"/>
  <c r="E20044" i="1" s="1"/>
  <c r="D20045" i="1"/>
  <c r="E20045" i="1" s="1"/>
  <c r="D20046" i="1"/>
  <c r="E20046" i="1" s="1"/>
  <c r="D20047" i="1"/>
  <c r="E20047" i="1" s="1"/>
  <c r="D20048" i="1"/>
  <c r="E20048" i="1" s="1"/>
  <c r="D20049" i="1"/>
  <c r="E20049" i="1" s="1"/>
  <c r="D20050" i="1"/>
  <c r="E20050" i="1" s="1"/>
  <c r="D20051" i="1"/>
  <c r="E20051" i="1" s="1"/>
  <c r="D20052" i="1"/>
  <c r="E20052" i="1" s="1"/>
  <c r="D20053" i="1"/>
  <c r="E20053" i="1" s="1"/>
  <c r="D20054" i="1"/>
  <c r="E20054" i="1" s="1"/>
  <c r="D20055" i="1"/>
  <c r="E20055" i="1" s="1"/>
  <c r="D20056" i="1"/>
  <c r="E20056" i="1" s="1"/>
  <c r="D20057" i="1"/>
  <c r="E20057" i="1" s="1"/>
  <c r="D20058" i="1"/>
  <c r="E20058" i="1" s="1"/>
  <c r="D20059" i="1"/>
  <c r="E20059" i="1" s="1"/>
  <c r="D20060" i="1"/>
  <c r="E20060" i="1" s="1"/>
  <c r="D20061" i="1"/>
  <c r="E20061" i="1" s="1"/>
  <c r="D20062" i="1"/>
  <c r="E20062" i="1" s="1"/>
  <c r="D20063" i="1"/>
  <c r="E20063" i="1" s="1"/>
  <c r="D20064" i="1"/>
  <c r="E20064" i="1" s="1"/>
  <c r="D20065" i="1"/>
  <c r="E20065" i="1" s="1"/>
  <c r="D20066" i="1"/>
  <c r="E20066" i="1" s="1"/>
  <c r="D20067" i="1"/>
  <c r="E20067" i="1" s="1"/>
  <c r="D20068" i="1"/>
  <c r="E20068" i="1" s="1"/>
  <c r="D20069" i="1"/>
  <c r="E20069" i="1" s="1"/>
  <c r="D20070" i="1"/>
  <c r="E20070" i="1" s="1"/>
  <c r="D20071" i="1"/>
  <c r="E20071" i="1" s="1"/>
  <c r="D20072" i="1"/>
  <c r="E20072" i="1" s="1"/>
  <c r="D20073" i="1"/>
  <c r="E20073" i="1" s="1"/>
  <c r="D20074" i="1"/>
  <c r="E20074" i="1" s="1"/>
  <c r="D20075" i="1"/>
  <c r="E20075" i="1" s="1"/>
  <c r="D20076" i="1"/>
  <c r="E20076" i="1" s="1"/>
  <c r="D20077" i="1"/>
  <c r="E20077" i="1" s="1"/>
  <c r="D20078" i="1"/>
  <c r="E20078" i="1" s="1"/>
  <c r="D20079" i="1"/>
  <c r="E20079" i="1" s="1"/>
  <c r="D20080" i="1"/>
  <c r="E20080" i="1" s="1"/>
  <c r="D20081" i="1"/>
  <c r="E20081" i="1" s="1"/>
  <c r="D20082" i="1"/>
  <c r="E20082" i="1" s="1"/>
  <c r="D20083" i="1"/>
  <c r="E20083" i="1" s="1"/>
  <c r="D20084" i="1"/>
  <c r="E20084" i="1" s="1"/>
  <c r="D20085" i="1"/>
  <c r="E20085" i="1" s="1"/>
  <c r="D20086" i="1"/>
  <c r="E20086" i="1" s="1"/>
  <c r="D20087" i="1"/>
  <c r="E20087" i="1" s="1"/>
  <c r="D20088" i="1"/>
  <c r="E20088" i="1" s="1"/>
  <c r="D20089" i="1"/>
  <c r="E20089" i="1" s="1"/>
  <c r="D20090" i="1"/>
  <c r="E20090" i="1" s="1"/>
  <c r="D20091" i="1"/>
  <c r="E20091" i="1" s="1"/>
  <c r="D20092" i="1"/>
  <c r="E20092" i="1" s="1"/>
  <c r="D20093" i="1"/>
  <c r="E20093" i="1" s="1"/>
  <c r="D20094" i="1"/>
  <c r="E20094" i="1" s="1"/>
  <c r="D20095" i="1"/>
  <c r="E20095" i="1" s="1"/>
  <c r="D20096" i="1"/>
  <c r="E20096" i="1" s="1"/>
  <c r="D20097" i="1"/>
  <c r="E20097" i="1" s="1"/>
  <c r="D20098" i="1"/>
  <c r="E20098" i="1" s="1"/>
  <c r="D20099" i="1"/>
  <c r="E20099" i="1" s="1"/>
  <c r="D20100" i="1"/>
  <c r="E20100" i="1" s="1"/>
  <c r="D20101" i="1"/>
  <c r="E20101" i="1" s="1"/>
  <c r="D20102" i="1"/>
  <c r="E20102" i="1" s="1"/>
  <c r="D20103" i="1"/>
  <c r="E20103" i="1" s="1"/>
  <c r="D20104" i="1"/>
  <c r="E20104" i="1" s="1"/>
  <c r="D20105" i="1"/>
  <c r="E20105" i="1" s="1"/>
  <c r="D20106" i="1"/>
  <c r="E20106" i="1" s="1"/>
  <c r="D20107" i="1"/>
  <c r="E20107" i="1" s="1"/>
  <c r="D20108" i="1"/>
  <c r="E20108" i="1" s="1"/>
  <c r="D20109" i="1"/>
  <c r="E20109" i="1" s="1"/>
  <c r="D20110" i="1"/>
  <c r="E20110" i="1" s="1"/>
  <c r="D20111" i="1"/>
  <c r="E20111" i="1" s="1"/>
  <c r="D20112" i="1"/>
  <c r="E20112" i="1" s="1"/>
  <c r="D20113" i="1"/>
  <c r="E20113" i="1" s="1"/>
  <c r="D20114" i="1"/>
  <c r="E20114" i="1" s="1"/>
  <c r="D20115" i="1"/>
  <c r="E20115" i="1" s="1"/>
  <c r="D20116" i="1"/>
  <c r="E20116" i="1" s="1"/>
  <c r="D20117" i="1"/>
  <c r="E20117" i="1" s="1"/>
  <c r="D20118" i="1"/>
  <c r="E20118" i="1" s="1"/>
  <c r="D20119" i="1"/>
  <c r="E20119" i="1" s="1"/>
  <c r="D20120" i="1"/>
  <c r="E20120" i="1" s="1"/>
  <c r="D20121" i="1"/>
  <c r="E20121" i="1" s="1"/>
  <c r="D20122" i="1"/>
  <c r="E20122" i="1" s="1"/>
  <c r="D20123" i="1"/>
  <c r="E20123" i="1" s="1"/>
  <c r="D20124" i="1"/>
  <c r="E20124" i="1" s="1"/>
  <c r="D20125" i="1"/>
  <c r="E20125" i="1" s="1"/>
  <c r="D20126" i="1"/>
  <c r="E20126" i="1" s="1"/>
  <c r="D20127" i="1"/>
  <c r="E20127" i="1" s="1"/>
  <c r="D20128" i="1"/>
  <c r="E20128" i="1" s="1"/>
  <c r="D20129" i="1"/>
  <c r="E20129" i="1" s="1"/>
  <c r="D20130" i="1"/>
  <c r="E20130" i="1" s="1"/>
  <c r="D20131" i="1"/>
  <c r="E20131" i="1" s="1"/>
  <c r="D20132" i="1"/>
  <c r="E20132" i="1" s="1"/>
  <c r="D20133" i="1"/>
  <c r="E20133" i="1" s="1"/>
  <c r="D20134" i="1"/>
  <c r="E20134" i="1" s="1"/>
  <c r="D20135" i="1"/>
  <c r="E20135" i="1" s="1"/>
  <c r="D20136" i="1"/>
  <c r="E20136" i="1" s="1"/>
  <c r="D20137" i="1"/>
  <c r="E20137" i="1" s="1"/>
  <c r="D20138" i="1"/>
  <c r="E20138" i="1" s="1"/>
  <c r="D20139" i="1"/>
  <c r="E20139" i="1" s="1"/>
  <c r="D20140" i="1"/>
  <c r="E20140" i="1" s="1"/>
  <c r="D20141" i="1"/>
  <c r="E20141" i="1" s="1"/>
  <c r="D20142" i="1"/>
  <c r="E20142" i="1" s="1"/>
  <c r="D20143" i="1"/>
  <c r="E20143" i="1" s="1"/>
  <c r="D20144" i="1"/>
  <c r="E20144" i="1" s="1"/>
  <c r="D20145" i="1"/>
  <c r="E20145" i="1" s="1"/>
  <c r="D20146" i="1"/>
  <c r="E20146" i="1" s="1"/>
  <c r="D20147" i="1"/>
  <c r="E20147" i="1" s="1"/>
  <c r="D20148" i="1"/>
  <c r="E20148" i="1" s="1"/>
  <c r="D20149" i="1"/>
  <c r="E20149" i="1" s="1"/>
  <c r="D20150" i="1"/>
  <c r="E20150" i="1" s="1"/>
  <c r="D20151" i="1"/>
  <c r="E20151" i="1" s="1"/>
  <c r="D20152" i="1"/>
  <c r="E20152" i="1" s="1"/>
  <c r="D20153" i="1"/>
  <c r="E20153" i="1" s="1"/>
  <c r="D20154" i="1"/>
  <c r="E20154" i="1" s="1"/>
  <c r="D20155" i="1"/>
  <c r="E20155" i="1" s="1"/>
  <c r="D20156" i="1"/>
  <c r="E20156" i="1" s="1"/>
  <c r="D20157" i="1"/>
  <c r="E20157" i="1" s="1"/>
  <c r="D20158" i="1"/>
  <c r="E20158" i="1" s="1"/>
  <c r="D20159" i="1"/>
  <c r="E20159" i="1" s="1"/>
  <c r="D20160" i="1"/>
  <c r="E20160" i="1" s="1"/>
  <c r="D20161" i="1"/>
  <c r="E20161" i="1" s="1"/>
  <c r="D20162" i="1"/>
  <c r="E20162" i="1" s="1"/>
  <c r="D20163" i="1"/>
  <c r="E20163" i="1" s="1"/>
  <c r="D20164" i="1"/>
  <c r="E20164" i="1" s="1"/>
  <c r="D20165" i="1"/>
  <c r="E20165" i="1" s="1"/>
  <c r="D20166" i="1"/>
  <c r="E20166" i="1" s="1"/>
  <c r="D20167" i="1"/>
  <c r="E20167" i="1" s="1"/>
  <c r="D20168" i="1"/>
  <c r="E20168" i="1" s="1"/>
  <c r="D20169" i="1"/>
  <c r="E20169" i="1" s="1"/>
  <c r="D20170" i="1"/>
  <c r="E20170" i="1" s="1"/>
  <c r="D20171" i="1"/>
  <c r="E20171" i="1" s="1"/>
  <c r="D20172" i="1"/>
  <c r="E20172" i="1" s="1"/>
  <c r="D20173" i="1"/>
  <c r="E20173" i="1" s="1"/>
  <c r="D20174" i="1"/>
  <c r="E20174" i="1" s="1"/>
  <c r="D20175" i="1"/>
  <c r="E20175" i="1" s="1"/>
  <c r="D20176" i="1"/>
  <c r="E20176" i="1" s="1"/>
  <c r="D20177" i="1"/>
  <c r="E20177" i="1" s="1"/>
  <c r="D20178" i="1"/>
  <c r="E20178" i="1" s="1"/>
  <c r="D20179" i="1"/>
  <c r="E20179" i="1" s="1"/>
  <c r="D20180" i="1"/>
  <c r="E20180" i="1" s="1"/>
  <c r="D20181" i="1"/>
  <c r="E20181" i="1" s="1"/>
  <c r="D20182" i="1"/>
  <c r="E20182" i="1" s="1"/>
  <c r="D20183" i="1"/>
  <c r="E20183" i="1" s="1"/>
  <c r="D20184" i="1"/>
  <c r="E20184" i="1" s="1"/>
  <c r="D20185" i="1"/>
  <c r="E20185" i="1" s="1"/>
  <c r="D20186" i="1"/>
  <c r="E20186" i="1" s="1"/>
  <c r="D20187" i="1"/>
  <c r="E20187" i="1" s="1"/>
  <c r="D20188" i="1"/>
  <c r="E20188" i="1" s="1"/>
  <c r="D20189" i="1"/>
  <c r="E20189" i="1" s="1"/>
  <c r="D20190" i="1"/>
  <c r="E20190" i="1" s="1"/>
  <c r="D20191" i="1"/>
  <c r="E20191" i="1" s="1"/>
  <c r="D20192" i="1"/>
  <c r="E20192" i="1" s="1"/>
  <c r="D20193" i="1"/>
  <c r="E20193" i="1" s="1"/>
  <c r="D20194" i="1"/>
  <c r="E20194" i="1" s="1"/>
  <c r="D20195" i="1"/>
  <c r="E20195" i="1" s="1"/>
  <c r="D20196" i="1"/>
  <c r="E20196" i="1" s="1"/>
  <c r="D20197" i="1"/>
  <c r="E20197" i="1" s="1"/>
  <c r="D20198" i="1"/>
  <c r="E20198" i="1" s="1"/>
  <c r="D20199" i="1"/>
  <c r="E20199" i="1" s="1"/>
  <c r="D20200" i="1"/>
  <c r="E20200" i="1" s="1"/>
  <c r="D20201" i="1"/>
  <c r="E20201" i="1" s="1"/>
  <c r="D20202" i="1"/>
  <c r="E20202" i="1" s="1"/>
  <c r="D20203" i="1"/>
  <c r="E20203" i="1" s="1"/>
  <c r="D20204" i="1"/>
  <c r="E20204" i="1" s="1"/>
  <c r="D20205" i="1"/>
  <c r="E20205" i="1" s="1"/>
  <c r="D20206" i="1"/>
  <c r="E20206" i="1" s="1"/>
  <c r="D20207" i="1"/>
  <c r="E20207" i="1" s="1"/>
  <c r="D20208" i="1"/>
  <c r="E20208" i="1" s="1"/>
  <c r="D20209" i="1"/>
  <c r="E20209" i="1" s="1"/>
  <c r="D20210" i="1"/>
  <c r="E20210" i="1" s="1"/>
  <c r="D20211" i="1"/>
  <c r="E20211" i="1" s="1"/>
  <c r="D20212" i="1"/>
  <c r="E20212" i="1" s="1"/>
  <c r="D20213" i="1"/>
  <c r="E20213" i="1" s="1"/>
  <c r="D20214" i="1"/>
  <c r="E20214" i="1" s="1"/>
  <c r="D20215" i="1"/>
  <c r="E20215" i="1" s="1"/>
  <c r="D20216" i="1"/>
  <c r="E20216" i="1" s="1"/>
  <c r="D20217" i="1"/>
  <c r="E20217" i="1" s="1"/>
  <c r="D20218" i="1"/>
  <c r="E20218" i="1" s="1"/>
  <c r="D20219" i="1"/>
  <c r="E20219" i="1" s="1"/>
  <c r="D20220" i="1"/>
  <c r="E20220" i="1" s="1"/>
  <c r="D20221" i="1"/>
  <c r="E20221" i="1" s="1"/>
  <c r="D20222" i="1"/>
  <c r="E20222" i="1" s="1"/>
  <c r="D20223" i="1"/>
  <c r="E20223" i="1" s="1"/>
  <c r="D20224" i="1"/>
  <c r="E20224" i="1" s="1"/>
  <c r="D20225" i="1"/>
  <c r="E20225" i="1" s="1"/>
  <c r="D20226" i="1"/>
  <c r="E20226" i="1" s="1"/>
  <c r="D20227" i="1"/>
  <c r="E20227" i="1" s="1"/>
  <c r="D20228" i="1"/>
  <c r="E20228" i="1" s="1"/>
  <c r="D20229" i="1"/>
  <c r="E20229" i="1" s="1"/>
  <c r="D20230" i="1"/>
  <c r="E20230" i="1" s="1"/>
  <c r="D20231" i="1"/>
  <c r="E20231" i="1" s="1"/>
  <c r="D20232" i="1"/>
  <c r="E20232" i="1" s="1"/>
  <c r="D20233" i="1"/>
  <c r="E20233" i="1" s="1"/>
  <c r="D20234" i="1"/>
  <c r="E20234" i="1" s="1"/>
  <c r="D20235" i="1"/>
  <c r="E20235" i="1" s="1"/>
  <c r="D20236" i="1"/>
  <c r="E20236" i="1" s="1"/>
  <c r="D20237" i="1"/>
  <c r="E20237" i="1" s="1"/>
  <c r="D20238" i="1"/>
  <c r="E20238" i="1" s="1"/>
  <c r="D20239" i="1"/>
  <c r="E20239" i="1" s="1"/>
  <c r="D20240" i="1"/>
  <c r="E20240" i="1" s="1"/>
  <c r="D20241" i="1"/>
  <c r="E20241" i="1" s="1"/>
  <c r="D20242" i="1"/>
  <c r="E20242" i="1" s="1"/>
  <c r="D20243" i="1"/>
  <c r="E20243" i="1" s="1"/>
  <c r="D20244" i="1"/>
  <c r="E20244" i="1" s="1"/>
  <c r="D20245" i="1"/>
  <c r="E20245" i="1" s="1"/>
  <c r="D20246" i="1"/>
  <c r="E20246" i="1" s="1"/>
  <c r="D20247" i="1"/>
  <c r="E20247" i="1" s="1"/>
  <c r="D20248" i="1"/>
  <c r="E20248" i="1" s="1"/>
  <c r="D20249" i="1"/>
  <c r="E20249" i="1" s="1"/>
  <c r="D20250" i="1"/>
  <c r="E20250" i="1" s="1"/>
  <c r="D20251" i="1"/>
  <c r="E20251" i="1" s="1"/>
  <c r="D20252" i="1"/>
  <c r="E20252" i="1" s="1"/>
  <c r="D20253" i="1"/>
  <c r="E20253" i="1" s="1"/>
  <c r="D20254" i="1"/>
  <c r="E20254" i="1" s="1"/>
  <c r="D20255" i="1"/>
  <c r="E20255" i="1" s="1"/>
  <c r="D20256" i="1"/>
  <c r="E20256" i="1" s="1"/>
  <c r="D20257" i="1"/>
  <c r="E20257" i="1" s="1"/>
  <c r="D20258" i="1"/>
  <c r="E20258" i="1" s="1"/>
  <c r="D20259" i="1"/>
  <c r="E20259" i="1" s="1"/>
  <c r="D20260" i="1"/>
  <c r="E20260" i="1" s="1"/>
  <c r="D20261" i="1"/>
  <c r="E20261" i="1" s="1"/>
  <c r="D20262" i="1"/>
  <c r="E20262" i="1" s="1"/>
  <c r="D20263" i="1"/>
  <c r="E20263" i="1" s="1"/>
  <c r="D20264" i="1"/>
  <c r="E20264" i="1" s="1"/>
  <c r="D20265" i="1"/>
  <c r="E20265" i="1" s="1"/>
  <c r="D20266" i="1"/>
  <c r="E20266" i="1" s="1"/>
  <c r="D20267" i="1"/>
  <c r="E20267" i="1" s="1"/>
  <c r="D20268" i="1"/>
  <c r="E20268" i="1" s="1"/>
  <c r="D20269" i="1"/>
  <c r="E20269" i="1" s="1"/>
  <c r="D20270" i="1"/>
  <c r="E20270" i="1" s="1"/>
  <c r="D20271" i="1"/>
  <c r="E20271" i="1" s="1"/>
  <c r="D20272" i="1"/>
  <c r="E20272" i="1" s="1"/>
  <c r="D20273" i="1"/>
  <c r="E20273" i="1" s="1"/>
  <c r="D20274" i="1"/>
  <c r="E20274" i="1" s="1"/>
  <c r="D20275" i="1"/>
  <c r="E20275" i="1" s="1"/>
  <c r="D20276" i="1"/>
  <c r="E20276" i="1" s="1"/>
  <c r="D20277" i="1"/>
  <c r="E20277" i="1" s="1"/>
  <c r="D20278" i="1"/>
  <c r="E20278" i="1" s="1"/>
  <c r="D20279" i="1"/>
  <c r="E20279" i="1" s="1"/>
  <c r="D20280" i="1"/>
  <c r="E20280" i="1" s="1"/>
  <c r="D20281" i="1"/>
  <c r="E20281" i="1" s="1"/>
  <c r="D20282" i="1"/>
  <c r="E20282" i="1" s="1"/>
  <c r="D20283" i="1"/>
  <c r="E20283" i="1" s="1"/>
  <c r="D20284" i="1"/>
  <c r="E20284" i="1" s="1"/>
  <c r="D20285" i="1"/>
  <c r="E20285" i="1" s="1"/>
  <c r="D20286" i="1"/>
  <c r="E20286" i="1" s="1"/>
  <c r="D20287" i="1"/>
  <c r="E20287" i="1" s="1"/>
  <c r="D20288" i="1"/>
  <c r="E20288" i="1" s="1"/>
  <c r="D20289" i="1"/>
  <c r="E20289" i="1" s="1"/>
  <c r="D20290" i="1"/>
  <c r="E20290" i="1" s="1"/>
  <c r="D20291" i="1"/>
  <c r="E20291" i="1" s="1"/>
  <c r="D20292" i="1"/>
  <c r="E20292" i="1" s="1"/>
  <c r="D20293" i="1"/>
  <c r="E20293" i="1" s="1"/>
  <c r="D20294" i="1"/>
  <c r="E20294" i="1" s="1"/>
  <c r="D20295" i="1"/>
  <c r="E20295" i="1" s="1"/>
  <c r="D20296" i="1"/>
  <c r="E20296" i="1" s="1"/>
  <c r="D20297" i="1"/>
  <c r="E20297" i="1" s="1"/>
  <c r="D20298" i="1"/>
  <c r="E20298" i="1" s="1"/>
  <c r="D20299" i="1"/>
  <c r="E20299" i="1" s="1"/>
  <c r="D20300" i="1"/>
  <c r="E20300" i="1" s="1"/>
  <c r="D20301" i="1"/>
  <c r="E20301" i="1" s="1"/>
  <c r="D20302" i="1"/>
  <c r="E20302" i="1" s="1"/>
  <c r="D20303" i="1"/>
  <c r="E20303" i="1" s="1"/>
  <c r="D20304" i="1"/>
  <c r="E20304" i="1" s="1"/>
  <c r="D20305" i="1"/>
  <c r="E20305" i="1" s="1"/>
  <c r="D20306" i="1"/>
  <c r="E20306" i="1" s="1"/>
  <c r="D20307" i="1"/>
  <c r="E20307" i="1" s="1"/>
  <c r="D20308" i="1"/>
  <c r="E20308" i="1" s="1"/>
  <c r="D20309" i="1"/>
  <c r="E20309" i="1" s="1"/>
  <c r="D20310" i="1"/>
  <c r="E20310" i="1" s="1"/>
  <c r="D20311" i="1"/>
  <c r="E20311" i="1" s="1"/>
  <c r="D20312" i="1"/>
  <c r="E20312" i="1" s="1"/>
  <c r="D20313" i="1"/>
  <c r="E20313" i="1" s="1"/>
  <c r="D20314" i="1"/>
  <c r="E20314" i="1" s="1"/>
  <c r="D20315" i="1"/>
  <c r="E20315" i="1" s="1"/>
  <c r="D20316" i="1"/>
  <c r="E20316" i="1" s="1"/>
  <c r="D20317" i="1"/>
  <c r="E20317" i="1" s="1"/>
  <c r="D20318" i="1"/>
  <c r="E20318" i="1" s="1"/>
  <c r="D20319" i="1"/>
  <c r="E20319" i="1" s="1"/>
  <c r="D20320" i="1"/>
  <c r="E20320" i="1" s="1"/>
  <c r="D20321" i="1"/>
  <c r="E20321" i="1" s="1"/>
  <c r="D20322" i="1"/>
  <c r="E20322" i="1" s="1"/>
  <c r="D20323" i="1"/>
  <c r="E20323" i="1" s="1"/>
  <c r="D20324" i="1"/>
  <c r="E20324" i="1" s="1"/>
  <c r="D20325" i="1"/>
  <c r="E20325" i="1" s="1"/>
  <c r="D20326" i="1"/>
  <c r="E20326" i="1" s="1"/>
  <c r="D20327" i="1"/>
  <c r="E20327" i="1" s="1"/>
  <c r="D20328" i="1"/>
  <c r="E20328" i="1" s="1"/>
  <c r="D20329" i="1"/>
  <c r="E20329" i="1" s="1"/>
  <c r="D20330" i="1"/>
  <c r="E20330" i="1" s="1"/>
  <c r="D20331" i="1"/>
  <c r="E20331" i="1" s="1"/>
  <c r="D20332" i="1"/>
  <c r="E20332" i="1" s="1"/>
  <c r="D20333" i="1"/>
  <c r="E20333" i="1" s="1"/>
  <c r="D20334" i="1"/>
  <c r="E20334" i="1" s="1"/>
  <c r="D20335" i="1"/>
  <c r="E20335" i="1" s="1"/>
  <c r="D20336" i="1"/>
  <c r="E20336" i="1" s="1"/>
  <c r="D20337" i="1"/>
  <c r="E20337" i="1" s="1"/>
  <c r="D20338" i="1"/>
  <c r="E20338" i="1" s="1"/>
  <c r="D20339" i="1"/>
  <c r="E20339" i="1" s="1"/>
  <c r="D20340" i="1"/>
  <c r="E20340" i="1" s="1"/>
  <c r="D20341" i="1"/>
  <c r="E20341" i="1" s="1"/>
  <c r="D20342" i="1"/>
  <c r="E20342" i="1" s="1"/>
  <c r="D20343" i="1"/>
  <c r="E20343" i="1" s="1"/>
  <c r="D20344" i="1"/>
  <c r="E20344" i="1" s="1"/>
  <c r="D20345" i="1"/>
  <c r="E20345" i="1" s="1"/>
  <c r="D20346" i="1"/>
  <c r="E20346" i="1" s="1"/>
  <c r="D20347" i="1"/>
  <c r="E20347" i="1" s="1"/>
  <c r="D20348" i="1"/>
  <c r="E20348" i="1" s="1"/>
  <c r="D20349" i="1"/>
  <c r="E20349" i="1" s="1"/>
  <c r="D20350" i="1"/>
  <c r="E20350" i="1" s="1"/>
  <c r="D20351" i="1"/>
  <c r="E20351" i="1" s="1"/>
  <c r="D20352" i="1"/>
  <c r="E20352" i="1" s="1"/>
  <c r="D20353" i="1"/>
  <c r="E20353" i="1" s="1"/>
  <c r="D20354" i="1"/>
  <c r="E20354" i="1" s="1"/>
  <c r="D20355" i="1"/>
  <c r="E20355" i="1" s="1"/>
  <c r="D20356" i="1"/>
  <c r="E20356" i="1" s="1"/>
  <c r="D20357" i="1"/>
  <c r="E20357" i="1" s="1"/>
  <c r="D20358" i="1"/>
  <c r="E20358" i="1" s="1"/>
  <c r="D20359" i="1"/>
  <c r="E20359" i="1" s="1"/>
  <c r="D20360" i="1"/>
  <c r="E20360" i="1" s="1"/>
  <c r="D20361" i="1"/>
  <c r="E20361" i="1" s="1"/>
  <c r="D20362" i="1"/>
  <c r="E20362" i="1" s="1"/>
  <c r="D20363" i="1"/>
  <c r="E20363" i="1" s="1"/>
  <c r="D20364" i="1"/>
  <c r="E20364" i="1" s="1"/>
  <c r="D20365" i="1"/>
  <c r="E20365" i="1" s="1"/>
  <c r="D20366" i="1"/>
  <c r="E20366" i="1" s="1"/>
  <c r="D20367" i="1"/>
  <c r="E20367" i="1" s="1"/>
  <c r="D20368" i="1"/>
  <c r="E20368" i="1" s="1"/>
  <c r="D20369" i="1"/>
  <c r="E20369" i="1" s="1"/>
  <c r="D20370" i="1"/>
  <c r="E20370" i="1" s="1"/>
  <c r="D20371" i="1"/>
  <c r="E20371" i="1" s="1"/>
  <c r="D20372" i="1"/>
  <c r="E20372" i="1" s="1"/>
  <c r="D20373" i="1"/>
  <c r="E20373" i="1" s="1"/>
  <c r="D20374" i="1"/>
  <c r="E20374" i="1" s="1"/>
  <c r="D20375" i="1"/>
  <c r="E20375" i="1" s="1"/>
  <c r="D20376" i="1"/>
  <c r="E20376" i="1" s="1"/>
  <c r="D20377" i="1"/>
  <c r="E20377" i="1" s="1"/>
  <c r="D20378" i="1"/>
  <c r="E20378" i="1" s="1"/>
  <c r="D20379" i="1"/>
  <c r="E20379" i="1" s="1"/>
  <c r="D20380" i="1"/>
  <c r="E20380" i="1" s="1"/>
  <c r="D20381" i="1"/>
  <c r="E20381" i="1" s="1"/>
  <c r="D20382" i="1"/>
  <c r="E20382" i="1" s="1"/>
  <c r="D20383" i="1"/>
  <c r="E20383" i="1" s="1"/>
  <c r="D20384" i="1"/>
  <c r="E20384" i="1" s="1"/>
  <c r="D20385" i="1"/>
  <c r="E20385" i="1" s="1"/>
  <c r="D20386" i="1"/>
  <c r="E20386" i="1" s="1"/>
  <c r="D20387" i="1"/>
  <c r="E20387" i="1" s="1"/>
  <c r="D20388" i="1"/>
  <c r="E20388" i="1" s="1"/>
  <c r="D20389" i="1"/>
  <c r="E20389" i="1" s="1"/>
  <c r="D20390" i="1"/>
  <c r="E20390" i="1" s="1"/>
  <c r="D20391" i="1"/>
  <c r="E20391" i="1" s="1"/>
  <c r="D20392" i="1"/>
  <c r="E20392" i="1" s="1"/>
  <c r="D20393" i="1"/>
  <c r="E20393" i="1" s="1"/>
  <c r="D20394" i="1"/>
  <c r="E20394" i="1" s="1"/>
  <c r="D20395" i="1"/>
  <c r="E20395" i="1" s="1"/>
  <c r="D20396" i="1"/>
  <c r="E20396" i="1" s="1"/>
  <c r="D20397" i="1"/>
  <c r="E20397" i="1" s="1"/>
  <c r="D20398" i="1"/>
  <c r="E20398" i="1" s="1"/>
  <c r="D20399" i="1"/>
  <c r="E20399" i="1" s="1"/>
  <c r="D20400" i="1"/>
  <c r="E20400" i="1" s="1"/>
  <c r="D20401" i="1"/>
  <c r="E20401" i="1" s="1"/>
  <c r="D20402" i="1"/>
  <c r="E20402" i="1" s="1"/>
  <c r="D20403" i="1"/>
  <c r="E20403" i="1" s="1"/>
  <c r="D20404" i="1"/>
  <c r="E20404" i="1" s="1"/>
  <c r="D20405" i="1"/>
  <c r="E20405" i="1" s="1"/>
  <c r="D20406" i="1"/>
  <c r="E20406" i="1" s="1"/>
  <c r="D20407" i="1"/>
  <c r="E20407" i="1" s="1"/>
  <c r="D20408" i="1"/>
  <c r="E20408" i="1" s="1"/>
  <c r="D20409" i="1"/>
  <c r="E20409" i="1" s="1"/>
  <c r="D20410" i="1"/>
  <c r="E20410" i="1" s="1"/>
  <c r="D20411" i="1"/>
  <c r="E20411" i="1" s="1"/>
  <c r="D20412" i="1"/>
  <c r="E20412" i="1" s="1"/>
  <c r="D20413" i="1"/>
  <c r="E20413" i="1" s="1"/>
  <c r="D20414" i="1"/>
  <c r="E20414" i="1" s="1"/>
  <c r="D20415" i="1"/>
  <c r="E20415" i="1" s="1"/>
  <c r="D20416" i="1"/>
  <c r="E20416" i="1" s="1"/>
  <c r="D20417" i="1"/>
  <c r="E20417" i="1" s="1"/>
  <c r="D20418" i="1"/>
  <c r="E20418" i="1" s="1"/>
  <c r="D20419" i="1"/>
  <c r="E20419" i="1" s="1"/>
  <c r="D20420" i="1"/>
  <c r="E20420" i="1" s="1"/>
  <c r="D20421" i="1"/>
  <c r="E20421" i="1" s="1"/>
  <c r="D20422" i="1"/>
  <c r="E20422" i="1" s="1"/>
  <c r="D20423" i="1"/>
  <c r="E20423" i="1" s="1"/>
  <c r="D20424" i="1"/>
  <c r="E20424" i="1" s="1"/>
  <c r="D20425" i="1"/>
  <c r="E20425" i="1" s="1"/>
  <c r="D20426" i="1"/>
  <c r="E20426" i="1" s="1"/>
  <c r="D20427" i="1"/>
  <c r="E20427" i="1" s="1"/>
  <c r="D20428" i="1"/>
  <c r="E20428" i="1" s="1"/>
  <c r="D20429" i="1"/>
  <c r="E20429" i="1" s="1"/>
  <c r="D20430" i="1"/>
  <c r="E20430" i="1" s="1"/>
  <c r="D20431" i="1"/>
  <c r="E20431" i="1" s="1"/>
  <c r="D20432" i="1"/>
  <c r="E20432" i="1" s="1"/>
  <c r="D20433" i="1"/>
  <c r="E20433" i="1" s="1"/>
  <c r="D20434" i="1"/>
  <c r="E20434" i="1" s="1"/>
  <c r="D20435" i="1"/>
  <c r="E20435" i="1" s="1"/>
  <c r="D20436" i="1"/>
  <c r="E20436" i="1" s="1"/>
  <c r="D20437" i="1"/>
  <c r="E20437" i="1" s="1"/>
  <c r="D20438" i="1"/>
  <c r="E20438" i="1" s="1"/>
  <c r="D20439" i="1"/>
  <c r="E20439" i="1" s="1"/>
  <c r="D20440" i="1"/>
  <c r="E20440" i="1" s="1"/>
  <c r="D20441" i="1"/>
  <c r="E20441" i="1" s="1"/>
  <c r="D20442" i="1"/>
  <c r="E20442" i="1" s="1"/>
  <c r="D20443" i="1"/>
  <c r="E20443" i="1" s="1"/>
  <c r="D20444" i="1"/>
  <c r="E20444" i="1" s="1"/>
  <c r="D20445" i="1"/>
  <c r="E20445" i="1" s="1"/>
  <c r="D20446" i="1"/>
  <c r="E20446" i="1" s="1"/>
  <c r="D20447" i="1"/>
  <c r="E20447" i="1" s="1"/>
  <c r="D20448" i="1"/>
  <c r="E20448" i="1" s="1"/>
  <c r="D20449" i="1"/>
  <c r="E20449" i="1" s="1"/>
  <c r="D20450" i="1"/>
  <c r="E20450" i="1" s="1"/>
  <c r="D20451" i="1"/>
  <c r="E20451" i="1" s="1"/>
  <c r="D20452" i="1"/>
  <c r="E20452" i="1" s="1"/>
  <c r="D20453" i="1"/>
  <c r="E20453" i="1" s="1"/>
  <c r="D20454" i="1"/>
  <c r="E20454" i="1" s="1"/>
  <c r="D20455" i="1"/>
  <c r="E20455" i="1" s="1"/>
  <c r="D20456" i="1"/>
  <c r="E20456" i="1" s="1"/>
  <c r="D20457" i="1"/>
  <c r="E20457" i="1" s="1"/>
  <c r="D20458" i="1"/>
  <c r="E20458" i="1" s="1"/>
  <c r="D20459" i="1"/>
  <c r="E20459" i="1" s="1"/>
  <c r="D20460" i="1"/>
  <c r="E20460" i="1" s="1"/>
  <c r="D20461" i="1"/>
  <c r="E20461" i="1" s="1"/>
  <c r="D20462" i="1"/>
  <c r="E20462" i="1" s="1"/>
  <c r="D20463" i="1"/>
  <c r="E20463" i="1" s="1"/>
  <c r="D20464" i="1"/>
  <c r="E20464" i="1" s="1"/>
  <c r="D20465" i="1"/>
  <c r="E20465" i="1" s="1"/>
  <c r="D20466" i="1"/>
  <c r="E20466" i="1" s="1"/>
  <c r="D20467" i="1"/>
  <c r="E20467" i="1" s="1"/>
  <c r="D20468" i="1"/>
  <c r="E20468" i="1" s="1"/>
  <c r="D20469" i="1"/>
  <c r="E20469" i="1" s="1"/>
  <c r="D20470" i="1"/>
  <c r="E20470" i="1" s="1"/>
  <c r="D20471" i="1"/>
  <c r="E20471" i="1" s="1"/>
  <c r="D20472" i="1"/>
  <c r="E20472" i="1" s="1"/>
  <c r="D20473" i="1"/>
  <c r="E20473" i="1" s="1"/>
  <c r="D20474" i="1"/>
  <c r="E20474" i="1" s="1"/>
  <c r="D20475" i="1"/>
  <c r="E20475" i="1" s="1"/>
  <c r="D20476" i="1"/>
  <c r="E20476" i="1" s="1"/>
  <c r="D20477" i="1"/>
  <c r="E20477" i="1" s="1"/>
  <c r="D20478" i="1"/>
  <c r="E20478" i="1" s="1"/>
  <c r="D20479" i="1"/>
  <c r="E20479" i="1" s="1"/>
  <c r="D20480" i="1"/>
  <c r="E20480" i="1" s="1"/>
  <c r="D20481" i="1"/>
  <c r="E20481" i="1" s="1"/>
  <c r="D20482" i="1"/>
  <c r="E20482" i="1" s="1"/>
  <c r="D20483" i="1"/>
  <c r="E20483" i="1" s="1"/>
  <c r="D20484" i="1"/>
  <c r="E20484" i="1" s="1"/>
  <c r="D20485" i="1"/>
  <c r="E20485" i="1" s="1"/>
  <c r="D20486" i="1"/>
  <c r="E20486" i="1" s="1"/>
  <c r="D20487" i="1"/>
  <c r="E20487" i="1" s="1"/>
  <c r="D20488" i="1"/>
  <c r="E20488" i="1" s="1"/>
  <c r="D20489" i="1"/>
  <c r="E20489" i="1" s="1"/>
  <c r="D20490" i="1"/>
  <c r="E20490" i="1" s="1"/>
  <c r="D20491" i="1"/>
  <c r="E20491" i="1" s="1"/>
  <c r="D20492" i="1"/>
  <c r="E20492" i="1" s="1"/>
  <c r="D20493" i="1"/>
  <c r="E20493" i="1" s="1"/>
  <c r="D20494" i="1"/>
  <c r="E20494" i="1" s="1"/>
  <c r="D20495" i="1"/>
  <c r="E20495" i="1" s="1"/>
  <c r="D20496" i="1"/>
  <c r="E20496" i="1" s="1"/>
  <c r="D20497" i="1"/>
  <c r="E20497" i="1" s="1"/>
  <c r="D20498" i="1"/>
  <c r="E20498" i="1" s="1"/>
  <c r="D20499" i="1"/>
  <c r="E20499" i="1" s="1"/>
  <c r="D20500" i="1"/>
  <c r="E20500" i="1" s="1"/>
  <c r="D20501" i="1"/>
  <c r="E20501" i="1" s="1"/>
  <c r="D20502" i="1"/>
  <c r="E20502" i="1" s="1"/>
  <c r="D20503" i="1"/>
  <c r="E20503" i="1" s="1"/>
  <c r="D20504" i="1"/>
  <c r="E20504" i="1" s="1"/>
  <c r="D20505" i="1"/>
  <c r="E20505" i="1" s="1"/>
  <c r="D20506" i="1"/>
  <c r="E20506" i="1" s="1"/>
  <c r="D20507" i="1"/>
  <c r="E20507" i="1" s="1"/>
  <c r="D20508" i="1"/>
  <c r="E20508" i="1" s="1"/>
  <c r="D20509" i="1"/>
  <c r="E20509" i="1" s="1"/>
  <c r="D20510" i="1"/>
  <c r="E20510" i="1" s="1"/>
  <c r="D20511" i="1"/>
  <c r="E20511" i="1" s="1"/>
  <c r="D20512" i="1"/>
  <c r="E20512" i="1" s="1"/>
  <c r="D20513" i="1"/>
  <c r="E20513" i="1" s="1"/>
  <c r="D20514" i="1"/>
  <c r="E20514" i="1" s="1"/>
  <c r="D20515" i="1"/>
  <c r="E20515" i="1" s="1"/>
  <c r="D20516" i="1"/>
  <c r="E20516" i="1" s="1"/>
  <c r="D20517" i="1"/>
  <c r="E20517" i="1" s="1"/>
  <c r="D20518" i="1"/>
  <c r="E20518" i="1" s="1"/>
  <c r="D20519" i="1"/>
  <c r="E20519" i="1" s="1"/>
  <c r="D20520" i="1"/>
  <c r="E20520" i="1" s="1"/>
  <c r="D20521" i="1"/>
  <c r="E20521" i="1" s="1"/>
  <c r="D20522" i="1"/>
  <c r="E20522" i="1" s="1"/>
  <c r="D20523" i="1"/>
  <c r="E20523" i="1" s="1"/>
  <c r="D20524" i="1"/>
  <c r="E20524" i="1" s="1"/>
  <c r="D20525" i="1"/>
  <c r="E20525" i="1" s="1"/>
  <c r="D20526" i="1"/>
  <c r="E20526" i="1" s="1"/>
  <c r="D20527" i="1"/>
  <c r="E20527" i="1" s="1"/>
  <c r="D20528" i="1"/>
  <c r="E20528" i="1" s="1"/>
  <c r="D20529" i="1"/>
  <c r="E20529" i="1" s="1"/>
  <c r="D20530" i="1"/>
  <c r="E20530" i="1" s="1"/>
  <c r="D20531" i="1"/>
  <c r="E20531" i="1" s="1"/>
  <c r="D20532" i="1"/>
  <c r="E20532" i="1" s="1"/>
  <c r="D20533" i="1"/>
  <c r="E20533" i="1" s="1"/>
  <c r="D20534" i="1"/>
  <c r="E20534" i="1" s="1"/>
  <c r="D20535" i="1"/>
  <c r="E20535" i="1" s="1"/>
  <c r="D20536" i="1"/>
  <c r="E20536" i="1" s="1"/>
  <c r="D20537" i="1"/>
  <c r="E20537" i="1" s="1"/>
  <c r="D20538" i="1"/>
  <c r="E20538" i="1" s="1"/>
  <c r="D20539" i="1"/>
  <c r="E20539" i="1" s="1"/>
  <c r="D20540" i="1"/>
  <c r="E20540" i="1" s="1"/>
  <c r="D20541" i="1"/>
  <c r="E20541" i="1" s="1"/>
  <c r="D20542" i="1"/>
  <c r="E20542" i="1" s="1"/>
  <c r="D20543" i="1"/>
  <c r="E20543" i="1" s="1"/>
  <c r="D20544" i="1"/>
  <c r="E20544" i="1" s="1"/>
  <c r="D20545" i="1"/>
  <c r="E20545" i="1" s="1"/>
  <c r="D20546" i="1"/>
  <c r="E20546" i="1" s="1"/>
  <c r="D20547" i="1"/>
  <c r="E20547" i="1" s="1"/>
  <c r="D20548" i="1"/>
  <c r="E20548" i="1" s="1"/>
  <c r="D20549" i="1"/>
  <c r="E20549" i="1" s="1"/>
  <c r="D20550" i="1"/>
  <c r="E20550" i="1" s="1"/>
  <c r="D20551" i="1"/>
  <c r="E20551" i="1" s="1"/>
  <c r="D20552" i="1"/>
  <c r="E20552" i="1" s="1"/>
  <c r="D20553" i="1"/>
  <c r="E20553" i="1" s="1"/>
  <c r="D20554" i="1"/>
  <c r="E20554" i="1" s="1"/>
  <c r="D20555" i="1"/>
  <c r="E20555" i="1" s="1"/>
  <c r="D20556" i="1"/>
  <c r="E20556" i="1" s="1"/>
  <c r="D20557" i="1"/>
  <c r="E20557" i="1" s="1"/>
  <c r="D20558" i="1"/>
  <c r="E20558" i="1" s="1"/>
  <c r="D20559" i="1"/>
  <c r="E20559" i="1" s="1"/>
  <c r="D20560" i="1"/>
  <c r="E20560" i="1" s="1"/>
  <c r="D20561" i="1"/>
  <c r="E20561" i="1" s="1"/>
  <c r="D20562" i="1"/>
  <c r="E20562" i="1" s="1"/>
  <c r="D20563" i="1"/>
  <c r="E20563" i="1" s="1"/>
  <c r="D20564" i="1"/>
  <c r="E20564" i="1" s="1"/>
  <c r="D20565" i="1"/>
  <c r="E20565" i="1" s="1"/>
  <c r="D20566" i="1"/>
  <c r="E20566" i="1" s="1"/>
  <c r="D20567" i="1"/>
  <c r="E20567" i="1" s="1"/>
  <c r="D20568" i="1"/>
  <c r="E20568" i="1" s="1"/>
  <c r="D20569" i="1"/>
  <c r="E20569" i="1" s="1"/>
  <c r="D20570" i="1"/>
  <c r="E20570" i="1" s="1"/>
  <c r="D20571" i="1"/>
  <c r="E20571" i="1" s="1"/>
  <c r="D20572" i="1"/>
  <c r="E20572" i="1" s="1"/>
  <c r="D20573" i="1"/>
  <c r="E20573" i="1" s="1"/>
  <c r="D20574" i="1"/>
  <c r="E20574" i="1" s="1"/>
  <c r="D20575" i="1"/>
  <c r="E20575" i="1" s="1"/>
  <c r="D20576" i="1"/>
  <c r="E20576" i="1" s="1"/>
  <c r="D20577" i="1"/>
  <c r="E20577" i="1" s="1"/>
  <c r="D20578" i="1"/>
  <c r="E20578" i="1" s="1"/>
  <c r="D20579" i="1"/>
  <c r="E20579" i="1" s="1"/>
  <c r="D20580" i="1"/>
  <c r="E20580" i="1" s="1"/>
  <c r="D20581" i="1"/>
  <c r="E20581" i="1" s="1"/>
  <c r="D20582" i="1"/>
  <c r="E20582" i="1" s="1"/>
  <c r="D20583" i="1"/>
  <c r="E20583" i="1" s="1"/>
  <c r="D20584" i="1"/>
  <c r="E20584" i="1" s="1"/>
  <c r="D20585" i="1"/>
  <c r="E20585" i="1" s="1"/>
  <c r="D20586" i="1"/>
  <c r="E20586" i="1" s="1"/>
  <c r="D20587" i="1"/>
  <c r="E20587" i="1" s="1"/>
  <c r="D20588" i="1"/>
  <c r="E20588" i="1" s="1"/>
  <c r="D20589" i="1"/>
  <c r="E20589" i="1" s="1"/>
  <c r="D20590" i="1"/>
  <c r="E20590" i="1" s="1"/>
  <c r="D20591" i="1"/>
  <c r="E20591" i="1" s="1"/>
  <c r="D20592" i="1"/>
  <c r="E20592" i="1" s="1"/>
  <c r="D20593" i="1"/>
  <c r="E20593" i="1" s="1"/>
  <c r="D20594" i="1"/>
  <c r="E20594" i="1" s="1"/>
  <c r="D20595" i="1"/>
  <c r="E20595" i="1" s="1"/>
  <c r="D20596" i="1"/>
  <c r="E20596" i="1" s="1"/>
  <c r="D20597" i="1"/>
  <c r="E20597" i="1" s="1"/>
  <c r="D20598" i="1"/>
  <c r="E20598" i="1" s="1"/>
  <c r="D20599" i="1"/>
  <c r="E20599" i="1" s="1"/>
  <c r="D20600" i="1"/>
  <c r="E20600" i="1" s="1"/>
  <c r="D20601" i="1"/>
  <c r="E20601" i="1" s="1"/>
  <c r="D20602" i="1"/>
  <c r="E20602" i="1" s="1"/>
  <c r="D20603" i="1"/>
  <c r="E20603" i="1" s="1"/>
  <c r="D20604" i="1"/>
  <c r="E20604" i="1" s="1"/>
  <c r="D20605" i="1"/>
  <c r="E20605" i="1" s="1"/>
  <c r="D20606" i="1"/>
  <c r="E20606" i="1" s="1"/>
  <c r="D20607" i="1"/>
  <c r="E20607" i="1" s="1"/>
  <c r="D20608" i="1"/>
  <c r="E20608" i="1" s="1"/>
  <c r="D20609" i="1"/>
  <c r="E20609" i="1" s="1"/>
  <c r="D20610" i="1"/>
  <c r="E20610" i="1" s="1"/>
  <c r="D20611" i="1"/>
  <c r="E20611" i="1" s="1"/>
  <c r="D20612" i="1"/>
  <c r="E20612" i="1" s="1"/>
  <c r="D20613" i="1"/>
  <c r="E20613" i="1" s="1"/>
  <c r="D20614" i="1"/>
  <c r="E20614" i="1" s="1"/>
  <c r="D20615" i="1"/>
  <c r="E20615" i="1" s="1"/>
  <c r="D20616" i="1"/>
  <c r="E20616" i="1" s="1"/>
  <c r="D20617" i="1"/>
  <c r="E20617" i="1" s="1"/>
  <c r="D20618" i="1"/>
  <c r="E20618" i="1" s="1"/>
  <c r="D20619" i="1"/>
  <c r="E20619" i="1" s="1"/>
  <c r="D20620" i="1"/>
  <c r="E20620" i="1" s="1"/>
  <c r="D20621" i="1"/>
  <c r="E20621" i="1" s="1"/>
  <c r="D20622" i="1"/>
  <c r="E20622" i="1" s="1"/>
  <c r="D20623" i="1"/>
  <c r="E20623" i="1" s="1"/>
  <c r="D20624" i="1"/>
  <c r="E20624" i="1" s="1"/>
  <c r="D20625" i="1"/>
  <c r="E20625" i="1" s="1"/>
  <c r="D20626" i="1"/>
  <c r="E20626" i="1" s="1"/>
  <c r="D20627" i="1"/>
  <c r="E20627" i="1" s="1"/>
  <c r="D20628" i="1"/>
  <c r="E20628" i="1" s="1"/>
  <c r="D20629" i="1"/>
  <c r="E20629" i="1" s="1"/>
  <c r="D20630" i="1"/>
  <c r="E20630" i="1" s="1"/>
  <c r="D20631" i="1"/>
  <c r="E20631" i="1" s="1"/>
  <c r="D20632" i="1"/>
  <c r="E20632" i="1" s="1"/>
  <c r="D20633" i="1"/>
  <c r="E20633" i="1" s="1"/>
  <c r="D20634" i="1"/>
  <c r="E20634" i="1" s="1"/>
  <c r="D20635" i="1"/>
  <c r="E20635" i="1" s="1"/>
  <c r="D20636" i="1"/>
  <c r="E20636" i="1" s="1"/>
  <c r="D20637" i="1"/>
  <c r="E20637" i="1" s="1"/>
  <c r="D20638" i="1"/>
  <c r="E20638" i="1" s="1"/>
  <c r="D20639" i="1"/>
  <c r="E20639" i="1" s="1"/>
  <c r="D20640" i="1"/>
  <c r="E20640" i="1" s="1"/>
  <c r="D20641" i="1"/>
  <c r="E20641" i="1" s="1"/>
  <c r="D20642" i="1"/>
  <c r="E20642" i="1" s="1"/>
  <c r="D20643" i="1"/>
  <c r="E20643" i="1" s="1"/>
  <c r="D20644" i="1"/>
  <c r="E20644" i="1" s="1"/>
  <c r="D20645" i="1"/>
  <c r="E20645" i="1" s="1"/>
  <c r="D20646" i="1"/>
  <c r="E20646" i="1" s="1"/>
  <c r="D20647" i="1"/>
  <c r="E20647" i="1" s="1"/>
  <c r="D20648" i="1"/>
  <c r="E20648" i="1" s="1"/>
  <c r="D20649" i="1"/>
  <c r="E20649" i="1" s="1"/>
  <c r="D20650" i="1"/>
  <c r="E20650" i="1" s="1"/>
  <c r="D20651" i="1"/>
  <c r="E20651" i="1" s="1"/>
  <c r="D20652" i="1"/>
  <c r="E20652" i="1" s="1"/>
  <c r="D20653" i="1"/>
  <c r="E20653" i="1" s="1"/>
  <c r="D20654" i="1"/>
  <c r="E20654" i="1" s="1"/>
  <c r="D20655" i="1"/>
  <c r="E20655" i="1" s="1"/>
  <c r="D20656" i="1"/>
  <c r="E20656" i="1" s="1"/>
  <c r="D20657" i="1"/>
  <c r="E20657" i="1" s="1"/>
  <c r="D20658" i="1"/>
  <c r="E20658" i="1" s="1"/>
  <c r="D20659" i="1"/>
  <c r="E20659" i="1" s="1"/>
  <c r="D20660" i="1"/>
  <c r="E20660" i="1" s="1"/>
  <c r="D20661" i="1"/>
  <c r="E20661" i="1" s="1"/>
  <c r="D20662" i="1"/>
  <c r="E20662" i="1" s="1"/>
  <c r="D20663" i="1"/>
  <c r="E20663" i="1" s="1"/>
  <c r="D20664" i="1"/>
  <c r="E20664" i="1" s="1"/>
  <c r="D20665" i="1"/>
  <c r="E20665" i="1" s="1"/>
  <c r="D20666" i="1"/>
  <c r="E20666" i="1" s="1"/>
  <c r="D20667" i="1"/>
  <c r="E20667" i="1" s="1"/>
  <c r="D20668" i="1"/>
  <c r="E20668" i="1" s="1"/>
  <c r="D20669" i="1"/>
  <c r="E20669" i="1" s="1"/>
  <c r="D20670" i="1"/>
  <c r="E20670" i="1" s="1"/>
  <c r="D20671" i="1"/>
  <c r="E20671" i="1" s="1"/>
  <c r="D20672" i="1"/>
  <c r="E20672" i="1" s="1"/>
  <c r="D20673" i="1"/>
  <c r="E20673" i="1" s="1"/>
  <c r="D20674" i="1"/>
  <c r="E20674" i="1" s="1"/>
  <c r="D20675" i="1"/>
  <c r="E20675" i="1" s="1"/>
  <c r="D20676" i="1"/>
  <c r="E20676" i="1" s="1"/>
  <c r="D20677" i="1"/>
  <c r="E20677" i="1" s="1"/>
  <c r="D20678" i="1"/>
  <c r="E20678" i="1" s="1"/>
  <c r="D20679" i="1"/>
  <c r="E20679" i="1" s="1"/>
  <c r="D20680" i="1"/>
  <c r="E20680" i="1" s="1"/>
  <c r="D20681" i="1"/>
  <c r="E20681" i="1" s="1"/>
  <c r="D20682" i="1"/>
  <c r="E20682" i="1" s="1"/>
  <c r="D20683" i="1"/>
  <c r="E20683" i="1" s="1"/>
  <c r="D20684" i="1"/>
  <c r="E20684" i="1" s="1"/>
  <c r="D20685" i="1"/>
  <c r="E20685" i="1" s="1"/>
  <c r="D20686" i="1"/>
  <c r="E20686" i="1" s="1"/>
  <c r="D20687" i="1"/>
  <c r="E20687" i="1" s="1"/>
  <c r="D20688" i="1"/>
  <c r="E20688" i="1" s="1"/>
  <c r="D20689" i="1"/>
  <c r="E20689" i="1" s="1"/>
  <c r="D20690" i="1"/>
  <c r="E20690" i="1" s="1"/>
  <c r="D20691" i="1"/>
  <c r="E20691" i="1" s="1"/>
  <c r="D20692" i="1"/>
  <c r="E20692" i="1" s="1"/>
  <c r="D20693" i="1"/>
  <c r="E20693" i="1" s="1"/>
  <c r="D20694" i="1"/>
  <c r="E20694" i="1" s="1"/>
  <c r="D20695" i="1"/>
  <c r="E20695" i="1" s="1"/>
  <c r="D20696" i="1"/>
  <c r="E20696" i="1" s="1"/>
  <c r="D20697" i="1"/>
  <c r="E20697" i="1" s="1"/>
  <c r="D20698" i="1"/>
  <c r="E20698" i="1" s="1"/>
  <c r="D20699" i="1"/>
  <c r="E20699" i="1" s="1"/>
  <c r="D20700" i="1"/>
  <c r="E20700" i="1" s="1"/>
  <c r="D20701" i="1"/>
  <c r="E20701" i="1" s="1"/>
  <c r="D20702" i="1"/>
  <c r="E20702" i="1" s="1"/>
  <c r="D20703" i="1"/>
  <c r="E20703" i="1" s="1"/>
  <c r="D20704" i="1"/>
  <c r="E20704" i="1" s="1"/>
  <c r="D20705" i="1"/>
  <c r="E20705" i="1" s="1"/>
  <c r="D20706" i="1"/>
  <c r="E20706" i="1" s="1"/>
  <c r="D20707" i="1"/>
  <c r="E20707" i="1" s="1"/>
  <c r="D20708" i="1"/>
  <c r="E20708" i="1" s="1"/>
  <c r="D20709" i="1"/>
  <c r="E20709" i="1" s="1"/>
  <c r="D20710" i="1"/>
  <c r="E20710" i="1" s="1"/>
  <c r="D20711" i="1"/>
  <c r="E20711" i="1" s="1"/>
  <c r="D20712" i="1"/>
  <c r="E20712" i="1" s="1"/>
  <c r="D20713" i="1"/>
  <c r="E20713" i="1" s="1"/>
  <c r="D20714" i="1"/>
  <c r="E20714" i="1" s="1"/>
  <c r="D20715" i="1"/>
  <c r="E20715" i="1" s="1"/>
  <c r="D20716" i="1"/>
  <c r="E20716" i="1" s="1"/>
  <c r="D20717" i="1"/>
  <c r="E20717" i="1" s="1"/>
  <c r="D20718" i="1"/>
  <c r="E20718" i="1" s="1"/>
  <c r="D20719" i="1"/>
  <c r="E20719" i="1" s="1"/>
  <c r="D20720" i="1"/>
  <c r="E20720" i="1" s="1"/>
  <c r="D20721" i="1"/>
  <c r="E20721" i="1" s="1"/>
  <c r="D20722" i="1"/>
  <c r="E20722" i="1" s="1"/>
  <c r="D20723" i="1"/>
  <c r="E20723" i="1" s="1"/>
  <c r="D20724" i="1"/>
  <c r="E20724" i="1" s="1"/>
  <c r="D20725" i="1"/>
  <c r="E20725" i="1" s="1"/>
  <c r="D20726" i="1"/>
  <c r="E20726" i="1" s="1"/>
  <c r="D20727" i="1"/>
  <c r="E20727" i="1" s="1"/>
  <c r="D20728" i="1"/>
  <c r="E20728" i="1" s="1"/>
  <c r="D20729" i="1"/>
  <c r="E20729" i="1" s="1"/>
  <c r="D20730" i="1"/>
  <c r="E20730" i="1" s="1"/>
  <c r="D20731" i="1"/>
  <c r="E20731" i="1" s="1"/>
  <c r="D20732" i="1"/>
  <c r="E20732" i="1" s="1"/>
  <c r="D20733" i="1"/>
  <c r="E20733" i="1" s="1"/>
  <c r="D20734" i="1"/>
  <c r="E20734" i="1" s="1"/>
  <c r="D20735" i="1"/>
  <c r="E20735" i="1" s="1"/>
  <c r="D20736" i="1"/>
  <c r="E20736" i="1" s="1"/>
  <c r="D20737" i="1"/>
  <c r="E20737" i="1" s="1"/>
  <c r="D20738" i="1"/>
  <c r="E20738" i="1" s="1"/>
  <c r="D20739" i="1"/>
  <c r="E20739" i="1" s="1"/>
  <c r="D20740" i="1"/>
  <c r="E20740" i="1" s="1"/>
  <c r="D20741" i="1"/>
  <c r="E20741" i="1" s="1"/>
  <c r="D20742" i="1"/>
  <c r="E20742" i="1" s="1"/>
  <c r="D20743" i="1"/>
  <c r="E20743" i="1" s="1"/>
  <c r="D20744" i="1"/>
  <c r="E20744" i="1" s="1"/>
  <c r="D20745" i="1"/>
  <c r="E20745" i="1" s="1"/>
  <c r="D20746" i="1"/>
  <c r="E20746" i="1" s="1"/>
  <c r="D20747" i="1"/>
  <c r="E20747" i="1" s="1"/>
  <c r="D20748" i="1"/>
  <c r="E20748" i="1" s="1"/>
  <c r="D20749" i="1"/>
  <c r="E20749" i="1" s="1"/>
  <c r="D20750" i="1"/>
  <c r="E20750" i="1" s="1"/>
  <c r="D20751" i="1"/>
  <c r="E20751" i="1" s="1"/>
  <c r="D20752" i="1"/>
  <c r="E20752" i="1" s="1"/>
  <c r="D20753" i="1"/>
  <c r="E20753" i="1" s="1"/>
  <c r="D20754" i="1"/>
  <c r="E20754" i="1" s="1"/>
  <c r="D20755" i="1"/>
  <c r="E20755" i="1" s="1"/>
  <c r="D20756" i="1"/>
  <c r="E20756" i="1" s="1"/>
  <c r="D20757" i="1"/>
  <c r="E20757" i="1" s="1"/>
  <c r="D20758" i="1"/>
  <c r="E20758" i="1" s="1"/>
  <c r="D20759" i="1"/>
  <c r="E20759" i="1" s="1"/>
  <c r="D20760" i="1"/>
  <c r="E20760" i="1" s="1"/>
  <c r="D20761" i="1"/>
  <c r="E20761" i="1" s="1"/>
  <c r="D20762" i="1"/>
  <c r="E20762" i="1" s="1"/>
  <c r="D20763" i="1"/>
  <c r="E20763" i="1" s="1"/>
  <c r="D20764" i="1"/>
  <c r="E20764" i="1" s="1"/>
  <c r="D20765" i="1"/>
  <c r="E20765" i="1" s="1"/>
  <c r="D20766" i="1"/>
  <c r="E20766" i="1" s="1"/>
  <c r="D20767" i="1"/>
  <c r="E20767" i="1" s="1"/>
  <c r="D20768" i="1"/>
  <c r="E20768" i="1" s="1"/>
  <c r="D20769" i="1"/>
  <c r="E20769" i="1" s="1"/>
  <c r="D20770" i="1"/>
  <c r="E20770" i="1" s="1"/>
  <c r="D20771" i="1"/>
  <c r="E20771" i="1" s="1"/>
  <c r="D20772" i="1"/>
  <c r="E20772" i="1" s="1"/>
  <c r="D20773" i="1"/>
  <c r="E20773" i="1" s="1"/>
  <c r="D20774" i="1"/>
  <c r="E20774" i="1" s="1"/>
  <c r="D20775" i="1"/>
  <c r="E20775" i="1" s="1"/>
  <c r="D20776" i="1"/>
  <c r="E20776" i="1" s="1"/>
  <c r="D20777" i="1"/>
  <c r="E20777" i="1" s="1"/>
  <c r="D20778" i="1"/>
  <c r="E20778" i="1" s="1"/>
  <c r="D20779" i="1"/>
  <c r="E20779" i="1" s="1"/>
  <c r="D20780" i="1"/>
  <c r="E20780" i="1" s="1"/>
  <c r="D20781" i="1"/>
  <c r="E20781" i="1" s="1"/>
  <c r="D20782" i="1"/>
  <c r="E20782" i="1" s="1"/>
  <c r="D20783" i="1"/>
  <c r="E20783" i="1" s="1"/>
  <c r="D20784" i="1"/>
  <c r="E20784" i="1" s="1"/>
  <c r="D20785" i="1"/>
  <c r="E20785" i="1" s="1"/>
  <c r="D20786" i="1"/>
  <c r="E20786" i="1" s="1"/>
  <c r="D20787" i="1"/>
  <c r="E20787" i="1" s="1"/>
  <c r="D20788" i="1"/>
  <c r="E20788" i="1" s="1"/>
  <c r="D20789" i="1"/>
  <c r="E20789" i="1" s="1"/>
  <c r="D20790" i="1"/>
  <c r="E20790" i="1" s="1"/>
  <c r="D20791" i="1"/>
  <c r="E20791" i="1" s="1"/>
  <c r="D20792" i="1"/>
  <c r="E20792" i="1" s="1"/>
  <c r="D20793" i="1"/>
  <c r="E20793" i="1" s="1"/>
  <c r="D20794" i="1"/>
  <c r="E20794" i="1" s="1"/>
  <c r="D20795" i="1"/>
  <c r="E20795" i="1" s="1"/>
  <c r="D20796" i="1"/>
  <c r="E20796" i="1" s="1"/>
  <c r="D20797" i="1"/>
  <c r="E20797" i="1" s="1"/>
  <c r="D20798" i="1"/>
  <c r="E20798" i="1" s="1"/>
  <c r="D20799" i="1"/>
  <c r="E20799" i="1" s="1"/>
  <c r="D20800" i="1"/>
  <c r="E20800" i="1" s="1"/>
  <c r="D20801" i="1"/>
  <c r="E20801" i="1" s="1"/>
  <c r="D20802" i="1"/>
  <c r="E20802" i="1" s="1"/>
  <c r="D20803" i="1"/>
  <c r="E20803" i="1" s="1"/>
  <c r="D20804" i="1"/>
  <c r="E20804" i="1" s="1"/>
  <c r="D20805" i="1"/>
  <c r="E20805" i="1" s="1"/>
  <c r="D20806" i="1"/>
  <c r="E20806" i="1" s="1"/>
  <c r="D20807" i="1"/>
  <c r="E20807" i="1" s="1"/>
  <c r="D20808" i="1"/>
  <c r="E20808" i="1" s="1"/>
  <c r="D20809" i="1"/>
  <c r="E20809" i="1" s="1"/>
  <c r="D20810" i="1"/>
  <c r="E20810" i="1" s="1"/>
  <c r="D20811" i="1"/>
  <c r="E20811" i="1" s="1"/>
  <c r="D20812" i="1"/>
  <c r="E20812" i="1" s="1"/>
  <c r="D20813" i="1"/>
  <c r="E20813" i="1" s="1"/>
  <c r="D20814" i="1"/>
  <c r="E20814" i="1" s="1"/>
  <c r="D20815" i="1"/>
  <c r="E20815" i="1" s="1"/>
  <c r="D20816" i="1"/>
  <c r="E20816" i="1" s="1"/>
  <c r="D20817" i="1"/>
  <c r="E20817" i="1" s="1"/>
  <c r="D20818" i="1"/>
  <c r="E20818" i="1" s="1"/>
  <c r="D20819" i="1"/>
  <c r="E20819" i="1" s="1"/>
  <c r="D20820" i="1"/>
  <c r="E20820" i="1" s="1"/>
  <c r="D20821" i="1"/>
  <c r="E20821" i="1" s="1"/>
  <c r="D20822" i="1"/>
  <c r="E20822" i="1" s="1"/>
  <c r="D20823" i="1"/>
  <c r="E20823" i="1" s="1"/>
  <c r="D20824" i="1"/>
  <c r="E20824" i="1" s="1"/>
  <c r="D20825" i="1"/>
  <c r="E20825" i="1" s="1"/>
  <c r="D20826" i="1"/>
  <c r="E20826" i="1" s="1"/>
  <c r="D20827" i="1"/>
  <c r="E20827" i="1" s="1"/>
  <c r="D20828" i="1"/>
  <c r="E20828" i="1" s="1"/>
  <c r="D20829" i="1"/>
  <c r="E20829" i="1" s="1"/>
  <c r="D20830" i="1"/>
  <c r="E20830" i="1" s="1"/>
  <c r="D20831" i="1"/>
  <c r="E20831" i="1" s="1"/>
  <c r="D20832" i="1"/>
  <c r="E20832" i="1" s="1"/>
  <c r="D20833" i="1"/>
  <c r="E20833" i="1" s="1"/>
  <c r="D20834" i="1"/>
  <c r="E20834" i="1" s="1"/>
  <c r="D20835" i="1"/>
  <c r="E20835" i="1" s="1"/>
  <c r="D20836" i="1"/>
  <c r="E20836" i="1" s="1"/>
  <c r="D20837" i="1"/>
  <c r="E20837" i="1" s="1"/>
  <c r="D20838" i="1"/>
  <c r="E20838" i="1" s="1"/>
  <c r="D20839" i="1"/>
  <c r="E20839" i="1" s="1"/>
  <c r="D20840" i="1"/>
  <c r="E20840" i="1" s="1"/>
  <c r="D20841" i="1"/>
  <c r="E20841" i="1" s="1"/>
  <c r="D20842" i="1"/>
  <c r="E20842" i="1" s="1"/>
  <c r="D20843" i="1"/>
  <c r="E20843" i="1" s="1"/>
  <c r="D20844" i="1"/>
  <c r="E20844" i="1" s="1"/>
  <c r="D20845" i="1"/>
  <c r="E20845" i="1" s="1"/>
  <c r="D20846" i="1"/>
  <c r="E20846" i="1" s="1"/>
  <c r="D20847" i="1"/>
  <c r="E20847" i="1" s="1"/>
  <c r="D20848" i="1"/>
  <c r="E20848" i="1" s="1"/>
  <c r="D20849" i="1"/>
  <c r="E20849" i="1" s="1"/>
  <c r="D20850" i="1"/>
  <c r="E20850" i="1" s="1"/>
  <c r="D20851" i="1"/>
  <c r="E20851" i="1" s="1"/>
  <c r="D20852" i="1"/>
  <c r="E20852" i="1" s="1"/>
  <c r="D20853" i="1"/>
  <c r="E20853" i="1" s="1"/>
  <c r="D20854" i="1"/>
  <c r="E20854" i="1" s="1"/>
  <c r="D20855" i="1"/>
  <c r="E20855" i="1" s="1"/>
  <c r="D20856" i="1"/>
  <c r="E20856" i="1" s="1"/>
  <c r="D20857" i="1"/>
  <c r="E20857" i="1" s="1"/>
  <c r="D20858" i="1"/>
  <c r="E20858" i="1" s="1"/>
  <c r="D20859" i="1"/>
  <c r="E20859" i="1" s="1"/>
  <c r="D20860" i="1"/>
  <c r="E20860" i="1" s="1"/>
  <c r="D20861" i="1"/>
  <c r="E20861" i="1" s="1"/>
  <c r="D20862" i="1"/>
  <c r="E20862" i="1" s="1"/>
  <c r="D20863" i="1"/>
  <c r="E20863" i="1" s="1"/>
  <c r="D20864" i="1"/>
  <c r="E20864" i="1" s="1"/>
  <c r="D20865" i="1"/>
  <c r="E20865" i="1" s="1"/>
  <c r="D20866" i="1"/>
  <c r="E20866" i="1" s="1"/>
  <c r="D20867" i="1"/>
  <c r="E20867" i="1" s="1"/>
  <c r="D20868" i="1"/>
  <c r="E20868" i="1" s="1"/>
  <c r="D20869" i="1"/>
  <c r="E20869" i="1" s="1"/>
  <c r="D20870" i="1"/>
  <c r="E20870" i="1" s="1"/>
  <c r="D20871" i="1"/>
  <c r="E20871" i="1" s="1"/>
  <c r="D20872" i="1"/>
  <c r="E20872" i="1" s="1"/>
  <c r="D20873" i="1"/>
  <c r="E20873" i="1" s="1"/>
  <c r="D20874" i="1"/>
  <c r="E20874" i="1" s="1"/>
  <c r="D20875" i="1"/>
  <c r="E20875" i="1" s="1"/>
  <c r="D20876" i="1"/>
  <c r="E20876" i="1" s="1"/>
  <c r="D20877" i="1"/>
  <c r="E20877" i="1" s="1"/>
  <c r="D20878" i="1"/>
  <c r="E20878" i="1" s="1"/>
  <c r="D20879" i="1"/>
  <c r="E20879" i="1" s="1"/>
  <c r="D20880" i="1"/>
  <c r="E20880" i="1" s="1"/>
  <c r="D20881" i="1"/>
  <c r="E20881" i="1" s="1"/>
  <c r="D20882" i="1"/>
  <c r="E20882" i="1" s="1"/>
  <c r="D20883" i="1"/>
  <c r="E20883" i="1" s="1"/>
  <c r="D20884" i="1"/>
  <c r="E20884" i="1" s="1"/>
  <c r="D20885" i="1"/>
  <c r="E20885" i="1" s="1"/>
  <c r="D20886" i="1"/>
  <c r="E20886" i="1" s="1"/>
  <c r="D20887" i="1"/>
  <c r="E20887" i="1" s="1"/>
  <c r="D20888" i="1"/>
  <c r="E20888" i="1" s="1"/>
  <c r="D20889" i="1"/>
  <c r="E20889" i="1" s="1"/>
  <c r="D20890" i="1"/>
  <c r="E20890" i="1" s="1"/>
  <c r="D20891" i="1"/>
  <c r="E20891" i="1" s="1"/>
  <c r="D20892" i="1"/>
  <c r="E20892" i="1" s="1"/>
  <c r="D20893" i="1"/>
  <c r="E20893" i="1" s="1"/>
  <c r="D20894" i="1"/>
  <c r="E20894" i="1" s="1"/>
  <c r="D20895" i="1"/>
  <c r="E20895" i="1" s="1"/>
  <c r="D20896" i="1"/>
  <c r="E20896" i="1" s="1"/>
  <c r="D20897" i="1"/>
  <c r="E20897" i="1" s="1"/>
  <c r="D20898" i="1"/>
  <c r="E20898" i="1" s="1"/>
  <c r="D20899" i="1"/>
  <c r="E20899" i="1" s="1"/>
  <c r="D20900" i="1"/>
  <c r="E20900" i="1" s="1"/>
  <c r="D20901" i="1"/>
  <c r="E20901" i="1" s="1"/>
  <c r="D20902" i="1"/>
  <c r="E20902" i="1" s="1"/>
  <c r="D20903" i="1"/>
  <c r="E20903" i="1" s="1"/>
  <c r="D20904" i="1"/>
  <c r="E20904" i="1" s="1"/>
  <c r="D20905" i="1"/>
  <c r="E20905" i="1" s="1"/>
  <c r="D20906" i="1"/>
  <c r="E20906" i="1" s="1"/>
  <c r="D20907" i="1"/>
  <c r="E20907" i="1" s="1"/>
  <c r="D20908" i="1"/>
  <c r="E20908" i="1" s="1"/>
  <c r="D20909" i="1"/>
  <c r="E20909" i="1" s="1"/>
  <c r="D20910" i="1"/>
  <c r="E20910" i="1" s="1"/>
  <c r="D20911" i="1"/>
  <c r="E20911" i="1" s="1"/>
  <c r="D20912" i="1"/>
  <c r="E20912" i="1" s="1"/>
  <c r="D20913" i="1"/>
  <c r="E20913" i="1" s="1"/>
  <c r="D20914" i="1"/>
  <c r="E20914" i="1" s="1"/>
  <c r="D20915" i="1"/>
  <c r="E20915" i="1" s="1"/>
  <c r="D20916" i="1"/>
  <c r="E20916" i="1" s="1"/>
  <c r="D20917" i="1"/>
  <c r="E20917" i="1" s="1"/>
  <c r="D20918" i="1"/>
  <c r="E20918" i="1" s="1"/>
  <c r="D20919" i="1"/>
  <c r="E20919" i="1" s="1"/>
  <c r="D20920" i="1"/>
  <c r="E20920" i="1" s="1"/>
  <c r="D20921" i="1"/>
  <c r="E20921" i="1" s="1"/>
  <c r="D20922" i="1"/>
  <c r="E20922" i="1" s="1"/>
  <c r="D20923" i="1"/>
  <c r="E20923" i="1" s="1"/>
  <c r="D20924" i="1"/>
  <c r="E20924" i="1" s="1"/>
  <c r="D20925" i="1"/>
  <c r="E20925" i="1" s="1"/>
  <c r="D20926" i="1"/>
  <c r="E20926" i="1" s="1"/>
  <c r="D20927" i="1"/>
  <c r="E20927" i="1" s="1"/>
  <c r="D20928" i="1"/>
  <c r="E20928" i="1" s="1"/>
  <c r="D20929" i="1"/>
  <c r="E20929" i="1" s="1"/>
  <c r="D20930" i="1"/>
  <c r="E20930" i="1" s="1"/>
  <c r="D20931" i="1"/>
  <c r="E20931" i="1" s="1"/>
  <c r="D20932" i="1"/>
  <c r="E20932" i="1" s="1"/>
  <c r="D20933" i="1"/>
  <c r="E20933" i="1" s="1"/>
  <c r="D20934" i="1"/>
  <c r="E20934" i="1" s="1"/>
  <c r="D20935" i="1"/>
  <c r="E20935" i="1" s="1"/>
  <c r="D20936" i="1"/>
  <c r="E20936" i="1" s="1"/>
  <c r="D20937" i="1"/>
  <c r="E20937" i="1" s="1"/>
  <c r="D20938" i="1"/>
  <c r="E20938" i="1" s="1"/>
  <c r="D20939" i="1"/>
  <c r="E20939" i="1" s="1"/>
  <c r="D20940" i="1"/>
  <c r="E20940" i="1" s="1"/>
  <c r="D20941" i="1"/>
  <c r="E20941" i="1" s="1"/>
  <c r="D20942" i="1"/>
  <c r="E20942" i="1" s="1"/>
  <c r="D20943" i="1"/>
  <c r="E20943" i="1" s="1"/>
  <c r="D20944" i="1"/>
  <c r="E20944" i="1" s="1"/>
  <c r="D20945" i="1"/>
  <c r="E20945" i="1" s="1"/>
  <c r="D20946" i="1"/>
  <c r="E20946" i="1" s="1"/>
  <c r="D20947" i="1"/>
  <c r="E20947" i="1" s="1"/>
  <c r="D20948" i="1"/>
  <c r="E20948" i="1" s="1"/>
  <c r="D20949" i="1"/>
  <c r="E20949" i="1" s="1"/>
  <c r="D20950" i="1"/>
  <c r="E20950" i="1" s="1"/>
  <c r="D20951" i="1"/>
  <c r="E20951" i="1" s="1"/>
  <c r="D20952" i="1"/>
  <c r="E20952" i="1" s="1"/>
  <c r="D20953" i="1"/>
  <c r="E20953" i="1" s="1"/>
  <c r="D20954" i="1"/>
  <c r="E20954" i="1" s="1"/>
  <c r="D20955" i="1"/>
  <c r="E20955" i="1" s="1"/>
  <c r="D20956" i="1"/>
  <c r="E20956" i="1" s="1"/>
  <c r="D20957" i="1"/>
  <c r="E20957" i="1" s="1"/>
  <c r="D20958" i="1"/>
  <c r="E20958" i="1" s="1"/>
  <c r="D20959" i="1"/>
  <c r="E20959" i="1" s="1"/>
  <c r="D20960" i="1"/>
  <c r="E20960" i="1" s="1"/>
  <c r="D20961" i="1"/>
  <c r="E20961" i="1" s="1"/>
  <c r="D20962" i="1"/>
  <c r="E20962" i="1" s="1"/>
  <c r="D20963" i="1"/>
  <c r="E20963" i="1" s="1"/>
  <c r="D20964" i="1"/>
  <c r="E20964" i="1" s="1"/>
  <c r="D20965" i="1"/>
  <c r="E20965" i="1" s="1"/>
  <c r="D20966" i="1"/>
  <c r="E20966" i="1" s="1"/>
  <c r="D20967" i="1"/>
  <c r="E20967" i="1" s="1"/>
  <c r="D20968" i="1"/>
  <c r="E20968" i="1" s="1"/>
  <c r="D20969" i="1"/>
  <c r="E20969" i="1" s="1"/>
  <c r="D20970" i="1"/>
  <c r="E20970" i="1" s="1"/>
  <c r="D20971" i="1"/>
  <c r="E20971" i="1" s="1"/>
  <c r="D20972" i="1"/>
  <c r="E20972" i="1" s="1"/>
  <c r="D20973" i="1"/>
  <c r="E20973" i="1" s="1"/>
  <c r="D20974" i="1"/>
  <c r="E20974" i="1" s="1"/>
  <c r="D20975" i="1"/>
  <c r="E20975" i="1" s="1"/>
  <c r="D20976" i="1"/>
  <c r="E20976" i="1" s="1"/>
  <c r="D20977" i="1"/>
  <c r="E20977" i="1" s="1"/>
  <c r="D20978" i="1"/>
  <c r="E20978" i="1" s="1"/>
  <c r="D20979" i="1"/>
  <c r="E20979" i="1" s="1"/>
  <c r="D20980" i="1"/>
  <c r="E20980" i="1" s="1"/>
  <c r="D20981" i="1"/>
  <c r="E20981" i="1" s="1"/>
  <c r="D20982" i="1"/>
  <c r="E20982" i="1" s="1"/>
  <c r="D20983" i="1"/>
  <c r="E20983" i="1" s="1"/>
  <c r="D20984" i="1"/>
  <c r="E20984" i="1" s="1"/>
  <c r="D20985" i="1"/>
  <c r="E20985" i="1" s="1"/>
  <c r="D20986" i="1"/>
  <c r="E20986" i="1" s="1"/>
  <c r="D20987" i="1"/>
  <c r="E20987" i="1" s="1"/>
  <c r="D20988" i="1"/>
  <c r="E20988" i="1" s="1"/>
  <c r="D20989" i="1"/>
  <c r="E20989" i="1" s="1"/>
  <c r="D20990" i="1"/>
  <c r="E20990" i="1" s="1"/>
  <c r="D20991" i="1"/>
  <c r="E20991" i="1" s="1"/>
  <c r="D20992" i="1"/>
  <c r="E20992" i="1" s="1"/>
  <c r="D20993" i="1"/>
  <c r="E20993" i="1" s="1"/>
  <c r="D20994" i="1"/>
  <c r="E20994" i="1" s="1"/>
  <c r="D20995" i="1"/>
  <c r="E20995" i="1" s="1"/>
  <c r="D20996" i="1"/>
  <c r="E20996" i="1" s="1"/>
  <c r="D20997" i="1"/>
  <c r="E20997" i="1" s="1"/>
  <c r="D20998" i="1"/>
  <c r="E20998" i="1" s="1"/>
  <c r="D20999" i="1"/>
  <c r="E20999" i="1" s="1"/>
  <c r="D21000" i="1"/>
  <c r="E21000" i="1" s="1"/>
  <c r="D21001" i="1"/>
  <c r="E21001" i="1" s="1"/>
  <c r="D21002" i="1"/>
  <c r="E21002" i="1" s="1"/>
  <c r="D21003" i="1"/>
  <c r="E21003" i="1" s="1"/>
  <c r="D21004" i="1"/>
  <c r="E21004" i="1" s="1"/>
  <c r="D21005" i="1"/>
  <c r="E21005" i="1" s="1"/>
  <c r="D21006" i="1"/>
  <c r="E21006" i="1" s="1"/>
  <c r="D21007" i="1"/>
  <c r="E21007" i="1" s="1"/>
  <c r="D21008" i="1"/>
  <c r="E21008" i="1" s="1"/>
  <c r="D21009" i="1"/>
  <c r="E21009" i="1" s="1"/>
  <c r="D21010" i="1"/>
  <c r="E21010" i="1" s="1"/>
  <c r="D21011" i="1"/>
  <c r="E21011" i="1" s="1"/>
  <c r="D21012" i="1"/>
  <c r="E21012" i="1" s="1"/>
  <c r="D21013" i="1"/>
  <c r="E21013" i="1" s="1"/>
  <c r="D21014" i="1"/>
  <c r="E21014" i="1" s="1"/>
  <c r="D21015" i="1"/>
  <c r="E21015" i="1" s="1"/>
  <c r="D21016" i="1"/>
  <c r="E21016" i="1" s="1"/>
  <c r="D21017" i="1"/>
  <c r="E21017" i="1" s="1"/>
  <c r="D21018" i="1"/>
  <c r="E21018" i="1" s="1"/>
  <c r="D21019" i="1"/>
  <c r="E21019" i="1" s="1"/>
  <c r="D21020" i="1"/>
  <c r="E21020" i="1" s="1"/>
  <c r="D21021" i="1"/>
  <c r="E21021" i="1" s="1"/>
  <c r="D21022" i="1"/>
  <c r="E21022" i="1" s="1"/>
  <c r="D21023" i="1"/>
  <c r="E21023" i="1" s="1"/>
  <c r="D21024" i="1"/>
  <c r="E21024" i="1" s="1"/>
  <c r="D21025" i="1"/>
  <c r="E21025" i="1" s="1"/>
  <c r="D21026" i="1"/>
  <c r="E21026" i="1" s="1"/>
  <c r="D21027" i="1"/>
  <c r="E21027" i="1" s="1"/>
  <c r="D21028" i="1"/>
  <c r="E21028" i="1" s="1"/>
  <c r="D21029" i="1"/>
  <c r="E21029" i="1" s="1"/>
  <c r="D21030" i="1"/>
  <c r="E21030" i="1" s="1"/>
  <c r="D21031" i="1"/>
  <c r="E21031" i="1" s="1"/>
  <c r="D21032" i="1"/>
  <c r="E21032" i="1" s="1"/>
  <c r="D21033" i="1"/>
  <c r="E21033" i="1" s="1"/>
  <c r="D21034" i="1"/>
  <c r="E21034" i="1" s="1"/>
  <c r="D21035" i="1"/>
  <c r="E21035" i="1" s="1"/>
  <c r="D21036" i="1"/>
  <c r="E21036" i="1" s="1"/>
  <c r="D21037" i="1"/>
  <c r="E21037" i="1" s="1"/>
  <c r="D21038" i="1"/>
  <c r="E21038" i="1" s="1"/>
  <c r="D21039" i="1"/>
  <c r="E21039" i="1" s="1"/>
  <c r="D21040" i="1"/>
  <c r="E21040" i="1" s="1"/>
  <c r="D21041" i="1"/>
  <c r="E21041" i="1" s="1"/>
  <c r="D21042" i="1"/>
  <c r="E21042" i="1" s="1"/>
  <c r="D21043" i="1"/>
  <c r="E21043" i="1" s="1"/>
  <c r="D21044" i="1"/>
  <c r="E21044" i="1" s="1"/>
  <c r="D21045" i="1"/>
  <c r="E21045" i="1" s="1"/>
  <c r="D21046" i="1"/>
  <c r="E21046" i="1" s="1"/>
  <c r="D21047" i="1"/>
  <c r="E21047" i="1" s="1"/>
  <c r="D21048" i="1"/>
  <c r="E21048" i="1" s="1"/>
  <c r="D21049" i="1"/>
  <c r="E21049" i="1" s="1"/>
  <c r="D21050" i="1"/>
  <c r="E21050" i="1" s="1"/>
  <c r="D21051" i="1"/>
  <c r="E21051" i="1" s="1"/>
  <c r="D21052" i="1"/>
  <c r="E21052" i="1" s="1"/>
  <c r="D21053" i="1"/>
  <c r="E21053" i="1" s="1"/>
  <c r="D21054" i="1"/>
  <c r="E21054" i="1" s="1"/>
  <c r="D21055" i="1"/>
  <c r="E21055" i="1" s="1"/>
  <c r="D21056" i="1"/>
  <c r="E21056" i="1" s="1"/>
  <c r="D21057" i="1"/>
  <c r="E21057" i="1" s="1"/>
  <c r="D21058" i="1"/>
  <c r="E21058" i="1" s="1"/>
  <c r="D21059" i="1"/>
  <c r="E21059" i="1" s="1"/>
  <c r="D21060" i="1"/>
  <c r="E21060" i="1" s="1"/>
  <c r="D21061" i="1"/>
  <c r="E21061" i="1" s="1"/>
  <c r="D21062" i="1"/>
  <c r="E21062" i="1" s="1"/>
  <c r="D21063" i="1"/>
  <c r="E21063" i="1" s="1"/>
  <c r="D21064" i="1"/>
  <c r="E21064" i="1" s="1"/>
  <c r="D21065" i="1"/>
  <c r="E21065" i="1" s="1"/>
  <c r="D21066" i="1"/>
  <c r="E21066" i="1" s="1"/>
  <c r="D21067" i="1"/>
  <c r="E21067" i="1" s="1"/>
  <c r="D21068" i="1"/>
  <c r="E21068" i="1" s="1"/>
  <c r="D21069" i="1"/>
  <c r="E21069" i="1" s="1"/>
  <c r="D21070" i="1"/>
  <c r="E21070" i="1" s="1"/>
  <c r="D21071" i="1"/>
  <c r="E21071" i="1" s="1"/>
  <c r="D21072" i="1"/>
  <c r="E21072" i="1" s="1"/>
  <c r="D21073" i="1"/>
  <c r="E21073" i="1" s="1"/>
  <c r="D21074" i="1"/>
  <c r="E21074" i="1" s="1"/>
  <c r="D21075" i="1"/>
  <c r="E21075" i="1" s="1"/>
  <c r="D21076" i="1"/>
  <c r="E21076" i="1" s="1"/>
  <c r="D21077" i="1"/>
  <c r="E21077" i="1" s="1"/>
  <c r="D21078" i="1"/>
  <c r="E21078" i="1" s="1"/>
  <c r="D21079" i="1"/>
  <c r="E21079" i="1" s="1"/>
  <c r="D21080" i="1"/>
  <c r="E21080" i="1" s="1"/>
  <c r="D21081" i="1"/>
  <c r="E21081" i="1" s="1"/>
  <c r="D21082" i="1"/>
  <c r="E21082" i="1" s="1"/>
  <c r="D21083" i="1"/>
  <c r="E21083" i="1" s="1"/>
  <c r="D21084" i="1"/>
  <c r="E21084" i="1" s="1"/>
  <c r="D21085" i="1"/>
  <c r="E21085" i="1" s="1"/>
  <c r="D21086" i="1"/>
  <c r="E21086" i="1" s="1"/>
  <c r="D21087" i="1"/>
  <c r="E21087" i="1" s="1"/>
  <c r="D21088" i="1"/>
  <c r="E21088" i="1" s="1"/>
  <c r="D21089" i="1"/>
  <c r="E21089" i="1" s="1"/>
  <c r="D21090" i="1"/>
  <c r="E21090" i="1" s="1"/>
  <c r="D21091" i="1"/>
  <c r="E21091" i="1" s="1"/>
  <c r="D21092" i="1"/>
  <c r="E21092" i="1" s="1"/>
  <c r="D21093" i="1"/>
  <c r="E21093" i="1" s="1"/>
  <c r="D21094" i="1"/>
  <c r="E21094" i="1" s="1"/>
  <c r="D21095" i="1"/>
  <c r="E21095" i="1" s="1"/>
  <c r="D21096" i="1"/>
  <c r="E21096" i="1" s="1"/>
  <c r="D21097" i="1"/>
  <c r="E21097" i="1" s="1"/>
  <c r="D21098" i="1"/>
  <c r="E21098" i="1" s="1"/>
  <c r="D21099" i="1"/>
  <c r="E21099" i="1" s="1"/>
  <c r="D21100" i="1"/>
  <c r="E21100" i="1" s="1"/>
  <c r="D21101" i="1"/>
  <c r="E21101" i="1" s="1"/>
  <c r="D21102" i="1"/>
  <c r="E21102" i="1" s="1"/>
  <c r="D21103" i="1"/>
  <c r="E21103" i="1" s="1"/>
  <c r="D21104" i="1"/>
  <c r="E21104" i="1" s="1"/>
  <c r="D21105" i="1"/>
  <c r="E21105" i="1" s="1"/>
  <c r="D21106" i="1"/>
  <c r="E21106" i="1" s="1"/>
  <c r="D21107" i="1"/>
  <c r="E21107" i="1" s="1"/>
  <c r="D21108" i="1"/>
  <c r="E21108" i="1" s="1"/>
  <c r="D21109" i="1"/>
  <c r="E21109" i="1" s="1"/>
  <c r="D21110" i="1"/>
  <c r="E21110" i="1" s="1"/>
  <c r="D21111" i="1"/>
  <c r="E21111" i="1" s="1"/>
  <c r="D21112" i="1"/>
  <c r="E21112" i="1" s="1"/>
  <c r="D21113" i="1"/>
  <c r="E21113" i="1" s="1"/>
  <c r="D21114" i="1"/>
  <c r="E21114" i="1" s="1"/>
  <c r="D21115" i="1"/>
  <c r="E21115" i="1" s="1"/>
  <c r="D21116" i="1"/>
  <c r="E21116" i="1" s="1"/>
  <c r="D21117" i="1"/>
  <c r="E21117" i="1" s="1"/>
  <c r="D21118" i="1"/>
  <c r="E21118" i="1" s="1"/>
  <c r="D21119" i="1"/>
  <c r="E21119" i="1" s="1"/>
  <c r="D21120" i="1"/>
  <c r="E21120" i="1" s="1"/>
  <c r="D21121" i="1"/>
  <c r="E21121" i="1" s="1"/>
  <c r="D21122" i="1"/>
  <c r="E21122" i="1" s="1"/>
  <c r="D21123" i="1"/>
  <c r="E21123" i="1" s="1"/>
  <c r="D21124" i="1"/>
  <c r="E21124" i="1" s="1"/>
  <c r="D21125" i="1"/>
  <c r="E21125" i="1" s="1"/>
  <c r="D21126" i="1"/>
  <c r="E21126" i="1" s="1"/>
  <c r="D21127" i="1"/>
  <c r="E21127" i="1" s="1"/>
  <c r="D21128" i="1"/>
  <c r="E21128" i="1" s="1"/>
  <c r="D21129" i="1"/>
  <c r="E21129" i="1" s="1"/>
  <c r="D21130" i="1"/>
  <c r="E21130" i="1" s="1"/>
  <c r="D21131" i="1"/>
  <c r="E21131" i="1" s="1"/>
  <c r="D21132" i="1"/>
  <c r="E21132" i="1" s="1"/>
  <c r="D21133" i="1"/>
  <c r="E21133" i="1" s="1"/>
  <c r="D21134" i="1"/>
  <c r="E21134" i="1" s="1"/>
  <c r="D21135" i="1"/>
  <c r="E21135" i="1" s="1"/>
  <c r="D21136" i="1"/>
  <c r="E21136" i="1" s="1"/>
  <c r="D21137" i="1"/>
  <c r="E21137" i="1" s="1"/>
  <c r="D21138" i="1"/>
  <c r="E21138" i="1" s="1"/>
  <c r="D21139" i="1"/>
  <c r="E21139" i="1" s="1"/>
  <c r="D21140" i="1"/>
  <c r="E21140" i="1" s="1"/>
  <c r="D21141" i="1"/>
  <c r="E21141" i="1" s="1"/>
  <c r="D21142" i="1"/>
  <c r="E21142" i="1" s="1"/>
  <c r="D21143" i="1"/>
  <c r="E21143" i="1" s="1"/>
  <c r="D21144" i="1"/>
  <c r="E21144" i="1" s="1"/>
  <c r="D21145" i="1"/>
  <c r="E21145" i="1" s="1"/>
  <c r="D21146" i="1"/>
  <c r="E21146" i="1" s="1"/>
  <c r="D21147" i="1"/>
  <c r="E21147" i="1" s="1"/>
  <c r="D21148" i="1"/>
  <c r="E21148" i="1" s="1"/>
  <c r="D21149" i="1"/>
  <c r="E21149" i="1" s="1"/>
  <c r="D21150" i="1"/>
  <c r="E21150" i="1" s="1"/>
  <c r="D21151" i="1"/>
  <c r="E21151" i="1" s="1"/>
  <c r="D21152" i="1"/>
  <c r="E21152" i="1" s="1"/>
  <c r="D21153" i="1"/>
  <c r="E21153" i="1" s="1"/>
  <c r="D21154" i="1"/>
  <c r="E21154" i="1" s="1"/>
  <c r="D21155" i="1"/>
  <c r="E21155" i="1" s="1"/>
  <c r="D21156" i="1"/>
  <c r="E21156" i="1" s="1"/>
  <c r="D21157" i="1"/>
  <c r="E21157" i="1" s="1"/>
  <c r="D21158" i="1"/>
  <c r="E21158" i="1" s="1"/>
  <c r="D21159" i="1"/>
  <c r="E21159" i="1" s="1"/>
  <c r="D21160" i="1"/>
  <c r="E21160" i="1" s="1"/>
  <c r="D21161" i="1"/>
  <c r="E21161" i="1" s="1"/>
  <c r="D21162" i="1"/>
  <c r="E21162" i="1" s="1"/>
  <c r="D21163" i="1"/>
  <c r="E21163" i="1" s="1"/>
  <c r="D21164" i="1"/>
  <c r="E21164" i="1" s="1"/>
  <c r="D21165" i="1"/>
  <c r="E21165" i="1" s="1"/>
  <c r="D21166" i="1"/>
  <c r="E21166" i="1" s="1"/>
  <c r="D21167" i="1"/>
  <c r="E21167" i="1" s="1"/>
  <c r="D21168" i="1"/>
  <c r="E21168" i="1" s="1"/>
  <c r="D21169" i="1"/>
  <c r="E21169" i="1" s="1"/>
  <c r="D21170" i="1"/>
  <c r="E21170" i="1" s="1"/>
  <c r="D21171" i="1"/>
  <c r="E21171" i="1" s="1"/>
  <c r="D21172" i="1"/>
  <c r="E21172" i="1" s="1"/>
  <c r="D21173" i="1"/>
  <c r="E21173" i="1" s="1"/>
  <c r="D21174" i="1"/>
  <c r="E21174" i="1" s="1"/>
  <c r="D21175" i="1"/>
  <c r="E21175" i="1" s="1"/>
  <c r="D21176" i="1"/>
  <c r="E21176" i="1" s="1"/>
  <c r="D21177" i="1"/>
  <c r="E21177" i="1" s="1"/>
  <c r="D21178" i="1"/>
  <c r="E21178" i="1" s="1"/>
  <c r="D21179" i="1"/>
  <c r="E21179" i="1" s="1"/>
  <c r="D21180" i="1"/>
  <c r="E21180" i="1" s="1"/>
  <c r="D21181" i="1"/>
  <c r="E21181" i="1" s="1"/>
  <c r="D21182" i="1"/>
  <c r="E21182" i="1" s="1"/>
  <c r="D21183" i="1"/>
  <c r="E21183" i="1" s="1"/>
  <c r="D21184" i="1"/>
  <c r="E21184" i="1" s="1"/>
  <c r="D21185" i="1"/>
  <c r="E21185" i="1" s="1"/>
  <c r="D21186" i="1"/>
  <c r="E21186" i="1" s="1"/>
  <c r="D21187" i="1"/>
  <c r="E21187" i="1" s="1"/>
  <c r="D21188" i="1"/>
  <c r="E21188" i="1" s="1"/>
  <c r="D21189" i="1"/>
  <c r="E21189" i="1" s="1"/>
  <c r="D21190" i="1"/>
  <c r="E21190" i="1" s="1"/>
  <c r="D21191" i="1"/>
  <c r="E21191" i="1" s="1"/>
  <c r="D21192" i="1"/>
  <c r="E21192" i="1" s="1"/>
  <c r="D21193" i="1"/>
  <c r="E21193" i="1" s="1"/>
  <c r="D21194" i="1"/>
  <c r="E21194" i="1" s="1"/>
  <c r="D21195" i="1"/>
  <c r="E21195" i="1" s="1"/>
  <c r="D21196" i="1"/>
  <c r="E21196" i="1" s="1"/>
  <c r="D21197" i="1"/>
  <c r="E21197" i="1" s="1"/>
  <c r="D21198" i="1"/>
  <c r="E21198" i="1" s="1"/>
  <c r="D21199" i="1"/>
  <c r="E21199" i="1" s="1"/>
  <c r="D21200" i="1"/>
  <c r="E21200" i="1" s="1"/>
  <c r="D21201" i="1"/>
  <c r="E21201" i="1" s="1"/>
  <c r="D21202" i="1"/>
  <c r="E21202" i="1" s="1"/>
  <c r="D21203" i="1"/>
  <c r="E21203" i="1" s="1"/>
  <c r="D21204" i="1"/>
  <c r="E21204" i="1" s="1"/>
  <c r="D21205" i="1"/>
  <c r="E21205" i="1" s="1"/>
  <c r="D21206" i="1"/>
  <c r="E21206" i="1" s="1"/>
  <c r="D21207" i="1"/>
  <c r="E21207" i="1" s="1"/>
  <c r="D21208" i="1"/>
  <c r="E21208" i="1" s="1"/>
  <c r="D21209" i="1"/>
  <c r="E21209" i="1" s="1"/>
  <c r="D21210" i="1"/>
  <c r="E21210" i="1" s="1"/>
  <c r="D21211" i="1"/>
  <c r="E21211" i="1" s="1"/>
  <c r="D21212" i="1"/>
  <c r="E21212" i="1" s="1"/>
  <c r="D21213" i="1"/>
  <c r="E21213" i="1" s="1"/>
  <c r="D21214" i="1"/>
  <c r="E21214" i="1" s="1"/>
  <c r="D21215" i="1"/>
  <c r="E21215" i="1" s="1"/>
  <c r="D21216" i="1"/>
  <c r="E21216" i="1" s="1"/>
  <c r="D21217" i="1"/>
  <c r="E21217" i="1" s="1"/>
  <c r="D21218" i="1"/>
  <c r="E21218" i="1" s="1"/>
  <c r="D21219" i="1"/>
  <c r="E21219" i="1" s="1"/>
  <c r="D21220" i="1"/>
  <c r="E21220" i="1" s="1"/>
  <c r="D21221" i="1"/>
  <c r="E21221" i="1" s="1"/>
  <c r="D21222" i="1"/>
  <c r="E21222" i="1" s="1"/>
  <c r="D21223" i="1"/>
  <c r="E21223" i="1" s="1"/>
  <c r="D21224" i="1"/>
  <c r="E21224" i="1" s="1"/>
  <c r="D21225" i="1"/>
  <c r="E21225" i="1" s="1"/>
  <c r="D21226" i="1"/>
  <c r="E21226" i="1" s="1"/>
  <c r="D21227" i="1"/>
  <c r="E21227" i="1" s="1"/>
  <c r="D21228" i="1"/>
  <c r="E21228" i="1" s="1"/>
  <c r="D21229" i="1"/>
  <c r="E21229" i="1" s="1"/>
  <c r="D21230" i="1"/>
  <c r="E21230" i="1" s="1"/>
  <c r="D21231" i="1"/>
  <c r="E21231" i="1" s="1"/>
  <c r="D21232" i="1"/>
  <c r="E21232" i="1" s="1"/>
  <c r="D21233" i="1"/>
  <c r="E21233" i="1" s="1"/>
  <c r="D21234" i="1"/>
  <c r="E21234" i="1" s="1"/>
  <c r="D21235" i="1"/>
  <c r="E21235" i="1" s="1"/>
  <c r="D21236" i="1"/>
  <c r="E21236" i="1" s="1"/>
  <c r="D21237" i="1"/>
  <c r="E21237" i="1" s="1"/>
  <c r="D21238" i="1"/>
  <c r="E21238" i="1" s="1"/>
  <c r="D21239" i="1"/>
  <c r="E21239" i="1" s="1"/>
  <c r="D21240" i="1"/>
  <c r="E21240" i="1" s="1"/>
  <c r="D21241" i="1"/>
  <c r="E21241" i="1" s="1"/>
  <c r="D21242" i="1"/>
  <c r="E21242" i="1" s="1"/>
  <c r="D21243" i="1"/>
  <c r="E21243" i="1" s="1"/>
  <c r="D21244" i="1"/>
  <c r="E21244" i="1" s="1"/>
  <c r="D21245" i="1"/>
  <c r="E21245" i="1" s="1"/>
  <c r="D21246" i="1"/>
  <c r="E21246" i="1" s="1"/>
  <c r="D21247" i="1"/>
  <c r="E21247" i="1" s="1"/>
  <c r="D21248" i="1"/>
  <c r="E21248" i="1" s="1"/>
  <c r="D21249" i="1"/>
  <c r="E21249" i="1" s="1"/>
  <c r="D21250" i="1"/>
  <c r="E21250" i="1" s="1"/>
  <c r="D21251" i="1"/>
  <c r="E21251" i="1" s="1"/>
  <c r="D21252" i="1"/>
  <c r="E21252" i="1" s="1"/>
  <c r="D21253" i="1"/>
  <c r="E21253" i="1" s="1"/>
  <c r="D21254" i="1"/>
  <c r="E21254" i="1" s="1"/>
  <c r="D21255" i="1"/>
  <c r="E21255" i="1" s="1"/>
  <c r="D21256" i="1"/>
  <c r="E21256" i="1" s="1"/>
  <c r="D21257" i="1"/>
  <c r="E21257" i="1" s="1"/>
  <c r="D21258" i="1"/>
  <c r="E21258" i="1" s="1"/>
  <c r="D21259" i="1"/>
  <c r="E21259" i="1" s="1"/>
  <c r="D21260" i="1"/>
  <c r="E21260" i="1" s="1"/>
  <c r="D21261" i="1"/>
  <c r="E21261" i="1" s="1"/>
  <c r="D21262" i="1"/>
  <c r="E21262" i="1" s="1"/>
  <c r="D21263" i="1"/>
  <c r="E21263" i="1" s="1"/>
  <c r="D21264" i="1"/>
  <c r="E21264" i="1" s="1"/>
  <c r="D21265" i="1"/>
  <c r="E21265" i="1" s="1"/>
  <c r="D21266" i="1"/>
  <c r="E21266" i="1" s="1"/>
  <c r="D21267" i="1"/>
  <c r="E21267" i="1" s="1"/>
  <c r="D21268" i="1"/>
  <c r="E21268" i="1" s="1"/>
  <c r="D21269" i="1"/>
  <c r="E21269" i="1" s="1"/>
  <c r="D21270" i="1"/>
  <c r="E21270" i="1" s="1"/>
  <c r="D21271" i="1"/>
  <c r="E21271" i="1" s="1"/>
  <c r="D21272" i="1"/>
  <c r="E21272" i="1" s="1"/>
  <c r="D21273" i="1"/>
  <c r="E21273" i="1" s="1"/>
  <c r="D21274" i="1"/>
  <c r="E21274" i="1" s="1"/>
  <c r="D21275" i="1"/>
  <c r="E21275" i="1" s="1"/>
  <c r="D21276" i="1"/>
  <c r="E21276" i="1" s="1"/>
  <c r="D21277" i="1"/>
  <c r="E21277" i="1" s="1"/>
  <c r="D21278" i="1"/>
  <c r="E21278" i="1" s="1"/>
  <c r="D21279" i="1"/>
  <c r="E21279" i="1" s="1"/>
  <c r="D21280" i="1"/>
  <c r="E21280" i="1" s="1"/>
  <c r="D21281" i="1"/>
  <c r="E21281" i="1" s="1"/>
  <c r="D21282" i="1"/>
  <c r="E21282" i="1" s="1"/>
  <c r="D21283" i="1"/>
  <c r="E21283" i="1" s="1"/>
  <c r="D21284" i="1"/>
  <c r="E21284" i="1" s="1"/>
  <c r="D21285" i="1"/>
  <c r="E21285" i="1" s="1"/>
  <c r="D21286" i="1"/>
  <c r="E21286" i="1" s="1"/>
  <c r="D21287" i="1"/>
  <c r="E21287" i="1" s="1"/>
  <c r="D21288" i="1"/>
  <c r="E21288" i="1" s="1"/>
  <c r="D21289" i="1"/>
  <c r="E21289" i="1" s="1"/>
  <c r="D21290" i="1"/>
  <c r="E21290" i="1" s="1"/>
  <c r="D21291" i="1"/>
  <c r="E21291" i="1" s="1"/>
  <c r="D21292" i="1"/>
  <c r="E21292" i="1" s="1"/>
  <c r="D21293" i="1"/>
  <c r="E21293" i="1" s="1"/>
  <c r="D21294" i="1"/>
  <c r="E21294" i="1" s="1"/>
  <c r="D21295" i="1"/>
  <c r="E21295" i="1" s="1"/>
  <c r="D21296" i="1"/>
  <c r="E21296" i="1" s="1"/>
  <c r="D21297" i="1"/>
  <c r="E21297" i="1" s="1"/>
  <c r="D21298" i="1"/>
  <c r="E21298" i="1" s="1"/>
  <c r="D21299" i="1"/>
  <c r="E21299" i="1" s="1"/>
  <c r="D21300" i="1"/>
  <c r="E21300" i="1" s="1"/>
  <c r="D21301" i="1"/>
  <c r="E21301" i="1" s="1"/>
  <c r="D21302" i="1"/>
  <c r="E21302" i="1" s="1"/>
  <c r="D21303" i="1"/>
  <c r="E21303" i="1" s="1"/>
  <c r="D21304" i="1"/>
  <c r="E21304" i="1" s="1"/>
  <c r="D21305" i="1"/>
  <c r="E21305" i="1" s="1"/>
  <c r="D21306" i="1"/>
  <c r="E21306" i="1" s="1"/>
  <c r="D21307" i="1"/>
  <c r="E21307" i="1" s="1"/>
  <c r="D21308" i="1"/>
  <c r="E21308" i="1" s="1"/>
  <c r="D21309" i="1"/>
  <c r="E21309" i="1" s="1"/>
  <c r="D21310" i="1"/>
  <c r="E21310" i="1" s="1"/>
  <c r="D21311" i="1"/>
  <c r="E21311" i="1" s="1"/>
  <c r="D21312" i="1"/>
  <c r="E21312" i="1" s="1"/>
  <c r="D21313" i="1"/>
  <c r="E21313" i="1" s="1"/>
  <c r="D21314" i="1"/>
  <c r="E21314" i="1" s="1"/>
  <c r="D21315" i="1"/>
  <c r="E21315" i="1" s="1"/>
  <c r="D21316" i="1"/>
  <c r="E21316" i="1" s="1"/>
  <c r="D21317" i="1"/>
  <c r="E21317" i="1" s="1"/>
  <c r="D21318" i="1"/>
  <c r="E21318" i="1" s="1"/>
  <c r="D21319" i="1"/>
  <c r="E21319" i="1" s="1"/>
  <c r="D21320" i="1"/>
  <c r="E21320" i="1" s="1"/>
  <c r="D21321" i="1"/>
  <c r="E21321" i="1" s="1"/>
  <c r="D21322" i="1"/>
  <c r="E21322" i="1" s="1"/>
  <c r="D21323" i="1"/>
  <c r="E21323" i="1" s="1"/>
  <c r="D21324" i="1"/>
  <c r="E21324" i="1" s="1"/>
  <c r="D21325" i="1"/>
  <c r="E21325" i="1" s="1"/>
  <c r="D21326" i="1"/>
  <c r="E21326" i="1" s="1"/>
  <c r="D21327" i="1"/>
  <c r="E21327" i="1" s="1"/>
  <c r="D21328" i="1"/>
  <c r="E21328" i="1" s="1"/>
  <c r="D21329" i="1"/>
  <c r="E21329" i="1" s="1"/>
  <c r="D21330" i="1"/>
  <c r="E21330" i="1" s="1"/>
  <c r="D21331" i="1"/>
  <c r="E21331" i="1" s="1"/>
  <c r="D21332" i="1"/>
  <c r="E21332" i="1" s="1"/>
  <c r="D21333" i="1"/>
  <c r="E21333" i="1" s="1"/>
  <c r="D21334" i="1"/>
  <c r="E21334" i="1" s="1"/>
  <c r="D21335" i="1"/>
  <c r="E21335" i="1" s="1"/>
  <c r="D21336" i="1"/>
  <c r="E21336" i="1" s="1"/>
  <c r="D21337" i="1"/>
  <c r="E21337" i="1" s="1"/>
  <c r="D21338" i="1"/>
  <c r="E21338" i="1" s="1"/>
  <c r="D21339" i="1"/>
  <c r="E21339" i="1" s="1"/>
  <c r="D21340" i="1"/>
  <c r="E21340" i="1" s="1"/>
  <c r="D21341" i="1"/>
  <c r="E21341" i="1" s="1"/>
  <c r="D21342" i="1"/>
  <c r="E21342" i="1" s="1"/>
  <c r="D21343" i="1"/>
  <c r="E21343" i="1" s="1"/>
  <c r="D21344" i="1"/>
  <c r="E21344" i="1" s="1"/>
  <c r="D21345" i="1"/>
  <c r="E21345" i="1" s="1"/>
  <c r="D21346" i="1"/>
  <c r="E21346" i="1" s="1"/>
  <c r="D21347" i="1"/>
  <c r="E21347" i="1" s="1"/>
  <c r="D21348" i="1"/>
  <c r="E21348" i="1" s="1"/>
  <c r="D21349" i="1"/>
  <c r="E21349" i="1" s="1"/>
  <c r="D21350" i="1"/>
  <c r="E21350" i="1" s="1"/>
  <c r="D21351" i="1"/>
  <c r="E21351" i="1" s="1"/>
  <c r="D21352" i="1"/>
  <c r="E21352" i="1" s="1"/>
  <c r="D21353" i="1"/>
  <c r="E21353" i="1" s="1"/>
  <c r="D21354" i="1"/>
  <c r="E21354" i="1" s="1"/>
  <c r="D21355" i="1"/>
  <c r="E21355" i="1" s="1"/>
  <c r="D21356" i="1"/>
  <c r="E21356" i="1" s="1"/>
  <c r="D21357" i="1"/>
  <c r="E21357" i="1" s="1"/>
  <c r="D21358" i="1"/>
  <c r="E21358" i="1" s="1"/>
  <c r="D21359" i="1"/>
  <c r="E21359" i="1" s="1"/>
  <c r="D21360" i="1"/>
  <c r="E21360" i="1" s="1"/>
  <c r="D21361" i="1"/>
  <c r="E21361" i="1" s="1"/>
  <c r="D21362" i="1"/>
  <c r="E21362" i="1" s="1"/>
  <c r="D21363" i="1"/>
  <c r="E21363" i="1" s="1"/>
  <c r="D21364" i="1"/>
  <c r="E21364" i="1" s="1"/>
  <c r="D21365" i="1"/>
  <c r="E21365" i="1" s="1"/>
  <c r="D21366" i="1"/>
  <c r="E21366" i="1" s="1"/>
  <c r="D21367" i="1"/>
  <c r="E21367" i="1" s="1"/>
  <c r="D21368" i="1"/>
  <c r="E21368" i="1" s="1"/>
  <c r="D21369" i="1"/>
  <c r="E21369" i="1" s="1"/>
  <c r="D21370" i="1"/>
  <c r="E21370" i="1" s="1"/>
  <c r="D21371" i="1"/>
  <c r="E21371" i="1" s="1"/>
  <c r="D21372" i="1"/>
  <c r="E21372" i="1" s="1"/>
  <c r="D21373" i="1"/>
  <c r="E21373" i="1" s="1"/>
  <c r="D21374" i="1"/>
  <c r="E21374" i="1" s="1"/>
  <c r="D21375" i="1"/>
  <c r="E21375" i="1" s="1"/>
  <c r="D21376" i="1"/>
  <c r="E21376" i="1" s="1"/>
  <c r="D21377" i="1"/>
  <c r="E21377" i="1" s="1"/>
  <c r="D21378" i="1"/>
  <c r="E21378" i="1" s="1"/>
  <c r="D21379" i="1"/>
  <c r="E21379" i="1" s="1"/>
  <c r="D21380" i="1"/>
  <c r="E21380" i="1" s="1"/>
  <c r="D21381" i="1"/>
  <c r="E21381" i="1" s="1"/>
  <c r="D21382" i="1"/>
  <c r="E21382" i="1" s="1"/>
  <c r="D21383" i="1"/>
  <c r="E21383" i="1" s="1"/>
  <c r="D21384" i="1"/>
  <c r="E21384" i="1" s="1"/>
  <c r="D21385" i="1"/>
  <c r="E21385" i="1" s="1"/>
  <c r="D21386" i="1"/>
  <c r="E21386" i="1" s="1"/>
  <c r="D21387" i="1"/>
  <c r="E21387" i="1" s="1"/>
  <c r="D21388" i="1"/>
  <c r="E21388" i="1" s="1"/>
  <c r="D21389" i="1"/>
  <c r="E21389" i="1" s="1"/>
  <c r="D21390" i="1"/>
  <c r="E21390" i="1" s="1"/>
  <c r="D21391" i="1"/>
  <c r="E21391" i="1" s="1"/>
  <c r="D21392" i="1"/>
  <c r="E21392" i="1" s="1"/>
  <c r="D21393" i="1"/>
  <c r="E21393" i="1" s="1"/>
  <c r="D21394" i="1"/>
  <c r="E21394" i="1" s="1"/>
  <c r="D21395" i="1"/>
  <c r="E21395" i="1" s="1"/>
  <c r="D21396" i="1"/>
  <c r="E21396" i="1" s="1"/>
  <c r="D21397" i="1"/>
  <c r="E21397" i="1" s="1"/>
  <c r="D21398" i="1"/>
  <c r="E21398" i="1" s="1"/>
  <c r="D21399" i="1"/>
  <c r="E21399" i="1" s="1"/>
  <c r="D21400" i="1"/>
  <c r="E21400" i="1" s="1"/>
  <c r="D21401" i="1"/>
  <c r="E21401" i="1" s="1"/>
  <c r="D21402" i="1"/>
  <c r="E21402" i="1" s="1"/>
  <c r="D21403" i="1"/>
  <c r="E21403" i="1" s="1"/>
  <c r="D21404" i="1"/>
  <c r="E21404" i="1" s="1"/>
  <c r="D21405" i="1"/>
  <c r="E21405" i="1" s="1"/>
  <c r="D21406" i="1"/>
  <c r="E21406" i="1" s="1"/>
  <c r="D21407" i="1"/>
  <c r="E21407" i="1" s="1"/>
  <c r="D21408" i="1"/>
  <c r="E21408" i="1" s="1"/>
  <c r="D21409" i="1"/>
  <c r="E21409" i="1" s="1"/>
  <c r="D21410" i="1"/>
  <c r="E21410" i="1" s="1"/>
  <c r="D21411" i="1"/>
  <c r="E21411" i="1" s="1"/>
  <c r="D21412" i="1"/>
  <c r="E21412" i="1" s="1"/>
  <c r="D21413" i="1"/>
  <c r="E21413" i="1" s="1"/>
  <c r="D21414" i="1"/>
  <c r="E21414" i="1" s="1"/>
  <c r="D21415" i="1"/>
  <c r="E21415" i="1" s="1"/>
  <c r="D21416" i="1"/>
  <c r="E21416" i="1" s="1"/>
  <c r="D21417" i="1"/>
  <c r="E21417" i="1" s="1"/>
  <c r="D21418" i="1"/>
  <c r="E21418" i="1" s="1"/>
  <c r="D21419" i="1"/>
  <c r="E21419" i="1" s="1"/>
  <c r="D21420" i="1"/>
  <c r="E21420" i="1" s="1"/>
  <c r="D21421" i="1"/>
  <c r="E21421" i="1" s="1"/>
  <c r="D21422" i="1"/>
  <c r="E21422" i="1" s="1"/>
  <c r="D21423" i="1"/>
  <c r="E21423" i="1" s="1"/>
  <c r="D21424" i="1"/>
  <c r="E21424" i="1" s="1"/>
  <c r="D21425" i="1"/>
  <c r="E21425" i="1" s="1"/>
  <c r="D21426" i="1"/>
  <c r="E21426" i="1" s="1"/>
  <c r="D21427" i="1"/>
  <c r="E21427" i="1" s="1"/>
  <c r="D21428" i="1"/>
  <c r="E21428" i="1" s="1"/>
  <c r="D21429" i="1"/>
  <c r="E21429" i="1" s="1"/>
  <c r="D21430" i="1"/>
  <c r="E21430" i="1" s="1"/>
  <c r="D21431" i="1"/>
  <c r="E21431" i="1" s="1"/>
  <c r="D21432" i="1"/>
  <c r="E21432" i="1" s="1"/>
  <c r="D21433" i="1"/>
  <c r="E21433" i="1" s="1"/>
  <c r="D21434" i="1"/>
  <c r="E21434" i="1" s="1"/>
  <c r="D21435" i="1"/>
  <c r="E21435" i="1" s="1"/>
  <c r="D21436" i="1"/>
  <c r="E21436" i="1" s="1"/>
  <c r="D21437" i="1"/>
  <c r="E21437" i="1" s="1"/>
  <c r="D21438" i="1"/>
  <c r="E21438" i="1" s="1"/>
  <c r="D21439" i="1"/>
  <c r="E21439" i="1" s="1"/>
  <c r="D21440" i="1"/>
  <c r="E21440" i="1" s="1"/>
  <c r="D21441" i="1"/>
  <c r="E21441" i="1" s="1"/>
  <c r="D21442" i="1"/>
  <c r="E21442" i="1" s="1"/>
  <c r="D21443" i="1"/>
  <c r="E21443" i="1" s="1"/>
  <c r="D21444" i="1"/>
  <c r="E21444" i="1" s="1"/>
  <c r="D21445" i="1"/>
  <c r="E21445" i="1" s="1"/>
  <c r="D21446" i="1"/>
  <c r="E21446" i="1" s="1"/>
  <c r="D21447" i="1"/>
  <c r="E21447" i="1" s="1"/>
  <c r="D21448" i="1"/>
  <c r="E21448" i="1" s="1"/>
  <c r="D21449" i="1"/>
  <c r="E21449" i="1" s="1"/>
  <c r="D21450" i="1"/>
  <c r="E21450" i="1" s="1"/>
  <c r="D21451" i="1"/>
  <c r="E21451" i="1" s="1"/>
  <c r="D21452" i="1"/>
  <c r="E21452" i="1" s="1"/>
  <c r="D21453" i="1"/>
  <c r="E21453" i="1" s="1"/>
  <c r="D21454" i="1"/>
  <c r="E21454" i="1" s="1"/>
  <c r="D21455" i="1"/>
  <c r="E21455" i="1" s="1"/>
  <c r="D21456" i="1"/>
  <c r="E21456" i="1" s="1"/>
  <c r="D21457" i="1"/>
  <c r="E21457" i="1" s="1"/>
  <c r="D21458" i="1"/>
  <c r="E21458" i="1" s="1"/>
  <c r="D21459" i="1"/>
  <c r="E21459" i="1" s="1"/>
  <c r="D21460" i="1"/>
  <c r="E21460" i="1" s="1"/>
  <c r="D21461" i="1"/>
  <c r="E21461" i="1" s="1"/>
  <c r="D21462" i="1"/>
  <c r="E21462" i="1" s="1"/>
  <c r="D21463" i="1"/>
  <c r="E21463" i="1" s="1"/>
  <c r="D21464" i="1"/>
  <c r="E21464" i="1" s="1"/>
  <c r="D21465" i="1"/>
  <c r="E21465" i="1" s="1"/>
  <c r="D21466" i="1"/>
  <c r="E21466" i="1" s="1"/>
  <c r="D21467" i="1"/>
  <c r="E21467" i="1" s="1"/>
  <c r="D21468" i="1"/>
  <c r="E21468" i="1" s="1"/>
  <c r="D21469" i="1"/>
  <c r="E21469" i="1" s="1"/>
  <c r="D21470" i="1"/>
  <c r="E21470" i="1" s="1"/>
  <c r="D21471" i="1"/>
  <c r="E21471" i="1" s="1"/>
  <c r="D21472" i="1"/>
  <c r="E21472" i="1" s="1"/>
  <c r="D21473" i="1"/>
  <c r="E21473" i="1" s="1"/>
  <c r="D21474" i="1"/>
  <c r="E21474" i="1" s="1"/>
  <c r="D21475" i="1"/>
  <c r="E21475" i="1" s="1"/>
  <c r="D21476" i="1"/>
  <c r="E21476" i="1" s="1"/>
  <c r="D21477" i="1"/>
  <c r="E21477" i="1" s="1"/>
  <c r="D21478" i="1"/>
  <c r="E21478" i="1" s="1"/>
  <c r="D21479" i="1"/>
  <c r="E21479" i="1" s="1"/>
  <c r="D21480" i="1"/>
  <c r="E21480" i="1" s="1"/>
  <c r="D21481" i="1"/>
  <c r="E21481" i="1" s="1"/>
  <c r="D21482" i="1"/>
  <c r="E21482" i="1" s="1"/>
  <c r="D21483" i="1"/>
  <c r="E21483" i="1" s="1"/>
  <c r="D21484" i="1"/>
  <c r="E21484" i="1" s="1"/>
  <c r="D21485" i="1"/>
  <c r="E21485" i="1" s="1"/>
  <c r="D21486" i="1"/>
  <c r="E21486" i="1" s="1"/>
  <c r="D21487" i="1"/>
  <c r="E21487" i="1" s="1"/>
  <c r="D21488" i="1"/>
  <c r="E21488" i="1" s="1"/>
  <c r="D21489" i="1"/>
  <c r="E21489" i="1" s="1"/>
  <c r="D21490" i="1"/>
  <c r="E21490" i="1" s="1"/>
  <c r="D21491" i="1"/>
  <c r="E21491" i="1" s="1"/>
  <c r="D21492" i="1"/>
  <c r="E21492" i="1" s="1"/>
  <c r="D21493" i="1"/>
  <c r="E21493" i="1" s="1"/>
  <c r="D21494" i="1"/>
  <c r="E21494" i="1" s="1"/>
  <c r="D21495" i="1"/>
  <c r="E21495" i="1" s="1"/>
  <c r="D21496" i="1"/>
  <c r="E21496" i="1" s="1"/>
  <c r="D21497" i="1"/>
  <c r="E21497" i="1" s="1"/>
  <c r="D21498" i="1"/>
  <c r="E21498" i="1" s="1"/>
  <c r="D21499" i="1"/>
  <c r="E21499" i="1" s="1"/>
  <c r="D21500" i="1"/>
  <c r="E21500" i="1" s="1"/>
  <c r="D21501" i="1"/>
  <c r="E21501" i="1" s="1"/>
  <c r="D21502" i="1"/>
  <c r="E21502" i="1" s="1"/>
  <c r="D21503" i="1"/>
  <c r="E21503" i="1" s="1"/>
  <c r="D21504" i="1"/>
  <c r="E21504" i="1" s="1"/>
  <c r="D21505" i="1"/>
  <c r="E21505" i="1" s="1"/>
  <c r="D21506" i="1"/>
  <c r="E21506" i="1" s="1"/>
  <c r="D21507" i="1"/>
  <c r="E21507" i="1" s="1"/>
  <c r="D21508" i="1"/>
  <c r="E21508" i="1" s="1"/>
  <c r="D21509" i="1"/>
  <c r="E21509" i="1" s="1"/>
  <c r="D21510" i="1"/>
  <c r="E21510" i="1" s="1"/>
  <c r="D21511" i="1"/>
  <c r="E21511" i="1" s="1"/>
  <c r="D21512" i="1"/>
  <c r="E21512" i="1" s="1"/>
  <c r="D21513" i="1"/>
  <c r="E21513" i="1" s="1"/>
  <c r="D21514" i="1"/>
  <c r="E21514" i="1" s="1"/>
  <c r="D21515" i="1"/>
  <c r="E21515" i="1" s="1"/>
  <c r="D21516" i="1"/>
  <c r="E21516" i="1" s="1"/>
  <c r="D21517" i="1"/>
  <c r="E21517" i="1" s="1"/>
  <c r="D21518" i="1"/>
  <c r="E21518" i="1" s="1"/>
  <c r="D21519" i="1"/>
  <c r="E21519" i="1" s="1"/>
  <c r="D21520" i="1"/>
  <c r="E21520" i="1" s="1"/>
  <c r="D21521" i="1"/>
  <c r="E21521" i="1" s="1"/>
  <c r="D21522" i="1"/>
  <c r="E21522" i="1" s="1"/>
  <c r="D21523" i="1"/>
  <c r="E21523" i="1" s="1"/>
  <c r="D21524" i="1"/>
  <c r="E21524" i="1" s="1"/>
  <c r="D21525" i="1"/>
  <c r="E21525" i="1" s="1"/>
  <c r="D21526" i="1"/>
  <c r="E21526" i="1" s="1"/>
  <c r="D21527" i="1"/>
  <c r="E21527" i="1" s="1"/>
  <c r="D21528" i="1"/>
  <c r="E21528" i="1" s="1"/>
  <c r="D21529" i="1"/>
  <c r="E21529" i="1" s="1"/>
  <c r="D21530" i="1"/>
  <c r="E21530" i="1" s="1"/>
  <c r="D21531" i="1"/>
  <c r="E21531" i="1" s="1"/>
  <c r="D21532" i="1"/>
  <c r="E21532" i="1" s="1"/>
  <c r="D21533" i="1"/>
  <c r="E21533" i="1" s="1"/>
  <c r="D21534" i="1"/>
  <c r="E21534" i="1" s="1"/>
  <c r="D21535" i="1"/>
  <c r="E21535" i="1" s="1"/>
  <c r="D21536" i="1"/>
  <c r="E21536" i="1" s="1"/>
  <c r="D21537" i="1"/>
  <c r="E21537" i="1" s="1"/>
  <c r="D21538" i="1"/>
  <c r="E21538" i="1" s="1"/>
  <c r="D21539" i="1"/>
  <c r="E21539" i="1" s="1"/>
  <c r="D21540" i="1"/>
  <c r="E21540" i="1" s="1"/>
  <c r="D21541" i="1"/>
  <c r="E21541" i="1" s="1"/>
  <c r="D21542" i="1"/>
  <c r="E21542" i="1" s="1"/>
  <c r="D21543" i="1"/>
  <c r="E21543" i="1" s="1"/>
  <c r="D21544" i="1"/>
  <c r="E21544" i="1" s="1"/>
  <c r="D21545" i="1"/>
  <c r="E21545" i="1" s="1"/>
  <c r="D21546" i="1"/>
  <c r="E21546" i="1" s="1"/>
  <c r="D21547" i="1"/>
  <c r="E21547" i="1" s="1"/>
  <c r="D21548" i="1"/>
  <c r="E21548" i="1" s="1"/>
  <c r="D21549" i="1"/>
  <c r="E21549" i="1" s="1"/>
  <c r="D21550" i="1"/>
  <c r="E21550" i="1" s="1"/>
  <c r="D21551" i="1"/>
  <c r="E21551" i="1" s="1"/>
  <c r="D21552" i="1"/>
  <c r="E21552" i="1" s="1"/>
  <c r="D21553" i="1"/>
  <c r="E21553" i="1" s="1"/>
  <c r="D21554" i="1"/>
  <c r="E21554" i="1" s="1"/>
  <c r="D21555" i="1"/>
  <c r="E21555" i="1" s="1"/>
  <c r="D21556" i="1"/>
  <c r="E21556" i="1" s="1"/>
  <c r="D21557" i="1"/>
  <c r="E21557" i="1" s="1"/>
  <c r="D21558" i="1"/>
  <c r="E21558" i="1" s="1"/>
  <c r="D21559" i="1"/>
  <c r="E21559" i="1" s="1"/>
  <c r="D21560" i="1"/>
  <c r="E21560" i="1" s="1"/>
  <c r="D21561" i="1"/>
  <c r="E21561" i="1" s="1"/>
  <c r="D21562" i="1"/>
  <c r="E21562" i="1" s="1"/>
  <c r="D21563" i="1"/>
  <c r="E21563" i="1" s="1"/>
  <c r="D21564" i="1"/>
  <c r="E21564" i="1" s="1"/>
  <c r="D21565" i="1"/>
  <c r="E21565" i="1" s="1"/>
  <c r="D21566" i="1"/>
  <c r="E21566" i="1" s="1"/>
  <c r="D21567" i="1"/>
  <c r="E21567" i="1" s="1"/>
  <c r="D21568" i="1"/>
  <c r="E21568" i="1" s="1"/>
  <c r="D21569" i="1"/>
  <c r="E21569" i="1" s="1"/>
  <c r="D21570" i="1"/>
  <c r="E21570" i="1" s="1"/>
  <c r="D21571" i="1"/>
  <c r="E21571" i="1" s="1"/>
  <c r="D21572" i="1"/>
  <c r="E21572" i="1" s="1"/>
  <c r="D21573" i="1"/>
  <c r="E21573" i="1" s="1"/>
  <c r="D21574" i="1"/>
  <c r="E21574" i="1" s="1"/>
  <c r="D21575" i="1"/>
  <c r="E21575" i="1" s="1"/>
  <c r="D21576" i="1"/>
  <c r="E21576" i="1" s="1"/>
  <c r="D21577" i="1"/>
  <c r="E21577" i="1" s="1"/>
  <c r="D21578" i="1"/>
  <c r="E21578" i="1" s="1"/>
  <c r="D21579" i="1"/>
  <c r="E21579" i="1" s="1"/>
  <c r="D21580" i="1"/>
  <c r="E21580" i="1" s="1"/>
  <c r="D21581" i="1"/>
  <c r="E21581" i="1" s="1"/>
  <c r="D21582" i="1"/>
  <c r="E21582" i="1" s="1"/>
  <c r="D21583" i="1"/>
  <c r="E21583" i="1" s="1"/>
  <c r="D21584" i="1"/>
  <c r="E21584" i="1" s="1"/>
  <c r="D21585" i="1"/>
  <c r="E21585" i="1" s="1"/>
  <c r="D21586" i="1"/>
  <c r="E21586" i="1" s="1"/>
  <c r="D21587" i="1"/>
  <c r="E21587" i="1" s="1"/>
  <c r="D21588" i="1"/>
  <c r="E21588" i="1" s="1"/>
  <c r="D21589" i="1"/>
  <c r="E21589" i="1" s="1"/>
  <c r="D21590" i="1"/>
  <c r="E21590" i="1" s="1"/>
  <c r="D21591" i="1"/>
  <c r="E21591" i="1" s="1"/>
  <c r="D21592" i="1"/>
  <c r="E21592" i="1" s="1"/>
  <c r="D21593" i="1"/>
  <c r="E21593" i="1" s="1"/>
  <c r="D21594" i="1"/>
  <c r="E21594" i="1" s="1"/>
  <c r="D21595" i="1"/>
  <c r="E21595" i="1" s="1"/>
  <c r="D21596" i="1"/>
  <c r="E21596" i="1" s="1"/>
  <c r="D21597" i="1"/>
  <c r="E21597" i="1" s="1"/>
  <c r="D21598" i="1"/>
  <c r="E21598" i="1" s="1"/>
  <c r="D21599" i="1"/>
  <c r="E21599" i="1" s="1"/>
  <c r="D21600" i="1"/>
  <c r="E21600" i="1" s="1"/>
  <c r="D21601" i="1"/>
  <c r="E21601" i="1" s="1"/>
  <c r="D21602" i="1"/>
  <c r="E21602" i="1" s="1"/>
  <c r="D21603" i="1"/>
  <c r="E21603" i="1" s="1"/>
  <c r="D21604" i="1"/>
  <c r="E21604" i="1" s="1"/>
  <c r="D21605" i="1"/>
  <c r="E21605" i="1" s="1"/>
  <c r="D21606" i="1"/>
  <c r="E21606" i="1" s="1"/>
  <c r="D21607" i="1"/>
  <c r="E21607" i="1" s="1"/>
  <c r="D21608" i="1"/>
  <c r="E21608" i="1" s="1"/>
  <c r="D21609" i="1"/>
  <c r="E21609" i="1" s="1"/>
  <c r="D21610" i="1"/>
  <c r="E21610" i="1" s="1"/>
  <c r="D21611" i="1"/>
  <c r="E21611" i="1" s="1"/>
  <c r="D21612" i="1"/>
  <c r="E21612" i="1" s="1"/>
  <c r="D21613" i="1"/>
  <c r="E21613" i="1" s="1"/>
  <c r="D21614" i="1"/>
  <c r="E21614" i="1" s="1"/>
  <c r="D21615" i="1"/>
  <c r="E21615" i="1" s="1"/>
  <c r="D21616" i="1"/>
  <c r="E21616" i="1" s="1"/>
  <c r="D21617" i="1"/>
  <c r="E21617" i="1" s="1"/>
  <c r="D21618" i="1"/>
  <c r="E21618" i="1" s="1"/>
  <c r="D21619" i="1"/>
  <c r="E21619" i="1" s="1"/>
  <c r="D21620" i="1"/>
  <c r="E21620" i="1" s="1"/>
  <c r="D21621" i="1"/>
  <c r="E21621" i="1" s="1"/>
  <c r="D21622" i="1"/>
  <c r="E21622" i="1" s="1"/>
  <c r="D21623" i="1"/>
  <c r="E21623" i="1" s="1"/>
  <c r="D21624" i="1"/>
  <c r="E21624" i="1" s="1"/>
  <c r="D21625" i="1"/>
  <c r="E21625" i="1" s="1"/>
  <c r="D21626" i="1"/>
  <c r="E21626" i="1" s="1"/>
  <c r="D21627" i="1"/>
  <c r="E21627" i="1" s="1"/>
  <c r="D21628" i="1"/>
  <c r="E21628" i="1" s="1"/>
  <c r="D21629" i="1"/>
  <c r="E21629" i="1" s="1"/>
  <c r="D21630" i="1"/>
  <c r="E21630" i="1" s="1"/>
  <c r="D21631" i="1"/>
  <c r="E21631" i="1" s="1"/>
  <c r="D21632" i="1"/>
  <c r="E21632" i="1" s="1"/>
  <c r="D21633" i="1"/>
  <c r="E21633" i="1" s="1"/>
  <c r="D21634" i="1"/>
  <c r="E21634" i="1" s="1"/>
  <c r="D21635" i="1"/>
  <c r="E21635" i="1" s="1"/>
  <c r="D21636" i="1"/>
  <c r="E21636" i="1" s="1"/>
  <c r="D21637" i="1"/>
  <c r="E21637" i="1" s="1"/>
  <c r="D21638" i="1"/>
  <c r="E21638" i="1" s="1"/>
  <c r="D21639" i="1"/>
  <c r="E21639" i="1" s="1"/>
  <c r="D21640" i="1"/>
  <c r="E21640" i="1" s="1"/>
  <c r="D21641" i="1"/>
  <c r="E21641" i="1" s="1"/>
  <c r="D21642" i="1"/>
  <c r="E21642" i="1" s="1"/>
  <c r="D21643" i="1"/>
  <c r="E21643" i="1" s="1"/>
  <c r="D21644" i="1"/>
  <c r="E21644" i="1" s="1"/>
  <c r="D21645" i="1"/>
  <c r="E21645" i="1" s="1"/>
  <c r="D21646" i="1"/>
  <c r="E21646" i="1" s="1"/>
  <c r="D21647" i="1"/>
  <c r="E21647" i="1" s="1"/>
  <c r="D21648" i="1"/>
  <c r="E21648" i="1" s="1"/>
  <c r="D21649" i="1"/>
  <c r="E21649" i="1" s="1"/>
  <c r="D21650" i="1"/>
  <c r="E21650" i="1" s="1"/>
  <c r="D21651" i="1"/>
  <c r="E21651" i="1" s="1"/>
  <c r="D21652" i="1"/>
  <c r="E21652" i="1" s="1"/>
  <c r="D21653" i="1"/>
  <c r="E21653" i="1" s="1"/>
  <c r="D21654" i="1"/>
  <c r="E21654" i="1" s="1"/>
  <c r="D21655" i="1"/>
  <c r="E21655" i="1" s="1"/>
  <c r="D21656" i="1"/>
  <c r="E21656" i="1" s="1"/>
  <c r="D21657" i="1"/>
  <c r="E21657" i="1" s="1"/>
  <c r="D21658" i="1"/>
  <c r="E21658" i="1" s="1"/>
  <c r="D21659" i="1"/>
  <c r="E21659" i="1" s="1"/>
  <c r="D21660" i="1"/>
  <c r="E21660" i="1" s="1"/>
  <c r="D21661" i="1"/>
  <c r="E21661" i="1" s="1"/>
  <c r="D21662" i="1"/>
  <c r="E21662" i="1" s="1"/>
  <c r="D21663" i="1"/>
  <c r="E21663" i="1" s="1"/>
  <c r="D21664" i="1"/>
  <c r="E21664" i="1" s="1"/>
  <c r="D21665" i="1"/>
  <c r="E21665" i="1" s="1"/>
  <c r="D21666" i="1"/>
  <c r="E21666" i="1" s="1"/>
  <c r="D21667" i="1"/>
  <c r="E21667" i="1" s="1"/>
  <c r="D21668" i="1"/>
  <c r="E21668" i="1" s="1"/>
  <c r="D21669" i="1"/>
  <c r="E21669" i="1" s="1"/>
  <c r="D21670" i="1"/>
  <c r="E21670" i="1" s="1"/>
  <c r="D21671" i="1"/>
  <c r="E21671" i="1" s="1"/>
  <c r="D21672" i="1"/>
  <c r="E21672" i="1" s="1"/>
  <c r="D21673" i="1"/>
  <c r="E21673" i="1" s="1"/>
  <c r="D21674" i="1"/>
  <c r="E21674" i="1" s="1"/>
  <c r="D21675" i="1"/>
  <c r="E21675" i="1" s="1"/>
  <c r="D21676" i="1"/>
  <c r="E21676" i="1" s="1"/>
  <c r="D21677" i="1"/>
  <c r="E21677" i="1" s="1"/>
  <c r="D21678" i="1"/>
  <c r="E21678" i="1" s="1"/>
  <c r="D21679" i="1"/>
  <c r="E21679" i="1" s="1"/>
  <c r="D21680" i="1"/>
  <c r="E21680" i="1" s="1"/>
  <c r="D21681" i="1"/>
  <c r="E21681" i="1" s="1"/>
  <c r="D21682" i="1"/>
  <c r="E21682" i="1" s="1"/>
  <c r="D21683" i="1"/>
  <c r="E21683" i="1" s="1"/>
  <c r="D21684" i="1"/>
  <c r="E21684" i="1" s="1"/>
  <c r="D21685" i="1"/>
  <c r="E21685" i="1" s="1"/>
  <c r="D21686" i="1"/>
  <c r="E21686" i="1" s="1"/>
  <c r="D21687" i="1"/>
  <c r="E21687" i="1" s="1"/>
  <c r="D21688" i="1"/>
  <c r="E21688" i="1" s="1"/>
  <c r="D21689" i="1"/>
  <c r="E21689" i="1" s="1"/>
  <c r="D21690" i="1"/>
  <c r="E21690" i="1" s="1"/>
  <c r="D21691" i="1"/>
  <c r="E21691" i="1" s="1"/>
  <c r="D21692" i="1"/>
  <c r="E21692" i="1" s="1"/>
  <c r="D21693" i="1"/>
  <c r="E21693" i="1" s="1"/>
  <c r="D21694" i="1"/>
  <c r="E21694" i="1" s="1"/>
  <c r="D21695" i="1"/>
  <c r="E21695" i="1" s="1"/>
  <c r="D21696" i="1"/>
  <c r="E21696" i="1" s="1"/>
  <c r="D21697" i="1"/>
  <c r="E21697" i="1" s="1"/>
  <c r="D21698" i="1"/>
  <c r="E21698" i="1" s="1"/>
  <c r="D21699" i="1"/>
  <c r="E21699" i="1" s="1"/>
  <c r="D21700" i="1"/>
  <c r="E21700" i="1" s="1"/>
  <c r="D21701" i="1"/>
  <c r="E21701" i="1" s="1"/>
  <c r="D21702" i="1"/>
  <c r="E21702" i="1" s="1"/>
  <c r="D21703" i="1"/>
  <c r="E21703" i="1" s="1"/>
  <c r="D21704" i="1"/>
  <c r="E21704" i="1" s="1"/>
  <c r="D21705" i="1"/>
  <c r="E21705" i="1" s="1"/>
  <c r="D21706" i="1"/>
  <c r="E21706" i="1" s="1"/>
  <c r="D21707" i="1"/>
  <c r="E21707" i="1" s="1"/>
  <c r="D21708" i="1"/>
  <c r="E21708" i="1" s="1"/>
  <c r="D21709" i="1"/>
  <c r="E21709" i="1" s="1"/>
  <c r="D21710" i="1"/>
  <c r="E21710" i="1" s="1"/>
  <c r="D21711" i="1"/>
  <c r="E21711" i="1" s="1"/>
  <c r="D21712" i="1"/>
  <c r="E21712" i="1" s="1"/>
  <c r="D21713" i="1"/>
  <c r="E21713" i="1" s="1"/>
  <c r="D21714" i="1"/>
  <c r="E21714" i="1" s="1"/>
  <c r="D21715" i="1"/>
  <c r="E21715" i="1" s="1"/>
  <c r="D21716" i="1"/>
  <c r="E21716" i="1" s="1"/>
  <c r="D21717" i="1"/>
  <c r="E21717" i="1" s="1"/>
  <c r="D21718" i="1"/>
  <c r="E21718" i="1" s="1"/>
  <c r="D21719" i="1"/>
  <c r="E21719" i="1" s="1"/>
  <c r="D21720" i="1"/>
  <c r="E21720" i="1" s="1"/>
  <c r="D21721" i="1"/>
  <c r="E21721" i="1" s="1"/>
  <c r="D21722" i="1"/>
  <c r="E21722" i="1" s="1"/>
  <c r="D21723" i="1"/>
  <c r="E21723" i="1" s="1"/>
  <c r="D21724" i="1"/>
  <c r="E21724" i="1" s="1"/>
  <c r="D21725" i="1"/>
  <c r="E21725" i="1" s="1"/>
  <c r="D21726" i="1"/>
  <c r="E21726" i="1" s="1"/>
  <c r="D21727" i="1"/>
  <c r="E21727" i="1" s="1"/>
  <c r="D21728" i="1"/>
  <c r="E21728" i="1" s="1"/>
  <c r="D21729" i="1"/>
  <c r="E21729" i="1" s="1"/>
  <c r="D21730" i="1"/>
  <c r="E21730" i="1" s="1"/>
  <c r="D21731" i="1"/>
  <c r="E21731" i="1" s="1"/>
  <c r="D21732" i="1"/>
  <c r="E21732" i="1" s="1"/>
  <c r="D21733" i="1"/>
  <c r="E21733" i="1" s="1"/>
  <c r="D21734" i="1"/>
  <c r="E21734" i="1" s="1"/>
  <c r="D21735" i="1"/>
  <c r="E21735" i="1" s="1"/>
  <c r="D21736" i="1"/>
  <c r="E21736" i="1" s="1"/>
  <c r="D21737" i="1"/>
  <c r="E21737" i="1" s="1"/>
  <c r="D21738" i="1"/>
  <c r="E21738" i="1" s="1"/>
  <c r="D21739" i="1"/>
  <c r="E21739" i="1" s="1"/>
  <c r="D21740" i="1"/>
  <c r="E21740" i="1" s="1"/>
  <c r="D21741" i="1"/>
  <c r="E21741" i="1" s="1"/>
  <c r="D21742" i="1"/>
  <c r="E21742" i="1" s="1"/>
  <c r="D21743" i="1"/>
  <c r="E21743" i="1" s="1"/>
  <c r="D21744" i="1"/>
  <c r="E21744" i="1" s="1"/>
  <c r="D21745" i="1"/>
  <c r="E21745" i="1" s="1"/>
  <c r="D21746" i="1"/>
  <c r="E21746" i="1" s="1"/>
  <c r="D21747" i="1"/>
  <c r="E21747" i="1" s="1"/>
  <c r="D21748" i="1"/>
  <c r="E21748" i="1" s="1"/>
  <c r="D21749" i="1"/>
  <c r="E21749" i="1" s="1"/>
  <c r="D21750" i="1"/>
  <c r="E21750" i="1" s="1"/>
  <c r="D21751" i="1"/>
  <c r="E21751" i="1" s="1"/>
  <c r="D21752" i="1"/>
  <c r="E21752" i="1" s="1"/>
  <c r="D21753" i="1"/>
  <c r="E21753" i="1" s="1"/>
  <c r="D21754" i="1"/>
  <c r="E21754" i="1" s="1"/>
  <c r="D21755" i="1"/>
  <c r="E21755" i="1" s="1"/>
  <c r="D21756" i="1"/>
  <c r="E21756" i="1" s="1"/>
  <c r="D21757" i="1"/>
  <c r="E21757" i="1" s="1"/>
  <c r="D21758" i="1"/>
  <c r="E21758" i="1" s="1"/>
  <c r="D21759" i="1"/>
  <c r="E21759" i="1" s="1"/>
  <c r="D21760" i="1"/>
  <c r="E21760" i="1" s="1"/>
  <c r="D21761" i="1"/>
  <c r="E21761" i="1" s="1"/>
  <c r="D21762" i="1"/>
  <c r="E21762" i="1" s="1"/>
  <c r="D21763" i="1"/>
  <c r="E21763" i="1" s="1"/>
  <c r="D21764" i="1"/>
  <c r="E21764" i="1" s="1"/>
  <c r="D21765" i="1"/>
  <c r="E21765" i="1" s="1"/>
  <c r="D21766" i="1"/>
  <c r="E21766" i="1" s="1"/>
  <c r="D21767" i="1"/>
  <c r="E21767" i="1" s="1"/>
  <c r="D21768" i="1"/>
  <c r="E21768" i="1" s="1"/>
  <c r="D21769" i="1"/>
  <c r="E21769" i="1" s="1"/>
  <c r="D21770" i="1"/>
  <c r="E21770" i="1" s="1"/>
  <c r="D21771" i="1"/>
  <c r="E21771" i="1" s="1"/>
  <c r="D21772" i="1"/>
  <c r="E21772" i="1" s="1"/>
  <c r="D21773" i="1"/>
  <c r="E21773" i="1" s="1"/>
  <c r="D21774" i="1"/>
  <c r="E21774" i="1" s="1"/>
  <c r="D21775" i="1"/>
  <c r="E21775" i="1" s="1"/>
  <c r="D21776" i="1"/>
  <c r="E21776" i="1" s="1"/>
  <c r="D21777" i="1"/>
  <c r="E21777" i="1" s="1"/>
  <c r="D21778" i="1"/>
  <c r="E21778" i="1" s="1"/>
  <c r="D21779" i="1"/>
  <c r="E21779" i="1" s="1"/>
  <c r="D21780" i="1"/>
  <c r="E21780" i="1" s="1"/>
  <c r="D21781" i="1"/>
  <c r="E21781" i="1" s="1"/>
  <c r="D21782" i="1"/>
  <c r="E21782" i="1" s="1"/>
  <c r="D21783" i="1"/>
  <c r="E21783" i="1" s="1"/>
  <c r="D21784" i="1"/>
  <c r="E21784" i="1" s="1"/>
  <c r="D21785" i="1"/>
  <c r="E21785" i="1" s="1"/>
  <c r="D21786" i="1"/>
  <c r="E21786" i="1" s="1"/>
  <c r="D21787" i="1"/>
  <c r="E21787" i="1" s="1"/>
  <c r="D21788" i="1"/>
  <c r="E21788" i="1" s="1"/>
  <c r="D21789" i="1"/>
  <c r="E21789" i="1" s="1"/>
  <c r="D21790" i="1"/>
  <c r="E21790" i="1" s="1"/>
  <c r="D21791" i="1"/>
  <c r="E21791" i="1" s="1"/>
  <c r="D21792" i="1"/>
  <c r="E21792" i="1" s="1"/>
  <c r="D21793" i="1"/>
  <c r="E21793" i="1" s="1"/>
  <c r="D21794" i="1"/>
  <c r="E21794" i="1" s="1"/>
  <c r="D21795" i="1"/>
  <c r="E21795" i="1" s="1"/>
  <c r="D21796" i="1"/>
  <c r="E21796" i="1" s="1"/>
  <c r="D21797" i="1"/>
  <c r="E21797" i="1" s="1"/>
  <c r="D21798" i="1"/>
  <c r="E21798" i="1" s="1"/>
  <c r="D21799" i="1"/>
  <c r="E21799" i="1" s="1"/>
  <c r="D21800" i="1"/>
  <c r="E21800" i="1" s="1"/>
  <c r="D21801" i="1"/>
  <c r="E21801" i="1" s="1"/>
  <c r="D21802" i="1"/>
  <c r="E21802" i="1" s="1"/>
  <c r="D21803" i="1"/>
  <c r="E21803" i="1" s="1"/>
  <c r="D21804" i="1"/>
  <c r="E21804" i="1" s="1"/>
  <c r="D21805" i="1"/>
  <c r="E21805" i="1" s="1"/>
  <c r="D21806" i="1"/>
  <c r="E21806" i="1" s="1"/>
  <c r="D21807" i="1"/>
  <c r="E21807" i="1" s="1"/>
  <c r="D21808" i="1"/>
  <c r="E21808" i="1" s="1"/>
  <c r="D21809" i="1"/>
  <c r="E21809" i="1" s="1"/>
  <c r="D21810" i="1"/>
  <c r="E21810" i="1" s="1"/>
  <c r="D21811" i="1"/>
  <c r="E21811" i="1" s="1"/>
  <c r="D21812" i="1"/>
  <c r="E21812" i="1" s="1"/>
  <c r="D21813" i="1"/>
  <c r="E21813" i="1" s="1"/>
  <c r="D21814" i="1"/>
  <c r="E21814" i="1" s="1"/>
  <c r="D21815" i="1"/>
  <c r="E21815" i="1" s="1"/>
  <c r="D21816" i="1"/>
  <c r="E21816" i="1" s="1"/>
  <c r="D21817" i="1"/>
  <c r="E21817" i="1" s="1"/>
  <c r="D21818" i="1"/>
  <c r="E21818" i="1" s="1"/>
  <c r="D21819" i="1"/>
  <c r="E21819" i="1" s="1"/>
  <c r="D21820" i="1"/>
  <c r="E21820" i="1" s="1"/>
  <c r="D21821" i="1"/>
  <c r="E21821" i="1" s="1"/>
  <c r="D21822" i="1"/>
  <c r="E21822" i="1" s="1"/>
  <c r="D21823" i="1"/>
  <c r="E21823" i="1" s="1"/>
  <c r="D21824" i="1"/>
  <c r="E21824" i="1" s="1"/>
  <c r="D21825" i="1"/>
  <c r="E21825" i="1" s="1"/>
  <c r="D21826" i="1"/>
  <c r="E21826" i="1" s="1"/>
  <c r="D21827" i="1"/>
  <c r="E21827" i="1" s="1"/>
  <c r="D21828" i="1"/>
  <c r="E21828" i="1" s="1"/>
  <c r="D21829" i="1"/>
  <c r="E21829" i="1" s="1"/>
  <c r="D21830" i="1"/>
  <c r="E21830" i="1" s="1"/>
  <c r="D21831" i="1"/>
  <c r="E21831" i="1" s="1"/>
  <c r="D21832" i="1"/>
  <c r="E21832" i="1" s="1"/>
  <c r="D21833" i="1"/>
  <c r="E21833" i="1" s="1"/>
  <c r="D21834" i="1"/>
  <c r="E21834" i="1" s="1"/>
  <c r="D21835" i="1"/>
  <c r="E21835" i="1" s="1"/>
  <c r="D21836" i="1"/>
  <c r="E21836" i="1" s="1"/>
  <c r="D21837" i="1"/>
  <c r="E21837" i="1" s="1"/>
  <c r="D21838" i="1"/>
  <c r="E21838" i="1" s="1"/>
  <c r="D21839" i="1"/>
  <c r="E21839" i="1" s="1"/>
  <c r="D21840" i="1"/>
  <c r="E21840" i="1" s="1"/>
  <c r="D21841" i="1"/>
  <c r="E21841" i="1" s="1"/>
  <c r="D21842" i="1"/>
  <c r="E21842" i="1" s="1"/>
  <c r="D21843" i="1"/>
  <c r="E21843" i="1" s="1"/>
  <c r="D21844" i="1"/>
  <c r="E21844" i="1" s="1"/>
  <c r="D21845" i="1"/>
  <c r="E21845" i="1" s="1"/>
  <c r="D21846" i="1"/>
  <c r="E21846" i="1" s="1"/>
  <c r="D21847" i="1"/>
  <c r="E21847" i="1" s="1"/>
  <c r="D21848" i="1"/>
  <c r="E21848" i="1" s="1"/>
  <c r="D21849" i="1"/>
  <c r="E21849" i="1" s="1"/>
  <c r="D21850" i="1"/>
  <c r="E21850" i="1" s="1"/>
  <c r="D21851" i="1"/>
  <c r="E21851" i="1" s="1"/>
  <c r="D21852" i="1"/>
  <c r="E21852" i="1" s="1"/>
  <c r="D21853" i="1"/>
  <c r="E21853" i="1" s="1"/>
  <c r="D21854" i="1"/>
  <c r="E21854" i="1" s="1"/>
  <c r="D21855" i="1"/>
  <c r="E21855" i="1" s="1"/>
  <c r="D21856" i="1"/>
  <c r="E21856" i="1" s="1"/>
  <c r="D21857" i="1"/>
  <c r="E21857" i="1" s="1"/>
  <c r="D21858" i="1"/>
  <c r="E21858" i="1" s="1"/>
  <c r="D21859" i="1"/>
  <c r="E21859" i="1" s="1"/>
  <c r="D21860" i="1"/>
  <c r="E21860" i="1" s="1"/>
  <c r="D21861" i="1"/>
  <c r="E21861" i="1" s="1"/>
  <c r="D21862" i="1"/>
  <c r="E21862" i="1" s="1"/>
  <c r="D21863" i="1"/>
  <c r="E21863" i="1" s="1"/>
  <c r="D21864" i="1"/>
  <c r="E21864" i="1" s="1"/>
  <c r="D21865" i="1"/>
  <c r="E21865" i="1" s="1"/>
  <c r="D21866" i="1"/>
  <c r="E21866" i="1" s="1"/>
  <c r="D21867" i="1"/>
  <c r="E21867" i="1" s="1"/>
  <c r="D21868" i="1"/>
  <c r="E21868" i="1" s="1"/>
  <c r="D21869" i="1"/>
  <c r="E21869" i="1" s="1"/>
  <c r="D21870" i="1"/>
  <c r="E21870" i="1" s="1"/>
  <c r="D21871" i="1"/>
  <c r="E21871" i="1" s="1"/>
  <c r="D21872" i="1"/>
  <c r="E21872" i="1" s="1"/>
  <c r="D21873" i="1"/>
  <c r="E21873" i="1" s="1"/>
  <c r="D21874" i="1"/>
  <c r="E21874" i="1" s="1"/>
  <c r="D21875" i="1"/>
  <c r="E21875" i="1" s="1"/>
  <c r="D21876" i="1"/>
  <c r="E21876" i="1" s="1"/>
  <c r="D21877" i="1"/>
  <c r="E21877" i="1" s="1"/>
  <c r="D21878" i="1"/>
  <c r="E21878" i="1" s="1"/>
  <c r="D21879" i="1"/>
  <c r="E21879" i="1" s="1"/>
  <c r="D21880" i="1"/>
  <c r="E21880" i="1" s="1"/>
  <c r="D21881" i="1"/>
  <c r="E21881" i="1" s="1"/>
  <c r="D21882" i="1"/>
  <c r="E21882" i="1" s="1"/>
  <c r="D21883" i="1"/>
  <c r="E21883" i="1" s="1"/>
  <c r="D21884" i="1"/>
  <c r="E21884" i="1" s="1"/>
  <c r="D21885" i="1"/>
  <c r="E21885" i="1" s="1"/>
  <c r="D21886" i="1"/>
  <c r="E21886" i="1" s="1"/>
  <c r="D21887" i="1"/>
  <c r="E21887" i="1" s="1"/>
  <c r="D21888" i="1"/>
  <c r="E21888" i="1" s="1"/>
  <c r="D21889" i="1"/>
  <c r="E21889" i="1" s="1"/>
  <c r="D21890" i="1"/>
  <c r="E21890" i="1" s="1"/>
  <c r="D21891" i="1"/>
  <c r="E21891" i="1" s="1"/>
  <c r="D21892" i="1"/>
  <c r="E21892" i="1" s="1"/>
  <c r="D21893" i="1"/>
  <c r="E21893" i="1" s="1"/>
  <c r="D21894" i="1"/>
  <c r="E21894" i="1" s="1"/>
  <c r="D21895" i="1"/>
  <c r="E21895" i="1" s="1"/>
  <c r="D21896" i="1"/>
  <c r="E21896" i="1" s="1"/>
  <c r="D21897" i="1"/>
  <c r="E21897" i="1" s="1"/>
  <c r="D21898" i="1"/>
  <c r="E21898" i="1" s="1"/>
  <c r="D21899" i="1"/>
  <c r="E21899" i="1" s="1"/>
  <c r="D21900" i="1"/>
  <c r="E21900" i="1" s="1"/>
  <c r="D21901" i="1"/>
  <c r="E21901" i="1" s="1"/>
  <c r="D21902" i="1"/>
  <c r="E21902" i="1" s="1"/>
  <c r="D21903" i="1"/>
  <c r="E21903" i="1" s="1"/>
  <c r="D21904" i="1"/>
  <c r="E21904" i="1" s="1"/>
  <c r="D21905" i="1"/>
  <c r="E21905" i="1" s="1"/>
  <c r="D21906" i="1"/>
  <c r="E21906" i="1" s="1"/>
  <c r="D21907" i="1"/>
  <c r="E21907" i="1" s="1"/>
  <c r="D21908" i="1"/>
  <c r="E21908" i="1" s="1"/>
  <c r="D21909" i="1"/>
  <c r="E21909" i="1" s="1"/>
  <c r="D21910" i="1"/>
  <c r="E21910" i="1" s="1"/>
  <c r="D21911" i="1"/>
  <c r="E21911" i="1" s="1"/>
  <c r="D21912" i="1"/>
  <c r="E21912" i="1" s="1"/>
  <c r="D21913" i="1"/>
  <c r="E21913" i="1" s="1"/>
  <c r="D21914" i="1"/>
  <c r="E21914" i="1" s="1"/>
  <c r="D21915" i="1"/>
  <c r="E21915" i="1" s="1"/>
  <c r="D21916" i="1"/>
  <c r="E21916" i="1" s="1"/>
  <c r="D21917" i="1"/>
  <c r="E21917" i="1" s="1"/>
  <c r="D21918" i="1"/>
  <c r="E21918" i="1" s="1"/>
  <c r="D21919" i="1"/>
  <c r="E21919" i="1" s="1"/>
  <c r="D21920" i="1"/>
  <c r="E21920" i="1" s="1"/>
  <c r="D21921" i="1"/>
  <c r="E21921" i="1" s="1"/>
  <c r="D21922" i="1"/>
  <c r="E21922" i="1" s="1"/>
  <c r="D21923" i="1"/>
  <c r="E21923" i="1" s="1"/>
  <c r="D21924" i="1"/>
  <c r="E21924" i="1" s="1"/>
  <c r="D21925" i="1"/>
  <c r="E21925" i="1" s="1"/>
  <c r="D21926" i="1"/>
  <c r="E21926" i="1" s="1"/>
  <c r="D21927" i="1"/>
  <c r="E21927" i="1" s="1"/>
  <c r="D21928" i="1"/>
  <c r="E21928" i="1" s="1"/>
  <c r="D21929" i="1"/>
  <c r="E21929" i="1" s="1"/>
  <c r="D21930" i="1"/>
  <c r="E21930" i="1" s="1"/>
  <c r="D21931" i="1"/>
  <c r="E21931" i="1" s="1"/>
  <c r="D21932" i="1"/>
  <c r="E21932" i="1" s="1"/>
  <c r="D21933" i="1"/>
  <c r="E21933" i="1" s="1"/>
  <c r="D21934" i="1"/>
  <c r="E21934" i="1" s="1"/>
  <c r="D21935" i="1"/>
  <c r="E21935" i="1" s="1"/>
  <c r="D21936" i="1"/>
  <c r="E21936" i="1" s="1"/>
  <c r="D21937" i="1"/>
  <c r="E21937" i="1" s="1"/>
  <c r="D21938" i="1"/>
  <c r="E21938" i="1" s="1"/>
  <c r="D21939" i="1"/>
  <c r="E21939" i="1" s="1"/>
  <c r="D21940" i="1"/>
  <c r="E21940" i="1" s="1"/>
  <c r="D21941" i="1"/>
  <c r="E21941" i="1" s="1"/>
  <c r="D21942" i="1"/>
  <c r="E21942" i="1" s="1"/>
  <c r="D21943" i="1"/>
  <c r="E21943" i="1" s="1"/>
  <c r="D21944" i="1"/>
  <c r="E21944" i="1" s="1"/>
  <c r="D21945" i="1"/>
  <c r="E21945" i="1" s="1"/>
  <c r="D21946" i="1"/>
  <c r="E21946" i="1" s="1"/>
  <c r="D21947" i="1"/>
  <c r="E21947" i="1" s="1"/>
  <c r="D21948" i="1"/>
  <c r="E21948" i="1" s="1"/>
  <c r="D21949" i="1"/>
  <c r="E21949" i="1" s="1"/>
  <c r="D21950" i="1"/>
  <c r="E21950" i="1" s="1"/>
  <c r="D21951" i="1"/>
  <c r="E21951" i="1" s="1"/>
  <c r="D21952" i="1"/>
  <c r="E21952" i="1" s="1"/>
  <c r="D21953" i="1"/>
  <c r="E21953" i="1" s="1"/>
  <c r="D21954" i="1"/>
  <c r="E21954" i="1" s="1"/>
  <c r="D21955" i="1"/>
  <c r="E21955" i="1" s="1"/>
  <c r="D21956" i="1"/>
  <c r="E21956" i="1" s="1"/>
  <c r="D21957" i="1"/>
  <c r="E21957" i="1" s="1"/>
  <c r="D21958" i="1"/>
  <c r="E21958" i="1" s="1"/>
  <c r="D21959" i="1"/>
  <c r="E21959" i="1" s="1"/>
  <c r="D21960" i="1"/>
  <c r="E21960" i="1" s="1"/>
  <c r="D21961" i="1"/>
  <c r="E21961" i="1" s="1"/>
  <c r="D21962" i="1"/>
  <c r="E21962" i="1" s="1"/>
  <c r="D21963" i="1"/>
  <c r="E21963" i="1" s="1"/>
  <c r="D21964" i="1"/>
  <c r="E21964" i="1" s="1"/>
  <c r="D21965" i="1"/>
  <c r="E21965" i="1" s="1"/>
  <c r="D21966" i="1"/>
  <c r="E21966" i="1" s="1"/>
  <c r="D21967" i="1"/>
  <c r="E21967" i="1" s="1"/>
  <c r="D21968" i="1"/>
  <c r="E21968" i="1" s="1"/>
  <c r="D21969" i="1"/>
  <c r="E21969" i="1" s="1"/>
  <c r="D21970" i="1"/>
  <c r="E21970" i="1" s="1"/>
  <c r="D21971" i="1"/>
  <c r="E21971" i="1" s="1"/>
  <c r="D21972" i="1"/>
  <c r="E21972" i="1" s="1"/>
  <c r="D21973" i="1"/>
  <c r="E21973" i="1" s="1"/>
  <c r="D21974" i="1"/>
  <c r="E21974" i="1" s="1"/>
  <c r="D21975" i="1"/>
  <c r="E21975" i="1" s="1"/>
  <c r="D21976" i="1"/>
  <c r="E21976" i="1" s="1"/>
  <c r="D21977" i="1"/>
  <c r="E21977" i="1" s="1"/>
  <c r="D21978" i="1"/>
  <c r="E21978" i="1" s="1"/>
  <c r="D21979" i="1"/>
  <c r="E21979" i="1" s="1"/>
  <c r="D21980" i="1"/>
  <c r="E21980" i="1" s="1"/>
  <c r="D21981" i="1"/>
  <c r="E21981" i="1" s="1"/>
  <c r="D21982" i="1"/>
  <c r="E21982" i="1" s="1"/>
  <c r="D21983" i="1"/>
  <c r="E21983" i="1" s="1"/>
  <c r="D21984" i="1"/>
  <c r="E21984" i="1" s="1"/>
  <c r="D21985" i="1"/>
  <c r="E21985" i="1" s="1"/>
  <c r="D21986" i="1"/>
  <c r="E21986" i="1" s="1"/>
  <c r="D21987" i="1"/>
  <c r="E21987" i="1" s="1"/>
  <c r="D21988" i="1"/>
  <c r="E21988" i="1" s="1"/>
  <c r="D21989" i="1"/>
  <c r="E21989" i="1" s="1"/>
  <c r="D21990" i="1"/>
  <c r="E21990" i="1" s="1"/>
  <c r="D21991" i="1"/>
  <c r="E21991" i="1" s="1"/>
  <c r="D21992" i="1"/>
  <c r="E21992" i="1" s="1"/>
  <c r="D21993" i="1"/>
  <c r="E21993" i="1" s="1"/>
  <c r="D21994" i="1"/>
  <c r="E21994" i="1" s="1"/>
  <c r="D21995" i="1"/>
  <c r="E21995" i="1" s="1"/>
  <c r="D21996" i="1"/>
  <c r="E21996" i="1" s="1"/>
  <c r="D21997" i="1"/>
  <c r="E21997" i="1" s="1"/>
  <c r="D21998" i="1"/>
  <c r="E21998" i="1" s="1"/>
  <c r="D21999" i="1"/>
  <c r="E21999" i="1" s="1"/>
  <c r="D22000" i="1"/>
  <c r="E22000" i="1" s="1"/>
  <c r="D22001" i="1"/>
  <c r="E22001" i="1" s="1"/>
  <c r="D22002" i="1"/>
  <c r="E22002" i="1" s="1"/>
  <c r="D22003" i="1"/>
  <c r="E22003" i="1" s="1"/>
  <c r="D22004" i="1"/>
  <c r="E22004" i="1" s="1"/>
  <c r="D22005" i="1"/>
  <c r="E22005" i="1" s="1"/>
  <c r="D22006" i="1"/>
  <c r="E22006" i="1" s="1"/>
  <c r="D22007" i="1"/>
  <c r="E22007" i="1" s="1"/>
  <c r="D22008" i="1"/>
  <c r="E22008" i="1" s="1"/>
  <c r="D22009" i="1"/>
  <c r="E22009" i="1" s="1"/>
  <c r="D22010" i="1"/>
  <c r="E22010" i="1" s="1"/>
  <c r="D22011" i="1"/>
  <c r="E22011" i="1" s="1"/>
  <c r="D22012" i="1"/>
  <c r="E22012" i="1" s="1"/>
  <c r="D22013" i="1"/>
  <c r="E22013" i="1" s="1"/>
  <c r="D22014" i="1"/>
  <c r="E22014" i="1" s="1"/>
  <c r="D22015" i="1"/>
  <c r="E22015" i="1" s="1"/>
  <c r="D22016" i="1"/>
  <c r="E22016" i="1" s="1"/>
  <c r="D22017" i="1"/>
  <c r="E22017" i="1" s="1"/>
  <c r="D22018" i="1"/>
  <c r="E22018" i="1" s="1"/>
  <c r="D22019" i="1"/>
  <c r="E22019" i="1" s="1"/>
  <c r="D22020" i="1"/>
  <c r="E22020" i="1" s="1"/>
  <c r="D22021" i="1"/>
  <c r="E22021" i="1" s="1"/>
  <c r="D22022" i="1"/>
  <c r="E22022" i="1" s="1"/>
  <c r="D22023" i="1"/>
  <c r="E22023" i="1" s="1"/>
  <c r="D22024" i="1"/>
  <c r="E22024" i="1" s="1"/>
  <c r="D22025" i="1"/>
  <c r="E22025" i="1" s="1"/>
  <c r="D22026" i="1"/>
  <c r="E22026" i="1" s="1"/>
  <c r="D22027" i="1"/>
  <c r="E22027" i="1" s="1"/>
  <c r="D22028" i="1"/>
  <c r="E22028" i="1" s="1"/>
  <c r="D22029" i="1"/>
  <c r="E22029" i="1" s="1"/>
  <c r="D22030" i="1"/>
  <c r="E22030" i="1" s="1"/>
  <c r="D22031" i="1"/>
  <c r="E22031" i="1" s="1"/>
  <c r="D22032" i="1"/>
  <c r="E22032" i="1" s="1"/>
  <c r="D22033" i="1"/>
  <c r="E22033" i="1" s="1"/>
  <c r="D22034" i="1"/>
  <c r="E22034" i="1" s="1"/>
  <c r="D22035" i="1"/>
  <c r="E22035" i="1" s="1"/>
  <c r="D22036" i="1"/>
  <c r="E22036" i="1" s="1"/>
  <c r="D22037" i="1"/>
  <c r="E22037" i="1" s="1"/>
  <c r="D22038" i="1"/>
  <c r="E22038" i="1" s="1"/>
  <c r="D22039" i="1"/>
  <c r="E22039" i="1" s="1"/>
  <c r="D22040" i="1"/>
  <c r="E22040" i="1" s="1"/>
  <c r="D22041" i="1"/>
  <c r="E22041" i="1" s="1"/>
  <c r="D22042" i="1"/>
  <c r="E22042" i="1" s="1"/>
  <c r="D22043" i="1"/>
  <c r="E22043" i="1" s="1"/>
  <c r="D22044" i="1"/>
  <c r="E22044" i="1" s="1"/>
  <c r="D22045" i="1"/>
  <c r="E22045" i="1" s="1"/>
  <c r="D22046" i="1"/>
  <c r="E22046" i="1" s="1"/>
  <c r="D22047" i="1"/>
  <c r="E22047" i="1" s="1"/>
  <c r="D22048" i="1"/>
  <c r="E22048" i="1" s="1"/>
  <c r="D22049" i="1"/>
  <c r="E22049" i="1" s="1"/>
  <c r="D22050" i="1"/>
  <c r="E22050" i="1" s="1"/>
  <c r="D22051" i="1"/>
  <c r="E22051" i="1" s="1"/>
  <c r="D22052" i="1"/>
  <c r="E22052" i="1" s="1"/>
  <c r="D22053" i="1"/>
  <c r="E22053" i="1" s="1"/>
  <c r="D22054" i="1"/>
  <c r="E22054" i="1" s="1"/>
  <c r="D22055" i="1"/>
  <c r="E22055" i="1" s="1"/>
  <c r="D22056" i="1"/>
  <c r="E22056" i="1" s="1"/>
  <c r="D22057" i="1"/>
  <c r="E22057" i="1" s="1"/>
  <c r="D22058" i="1"/>
  <c r="E22058" i="1" s="1"/>
  <c r="D22059" i="1"/>
  <c r="E22059" i="1" s="1"/>
  <c r="D22060" i="1"/>
  <c r="E22060" i="1" s="1"/>
  <c r="D22061" i="1"/>
  <c r="E22061" i="1" s="1"/>
  <c r="D22062" i="1"/>
  <c r="E22062" i="1" s="1"/>
  <c r="D22063" i="1"/>
  <c r="E22063" i="1" s="1"/>
  <c r="D22064" i="1"/>
  <c r="E22064" i="1" s="1"/>
  <c r="D22065" i="1"/>
  <c r="E22065" i="1" s="1"/>
  <c r="D22066" i="1"/>
  <c r="E22066" i="1" s="1"/>
  <c r="D22067" i="1"/>
  <c r="E22067" i="1" s="1"/>
  <c r="D22068" i="1"/>
  <c r="E22068" i="1" s="1"/>
  <c r="D22069" i="1"/>
  <c r="E22069" i="1" s="1"/>
  <c r="D22070" i="1"/>
  <c r="E22070" i="1" s="1"/>
  <c r="D22071" i="1"/>
  <c r="E22071" i="1" s="1"/>
  <c r="D22072" i="1"/>
  <c r="E22072" i="1" s="1"/>
  <c r="D22073" i="1"/>
  <c r="E22073" i="1" s="1"/>
  <c r="D22074" i="1"/>
  <c r="E22074" i="1" s="1"/>
  <c r="D22075" i="1"/>
  <c r="E22075" i="1" s="1"/>
  <c r="D22076" i="1"/>
  <c r="E22076" i="1" s="1"/>
  <c r="D22077" i="1"/>
  <c r="E22077" i="1" s="1"/>
  <c r="D22078" i="1"/>
  <c r="E22078" i="1" s="1"/>
  <c r="D22079" i="1"/>
  <c r="E22079" i="1" s="1"/>
  <c r="D22080" i="1"/>
  <c r="E22080" i="1" s="1"/>
  <c r="D22081" i="1"/>
  <c r="E22081" i="1" s="1"/>
  <c r="D22082" i="1"/>
  <c r="E22082" i="1" s="1"/>
  <c r="D22083" i="1"/>
  <c r="E22083" i="1" s="1"/>
  <c r="D22084" i="1"/>
  <c r="E22084" i="1" s="1"/>
  <c r="D22085" i="1"/>
  <c r="E22085" i="1" s="1"/>
  <c r="D22086" i="1"/>
  <c r="E22086" i="1" s="1"/>
  <c r="D22087" i="1"/>
  <c r="E22087" i="1" s="1"/>
  <c r="D22088" i="1"/>
  <c r="E22088" i="1" s="1"/>
  <c r="D22089" i="1"/>
  <c r="E22089" i="1" s="1"/>
  <c r="D22090" i="1"/>
  <c r="E22090" i="1" s="1"/>
  <c r="D22091" i="1"/>
  <c r="E22091" i="1" s="1"/>
  <c r="D22092" i="1"/>
  <c r="E22092" i="1" s="1"/>
  <c r="D22093" i="1"/>
  <c r="E22093" i="1" s="1"/>
  <c r="D22094" i="1"/>
  <c r="E22094" i="1" s="1"/>
  <c r="D22095" i="1"/>
  <c r="E22095" i="1" s="1"/>
  <c r="D22096" i="1"/>
  <c r="E22096" i="1" s="1"/>
  <c r="D22097" i="1"/>
  <c r="E22097" i="1" s="1"/>
  <c r="D22098" i="1"/>
  <c r="E22098" i="1" s="1"/>
  <c r="D22099" i="1"/>
  <c r="E22099" i="1" s="1"/>
  <c r="D22100" i="1"/>
  <c r="E22100" i="1" s="1"/>
  <c r="D22101" i="1"/>
  <c r="E22101" i="1" s="1"/>
  <c r="D22102" i="1"/>
  <c r="E22102" i="1" s="1"/>
  <c r="D22103" i="1"/>
  <c r="E22103" i="1" s="1"/>
  <c r="D22104" i="1"/>
  <c r="E22104" i="1" s="1"/>
  <c r="D22105" i="1"/>
  <c r="E22105" i="1" s="1"/>
  <c r="D22106" i="1"/>
  <c r="E22106" i="1" s="1"/>
  <c r="D22107" i="1"/>
  <c r="E22107" i="1" s="1"/>
  <c r="D22108" i="1"/>
  <c r="E22108" i="1" s="1"/>
  <c r="D22109" i="1"/>
  <c r="E22109" i="1" s="1"/>
  <c r="D22110" i="1"/>
  <c r="E22110" i="1" s="1"/>
  <c r="D22111" i="1"/>
  <c r="E22111" i="1" s="1"/>
  <c r="D22112" i="1"/>
  <c r="E22112" i="1" s="1"/>
  <c r="D22113" i="1"/>
  <c r="E22113" i="1" s="1"/>
  <c r="D22114" i="1"/>
  <c r="E22114" i="1" s="1"/>
  <c r="D22115" i="1"/>
  <c r="E22115" i="1" s="1"/>
  <c r="D22116" i="1"/>
  <c r="E22116" i="1" s="1"/>
  <c r="D22117" i="1"/>
  <c r="E22117" i="1" s="1"/>
  <c r="D22118" i="1"/>
  <c r="E22118" i="1" s="1"/>
  <c r="D22119" i="1"/>
  <c r="E22119" i="1" s="1"/>
  <c r="D22120" i="1"/>
  <c r="E22120" i="1" s="1"/>
  <c r="D22121" i="1"/>
  <c r="E22121" i="1" s="1"/>
  <c r="D22122" i="1"/>
  <c r="E22122" i="1" s="1"/>
  <c r="D22123" i="1"/>
  <c r="E22123" i="1" s="1"/>
  <c r="D22124" i="1"/>
  <c r="E22124" i="1" s="1"/>
  <c r="D22125" i="1"/>
  <c r="E22125" i="1" s="1"/>
  <c r="D22126" i="1"/>
  <c r="E22126" i="1" s="1"/>
  <c r="D22127" i="1"/>
  <c r="E22127" i="1" s="1"/>
  <c r="D22128" i="1"/>
  <c r="E22128" i="1" s="1"/>
  <c r="D22129" i="1"/>
  <c r="E22129" i="1" s="1"/>
  <c r="D22130" i="1"/>
  <c r="E22130" i="1" s="1"/>
  <c r="D22131" i="1"/>
  <c r="E22131" i="1" s="1"/>
  <c r="D22132" i="1"/>
  <c r="E22132" i="1" s="1"/>
  <c r="D22133" i="1"/>
  <c r="E22133" i="1" s="1"/>
  <c r="D22134" i="1"/>
  <c r="E22134" i="1" s="1"/>
  <c r="D22135" i="1"/>
  <c r="E22135" i="1" s="1"/>
  <c r="D22136" i="1"/>
  <c r="E22136" i="1" s="1"/>
  <c r="D22137" i="1"/>
  <c r="E22137" i="1" s="1"/>
  <c r="D22138" i="1"/>
  <c r="E22138" i="1" s="1"/>
  <c r="D22139" i="1"/>
  <c r="E22139" i="1" s="1"/>
  <c r="D22140" i="1"/>
  <c r="E22140" i="1" s="1"/>
  <c r="D22141" i="1"/>
  <c r="E22141" i="1" s="1"/>
  <c r="D22142" i="1"/>
  <c r="E22142" i="1" s="1"/>
  <c r="D22143" i="1"/>
  <c r="E22143" i="1" s="1"/>
  <c r="D22144" i="1"/>
  <c r="E22144" i="1" s="1"/>
  <c r="D22145" i="1"/>
  <c r="E22145" i="1" s="1"/>
  <c r="D22146" i="1"/>
  <c r="E22146" i="1" s="1"/>
  <c r="D22147" i="1"/>
  <c r="E22147" i="1" s="1"/>
  <c r="D22148" i="1"/>
  <c r="E22148" i="1" s="1"/>
  <c r="D22149" i="1"/>
  <c r="E22149" i="1" s="1"/>
  <c r="D22150" i="1"/>
  <c r="E22150" i="1" s="1"/>
  <c r="D22151" i="1"/>
  <c r="E22151" i="1" s="1"/>
  <c r="D22152" i="1"/>
  <c r="E22152" i="1" s="1"/>
  <c r="D22153" i="1"/>
  <c r="E22153" i="1" s="1"/>
  <c r="D22154" i="1"/>
  <c r="E22154" i="1" s="1"/>
  <c r="D22155" i="1"/>
  <c r="E22155" i="1" s="1"/>
  <c r="D22156" i="1"/>
  <c r="E22156" i="1" s="1"/>
  <c r="D22157" i="1"/>
  <c r="E22157" i="1" s="1"/>
  <c r="D22158" i="1"/>
  <c r="E22158" i="1" s="1"/>
  <c r="D22159" i="1"/>
  <c r="E22159" i="1" s="1"/>
  <c r="D22160" i="1"/>
  <c r="E22160" i="1" s="1"/>
  <c r="D22161" i="1"/>
  <c r="E22161" i="1" s="1"/>
  <c r="D22162" i="1"/>
  <c r="E22162" i="1" s="1"/>
  <c r="D22163" i="1"/>
  <c r="E22163" i="1" s="1"/>
  <c r="D22164" i="1"/>
  <c r="E22164" i="1" s="1"/>
  <c r="D22165" i="1"/>
  <c r="E22165" i="1" s="1"/>
  <c r="D22166" i="1"/>
  <c r="E22166" i="1" s="1"/>
  <c r="D22167" i="1"/>
  <c r="E22167" i="1" s="1"/>
  <c r="D22168" i="1"/>
  <c r="E22168" i="1" s="1"/>
  <c r="D22169" i="1"/>
  <c r="E22169" i="1" s="1"/>
  <c r="D22170" i="1"/>
  <c r="E22170" i="1" s="1"/>
  <c r="D22171" i="1"/>
  <c r="E22171" i="1" s="1"/>
  <c r="D22172" i="1"/>
  <c r="E22172" i="1" s="1"/>
  <c r="D22173" i="1"/>
  <c r="E22173" i="1" s="1"/>
  <c r="D22174" i="1"/>
  <c r="E22174" i="1" s="1"/>
  <c r="D22175" i="1"/>
  <c r="E22175" i="1" s="1"/>
  <c r="D22176" i="1"/>
  <c r="E22176" i="1" s="1"/>
  <c r="D22177" i="1"/>
  <c r="E22177" i="1" s="1"/>
  <c r="D22178" i="1"/>
  <c r="E22178" i="1" s="1"/>
  <c r="D22179" i="1"/>
  <c r="E22179" i="1" s="1"/>
  <c r="D22180" i="1"/>
  <c r="E22180" i="1" s="1"/>
  <c r="D22181" i="1"/>
  <c r="E22181" i="1" s="1"/>
  <c r="D22182" i="1"/>
  <c r="E22182" i="1" s="1"/>
  <c r="D22183" i="1"/>
  <c r="E22183" i="1" s="1"/>
  <c r="D22184" i="1"/>
  <c r="E22184" i="1" s="1"/>
  <c r="D22185" i="1"/>
  <c r="E22185" i="1" s="1"/>
  <c r="D22186" i="1"/>
  <c r="E22186" i="1" s="1"/>
  <c r="D22187" i="1"/>
  <c r="E22187" i="1" s="1"/>
  <c r="D22188" i="1"/>
  <c r="E22188" i="1" s="1"/>
  <c r="D22189" i="1"/>
  <c r="E22189" i="1" s="1"/>
  <c r="D22190" i="1"/>
  <c r="E22190" i="1" s="1"/>
  <c r="D22191" i="1"/>
  <c r="E22191" i="1" s="1"/>
  <c r="D22192" i="1"/>
  <c r="E22192" i="1" s="1"/>
  <c r="D22193" i="1"/>
  <c r="E22193" i="1" s="1"/>
  <c r="D22194" i="1"/>
  <c r="E22194" i="1" s="1"/>
  <c r="D22195" i="1"/>
  <c r="E22195" i="1" s="1"/>
  <c r="D22196" i="1"/>
  <c r="E22196" i="1" s="1"/>
  <c r="D22197" i="1"/>
  <c r="E22197" i="1" s="1"/>
  <c r="D22198" i="1"/>
  <c r="E22198" i="1" s="1"/>
  <c r="D22199" i="1"/>
  <c r="E22199" i="1" s="1"/>
  <c r="D22200" i="1"/>
  <c r="E22200" i="1" s="1"/>
  <c r="D22201" i="1"/>
  <c r="E22201" i="1" s="1"/>
  <c r="D22202" i="1"/>
  <c r="E22202" i="1" s="1"/>
  <c r="D22203" i="1"/>
  <c r="E22203" i="1" s="1"/>
  <c r="D22204" i="1"/>
  <c r="E22204" i="1" s="1"/>
  <c r="D22205" i="1"/>
  <c r="E22205" i="1" s="1"/>
  <c r="D22206" i="1"/>
  <c r="E22206" i="1" s="1"/>
  <c r="D22207" i="1"/>
  <c r="E22207" i="1" s="1"/>
  <c r="D22208" i="1"/>
  <c r="E22208" i="1" s="1"/>
  <c r="D22209" i="1"/>
  <c r="E22209" i="1" s="1"/>
  <c r="D22210" i="1"/>
  <c r="E22210" i="1" s="1"/>
  <c r="D22211" i="1"/>
  <c r="E22211" i="1" s="1"/>
  <c r="D22212" i="1"/>
  <c r="E22212" i="1" s="1"/>
  <c r="D22213" i="1"/>
  <c r="E22213" i="1" s="1"/>
  <c r="D22214" i="1"/>
  <c r="E22214" i="1" s="1"/>
  <c r="D22215" i="1"/>
  <c r="E22215" i="1" s="1"/>
  <c r="D22216" i="1"/>
  <c r="E22216" i="1" s="1"/>
  <c r="D22217" i="1"/>
  <c r="E22217" i="1" s="1"/>
  <c r="D22218" i="1"/>
  <c r="E22218" i="1" s="1"/>
  <c r="D22219" i="1"/>
  <c r="E22219" i="1" s="1"/>
  <c r="D22220" i="1"/>
  <c r="E22220" i="1" s="1"/>
  <c r="D22221" i="1"/>
  <c r="E22221" i="1" s="1"/>
  <c r="D22222" i="1"/>
  <c r="E22222" i="1" s="1"/>
  <c r="D22223" i="1"/>
  <c r="E22223" i="1" s="1"/>
  <c r="D22224" i="1"/>
  <c r="E22224" i="1" s="1"/>
  <c r="D22225" i="1"/>
  <c r="E22225" i="1" s="1"/>
  <c r="D22226" i="1"/>
  <c r="E22226" i="1" s="1"/>
  <c r="D22227" i="1"/>
  <c r="E22227" i="1" s="1"/>
  <c r="D22228" i="1"/>
  <c r="E22228" i="1" s="1"/>
  <c r="D22229" i="1"/>
  <c r="E22229" i="1" s="1"/>
  <c r="D22230" i="1"/>
  <c r="E22230" i="1" s="1"/>
  <c r="D22231" i="1"/>
  <c r="E22231" i="1" s="1"/>
  <c r="D22232" i="1"/>
  <c r="E22232" i="1" s="1"/>
  <c r="D22233" i="1"/>
  <c r="E22233" i="1" s="1"/>
  <c r="D22234" i="1"/>
  <c r="E22234" i="1" s="1"/>
  <c r="D22235" i="1"/>
  <c r="E22235" i="1" s="1"/>
  <c r="D22236" i="1"/>
  <c r="E22236" i="1" s="1"/>
  <c r="D22237" i="1"/>
  <c r="E22237" i="1" s="1"/>
  <c r="D22238" i="1"/>
  <c r="E22238" i="1" s="1"/>
  <c r="D22239" i="1"/>
  <c r="E22239" i="1" s="1"/>
  <c r="D22240" i="1"/>
  <c r="E22240" i="1" s="1"/>
  <c r="D22241" i="1"/>
  <c r="E22241" i="1" s="1"/>
  <c r="D22242" i="1"/>
  <c r="E22242" i="1" s="1"/>
  <c r="D22243" i="1"/>
  <c r="E22243" i="1" s="1"/>
  <c r="D22244" i="1"/>
  <c r="E22244" i="1" s="1"/>
  <c r="D22245" i="1"/>
  <c r="E22245" i="1" s="1"/>
  <c r="D22246" i="1"/>
  <c r="E22246" i="1" s="1"/>
  <c r="D22247" i="1"/>
  <c r="E22247" i="1" s="1"/>
  <c r="D22248" i="1"/>
  <c r="E22248" i="1" s="1"/>
  <c r="D22249" i="1"/>
  <c r="E22249" i="1" s="1"/>
  <c r="D22250" i="1"/>
  <c r="E22250" i="1" s="1"/>
  <c r="D22251" i="1"/>
  <c r="E22251" i="1" s="1"/>
  <c r="D22252" i="1"/>
  <c r="E22252" i="1" s="1"/>
  <c r="D22253" i="1"/>
  <c r="E22253" i="1" s="1"/>
  <c r="D22254" i="1"/>
  <c r="E22254" i="1" s="1"/>
  <c r="D22255" i="1"/>
  <c r="E22255" i="1" s="1"/>
  <c r="D22256" i="1"/>
  <c r="E22256" i="1" s="1"/>
  <c r="D22257" i="1"/>
  <c r="E22257" i="1" s="1"/>
  <c r="D22258" i="1"/>
  <c r="E22258" i="1" s="1"/>
  <c r="D22259" i="1"/>
  <c r="E22259" i="1" s="1"/>
  <c r="D22260" i="1"/>
  <c r="E22260" i="1" s="1"/>
  <c r="D22261" i="1"/>
  <c r="E22261" i="1" s="1"/>
  <c r="D22262" i="1"/>
  <c r="E22262" i="1" s="1"/>
  <c r="D22263" i="1"/>
  <c r="E22263" i="1" s="1"/>
  <c r="D22264" i="1"/>
  <c r="E22264" i="1" s="1"/>
  <c r="D22265" i="1"/>
  <c r="E22265" i="1" s="1"/>
  <c r="D22266" i="1"/>
  <c r="E22266" i="1" s="1"/>
  <c r="D22267" i="1"/>
  <c r="E22267" i="1" s="1"/>
  <c r="D22268" i="1"/>
  <c r="E22268" i="1" s="1"/>
  <c r="D22269" i="1"/>
  <c r="E22269" i="1" s="1"/>
  <c r="D22270" i="1"/>
  <c r="E22270" i="1" s="1"/>
  <c r="D22271" i="1"/>
  <c r="E22271" i="1" s="1"/>
  <c r="D22272" i="1"/>
  <c r="E22272" i="1" s="1"/>
  <c r="D22273" i="1"/>
  <c r="E22273" i="1" s="1"/>
  <c r="D22274" i="1"/>
  <c r="E22274" i="1" s="1"/>
  <c r="D22275" i="1"/>
  <c r="E22275" i="1" s="1"/>
  <c r="D22276" i="1"/>
  <c r="E22276" i="1" s="1"/>
  <c r="D22277" i="1"/>
  <c r="E22277" i="1" s="1"/>
  <c r="D22278" i="1"/>
  <c r="E22278" i="1" s="1"/>
  <c r="D22279" i="1"/>
  <c r="E22279" i="1" s="1"/>
  <c r="D22280" i="1"/>
  <c r="E22280" i="1" s="1"/>
  <c r="D22281" i="1"/>
  <c r="E22281" i="1" s="1"/>
  <c r="D22282" i="1"/>
  <c r="E22282" i="1" s="1"/>
  <c r="D22283" i="1"/>
  <c r="E22283" i="1" s="1"/>
  <c r="D22284" i="1"/>
  <c r="E22284" i="1" s="1"/>
  <c r="D22285" i="1"/>
  <c r="E22285" i="1" s="1"/>
  <c r="D22286" i="1"/>
  <c r="E22286" i="1" s="1"/>
  <c r="D22287" i="1"/>
  <c r="E22287" i="1" s="1"/>
  <c r="D22288" i="1"/>
  <c r="E22288" i="1" s="1"/>
  <c r="D22289" i="1"/>
  <c r="E22289" i="1" s="1"/>
  <c r="D22290" i="1"/>
  <c r="E22290" i="1" s="1"/>
  <c r="D22291" i="1"/>
  <c r="E22291" i="1" s="1"/>
  <c r="D22292" i="1"/>
  <c r="E22292" i="1" s="1"/>
  <c r="D22293" i="1"/>
  <c r="E22293" i="1" s="1"/>
  <c r="D22294" i="1"/>
  <c r="E22294" i="1" s="1"/>
  <c r="D22295" i="1"/>
  <c r="E22295" i="1" s="1"/>
  <c r="D22296" i="1"/>
  <c r="E22296" i="1" s="1"/>
  <c r="D22297" i="1"/>
  <c r="E22297" i="1" s="1"/>
  <c r="D22298" i="1"/>
  <c r="E22298" i="1" s="1"/>
  <c r="D22299" i="1"/>
  <c r="E22299" i="1" s="1"/>
  <c r="D22300" i="1"/>
  <c r="E22300" i="1" s="1"/>
  <c r="D22301" i="1"/>
  <c r="E22301" i="1" s="1"/>
  <c r="D22302" i="1"/>
  <c r="E22302" i="1" s="1"/>
  <c r="D22303" i="1"/>
  <c r="E22303" i="1" s="1"/>
  <c r="D22304" i="1"/>
  <c r="E22304" i="1" s="1"/>
  <c r="D22305" i="1"/>
  <c r="E22305" i="1" s="1"/>
  <c r="D22306" i="1"/>
  <c r="E22306" i="1" s="1"/>
  <c r="D22307" i="1"/>
  <c r="E22307" i="1" s="1"/>
  <c r="D22308" i="1"/>
  <c r="E22308" i="1" s="1"/>
  <c r="D22309" i="1"/>
  <c r="E22309" i="1" s="1"/>
  <c r="D22310" i="1"/>
  <c r="E22310" i="1" s="1"/>
  <c r="D22311" i="1"/>
  <c r="E22311" i="1" s="1"/>
  <c r="D22312" i="1"/>
  <c r="E22312" i="1" s="1"/>
  <c r="D22313" i="1"/>
  <c r="E22313" i="1" s="1"/>
  <c r="D22314" i="1"/>
  <c r="E22314" i="1" s="1"/>
  <c r="D22315" i="1"/>
  <c r="E22315" i="1" s="1"/>
  <c r="D22316" i="1"/>
  <c r="E22316" i="1" s="1"/>
  <c r="D22317" i="1"/>
  <c r="E22317" i="1" s="1"/>
  <c r="D22318" i="1"/>
  <c r="E22318" i="1" s="1"/>
  <c r="D22319" i="1"/>
  <c r="E22319" i="1" s="1"/>
  <c r="D22320" i="1"/>
  <c r="E22320" i="1" s="1"/>
  <c r="D22321" i="1"/>
  <c r="E22321" i="1" s="1"/>
  <c r="D22322" i="1"/>
  <c r="E22322" i="1" s="1"/>
  <c r="D22323" i="1"/>
  <c r="E22323" i="1" s="1"/>
  <c r="D22324" i="1"/>
  <c r="E22324" i="1" s="1"/>
  <c r="D22325" i="1"/>
  <c r="E22325" i="1" s="1"/>
  <c r="D22326" i="1"/>
  <c r="E22326" i="1" s="1"/>
  <c r="D22327" i="1"/>
  <c r="E22327" i="1" s="1"/>
  <c r="D22328" i="1"/>
  <c r="E22328" i="1" s="1"/>
  <c r="D22329" i="1"/>
  <c r="E22329" i="1" s="1"/>
  <c r="D22330" i="1"/>
  <c r="E22330" i="1" s="1"/>
  <c r="D22331" i="1"/>
  <c r="E22331" i="1" s="1"/>
  <c r="D22332" i="1"/>
  <c r="E22332" i="1" s="1"/>
  <c r="D22333" i="1"/>
  <c r="E22333" i="1" s="1"/>
  <c r="D22334" i="1"/>
  <c r="E22334" i="1" s="1"/>
  <c r="D22335" i="1"/>
  <c r="E22335" i="1" s="1"/>
  <c r="D22336" i="1"/>
  <c r="E22336" i="1" s="1"/>
  <c r="D22337" i="1"/>
  <c r="E22337" i="1" s="1"/>
  <c r="D22338" i="1"/>
  <c r="E22338" i="1" s="1"/>
  <c r="D22339" i="1"/>
  <c r="E22339" i="1" s="1"/>
  <c r="D22340" i="1"/>
  <c r="E22340" i="1" s="1"/>
  <c r="D22341" i="1"/>
  <c r="E22341" i="1" s="1"/>
  <c r="D22342" i="1"/>
  <c r="E22342" i="1" s="1"/>
  <c r="D22343" i="1"/>
  <c r="E22343" i="1" s="1"/>
  <c r="D22344" i="1"/>
  <c r="E22344" i="1" s="1"/>
  <c r="D22345" i="1"/>
  <c r="E22345" i="1" s="1"/>
  <c r="D22346" i="1"/>
  <c r="E22346" i="1" s="1"/>
  <c r="D22347" i="1"/>
  <c r="E22347" i="1" s="1"/>
  <c r="D22348" i="1"/>
  <c r="E22348" i="1" s="1"/>
  <c r="D22349" i="1"/>
  <c r="E22349" i="1" s="1"/>
  <c r="D22350" i="1"/>
  <c r="E22350" i="1" s="1"/>
  <c r="D22351" i="1"/>
  <c r="E22351" i="1" s="1"/>
  <c r="D22352" i="1"/>
  <c r="E22352" i="1" s="1"/>
  <c r="D22353" i="1"/>
  <c r="E22353" i="1" s="1"/>
  <c r="D22354" i="1"/>
  <c r="E22354" i="1" s="1"/>
  <c r="D22355" i="1"/>
  <c r="E22355" i="1" s="1"/>
  <c r="D22356" i="1"/>
  <c r="E22356" i="1" s="1"/>
  <c r="D22357" i="1"/>
  <c r="E22357" i="1" s="1"/>
  <c r="D22358" i="1"/>
  <c r="E22358" i="1" s="1"/>
  <c r="D22359" i="1"/>
  <c r="E22359" i="1" s="1"/>
  <c r="D22360" i="1"/>
  <c r="E22360" i="1" s="1"/>
  <c r="D22361" i="1"/>
  <c r="E22361" i="1" s="1"/>
  <c r="D22362" i="1"/>
  <c r="E22362" i="1" s="1"/>
  <c r="D22363" i="1"/>
  <c r="E22363" i="1" s="1"/>
  <c r="D22364" i="1"/>
  <c r="E22364" i="1" s="1"/>
  <c r="D22365" i="1"/>
  <c r="E22365" i="1" s="1"/>
  <c r="D22366" i="1"/>
  <c r="E22366" i="1" s="1"/>
  <c r="D22367" i="1"/>
  <c r="E22367" i="1" s="1"/>
  <c r="D22368" i="1"/>
  <c r="E22368" i="1" s="1"/>
  <c r="D22369" i="1"/>
  <c r="E22369" i="1" s="1"/>
  <c r="D22370" i="1"/>
  <c r="E22370" i="1" s="1"/>
  <c r="D22371" i="1"/>
  <c r="E22371" i="1" s="1"/>
  <c r="D22372" i="1"/>
  <c r="E22372" i="1" s="1"/>
  <c r="D22373" i="1"/>
  <c r="E22373" i="1" s="1"/>
  <c r="D22374" i="1"/>
  <c r="E22374" i="1" s="1"/>
  <c r="D22375" i="1"/>
  <c r="E22375" i="1" s="1"/>
  <c r="D22376" i="1"/>
  <c r="E22376" i="1" s="1"/>
  <c r="D22377" i="1"/>
  <c r="E22377" i="1" s="1"/>
  <c r="D22378" i="1"/>
  <c r="E22378" i="1" s="1"/>
  <c r="D22379" i="1"/>
  <c r="E22379" i="1" s="1"/>
  <c r="D22380" i="1"/>
  <c r="E22380" i="1" s="1"/>
  <c r="D22381" i="1"/>
  <c r="E22381" i="1" s="1"/>
  <c r="D22382" i="1"/>
  <c r="E22382" i="1" s="1"/>
  <c r="D22383" i="1"/>
  <c r="E22383" i="1" s="1"/>
  <c r="D22384" i="1"/>
  <c r="E22384" i="1" s="1"/>
  <c r="D22385" i="1"/>
  <c r="E22385" i="1" s="1"/>
  <c r="D22386" i="1"/>
  <c r="E22386" i="1" s="1"/>
  <c r="D22387" i="1"/>
  <c r="E22387" i="1" s="1"/>
  <c r="D22388" i="1"/>
  <c r="E22388" i="1" s="1"/>
  <c r="D22389" i="1"/>
  <c r="E22389" i="1" s="1"/>
  <c r="D22390" i="1"/>
  <c r="E22390" i="1" s="1"/>
  <c r="D22391" i="1"/>
  <c r="E22391" i="1" s="1"/>
  <c r="D22392" i="1"/>
  <c r="E22392" i="1" s="1"/>
  <c r="D22393" i="1"/>
  <c r="E22393" i="1" s="1"/>
  <c r="D22394" i="1"/>
  <c r="E22394" i="1" s="1"/>
  <c r="D22395" i="1"/>
  <c r="E22395" i="1" s="1"/>
  <c r="D22396" i="1"/>
  <c r="E22396" i="1" s="1"/>
  <c r="D22397" i="1"/>
  <c r="E22397" i="1" s="1"/>
  <c r="D22398" i="1"/>
  <c r="E22398" i="1" s="1"/>
  <c r="D22399" i="1"/>
  <c r="E22399" i="1" s="1"/>
  <c r="D22400" i="1"/>
  <c r="E22400" i="1" s="1"/>
  <c r="D22401" i="1"/>
  <c r="E22401" i="1" s="1"/>
  <c r="D22402" i="1"/>
  <c r="E22402" i="1" s="1"/>
  <c r="D22403" i="1"/>
  <c r="E22403" i="1" s="1"/>
  <c r="D22404" i="1"/>
  <c r="E22404" i="1" s="1"/>
  <c r="D22405" i="1"/>
  <c r="E22405" i="1" s="1"/>
  <c r="D22406" i="1"/>
  <c r="E22406" i="1" s="1"/>
  <c r="D22407" i="1"/>
  <c r="E22407" i="1" s="1"/>
  <c r="D22408" i="1"/>
  <c r="E22408" i="1" s="1"/>
  <c r="D22409" i="1"/>
  <c r="E22409" i="1" s="1"/>
  <c r="D22410" i="1"/>
  <c r="E22410" i="1" s="1"/>
  <c r="D22411" i="1"/>
  <c r="E22411" i="1" s="1"/>
  <c r="D22412" i="1"/>
  <c r="E22412" i="1" s="1"/>
  <c r="D22413" i="1"/>
  <c r="E22413" i="1" s="1"/>
  <c r="D22414" i="1"/>
  <c r="E22414" i="1" s="1"/>
  <c r="D22415" i="1"/>
  <c r="E22415" i="1" s="1"/>
  <c r="D22416" i="1"/>
  <c r="E22416" i="1" s="1"/>
  <c r="D22417" i="1"/>
  <c r="E22417" i="1" s="1"/>
  <c r="D22418" i="1"/>
  <c r="E22418" i="1" s="1"/>
  <c r="D22419" i="1"/>
  <c r="E22419" i="1" s="1"/>
  <c r="D22420" i="1"/>
  <c r="E22420" i="1" s="1"/>
  <c r="D22421" i="1"/>
  <c r="E22421" i="1" s="1"/>
  <c r="D22422" i="1"/>
  <c r="E22422" i="1" s="1"/>
  <c r="D22423" i="1"/>
  <c r="E22423" i="1" s="1"/>
  <c r="D22424" i="1"/>
  <c r="E22424" i="1" s="1"/>
  <c r="D22425" i="1"/>
  <c r="E22425" i="1" s="1"/>
  <c r="D22426" i="1"/>
  <c r="E22426" i="1" s="1"/>
  <c r="D22427" i="1"/>
  <c r="E22427" i="1" s="1"/>
  <c r="D22428" i="1"/>
  <c r="E22428" i="1" s="1"/>
  <c r="D22429" i="1"/>
  <c r="E22429" i="1" s="1"/>
  <c r="D22430" i="1"/>
  <c r="E22430" i="1" s="1"/>
  <c r="D22431" i="1"/>
  <c r="E22431" i="1" s="1"/>
  <c r="D22432" i="1"/>
  <c r="E22432" i="1" s="1"/>
  <c r="D22433" i="1"/>
  <c r="E22433" i="1" s="1"/>
  <c r="D22434" i="1"/>
  <c r="E22434" i="1" s="1"/>
  <c r="D22435" i="1"/>
  <c r="E22435" i="1" s="1"/>
  <c r="D22436" i="1"/>
  <c r="E22436" i="1" s="1"/>
  <c r="D22437" i="1"/>
  <c r="E22437" i="1" s="1"/>
  <c r="D22438" i="1"/>
  <c r="E22438" i="1" s="1"/>
  <c r="D22439" i="1"/>
  <c r="E22439" i="1" s="1"/>
  <c r="D22440" i="1"/>
  <c r="E22440" i="1" s="1"/>
  <c r="D22441" i="1"/>
  <c r="E22441" i="1" s="1"/>
  <c r="D22442" i="1"/>
  <c r="E22442" i="1" s="1"/>
  <c r="D22443" i="1"/>
  <c r="E22443" i="1" s="1"/>
  <c r="D22444" i="1"/>
  <c r="E22444" i="1" s="1"/>
  <c r="D22445" i="1"/>
  <c r="E22445" i="1" s="1"/>
  <c r="D22446" i="1"/>
  <c r="E22446" i="1" s="1"/>
  <c r="D22447" i="1"/>
  <c r="E22447" i="1" s="1"/>
  <c r="D22448" i="1"/>
  <c r="E22448" i="1" s="1"/>
  <c r="D22449" i="1"/>
  <c r="E22449" i="1" s="1"/>
  <c r="D22450" i="1"/>
  <c r="E22450" i="1" s="1"/>
  <c r="D22451" i="1"/>
  <c r="E22451" i="1" s="1"/>
  <c r="D22452" i="1"/>
  <c r="E22452" i="1" s="1"/>
  <c r="D22453" i="1"/>
  <c r="E22453" i="1" s="1"/>
  <c r="D22454" i="1"/>
  <c r="E22454" i="1" s="1"/>
  <c r="D22455" i="1"/>
  <c r="E22455" i="1" s="1"/>
  <c r="D22456" i="1"/>
  <c r="E22456" i="1" s="1"/>
  <c r="D22457" i="1"/>
  <c r="E22457" i="1" s="1"/>
  <c r="D22458" i="1"/>
  <c r="E22458" i="1" s="1"/>
  <c r="D22459" i="1"/>
  <c r="E22459" i="1" s="1"/>
  <c r="D22460" i="1"/>
  <c r="E22460" i="1" s="1"/>
  <c r="D22461" i="1"/>
  <c r="E22461" i="1" s="1"/>
  <c r="D22462" i="1"/>
  <c r="E22462" i="1" s="1"/>
  <c r="D22463" i="1"/>
  <c r="E22463" i="1" s="1"/>
  <c r="D22464" i="1"/>
  <c r="E22464" i="1" s="1"/>
  <c r="D22465" i="1"/>
  <c r="E22465" i="1" s="1"/>
  <c r="D22466" i="1"/>
  <c r="E22466" i="1" s="1"/>
  <c r="D22467" i="1"/>
  <c r="E22467" i="1" s="1"/>
  <c r="D22468" i="1"/>
  <c r="E22468" i="1" s="1"/>
  <c r="D22469" i="1"/>
  <c r="E22469" i="1" s="1"/>
  <c r="D22470" i="1"/>
  <c r="E22470" i="1" s="1"/>
  <c r="D22471" i="1"/>
  <c r="E22471" i="1" s="1"/>
  <c r="D22472" i="1"/>
  <c r="E22472" i="1" s="1"/>
  <c r="D22473" i="1"/>
  <c r="E22473" i="1" s="1"/>
  <c r="D22474" i="1"/>
  <c r="E22474" i="1" s="1"/>
  <c r="D22475" i="1"/>
  <c r="E22475" i="1" s="1"/>
  <c r="D22476" i="1"/>
  <c r="E22476" i="1" s="1"/>
  <c r="D22477" i="1"/>
  <c r="E22477" i="1" s="1"/>
  <c r="D22478" i="1"/>
  <c r="E22478" i="1" s="1"/>
  <c r="D22479" i="1"/>
  <c r="E22479" i="1" s="1"/>
  <c r="D22480" i="1"/>
  <c r="E22480" i="1" s="1"/>
  <c r="D22481" i="1"/>
  <c r="E22481" i="1" s="1"/>
  <c r="D22482" i="1"/>
  <c r="E22482" i="1" s="1"/>
  <c r="D22483" i="1"/>
  <c r="E22483" i="1" s="1"/>
  <c r="D22484" i="1"/>
  <c r="E22484" i="1" s="1"/>
  <c r="D22485" i="1"/>
  <c r="E22485" i="1" s="1"/>
  <c r="D22486" i="1"/>
  <c r="E22486" i="1" s="1"/>
  <c r="D22487" i="1"/>
  <c r="E22487" i="1" s="1"/>
  <c r="D22488" i="1"/>
  <c r="E22488" i="1" s="1"/>
  <c r="D22489" i="1"/>
  <c r="E22489" i="1" s="1"/>
  <c r="D22490" i="1"/>
  <c r="E22490" i="1" s="1"/>
  <c r="D22491" i="1"/>
  <c r="E22491" i="1" s="1"/>
  <c r="D22492" i="1"/>
  <c r="E22492" i="1" s="1"/>
  <c r="D22493" i="1"/>
  <c r="E22493" i="1" s="1"/>
  <c r="D22494" i="1"/>
  <c r="E22494" i="1" s="1"/>
  <c r="D22495" i="1"/>
  <c r="E22495" i="1" s="1"/>
  <c r="D22496" i="1"/>
  <c r="E22496" i="1" s="1"/>
  <c r="D22497" i="1"/>
  <c r="E22497" i="1" s="1"/>
  <c r="D22498" i="1"/>
  <c r="E22498" i="1" s="1"/>
  <c r="D22499" i="1"/>
  <c r="E22499" i="1" s="1"/>
  <c r="D22500" i="1"/>
  <c r="E22500" i="1" s="1"/>
  <c r="D22501" i="1"/>
  <c r="E22501" i="1" s="1"/>
  <c r="D22502" i="1"/>
  <c r="E22502" i="1" s="1"/>
  <c r="D22503" i="1"/>
  <c r="E22503" i="1" s="1"/>
  <c r="D22504" i="1"/>
  <c r="E22504" i="1" s="1"/>
  <c r="D22505" i="1"/>
  <c r="E22505" i="1" s="1"/>
  <c r="D22506" i="1"/>
  <c r="E22506" i="1" s="1"/>
  <c r="D22507" i="1"/>
  <c r="E22507" i="1" s="1"/>
  <c r="D22508" i="1"/>
  <c r="E22508" i="1" s="1"/>
  <c r="D22509" i="1"/>
  <c r="E22509" i="1" s="1"/>
  <c r="D22510" i="1"/>
  <c r="E22510" i="1" s="1"/>
  <c r="D22511" i="1"/>
  <c r="E22511" i="1" s="1"/>
  <c r="D22512" i="1"/>
  <c r="E22512" i="1" s="1"/>
  <c r="D22513" i="1"/>
  <c r="E22513" i="1" s="1"/>
  <c r="D22514" i="1"/>
  <c r="E22514" i="1" s="1"/>
  <c r="D22515" i="1"/>
  <c r="E22515" i="1" s="1"/>
  <c r="D22516" i="1"/>
  <c r="E22516" i="1" s="1"/>
  <c r="D22517" i="1"/>
  <c r="E22517" i="1" s="1"/>
  <c r="D22518" i="1"/>
  <c r="E22518" i="1" s="1"/>
  <c r="D22519" i="1"/>
  <c r="E22519" i="1" s="1"/>
  <c r="D22520" i="1"/>
  <c r="E22520" i="1" s="1"/>
  <c r="D22521" i="1"/>
  <c r="E22521" i="1" s="1"/>
  <c r="D22522" i="1"/>
  <c r="E22522" i="1" s="1"/>
  <c r="D22523" i="1"/>
  <c r="E22523" i="1" s="1"/>
  <c r="D22524" i="1"/>
  <c r="E22524" i="1" s="1"/>
  <c r="D22525" i="1"/>
  <c r="E22525" i="1" s="1"/>
  <c r="D22526" i="1"/>
  <c r="E22526" i="1" s="1"/>
  <c r="D22527" i="1"/>
  <c r="E22527" i="1" s="1"/>
  <c r="D22528" i="1"/>
  <c r="E22528" i="1" s="1"/>
  <c r="D22529" i="1"/>
  <c r="E22529" i="1" s="1"/>
  <c r="D22530" i="1"/>
  <c r="E22530" i="1" s="1"/>
  <c r="D22531" i="1"/>
  <c r="E22531" i="1" s="1"/>
  <c r="D22532" i="1"/>
  <c r="E22532" i="1" s="1"/>
  <c r="D22533" i="1"/>
  <c r="E22533" i="1" s="1"/>
  <c r="D22534" i="1"/>
  <c r="E22534" i="1" s="1"/>
  <c r="D22535" i="1"/>
  <c r="E22535" i="1" s="1"/>
  <c r="D22536" i="1"/>
  <c r="E22536" i="1" s="1"/>
  <c r="D22537" i="1"/>
  <c r="E22537" i="1" s="1"/>
  <c r="D22538" i="1"/>
  <c r="E22538" i="1" s="1"/>
  <c r="D22539" i="1"/>
  <c r="E22539" i="1" s="1"/>
  <c r="D22540" i="1"/>
  <c r="E22540" i="1" s="1"/>
  <c r="D22541" i="1"/>
  <c r="E22541" i="1" s="1"/>
  <c r="D22542" i="1"/>
  <c r="E22542" i="1" s="1"/>
  <c r="D22543" i="1"/>
  <c r="E22543" i="1" s="1"/>
  <c r="D22544" i="1"/>
  <c r="E22544" i="1" s="1"/>
  <c r="D22545" i="1"/>
  <c r="E22545" i="1" s="1"/>
  <c r="D22546" i="1"/>
  <c r="E22546" i="1" s="1"/>
  <c r="D22547" i="1"/>
  <c r="E22547" i="1" s="1"/>
  <c r="D22548" i="1"/>
  <c r="E22548" i="1" s="1"/>
  <c r="D22549" i="1"/>
  <c r="E22549" i="1" s="1"/>
  <c r="D22550" i="1"/>
  <c r="E22550" i="1" s="1"/>
  <c r="D22551" i="1"/>
  <c r="E22551" i="1" s="1"/>
  <c r="D22552" i="1"/>
  <c r="E22552" i="1" s="1"/>
  <c r="D22553" i="1"/>
  <c r="E22553" i="1" s="1"/>
  <c r="D22554" i="1"/>
  <c r="E22554" i="1" s="1"/>
  <c r="D22555" i="1"/>
  <c r="E22555" i="1" s="1"/>
  <c r="D22556" i="1"/>
  <c r="E22556" i="1" s="1"/>
  <c r="D22557" i="1"/>
  <c r="E22557" i="1" s="1"/>
  <c r="D22558" i="1"/>
  <c r="E22558" i="1" s="1"/>
  <c r="D22559" i="1"/>
  <c r="E22559" i="1" s="1"/>
  <c r="D22560" i="1"/>
  <c r="E22560" i="1" s="1"/>
  <c r="D22561" i="1"/>
  <c r="E22561" i="1" s="1"/>
  <c r="D22562" i="1"/>
  <c r="E22562" i="1" s="1"/>
  <c r="D22563" i="1"/>
  <c r="E22563" i="1" s="1"/>
  <c r="D22564" i="1"/>
  <c r="E22564" i="1" s="1"/>
  <c r="D22565" i="1"/>
  <c r="E22565" i="1" s="1"/>
  <c r="D22566" i="1"/>
  <c r="E22566" i="1" s="1"/>
  <c r="D22567" i="1"/>
  <c r="E22567" i="1" s="1"/>
  <c r="D22568" i="1"/>
  <c r="E22568" i="1" s="1"/>
  <c r="D22569" i="1"/>
  <c r="E22569" i="1" s="1"/>
  <c r="D22570" i="1"/>
  <c r="E22570" i="1" s="1"/>
  <c r="D22571" i="1"/>
  <c r="E22571" i="1" s="1"/>
  <c r="D22572" i="1"/>
  <c r="E22572" i="1" s="1"/>
  <c r="D22573" i="1"/>
  <c r="E22573" i="1" s="1"/>
  <c r="D22574" i="1"/>
  <c r="E22574" i="1" s="1"/>
  <c r="D22575" i="1"/>
  <c r="E22575" i="1" s="1"/>
  <c r="D22576" i="1"/>
  <c r="E22576" i="1" s="1"/>
  <c r="D22577" i="1"/>
  <c r="E22577" i="1" s="1"/>
  <c r="D22578" i="1"/>
  <c r="E22578" i="1" s="1"/>
  <c r="D22579" i="1"/>
  <c r="E22579" i="1" s="1"/>
  <c r="D22580" i="1"/>
  <c r="E22580" i="1" s="1"/>
  <c r="D22581" i="1"/>
  <c r="E22581" i="1" s="1"/>
  <c r="D22582" i="1"/>
  <c r="E22582" i="1" s="1"/>
  <c r="D22583" i="1"/>
  <c r="E22583" i="1" s="1"/>
  <c r="D22584" i="1"/>
  <c r="E22584" i="1" s="1"/>
  <c r="D22585" i="1"/>
  <c r="E22585" i="1" s="1"/>
  <c r="D22586" i="1"/>
  <c r="E22586" i="1" s="1"/>
  <c r="D22587" i="1"/>
  <c r="E22587" i="1" s="1"/>
  <c r="D22588" i="1"/>
  <c r="E22588" i="1" s="1"/>
  <c r="D22589" i="1"/>
  <c r="E22589" i="1" s="1"/>
  <c r="D22590" i="1"/>
  <c r="E22590" i="1" s="1"/>
  <c r="D22591" i="1"/>
  <c r="E22591" i="1" s="1"/>
  <c r="D22592" i="1"/>
  <c r="E22592" i="1" s="1"/>
  <c r="D22593" i="1"/>
  <c r="E22593" i="1" s="1"/>
  <c r="D22594" i="1"/>
  <c r="E22594" i="1" s="1"/>
  <c r="D22595" i="1"/>
  <c r="E22595" i="1" s="1"/>
  <c r="D22596" i="1"/>
  <c r="E22596" i="1" s="1"/>
  <c r="D22597" i="1"/>
  <c r="E22597" i="1" s="1"/>
  <c r="D22598" i="1"/>
  <c r="E22598" i="1" s="1"/>
  <c r="D22599" i="1"/>
  <c r="E22599" i="1" s="1"/>
  <c r="D22600" i="1"/>
  <c r="E22600" i="1" s="1"/>
  <c r="D22601" i="1"/>
  <c r="E22601" i="1" s="1"/>
  <c r="D22602" i="1"/>
  <c r="E22602" i="1" s="1"/>
  <c r="D22603" i="1"/>
  <c r="E22603" i="1" s="1"/>
  <c r="D22604" i="1"/>
  <c r="E22604" i="1" s="1"/>
  <c r="D22605" i="1"/>
  <c r="E22605" i="1" s="1"/>
  <c r="D22606" i="1"/>
  <c r="E22606" i="1" s="1"/>
  <c r="D22607" i="1"/>
  <c r="E22607" i="1" s="1"/>
  <c r="D22608" i="1"/>
  <c r="E22608" i="1" s="1"/>
  <c r="D22609" i="1"/>
  <c r="E22609" i="1" s="1"/>
  <c r="D22610" i="1"/>
  <c r="E22610" i="1" s="1"/>
  <c r="D22611" i="1"/>
  <c r="E22611" i="1" s="1"/>
  <c r="D22612" i="1"/>
  <c r="E22612" i="1" s="1"/>
  <c r="D22613" i="1"/>
  <c r="E22613" i="1" s="1"/>
  <c r="D22614" i="1"/>
  <c r="E22614" i="1" s="1"/>
  <c r="D22615" i="1"/>
  <c r="E22615" i="1" s="1"/>
  <c r="D22616" i="1"/>
  <c r="E22616" i="1" s="1"/>
  <c r="D22617" i="1"/>
  <c r="E22617" i="1" s="1"/>
  <c r="D22618" i="1"/>
  <c r="E22618" i="1" s="1"/>
  <c r="D22619" i="1"/>
  <c r="E22619" i="1" s="1"/>
  <c r="D22620" i="1"/>
  <c r="E22620" i="1" s="1"/>
  <c r="D22621" i="1"/>
  <c r="E22621" i="1" s="1"/>
  <c r="D22622" i="1"/>
  <c r="E22622" i="1" s="1"/>
  <c r="D22623" i="1"/>
  <c r="E22623" i="1" s="1"/>
  <c r="D22624" i="1"/>
  <c r="E22624" i="1" s="1"/>
  <c r="D22625" i="1"/>
  <c r="E22625" i="1" s="1"/>
  <c r="D22626" i="1"/>
  <c r="E22626" i="1" s="1"/>
  <c r="D22627" i="1"/>
  <c r="E22627" i="1" s="1"/>
  <c r="D22628" i="1"/>
  <c r="E22628" i="1" s="1"/>
  <c r="D22629" i="1"/>
  <c r="E22629" i="1" s="1"/>
  <c r="D22630" i="1"/>
  <c r="E22630" i="1" s="1"/>
  <c r="D22631" i="1"/>
  <c r="E22631" i="1" s="1"/>
  <c r="D22632" i="1"/>
  <c r="E22632" i="1" s="1"/>
  <c r="D22633" i="1"/>
  <c r="E22633" i="1" s="1"/>
  <c r="D22634" i="1"/>
  <c r="E22634" i="1" s="1"/>
  <c r="D22635" i="1"/>
  <c r="E22635" i="1" s="1"/>
  <c r="D22636" i="1"/>
  <c r="E22636" i="1" s="1"/>
  <c r="D22637" i="1"/>
  <c r="E22637" i="1" s="1"/>
  <c r="D22638" i="1"/>
  <c r="E22638" i="1" s="1"/>
  <c r="D22639" i="1"/>
  <c r="E22639" i="1" s="1"/>
  <c r="D22640" i="1"/>
  <c r="E22640" i="1" s="1"/>
  <c r="D22641" i="1"/>
  <c r="E22641" i="1" s="1"/>
  <c r="D22642" i="1"/>
  <c r="E22642" i="1" s="1"/>
  <c r="D22643" i="1"/>
  <c r="E22643" i="1" s="1"/>
  <c r="D22644" i="1"/>
  <c r="E22644" i="1" s="1"/>
  <c r="D22645" i="1"/>
  <c r="E22645" i="1" s="1"/>
  <c r="D22646" i="1"/>
  <c r="E22646" i="1" s="1"/>
  <c r="D22647" i="1"/>
  <c r="E22647" i="1" s="1"/>
  <c r="D22648" i="1"/>
  <c r="E22648" i="1" s="1"/>
  <c r="D22649" i="1"/>
  <c r="E22649" i="1" s="1"/>
  <c r="D22650" i="1"/>
  <c r="E22650" i="1" s="1"/>
  <c r="D22651" i="1"/>
  <c r="E22651" i="1" s="1"/>
  <c r="D22652" i="1"/>
  <c r="E22652" i="1" s="1"/>
  <c r="D22653" i="1"/>
  <c r="E22653" i="1" s="1"/>
  <c r="D22654" i="1"/>
  <c r="E22654" i="1" s="1"/>
  <c r="D22655" i="1"/>
  <c r="E22655" i="1" s="1"/>
  <c r="D22656" i="1"/>
  <c r="E22656" i="1" s="1"/>
  <c r="D22657" i="1"/>
  <c r="E22657" i="1" s="1"/>
  <c r="D22658" i="1"/>
  <c r="E22658" i="1" s="1"/>
  <c r="D22659" i="1"/>
  <c r="E22659" i="1" s="1"/>
  <c r="D22660" i="1"/>
  <c r="E22660" i="1" s="1"/>
  <c r="D22661" i="1"/>
  <c r="E22661" i="1" s="1"/>
  <c r="D22662" i="1"/>
  <c r="E22662" i="1" s="1"/>
  <c r="D22663" i="1"/>
  <c r="E22663" i="1" s="1"/>
  <c r="D22664" i="1"/>
  <c r="E22664" i="1" s="1"/>
  <c r="D22665" i="1"/>
  <c r="E22665" i="1" s="1"/>
  <c r="D22666" i="1"/>
  <c r="E22666" i="1" s="1"/>
  <c r="D22667" i="1"/>
  <c r="E22667" i="1" s="1"/>
  <c r="D22668" i="1"/>
  <c r="E22668" i="1" s="1"/>
  <c r="D22669" i="1"/>
  <c r="E22669" i="1" s="1"/>
  <c r="D22670" i="1"/>
  <c r="E22670" i="1" s="1"/>
  <c r="D22671" i="1"/>
  <c r="E22671" i="1" s="1"/>
  <c r="D22672" i="1"/>
  <c r="E22672" i="1" s="1"/>
  <c r="D22673" i="1"/>
  <c r="E22673" i="1" s="1"/>
  <c r="D22674" i="1"/>
  <c r="E22674" i="1" s="1"/>
  <c r="D22675" i="1"/>
  <c r="E22675" i="1" s="1"/>
  <c r="D22676" i="1"/>
  <c r="E22676" i="1" s="1"/>
  <c r="D22677" i="1"/>
  <c r="E22677" i="1" s="1"/>
  <c r="D22678" i="1"/>
  <c r="E22678" i="1" s="1"/>
  <c r="D22679" i="1"/>
  <c r="E22679" i="1" s="1"/>
  <c r="D22680" i="1"/>
  <c r="E22680" i="1" s="1"/>
  <c r="D22681" i="1"/>
  <c r="E22681" i="1" s="1"/>
  <c r="D22682" i="1"/>
  <c r="E22682" i="1" s="1"/>
  <c r="D22683" i="1"/>
  <c r="E22683" i="1" s="1"/>
  <c r="D22684" i="1"/>
  <c r="E22684" i="1" s="1"/>
  <c r="D22685" i="1"/>
  <c r="E22685" i="1" s="1"/>
  <c r="D22686" i="1"/>
  <c r="E22686" i="1" s="1"/>
  <c r="D22687" i="1"/>
  <c r="E22687" i="1" s="1"/>
  <c r="D22688" i="1"/>
  <c r="E22688" i="1" s="1"/>
  <c r="D22689" i="1"/>
  <c r="E22689" i="1" s="1"/>
  <c r="D22690" i="1"/>
  <c r="E22690" i="1" s="1"/>
  <c r="D22691" i="1"/>
  <c r="E22691" i="1" s="1"/>
  <c r="D22692" i="1"/>
  <c r="E22692" i="1" s="1"/>
  <c r="D22693" i="1"/>
  <c r="E22693" i="1" s="1"/>
  <c r="D22694" i="1"/>
  <c r="E22694" i="1" s="1"/>
  <c r="D22695" i="1"/>
  <c r="E22695" i="1" s="1"/>
  <c r="D22696" i="1"/>
  <c r="E22696" i="1" s="1"/>
  <c r="D22697" i="1"/>
  <c r="E22697" i="1" s="1"/>
  <c r="D22698" i="1"/>
  <c r="E22698" i="1" s="1"/>
  <c r="D22699" i="1"/>
  <c r="E22699" i="1" s="1"/>
  <c r="D22700" i="1"/>
  <c r="E22700" i="1" s="1"/>
  <c r="D22701" i="1"/>
  <c r="E22701" i="1" s="1"/>
  <c r="D22702" i="1"/>
  <c r="E22702" i="1" s="1"/>
  <c r="D22703" i="1"/>
  <c r="E22703" i="1" s="1"/>
  <c r="D22704" i="1"/>
  <c r="E22704" i="1" s="1"/>
  <c r="D22705" i="1"/>
  <c r="E22705" i="1" s="1"/>
  <c r="D22706" i="1"/>
  <c r="E22706" i="1" s="1"/>
  <c r="D22707" i="1"/>
  <c r="E22707" i="1" s="1"/>
  <c r="D22708" i="1"/>
  <c r="E22708" i="1" s="1"/>
  <c r="D22709" i="1"/>
  <c r="E22709" i="1" s="1"/>
  <c r="D22710" i="1"/>
  <c r="E22710" i="1" s="1"/>
  <c r="D22711" i="1"/>
  <c r="E22711" i="1" s="1"/>
  <c r="D22712" i="1"/>
  <c r="E22712" i="1" s="1"/>
  <c r="D22713" i="1"/>
  <c r="E22713" i="1" s="1"/>
  <c r="D22714" i="1"/>
  <c r="E22714" i="1" s="1"/>
  <c r="D22715" i="1"/>
  <c r="E22715" i="1" s="1"/>
  <c r="D22716" i="1"/>
  <c r="E22716" i="1" s="1"/>
  <c r="D22717" i="1"/>
  <c r="E22717" i="1" s="1"/>
  <c r="D22718" i="1"/>
  <c r="E22718" i="1" s="1"/>
  <c r="D22719" i="1"/>
  <c r="E22719" i="1" s="1"/>
  <c r="D22720" i="1"/>
  <c r="E22720" i="1" s="1"/>
  <c r="D22721" i="1"/>
  <c r="E22721" i="1" s="1"/>
  <c r="D22722" i="1"/>
  <c r="E22722" i="1" s="1"/>
  <c r="D22723" i="1"/>
  <c r="E22723" i="1" s="1"/>
  <c r="D22724" i="1"/>
  <c r="E22724" i="1" s="1"/>
  <c r="D22725" i="1"/>
  <c r="E22725" i="1" s="1"/>
  <c r="D22726" i="1"/>
  <c r="E22726" i="1" s="1"/>
  <c r="D22727" i="1"/>
  <c r="E22727" i="1" s="1"/>
  <c r="D22728" i="1"/>
  <c r="E22728" i="1" s="1"/>
  <c r="D22729" i="1"/>
  <c r="E22729" i="1" s="1"/>
  <c r="D22730" i="1"/>
  <c r="E22730" i="1" s="1"/>
  <c r="D22731" i="1"/>
  <c r="E22731" i="1" s="1"/>
  <c r="D22732" i="1"/>
  <c r="E22732" i="1" s="1"/>
  <c r="D22733" i="1"/>
  <c r="E22733" i="1" s="1"/>
  <c r="D22734" i="1"/>
  <c r="E22734" i="1" s="1"/>
  <c r="D22735" i="1"/>
  <c r="E22735" i="1" s="1"/>
  <c r="D22736" i="1"/>
  <c r="E22736" i="1" s="1"/>
  <c r="D22737" i="1"/>
  <c r="E22737" i="1" s="1"/>
  <c r="D22738" i="1"/>
  <c r="E22738" i="1" s="1"/>
  <c r="D22739" i="1"/>
  <c r="E22739" i="1" s="1"/>
  <c r="D22740" i="1"/>
  <c r="E22740" i="1" s="1"/>
  <c r="D22741" i="1"/>
  <c r="E22741" i="1" s="1"/>
  <c r="D22742" i="1"/>
  <c r="E22742" i="1" s="1"/>
  <c r="D22743" i="1"/>
  <c r="E22743" i="1" s="1"/>
  <c r="D22744" i="1"/>
  <c r="E22744" i="1" s="1"/>
  <c r="D22745" i="1"/>
  <c r="E22745" i="1" s="1"/>
  <c r="D22746" i="1"/>
  <c r="E22746" i="1" s="1"/>
  <c r="D22747" i="1"/>
  <c r="E22747" i="1" s="1"/>
  <c r="D22748" i="1"/>
  <c r="E22748" i="1" s="1"/>
  <c r="D22749" i="1"/>
  <c r="E22749" i="1" s="1"/>
  <c r="D22750" i="1"/>
  <c r="E22750" i="1" s="1"/>
  <c r="D22751" i="1"/>
  <c r="E22751" i="1" s="1"/>
  <c r="D22752" i="1"/>
  <c r="E22752" i="1" s="1"/>
  <c r="D22753" i="1"/>
  <c r="E22753" i="1" s="1"/>
  <c r="D22754" i="1"/>
  <c r="E22754" i="1" s="1"/>
  <c r="D22755" i="1"/>
  <c r="E22755" i="1" s="1"/>
  <c r="D22756" i="1"/>
  <c r="E22756" i="1" s="1"/>
  <c r="D22757" i="1"/>
  <c r="E22757" i="1" s="1"/>
  <c r="D22758" i="1"/>
  <c r="E22758" i="1" s="1"/>
  <c r="D22759" i="1"/>
  <c r="E22759" i="1" s="1"/>
  <c r="D22760" i="1"/>
  <c r="E22760" i="1" s="1"/>
  <c r="D22761" i="1"/>
  <c r="E22761" i="1" s="1"/>
  <c r="D22762" i="1"/>
  <c r="E22762" i="1" s="1"/>
  <c r="D22763" i="1"/>
  <c r="E22763" i="1" s="1"/>
  <c r="D22764" i="1"/>
  <c r="E22764" i="1" s="1"/>
  <c r="D22765" i="1"/>
  <c r="E22765" i="1" s="1"/>
  <c r="D22766" i="1"/>
  <c r="E22766" i="1" s="1"/>
  <c r="D22767" i="1"/>
  <c r="E22767" i="1" s="1"/>
  <c r="D22768" i="1"/>
  <c r="E22768" i="1" s="1"/>
  <c r="D22769" i="1"/>
  <c r="E22769" i="1" s="1"/>
  <c r="D22770" i="1"/>
  <c r="E22770" i="1" s="1"/>
  <c r="D22771" i="1"/>
  <c r="E22771" i="1" s="1"/>
  <c r="D22772" i="1"/>
  <c r="E22772" i="1" s="1"/>
  <c r="D22773" i="1"/>
  <c r="E22773" i="1" s="1"/>
  <c r="D22774" i="1"/>
  <c r="E22774" i="1" s="1"/>
  <c r="D22775" i="1"/>
  <c r="E22775" i="1" s="1"/>
  <c r="D22776" i="1"/>
  <c r="E22776" i="1" s="1"/>
  <c r="D22777" i="1"/>
  <c r="E22777" i="1" s="1"/>
  <c r="D22778" i="1"/>
  <c r="E22778" i="1" s="1"/>
  <c r="D22779" i="1"/>
  <c r="E22779" i="1" s="1"/>
  <c r="D22780" i="1"/>
  <c r="E22780" i="1" s="1"/>
  <c r="D22781" i="1"/>
  <c r="E22781" i="1" s="1"/>
  <c r="D22782" i="1"/>
  <c r="E22782" i="1" s="1"/>
  <c r="D22783" i="1"/>
  <c r="E22783" i="1" s="1"/>
  <c r="D22784" i="1"/>
  <c r="E22784" i="1" s="1"/>
  <c r="D22785" i="1"/>
  <c r="E22785" i="1" s="1"/>
  <c r="D22786" i="1"/>
  <c r="E22786" i="1" s="1"/>
  <c r="D22787" i="1"/>
  <c r="E22787" i="1" s="1"/>
  <c r="D22788" i="1"/>
  <c r="E22788" i="1" s="1"/>
  <c r="D22789" i="1"/>
  <c r="E22789" i="1" s="1"/>
  <c r="D22790" i="1"/>
  <c r="E22790" i="1" s="1"/>
  <c r="D22791" i="1"/>
  <c r="E22791" i="1" s="1"/>
  <c r="D22792" i="1"/>
  <c r="E22792" i="1" s="1"/>
  <c r="D22793" i="1"/>
  <c r="E22793" i="1" s="1"/>
  <c r="D22794" i="1"/>
  <c r="E22794" i="1" s="1"/>
  <c r="D22795" i="1"/>
  <c r="E22795" i="1" s="1"/>
  <c r="D22796" i="1"/>
  <c r="E22796" i="1" s="1"/>
  <c r="D22797" i="1"/>
  <c r="E22797" i="1" s="1"/>
  <c r="D22798" i="1"/>
  <c r="E22798" i="1" s="1"/>
  <c r="D22799" i="1"/>
  <c r="E22799" i="1" s="1"/>
  <c r="D22800" i="1"/>
  <c r="E22800" i="1" s="1"/>
  <c r="D22801" i="1"/>
  <c r="E22801" i="1" s="1"/>
  <c r="D22802" i="1"/>
  <c r="E22802" i="1" s="1"/>
  <c r="D22803" i="1"/>
  <c r="E22803" i="1" s="1"/>
  <c r="D22804" i="1"/>
  <c r="E22804" i="1" s="1"/>
  <c r="D22805" i="1"/>
  <c r="E22805" i="1" s="1"/>
  <c r="D22806" i="1"/>
  <c r="E22806" i="1" s="1"/>
  <c r="D22807" i="1"/>
  <c r="E22807" i="1" s="1"/>
  <c r="D22808" i="1"/>
  <c r="E22808" i="1" s="1"/>
  <c r="D22809" i="1"/>
  <c r="E22809" i="1" s="1"/>
  <c r="D22810" i="1"/>
  <c r="E22810" i="1" s="1"/>
  <c r="D22811" i="1"/>
  <c r="E22811" i="1" s="1"/>
  <c r="D22812" i="1"/>
  <c r="E22812" i="1" s="1"/>
  <c r="D22813" i="1"/>
  <c r="E22813" i="1" s="1"/>
  <c r="D22814" i="1"/>
  <c r="E22814" i="1" s="1"/>
  <c r="D22815" i="1"/>
  <c r="E22815" i="1" s="1"/>
  <c r="D22816" i="1"/>
  <c r="E22816" i="1" s="1"/>
  <c r="D22817" i="1"/>
  <c r="E22817" i="1" s="1"/>
  <c r="D22818" i="1"/>
  <c r="E22818" i="1" s="1"/>
  <c r="D22819" i="1"/>
  <c r="E22819" i="1" s="1"/>
  <c r="D22820" i="1"/>
  <c r="E22820" i="1" s="1"/>
  <c r="D22821" i="1"/>
  <c r="E22821" i="1" s="1"/>
  <c r="D22822" i="1"/>
  <c r="E22822" i="1" s="1"/>
  <c r="D22823" i="1"/>
  <c r="E22823" i="1" s="1"/>
  <c r="D22824" i="1"/>
  <c r="E22824" i="1" s="1"/>
  <c r="D22825" i="1"/>
  <c r="E22825" i="1" s="1"/>
  <c r="D22826" i="1"/>
  <c r="E22826" i="1" s="1"/>
  <c r="D22827" i="1"/>
  <c r="E22827" i="1" s="1"/>
  <c r="D22828" i="1"/>
  <c r="E22828" i="1" s="1"/>
  <c r="D22829" i="1"/>
  <c r="E22829" i="1" s="1"/>
  <c r="D22830" i="1"/>
  <c r="E22830" i="1" s="1"/>
  <c r="D22831" i="1"/>
  <c r="E22831" i="1" s="1"/>
  <c r="D22832" i="1"/>
  <c r="E22832" i="1" s="1"/>
  <c r="D22833" i="1"/>
  <c r="E22833" i="1" s="1"/>
  <c r="D22834" i="1"/>
  <c r="E22834" i="1" s="1"/>
  <c r="D22835" i="1"/>
  <c r="E22835" i="1" s="1"/>
  <c r="D22836" i="1"/>
  <c r="E22836" i="1" s="1"/>
  <c r="D22837" i="1"/>
  <c r="E22837" i="1" s="1"/>
  <c r="D22838" i="1"/>
  <c r="E22838" i="1" s="1"/>
  <c r="D22839" i="1"/>
  <c r="E22839" i="1" s="1"/>
  <c r="D22840" i="1"/>
  <c r="E22840" i="1" s="1"/>
  <c r="D22841" i="1"/>
  <c r="E22841" i="1" s="1"/>
  <c r="D22842" i="1"/>
  <c r="E22842" i="1" s="1"/>
  <c r="D22843" i="1"/>
  <c r="E22843" i="1" s="1"/>
  <c r="D22844" i="1"/>
  <c r="E22844" i="1" s="1"/>
  <c r="D22845" i="1"/>
  <c r="E22845" i="1" s="1"/>
  <c r="D22846" i="1"/>
  <c r="E22846" i="1" s="1"/>
  <c r="D22847" i="1"/>
  <c r="E22847" i="1" s="1"/>
  <c r="D22848" i="1"/>
  <c r="E22848" i="1" s="1"/>
  <c r="D22849" i="1"/>
  <c r="E22849" i="1" s="1"/>
  <c r="D22850" i="1"/>
  <c r="E22850" i="1" s="1"/>
  <c r="D22851" i="1"/>
  <c r="E22851" i="1" s="1"/>
  <c r="D22852" i="1"/>
  <c r="E22852" i="1" s="1"/>
  <c r="D22853" i="1"/>
  <c r="E22853" i="1" s="1"/>
  <c r="D22854" i="1"/>
  <c r="E22854" i="1" s="1"/>
  <c r="D22855" i="1"/>
  <c r="E22855" i="1" s="1"/>
  <c r="D22856" i="1"/>
  <c r="E22856" i="1" s="1"/>
  <c r="D22857" i="1"/>
  <c r="E22857" i="1" s="1"/>
  <c r="D22858" i="1"/>
  <c r="E22858" i="1" s="1"/>
  <c r="D22859" i="1"/>
  <c r="E22859" i="1" s="1"/>
  <c r="D22860" i="1"/>
  <c r="E22860" i="1" s="1"/>
  <c r="D22861" i="1"/>
  <c r="E22861" i="1" s="1"/>
  <c r="D22862" i="1"/>
  <c r="E22862" i="1" s="1"/>
  <c r="D22863" i="1"/>
  <c r="E22863" i="1" s="1"/>
  <c r="D22864" i="1"/>
  <c r="E22864" i="1" s="1"/>
  <c r="D22865" i="1"/>
  <c r="E22865" i="1" s="1"/>
  <c r="D22866" i="1"/>
  <c r="E22866" i="1" s="1"/>
  <c r="D22867" i="1"/>
  <c r="E22867" i="1" s="1"/>
  <c r="D22868" i="1"/>
  <c r="E22868" i="1" s="1"/>
  <c r="D22869" i="1"/>
  <c r="E22869" i="1" s="1"/>
  <c r="D22870" i="1"/>
  <c r="E22870" i="1" s="1"/>
  <c r="D22871" i="1"/>
  <c r="E22871" i="1" s="1"/>
  <c r="D22872" i="1"/>
  <c r="E22872" i="1" s="1"/>
  <c r="D22873" i="1"/>
  <c r="E22873" i="1" s="1"/>
  <c r="D22874" i="1"/>
  <c r="E22874" i="1" s="1"/>
  <c r="D22875" i="1"/>
  <c r="E22875" i="1" s="1"/>
  <c r="D22876" i="1"/>
  <c r="E22876" i="1" s="1"/>
  <c r="D22877" i="1"/>
  <c r="E22877" i="1" s="1"/>
  <c r="D22878" i="1"/>
  <c r="E22878" i="1" s="1"/>
  <c r="D22879" i="1"/>
  <c r="E22879" i="1" s="1"/>
  <c r="D22880" i="1"/>
  <c r="E22880" i="1" s="1"/>
  <c r="D22881" i="1"/>
  <c r="E22881" i="1" s="1"/>
  <c r="D22882" i="1"/>
  <c r="E22882" i="1" s="1"/>
  <c r="D22883" i="1"/>
  <c r="E22883" i="1" s="1"/>
  <c r="D22884" i="1"/>
  <c r="E22884" i="1" s="1"/>
  <c r="D22885" i="1"/>
  <c r="E22885" i="1" s="1"/>
  <c r="D22886" i="1"/>
  <c r="E22886" i="1" s="1"/>
  <c r="D22887" i="1"/>
  <c r="E22887" i="1" s="1"/>
  <c r="D22888" i="1"/>
  <c r="E22888" i="1" s="1"/>
  <c r="D22889" i="1"/>
  <c r="E22889" i="1" s="1"/>
  <c r="D22890" i="1"/>
  <c r="E22890" i="1" s="1"/>
  <c r="D22891" i="1"/>
  <c r="E22891" i="1" s="1"/>
  <c r="D22892" i="1"/>
  <c r="E22892" i="1" s="1"/>
  <c r="D22893" i="1"/>
  <c r="E22893" i="1" s="1"/>
  <c r="D22894" i="1"/>
  <c r="E22894" i="1" s="1"/>
  <c r="D22895" i="1"/>
  <c r="E22895" i="1" s="1"/>
  <c r="D22896" i="1"/>
  <c r="E22896" i="1" s="1"/>
  <c r="D22897" i="1"/>
  <c r="E22897" i="1" s="1"/>
  <c r="D22898" i="1"/>
  <c r="E22898" i="1" s="1"/>
  <c r="D22899" i="1"/>
  <c r="E22899" i="1" s="1"/>
  <c r="D22900" i="1"/>
  <c r="E22900" i="1" s="1"/>
  <c r="D22901" i="1"/>
  <c r="E22901" i="1" s="1"/>
  <c r="D22902" i="1"/>
  <c r="E22902" i="1" s="1"/>
  <c r="D22903" i="1"/>
  <c r="E22903" i="1" s="1"/>
  <c r="D22904" i="1"/>
  <c r="E22904" i="1" s="1"/>
  <c r="D22905" i="1"/>
  <c r="E22905" i="1" s="1"/>
  <c r="D22906" i="1"/>
  <c r="E22906" i="1" s="1"/>
  <c r="D22907" i="1"/>
  <c r="E22907" i="1" s="1"/>
  <c r="D22908" i="1"/>
  <c r="E22908" i="1" s="1"/>
  <c r="D22909" i="1"/>
  <c r="E22909" i="1" s="1"/>
  <c r="D22910" i="1"/>
  <c r="E22910" i="1" s="1"/>
  <c r="D22911" i="1"/>
  <c r="E22911" i="1" s="1"/>
  <c r="D22912" i="1"/>
  <c r="E22912" i="1" s="1"/>
  <c r="D22913" i="1"/>
  <c r="E22913" i="1" s="1"/>
  <c r="D22914" i="1"/>
  <c r="E22914" i="1" s="1"/>
  <c r="D22915" i="1"/>
  <c r="E22915" i="1" s="1"/>
  <c r="D22916" i="1"/>
  <c r="E22916" i="1" s="1"/>
  <c r="D22917" i="1"/>
  <c r="E22917" i="1" s="1"/>
  <c r="D22918" i="1"/>
  <c r="E22918" i="1" s="1"/>
  <c r="D22919" i="1"/>
  <c r="E22919" i="1" s="1"/>
  <c r="D22920" i="1"/>
  <c r="E22920" i="1" s="1"/>
  <c r="D22921" i="1"/>
  <c r="E22921" i="1" s="1"/>
  <c r="D22922" i="1"/>
  <c r="E22922" i="1" s="1"/>
  <c r="D22923" i="1"/>
  <c r="E22923" i="1" s="1"/>
  <c r="D22924" i="1"/>
  <c r="E22924" i="1" s="1"/>
  <c r="D22925" i="1"/>
  <c r="E22925" i="1" s="1"/>
  <c r="D22926" i="1"/>
  <c r="E22926" i="1" s="1"/>
  <c r="D22927" i="1"/>
  <c r="E22927" i="1" s="1"/>
  <c r="D22928" i="1"/>
  <c r="E22928" i="1" s="1"/>
  <c r="D22929" i="1"/>
  <c r="E22929" i="1" s="1"/>
  <c r="D22930" i="1"/>
  <c r="E22930" i="1" s="1"/>
  <c r="D22931" i="1"/>
  <c r="E22931" i="1" s="1"/>
  <c r="D22932" i="1"/>
  <c r="E22932" i="1" s="1"/>
  <c r="D22933" i="1"/>
  <c r="E22933" i="1" s="1"/>
  <c r="D22934" i="1"/>
  <c r="E22934" i="1" s="1"/>
  <c r="D22935" i="1"/>
  <c r="E22935" i="1" s="1"/>
  <c r="D22936" i="1"/>
  <c r="E22936" i="1" s="1"/>
  <c r="D22937" i="1"/>
  <c r="E22937" i="1" s="1"/>
  <c r="D22938" i="1"/>
  <c r="E22938" i="1" s="1"/>
  <c r="D22939" i="1"/>
  <c r="E22939" i="1" s="1"/>
  <c r="D22940" i="1"/>
  <c r="E22940" i="1" s="1"/>
  <c r="D22941" i="1"/>
  <c r="E22941" i="1" s="1"/>
  <c r="D22942" i="1"/>
  <c r="E22942" i="1" s="1"/>
  <c r="D22943" i="1"/>
  <c r="E22943" i="1" s="1"/>
  <c r="D22944" i="1"/>
  <c r="E22944" i="1" s="1"/>
  <c r="D22945" i="1"/>
  <c r="E22945" i="1" s="1"/>
  <c r="D22946" i="1"/>
  <c r="E22946" i="1" s="1"/>
  <c r="D22947" i="1"/>
  <c r="E22947" i="1" s="1"/>
  <c r="D22948" i="1"/>
  <c r="E22948" i="1" s="1"/>
  <c r="D22949" i="1"/>
  <c r="E22949" i="1" s="1"/>
  <c r="D22950" i="1"/>
  <c r="E22950" i="1" s="1"/>
  <c r="D22951" i="1"/>
  <c r="E22951" i="1" s="1"/>
  <c r="D22952" i="1"/>
  <c r="E22952" i="1" s="1"/>
  <c r="D22953" i="1"/>
  <c r="E22953" i="1" s="1"/>
  <c r="D22954" i="1"/>
  <c r="E22954" i="1" s="1"/>
  <c r="D22955" i="1"/>
  <c r="E22955" i="1" s="1"/>
  <c r="D22956" i="1"/>
  <c r="E22956" i="1" s="1"/>
  <c r="D22957" i="1"/>
  <c r="E22957" i="1" s="1"/>
  <c r="D22958" i="1"/>
  <c r="E22958" i="1" s="1"/>
  <c r="D22959" i="1"/>
  <c r="E22959" i="1" s="1"/>
  <c r="D22960" i="1"/>
  <c r="E22960" i="1" s="1"/>
  <c r="D22961" i="1"/>
  <c r="E22961" i="1" s="1"/>
  <c r="D22962" i="1"/>
  <c r="E22962" i="1" s="1"/>
  <c r="D22963" i="1"/>
  <c r="E22963" i="1" s="1"/>
  <c r="D22964" i="1"/>
  <c r="E22964" i="1" s="1"/>
  <c r="D22965" i="1"/>
  <c r="E22965" i="1" s="1"/>
  <c r="D22966" i="1"/>
  <c r="E22966" i="1" s="1"/>
  <c r="D22967" i="1"/>
  <c r="E22967" i="1" s="1"/>
  <c r="D22968" i="1"/>
  <c r="E22968" i="1" s="1"/>
  <c r="D22969" i="1"/>
  <c r="E22969" i="1" s="1"/>
  <c r="D22970" i="1"/>
  <c r="E22970" i="1" s="1"/>
  <c r="D22971" i="1"/>
  <c r="E22971" i="1" s="1"/>
  <c r="D22972" i="1"/>
  <c r="E22972" i="1" s="1"/>
  <c r="D22973" i="1"/>
  <c r="E22973" i="1" s="1"/>
  <c r="D22974" i="1"/>
  <c r="E22974" i="1" s="1"/>
  <c r="D22975" i="1"/>
  <c r="E22975" i="1" s="1"/>
  <c r="D22976" i="1"/>
  <c r="E22976" i="1" s="1"/>
  <c r="D22977" i="1"/>
  <c r="E22977" i="1" s="1"/>
  <c r="D22978" i="1"/>
  <c r="E22978" i="1" s="1"/>
  <c r="D22979" i="1"/>
  <c r="E22979" i="1" s="1"/>
  <c r="D22980" i="1"/>
  <c r="E22980" i="1" s="1"/>
  <c r="D22981" i="1"/>
  <c r="E22981" i="1" s="1"/>
  <c r="D22982" i="1"/>
  <c r="E22982" i="1" s="1"/>
  <c r="D22983" i="1"/>
  <c r="E22983" i="1" s="1"/>
  <c r="D22984" i="1"/>
  <c r="E22984" i="1" s="1"/>
  <c r="D22985" i="1"/>
  <c r="E22985" i="1" s="1"/>
  <c r="D22986" i="1"/>
  <c r="E22986" i="1" s="1"/>
  <c r="D22987" i="1"/>
  <c r="E22987" i="1" s="1"/>
  <c r="D22988" i="1"/>
  <c r="E22988" i="1" s="1"/>
  <c r="D22989" i="1"/>
  <c r="E22989" i="1" s="1"/>
  <c r="D22990" i="1"/>
  <c r="E22990" i="1" s="1"/>
  <c r="D22991" i="1"/>
  <c r="E22991" i="1" s="1"/>
  <c r="D22992" i="1"/>
  <c r="E22992" i="1" s="1"/>
  <c r="D22993" i="1"/>
  <c r="E22993" i="1" s="1"/>
  <c r="D22994" i="1"/>
  <c r="E22994" i="1" s="1"/>
  <c r="D22995" i="1"/>
  <c r="E22995" i="1" s="1"/>
  <c r="D22996" i="1"/>
  <c r="E22996" i="1" s="1"/>
  <c r="D22997" i="1"/>
  <c r="E22997" i="1" s="1"/>
  <c r="D22998" i="1"/>
  <c r="E22998" i="1" s="1"/>
  <c r="D22999" i="1"/>
  <c r="E22999" i="1" s="1"/>
  <c r="D23000" i="1"/>
  <c r="E23000" i="1" s="1"/>
  <c r="D23001" i="1"/>
  <c r="E23001" i="1" s="1"/>
  <c r="D23002" i="1"/>
  <c r="E23002" i="1" s="1"/>
  <c r="D23003" i="1"/>
  <c r="E23003" i="1" s="1"/>
  <c r="D23004" i="1"/>
  <c r="E23004" i="1" s="1"/>
  <c r="D23005" i="1"/>
  <c r="E23005" i="1" s="1"/>
  <c r="D23006" i="1"/>
  <c r="E23006" i="1" s="1"/>
  <c r="D23007" i="1"/>
  <c r="E23007" i="1" s="1"/>
  <c r="D23008" i="1"/>
  <c r="E23008" i="1" s="1"/>
  <c r="D23009" i="1"/>
  <c r="E23009" i="1" s="1"/>
  <c r="D23010" i="1"/>
  <c r="E23010" i="1" s="1"/>
  <c r="D23011" i="1"/>
  <c r="E23011" i="1" s="1"/>
  <c r="D23012" i="1"/>
  <c r="E23012" i="1" s="1"/>
  <c r="D23013" i="1"/>
  <c r="E23013" i="1" s="1"/>
  <c r="D23014" i="1"/>
  <c r="E23014" i="1" s="1"/>
  <c r="D23015" i="1"/>
  <c r="E23015" i="1" s="1"/>
  <c r="D23016" i="1"/>
  <c r="E23016" i="1" s="1"/>
  <c r="D23017" i="1"/>
  <c r="E23017" i="1" s="1"/>
  <c r="D23018" i="1"/>
  <c r="E23018" i="1" s="1"/>
  <c r="D23019" i="1"/>
  <c r="E23019" i="1" s="1"/>
  <c r="D23020" i="1"/>
  <c r="E23020" i="1" s="1"/>
  <c r="D23021" i="1"/>
  <c r="E23021" i="1" s="1"/>
  <c r="D23022" i="1"/>
  <c r="E23022" i="1" s="1"/>
  <c r="D23023" i="1"/>
  <c r="E23023" i="1" s="1"/>
  <c r="D23024" i="1"/>
  <c r="E23024" i="1" s="1"/>
  <c r="D23025" i="1"/>
  <c r="E23025" i="1" s="1"/>
  <c r="D23026" i="1"/>
  <c r="E23026" i="1" s="1"/>
  <c r="D23027" i="1"/>
  <c r="E23027" i="1" s="1"/>
  <c r="D23028" i="1"/>
  <c r="E23028" i="1" s="1"/>
  <c r="D23029" i="1"/>
  <c r="E23029" i="1" s="1"/>
  <c r="D23030" i="1"/>
  <c r="E23030" i="1" s="1"/>
  <c r="D23031" i="1"/>
  <c r="E23031" i="1" s="1"/>
  <c r="D23032" i="1"/>
  <c r="E23032" i="1" s="1"/>
  <c r="D23033" i="1"/>
  <c r="E23033" i="1" s="1"/>
  <c r="D23034" i="1"/>
  <c r="E23034" i="1" s="1"/>
  <c r="D23035" i="1"/>
  <c r="E23035" i="1" s="1"/>
  <c r="D23036" i="1"/>
  <c r="E23036" i="1" s="1"/>
  <c r="D23037" i="1"/>
  <c r="E23037" i="1" s="1"/>
  <c r="D23038" i="1"/>
  <c r="E23038" i="1" s="1"/>
  <c r="D23039" i="1"/>
  <c r="E23039" i="1" s="1"/>
  <c r="D23040" i="1"/>
  <c r="E23040" i="1" s="1"/>
  <c r="D23041" i="1"/>
  <c r="E23041" i="1" s="1"/>
  <c r="D23042" i="1"/>
  <c r="E23042" i="1" s="1"/>
  <c r="D23043" i="1"/>
  <c r="E23043" i="1" s="1"/>
  <c r="D23044" i="1"/>
  <c r="E23044" i="1" s="1"/>
  <c r="D23045" i="1"/>
  <c r="E23045" i="1" s="1"/>
  <c r="D23046" i="1"/>
  <c r="E23046" i="1" s="1"/>
  <c r="D23047" i="1"/>
  <c r="E23047" i="1" s="1"/>
  <c r="D23048" i="1"/>
  <c r="E23048" i="1" s="1"/>
  <c r="D23049" i="1"/>
  <c r="E23049" i="1" s="1"/>
  <c r="D23050" i="1"/>
  <c r="E23050" i="1" s="1"/>
  <c r="D23051" i="1"/>
  <c r="E23051" i="1" s="1"/>
  <c r="D23052" i="1"/>
  <c r="E23052" i="1" s="1"/>
  <c r="D23053" i="1"/>
  <c r="E23053" i="1" s="1"/>
  <c r="D23054" i="1"/>
  <c r="E23054" i="1" s="1"/>
  <c r="D23055" i="1"/>
  <c r="E23055" i="1" s="1"/>
  <c r="D23056" i="1"/>
  <c r="E23056" i="1" s="1"/>
  <c r="D23057" i="1"/>
  <c r="E23057" i="1" s="1"/>
  <c r="D23058" i="1"/>
  <c r="E23058" i="1" s="1"/>
  <c r="D23059" i="1"/>
  <c r="E23059" i="1" s="1"/>
  <c r="D23060" i="1"/>
  <c r="E23060" i="1" s="1"/>
  <c r="D23061" i="1"/>
  <c r="E23061" i="1" s="1"/>
  <c r="D23062" i="1"/>
  <c r="E23062" i="1" s="1"/>
  <c r="D23063" i="1"/>
  <c r="E23063" i="1" s="1"/>
  <c r="D23064" i="1"/>
  <c r="E23064" i="1" s="1"/>
  <c r="D23065" i="1"/>
  <c r="E23065" i="1" s="1"/>
  <c r="D23066" i="1"/>
  <c r="E23066" i="1" s="1"/>
  <c r="D23067" i="1"/>
  <c r="E23067" i="1" s="1"/>
  <c r="D23068" i="1"/>
  <c r="E23068" i="1" s="1"/>
  <c r="D23069" i="1"/>
  <c r="E23069" i="1" s="1"/>
  <c r="D23070" i="1"/>
  <c r="E23070" i="1" s="1"/>
  <c r="D23071" i="1"/>
  <c r="E23071" i="1" s="1"/>
  <c r="D23072" i="1"/>
  <c r="E23072" i="1" s="1"/>
  <c r="D23073" i="1"/>
  <c r="E23073" i="1" s="1"/>
  <c r="D23074" i="1"/>
  <c r="E23074" i="1" s="1"/>
  <c r="D23075" i="1"/>
  <c r="E23075" i="1" s="1"/>
  <c r="D23076" i="1"/>
  <c r="E23076" i="1" s="1"/>
  <c r="D23077" i="1"/>
  <c r="E23077" i="1" s="1"/>
  <c r="D23078" i="1"/>
  <c r="E23078" i="1" s="1"/>
  <c r="D23079" i="1"/>
  <c r="E23079" i="1" s="1"/>
  <c r="D23080" i="1"/>
  <c r="E23080" i="1" s="1"/>
  <c r="D23081" i="1"/>
  <c r="E23081" i="1" s="1"/>
  <c r="D23082" i="1"/>
  <c r="E23082" i="1" s="1"/>
  <c r="D23083" i="1"/>
  <c r="E23083" i="1" s="1"/>
  <c r="D23084" i="1"/>
  <c r="E23084" i="1" s="1"/>
  <c r="D23085" i="1"/>
  <c r="E23085" i="1" s="1"/>
  <c r="D23086" i="1"/>
  <c r="E23086" i="1" s="1"/>
  <c r="D23087" i="1"/>
  <c r="E23087" i="1" s="1"/>
  <c r="D23088" i="1"/>
  <c r="E23088" i="1" s="1"/>
  <c r="D23089" i="1"/>
  <c r="E23089" i="1" s="1"/>
  <c r="D23090" i="1"/>
  <c r="E23090" i="1" s="1"/>
  <c r="D23091" i="1"/>
  <c r="E23091" i="1" s="1"/>
  <c r="D23092" i="1"/>
  <c r="E23092" i="1" s="1"/>
  <c r="D23093" i="1"/>
  <c r="E23093" i="1" s="1"/>
  <c r="D23094" i="1"/>
  <c r="E23094" i="1" s="1"/>
  <c r="D23095" i="1"/>
  <c r="E23095" i="1" s="1"/>
  <c r="D23096" i="1"/>
  <c r="E23096" i="1" s="1"/>
  <c r="D23097" i="1"/>
  <c r="E23097" i="1" s="1"/>
  <c r="D23098" i="1"/>
  <c r="E23098" i="1" s="1"/>
  <c r="D23099" i="1"/>
  <c r="E23099" i="1" s="1"/>
  <c r="D23100" i="1"/>
  <c r="E23100" i="1" s="1"/>
  <c r="D23101" i="1"/>
  <c r="E23101" i="1" s="1"/>
  <c r="D23102" i="1"/>
  <c r="E23102" i="1" s="1"/>
  <c r="D23103" i="1"/>
  <c r="E23103" i="1" s="1"/>
  <c r="D23104" i="1"/>
  <c r="E23104" i="1" s="1"/>
  <c r="D23105" i="1"/>
  <c r="E23105" i="1" s="1"/>
  <c r="D23106" i="1"/>
  <c r="E23106" i="1" s="1"/>
  <c r="D23107" i="1"/>
  <c r="E23107" i="1" s="1"/>
  <c r="D23108" i="1"/>
  <c r="E23108" i="1" s="1"/>
  <c r="D23109" i="1"/>
  <c r="E23109" i="1" s="1"/>
  <c r="D23110" i="1"/>
  <c r="E23110" i="1" s="1"/>
  <c r="D23111" i="1"/>
  <c r="E23111" i="1" s="1"/>
  <c r="D23112" i="1"/>
  <c r="E23112" i="1" s="1"/>
  <c r="D23113" i="1"/>
  <c r="E23113" i="1" s="1"/>
  <c r="D23114" i="1"/>
  <c r="E23114" i="1" s="1"/>
  <c r="D23115" i="1"/>
  <c r="E23115" i="1" s="1"/>
  <c r="D23116" i="1"/>
  <c r="E23116" i="1" s="1"/>
  <c r="D23117" i="1"/>
  <c r="E23117" i="1" s="1"/>
  <c r="D23118" i="1"/>
  <c r="E23118" i="1" s="1"/>
  <c r="D23119" i="1"/>
  <c r="E23119" i="1" s="1"/>
  <c r="D23120" i="1"/>
  <c r="E23120" i="1" s="1"/>
  <c r="D23121" i="1"/>
  <c r="E23121" i="1" s="1"/>
  <c r="D23122" i="1"/>
  <c r="E23122" i="1" s="1"/>
  <c r="D23123" i="1"/>
  <c r="E23123" i="1" s="1"/>
  <c r="D23124" i="1"/>
  <c r="E23124" i="1" s="1"/>
  <c r="D23125" i="1"/>
  <c r="E23125" i="1" s="1"/>
  <c r="D23126" i="1"/>
  <c r="E23126" i="1" s="1"/>
  <c r="D23127" i="1"/>
  <c r="E23127" i="1" s="1"/>
  <c r="D23128" i="1"/>
  <c r="E23128" i="1" s="1"/>
  <c r="D23129" i="1"/>
  <c r="E23129" i="1" s="1"/>
  <c r="D23130" i="1"/>
  <c r="E23130" i="1" s="1"/>
  <c r="D23131" i="1"/>
  <c r="E23131" i="1" s="1"/>
  <c r="D23132" i="1"/>
  <c r="E23132" i="1" s="1"/>
  <c r="D23133" i="1"/>
  <c r="E23133" i="1" s="1"/>
  <c r="D23134" i="1"/>
  <c r="E23134" i="1" s="1"/>
  <c r="D23135" i="1"/>
  <c r="E23135" i="1" s="1"/>
  <c r="D23136" i="1"/>
  <c r="E23136" i="1" s="1"/>
  <c r="D23137" i="1"/>
  <c r="E23137" i="1" s="1"/>
  <c r="D23138" i="1"/>
  <c r="E23138" i="1" s="1"/>
  <c r="D23139" i="1"/>
  <c r="E23139" i="1" s="1"/>
  <c r="D23140" i="1"/>
  <c r="E23140" i="1" s="1"/>
  <c r="D23141" i="1"/>
  <c r="E23141" i="1" s="1"/>
  <c r="D23142" i="1"/>
  <c r="E23142" i="1" s="1"/>
  <c r="D23143" i="1"/>
  <c r="E23143" i="1" s="1"/>
  <c r="D23144" i="1"/>
  <c r="E23144" i="1" s="1"/>
  <c r="D23145" i="1"/>
  <c r="E23145" i="1" s="1"/>
  <c r="D23146" i="1"/>
  <c r="E23146" i="1" s="1"/>
  <c r="D23147" i="1"/>
  <c r="E23147" i="1" s="1"/>
  <c r="D23148" i="1"/>
  <c r="E23148" i="1" s="1"/>
  <c r="D23149" i="1"/>
  <c r="E23149" i="1" s="1"/>
  <c r="D23150" i="1"/>
  <c r="E23150" i="1" s="1"/>
  <c r="D23151" i="1"/>
  <c r="E23151" i="1" s="1"/>
  <c r="D23152" i="1"/>
  <c r="E23152" i="1" s="1"/>
  <c r="D23153" i="1"/>
  <c r="E23153" i="1" s="1"/>
  <c r="D23154" i="1"/>
  <c r="E23154" i="1" s="1"/>
  <c r="D23155" i="1"/>
  <c r="E23155" i="1" s="1"/>
  <c r="D23156" i="1"/>
  <c r="E23156" i="1" s="1"/>
  <c r="D23157" i="1"/>
  <c r="E23157" i="1" s="1"/>
  <c r="D23158" i="1"/>
  <c r="E23158" i="1" s="1"/>
  <c r="D23159" i="1"/>
  <c r="E23159" i="1" s="1"/>
  <c r="D23160" i="1"/>
  <c r="E23160" i="1" s="1"/>
  <c r="D23161" i="1"/>
  <c r="E23161" i="1" s="1"/>
  <c r="D23162" i="1"/>
  <c r="E23162" i="1" s="1"/>
  <c r="D23163" i="1"/>
  <c r="E23163" i="1" s="1"/>
  <c r="D23164" i="1"/>
  <c r="E23164" i="1" s="1"/>
  <c r="D23165" i="1"/>
  <c r="E23165" i="1" s="1"/>
  <c r="D23166" i="1"/>
  <c r="E23166" i="1" s="1"/>
  <c r="D23167" i="1"/>
  <c r="E23167" i="1" s="1"/>
  <c r="D23168" i="1"/>
  <c r="E23168" i="1" s="1"/>
  <c r="D23169" i="1"/>
  <c r="E23169" i="1" s="1"/>
  <c r="D23170" i="1"/>
  <c r="E23170" i="1" s="1"/>
  <c r="D23171" i="1"/>
  <c r="E23171" i="1" s="1"/>
  <c r="D23172" i="1"/>
  <c r="E23172" i="1" s="1"/>
  <c r="D23173" i="1"/>
  <c r="E23173" i="1" s="1"/>
  <c r="D23174" i="1"/>
  <c r="E23174" i="1" s="1"/>
  <c r="D23175" i="1"/>
  <c r="E23175" i="1" s="1"/>
  <c r="D23176" i="1"/>
  <c r="E23176" i="1" s="1"/>
  <c r="D23177" i="1"/>
  <c r="E23177" i="1" s="1"/>
  <c r="D23178" i="1"/>
  <c r="E23178" i="1" s="1"/>
  <c r="D23179" i="1"/>
  <c r="E23179" i="1" s="1"/>
  <c r="D23180" i="1"/>
  <c r="E23180" i="1" s="1"/>
  <c r="D23181" i="1"/>
  <c r="E23181" i="1" s="1"/>
  <c r="D23182" i="1"/>
  <c r="E23182" i="1" s="1"/>
  <c r="D23183" i="1"/>
  <c r="E23183" i="1" s="1"/>
  <c r="D23184" i="1"/>
  <c r="E23184" i="1" s="1"/>
  <c r="D23185" i="1"/>
  <c r="E23185" i="1" s="1"/>
  <c r="D23186" i="1"/>
  <c r="E23186" i="1" s="1"/>
  <c r="D23187" i="1"/>
  <c r="E23187" i="1" s="1"/>
  <c r="D23188" i="1"/>
  <c r="E23188" i="1" s="1"/>
  <c r="D23189" i="1"/>
  <c r="E23189" i="1" s="1"/>
  <c r="D23190" i="1"/>
  <c r="E23190" i="1" s="1"/>
  <c r="D23191" i="1"/>
  <c r="E23191" i="1" s="1"/>
  <c r="D23192" i="1"/>
  <c r="E23192" i="1" s="1"/>
  <c r="D23193" i="1"/>
  <c r="E23193" i="1" s="1"/>
  <c r="D23194" i="1"/>
  <c r="E23194" i="1" s="1"/>
  <c r="D23195" i="1"/>
  <c r="E23195" i="1" s="1"/>
  <c r="D23196" i="1"/>
  <c r="E23196" i="1" s="1"/>
  <c r="D23197" i="1"/>
  <c r="E23197" i="1" s="1"/>
  <c r="D23198" i="1"/>
  <c r="E23198" i="1" s="1"/>
  <c r="D23199" i="1"/>
  <c r="E23199" i="1" s="1"/>
  <c r="D23200" i="1"/>
  <c r="E23200" i="1" s="1"/>
  <c r="D23201" i="1"/>
  <c r="E23201" i="1" s="1"/>
  <c r="D23202" i="1"/>
  <c r="E23202" i="1" s="1"/>
  <c r="D23203" i="1"/>
  <c r="E23203" i="1" s="1"/>
  <c r="D23204" i="1"/>
  <c r="E23204" i="1" s="1"/>
  <c r="D23205" i="1"/>
  <c r="E23205" i="1" s="1"/>
  <c r="D23206" i="1"/>
  <c r="E23206" i="1" s="1"/>
  <c r="D23207" i="1"/>
  <c r="E23207" i="1" s="1"/>
  <c r="D23208" i="1"/>
  <c r="E23208" i="1" s="1"/>
  <c r="D23209" i="1"/>
  <c r="E23209" i="1" s="1"/>
  <c r="D23210" i="1"/>
  <c r="E23210" i="1" s="1"/>
  <c r="D23211" i="1"/>
  <c r="E23211" i="1" s="1"/>
  <c r="D23212" i="1"/>
  <c r="E23212" i="1" s="1"/>
  <c r="D23213" i="1"/>
  <c r="E23213" i="1" s="1"/>
  <c r="D23214" i="1"/>
  <c r="E23214" i="1" s="1"/>
  <c r="D23215" i="1"/>
  <c r="E23215" i="1" s="1"/>
  <c r="D23216" i="1"/>
  <c r="E23216" i="1" s="1"/>
  <c r="D23217" i="1"/>
  <c r="E23217" i="1" s="1"/>
  <c r="D23218" i="1"/>
  <c r="E23218" i="1" s="1"/>
  <c r="D23219" i="1"/>
  <c r="E23219" i="1" s="1"/>
  <c r="D23220" i="1"/>
  <c r="E23220" i="1" s="1"/>
  <c r="D23221" i="1"/>
  <c r="E23221" i="1" s="1"/>
  <c r="D23222" i="1"/>
  <c r="E23222" i="1" s="1"/>
  <c r="D23223" i="1"/>
  <c r="E23223" i="1" s="1"/>
  <c r="D23224" i="1"/>
  <c r="E23224" i="1" s="1"/>
  <c r="D23225" i="1"/>
  <c r="E23225" i="1" s="1"/>
  <c r="D23226" i="1"/>
  <c r="E23226" i="1" s="1"/>
  <c r="D23227" i="1"/>
  <c r="E23227" i="1" s="1"/>
  <c r="D23228" i="1"/>
  <c r="E23228" i="1" s="1"/>
  <c r="D23229" i="1"/>
  <c r="E23229" i="1" s="1"/>
  <c r="D23230" i="1"/>
  <c r="E23230" i="1" s="1"/>
  <c r="D23231" i="1"/>
  <c r="E23231" i="1" s="1"/>
  <c r="D23232" i="1"/>
  <c r="E23232" i="1" s="1"/>
  <c r="D23233" i="1"/>
  <c r="E23233" i="1" s="1"/>
  <c r="D23234" i="1"/>
  <c r="E23234" i="1" s="1"/>
  <c r="D23235" i="1"/>
  <c r="E23235" i="1" s="1"/>
  <c r="D23236" i="1"/>
  <c r="E23236" i="1" s="1"/>
  <c r="D23237" i="1"/>
  <c r="E23237" i="1" s="1"/>
  <c r="D23238" i="1"/>
  <c r="E23238" i="1" s="1"/>
  <c r="D23239" i="1"/>
  <c r="E23239" i="1" s="1"/>
  <c r="D23240" i="1"/>
  <c r="E23240" i="1" s="1"/>
  <c r="D23241" i="1"/>
  <c r="E23241" i="1" s="1"/>
  <c r="D23242" i="1"/>
  <c r="E23242" i="1" s="1"/>
  <c r="D23243" i="1"/>
  <c r="E23243" i="1" s="1"/>
  <c r="D23244" i="1"/>
  <c r="E23244" i="1" s="1"/>
  <c r="D23245" i="1"/>
  <c r="E23245" i="1" s="1"/>
  <c r="D23246" i="1"/>
  <c r="E23246" i="1" s="1"/>
  <c r="D23247" i="1"/>
  <c r="E23247" i="1" s="1"/>
  <c r="D23248" i="1"/>
  <c r="E23248" i="1" s="1"/>
  <c r="D23249" i="1"/>
  <c r="E23249" i="1" s="1"/>
  <c r="D23250" i="1"/>
  <c r="E23250" i="1" s="1"/>
  <c r="D23251" i="1"/>
  <c r="E23251" i="1" s="1"/>
  <c r="D23252" i="1"/>
  <c r="E23252" i="1" s="1"/>
  <c r="D23253" i="1"/>
  <c r="E23253" i="1" s="1"/>
  <c r="D23254" i="1"/>
  <c r="E23254" i="1" s="1"/>
  <c r="D23255" i="1"/>
  <c r="E23255" i="1" s="1"/>
  <c r="D23256" i="1"/>
  <c r="E23256" i="1" s="1"/>
  <c r="D23257" i="1"/>
  <c r="E23257" i="1" s="1"/>
  <c r="D23258" i="1"/>
  <c r="E23258" i="1" s="1"/>
  <c r="D23259" i="1"/>
  <c r="E23259" i="1" s="1"/>
  <c r="D23260" i="1"/>
  <c r="E23260" i="1" s="1"/>
  <c r="D23261" i="1"/>
  <c r="E23261" i="1" s="1"/>
  <c r="D23262" i="1"/>
  <c r="E23262" i="1" s="1"/>
  <c r="D23263" i="1"/>
  <c r="E23263" i="1" s="1"/>
  <c r="D23264" i="1"/>
  <c r="E23264" i="1" s="1"/>
  <c r="D23265" i="1"/>
  <c r="E23265" i="1" s="1"/>
  <c r="D23266" i="1"/>
  <c r="E23266" i="1" s="1"/>
  <c r="D23267" i="1"/>
  <c r="E23267" i="1" s="1"/>
  <c r="D23268" i="1"/>
  <c r="E23268" i="1" s="1"/>
  <c r="D23269" i="1"/>
  <c r="E23269" i="1" s="1"/>
  <c r="D23270" i="1"/>
  <c r="E23270" i="1" s="1"/>
  <c r="D23271" i="1"/>
  <c r="E23271" i="1" s="1"/>
  <c r="D23272" i="1"/>
  <c r="E23272" i="1" s="1"/>
  <c r="D23273" i="1"/>
  <c r="E23273" i="1" s="1"/>
  <c r="D23274" i="1"/>
  <c r="E23274" i="1" s="1"/>
  <c r="D23275" i="1"/>
  <c r="E23275" i="1" s="1"/>
  <c r="D23276" i="1"/>
  <c r="E23276" i="1" s="1"/>
  <c r="D23277" i="1"/>
  <c r="E23277" i="1" s="1"/>
  <c r="D23278" i="1"/>
  <c r="E23278" i="1" s="1"/>
  <c r="D23279" i="1"/>
  <c r="E23279" i="1" s="1"/>
  <c r="D23280" i="1"/>
  <c r="E23280" i="1" s="1"/>
  <c r="D23281" i="1"/>
  <c r="E23281" i="1" s="1"/>
  <c r="D23282" i="1"/>
  <c r="E23282" i="1" s="1"/>
  <c r="D23283" i="1"/>
  <c r="E23283" i="1" s="1"/>
  <c r="D23284" i="1"/>
  <c r="E23284" i="1" s="1"/>
  <c r="D23285" i="1"/>
  <c r="E23285" i="1" s="1"/>
  <c r="D23286" i="1"/>
  <c r="E23286" i="1" s="1"/>
  <c r="D23287" i="1"/>
  <c r="E23287" i="1" s="1"/>
  <c r="D23288" i="1"/>
  <c r="E23288" i="1" s="1"/>
  <c r="D23289" i="1"/>
  <c r="E23289" i="1" s="1"/>
  <c r="D23290" i="1"/>
  <c r="E23290" i="1" s="1"/>
  <c r="D23291" i="1"/>
  <c r="E23291" i="1" s="1"/>
  <c r="D23292" i="1"/>
  <c r="E23292" i="1" s="1"/>
  <c r="D23293" i="1"/>
  <c r="E23293" i="1" s="1"/>
  <c r="D23294" i="1"/>
  <c r="E23294" i="1" s="1"/>
  <c r="D23295" i="1"/>
  <c r="E23295" i="1" s="1"/>
  <c r="D23296" i="1"/>
  <c r="E23296" i="1" s="1"/>
  <c r="D23297" i="1"/>
  <c r="E23297" i="1" s="1"/>
  <c r="D23298" i="1"/>
  <c r="E23298" i="1" s="1"/>
  <c r="D23299" i="1"/>
  <c r="E23299" i="1" s="1"/>
  <c r="D23300" i="1"/>
  <c r="E23300" i="1" s="1"/>
  <c r="D23301" i="1"/>
  <c r="E23301" i="1" s="1"/>
  <c r="D23302" i="1"/>
  <c r="E23302" i="1" s="1"/>
  <c r="D23303" i="1"/>
  <c r="E23303" i="1" s="1"/>
  <c r="D23304" i="1"/>
  <c r="E23304" i="1" s="1"/>
  <c r="D23305" i="1"/>
  <c r="E23305" i="1" s="1"/>
  <c r="D23306" i="1"/>
  <c r="E23306" i="1" s="1"/>
  <c r="D23307" i="1"/>
  <c r="E23307" i="1" s="1"/>
  <c r="D23308" i="1"/>
  <c r="E23308" i="1" s="1"/>
  <c r="D23309" i="1"/>
  <c r="E23309" i="1" s="1"/>
  <c r="D23310" i="1"/>
  <c r="E23310" i="1" s="1"/>
  <c r="D23311" i="1"/>
  <c r="E23311" i="1" s="1"/>
  <c r="D23312" i="1"/>
  <c r="E23312" i="1" s="1"/>
  <c r="D23313" i="1"/>
  <c r="E23313" i="1" s="1"/>
  <c r="D23314" i="1"/>
  <c r="E23314" i="1" s="1"/>
  <c r="D23315" i="1"/>
  <c r="E23315" i="1" s="1"/>
  <c r="D23316" i="1"/>
  <c r="E23316" i="1" s="1"/>
  <c r="D23317" i="1"/>
  <c r="E23317" i="1" s="1"/>
  <c r="D23318" i="1"/>
  <c r="E23318" i="1" s="1"/>
  <c r="D23319" i="1"/>
  <c r="E23319" i="1" s="1"/>
  <c r="D23320" i="1"/>
  <c r="E23320" i="1" s="1"/>
  <c r="D23321" i="1"/>
  <c r="E23321" i="1" s="1"/>
  <c r="D23322" i="1"/>
  <c r="E23322" i="1" s="1"/>
  <c r="D23323" i="1"/>
  <c r="E23323" i="1" s="1"/>
  <c r="D23324" i="1"/>
  <c r="E23324" i="1" s="1"/>
  <c r="D23325" i="1"/>
  <c r="E23325" i="1" s="1"/>
  <c r="D23326" i="1"/>
  <c r="E23326" i="1" s="1"/>
  <c r="D23327" i="1"/>
  <c r="E23327" i="1" s="1"/>
  <c r="D23328" i="1"/>
  <c r="E23328" i="1" s="1"/>
  <c r="D23329" i="1"/>
  <c r="E23329" i="1" s="1"/>
  <c r="D23330" i="1"/>
  <c r="E23330" i="1" s="1"/>
  <c r="D23331" i="1"/>
  <c r="E23331" i="1" s="1"/>
  <c r="D23332" i="1"/>
  <c r="E23332" i="1" s="1"/>
  <c r="D23333" i="1"/>
  <c r="E23333" i="1" s="1"/>
  <c r="D23334" i="1"/>
  <c r="E23334" i="1" s="1"/>
  <c r="D23335" i="1"/>
  <c r="E23335" i="1" s="1"/>
  <c r="D23336" i="1"/>
  <c r="E23336" i="1" s="1"/>
  <c r="D23337" i="1"/>
  <c r="E23337" i="1" s="1"/>
  <c r="D23338" i="1"/>
  <c r="E23338" i="1" s="1"/>
  <c r="D23339" i="1"/>
  <c r="E23339" i="1" s="1"/>
  <c r="D23340" i="1"/>
  <c r="E23340" i="1" s="1"/>
  <c r="D23341" i="1"/>
  <c r="E23341" i="1" s="1"/>
  <c r="D23342" i="1"/>
  <c r="E23342" i="1" s="1"/>
  <c r="D23343" i="1"/>
  <c r="E23343" i="1" s="1"/>
  <c r="D23344" i="1"/>
  <c r="E23344" i="1" s="1"/>
  <c r="D23345" i="1"/>
  <c r="E23345" i="1" s="1"/>
  <c r="D23346" i="1"/>
  <c r="E23346" i="1" s="1"/>
  <c r="D23347" i="1"/>
  <c r="E23347" i="1" s="1"/>
  <c r="D23348" i="1"/>
  <c r="E23348" i="1" s="1"/>
  <c r="D23349" i="1"/>
  <c r="E23349" i="1" s="1"/>
  <c r="D23350" i="1"/>
  <c r="E23350" i="1" s="1"/>
  <c r="D23351" i="1"/>
  <c r="E23351" i="1" s="1"/>
  <c r="D23352" i="1"/>
  <c r="E23352" i="1" s="1"/>
  <c r="D23353" i="1"/>
  <c r="E23353" i="1" s="1"/>
  <c r="D23354" i="1"/>
  <c r="E23354" i="1" s="1"/>
  <c r="D23355" i="1"/>
  <c r="E23355" i="1" s="1"/>
  <c r="D23356" i="1"/>
  <c r="E23356" i="1" s="1"/>
  <c r="D23357" i="1"/>
  <c r="E23357" i="1" s="1"/>
  <c r="D23358" i="1"/>
  <c r="E23358" i="1" s="1"/>
  <c r="D23359" i="1"/>
  <c r="E23359" i="1" s="1"/>
  <c r="D23360" i="1"/>
  <c r="E23360" i="1" s="1"/>
  <c r="D23361" i="1"/>
  <c r="E23361" i="1" s="1"/>
  <c r="D23362" i="1"/>
  <c r="E23362" i="1" s="1"/>
  <c r="D23363" i="1"/>
  <c r="E23363" i="1" s="1"/>
  <c r="D23364" i="1"/>
  <c r="E23364" i="1" s="1"/>
  <c r="D23365" i="1"/>
  <c r="E23365" i="1" s="1"/>
  <c r="D23366" i="1"/>
  <c r="E23366" i="1" s="1"/>
  <c r="D23367" i="1"/>
  <c r="E23367" i="1" s="1"/>
  <c r="D23368" i="1"/>
  <c r="E23368" i="1" s="1"/>
  <c r="D23369" i="1"/>
  <c r="E23369" i="1" s="1"/>
  <c r="D23370" i="1"/>
  <c r="E23370" i="1" s="1"/>
  <c r="D23371" i="1"/>
  <c r="E23371" i="1" s="1"/>
  <c r="D23372" i="1"/>
  <c r="E23372" i="1" s="1"/>
  <c r="D23373" i="1"/>
  <c r="E23373" i="1" s="1"/>
  <c r="D23374" i="1"/>
  <c r="E23374" i="1" s="1"/>
  <c r="D23375" i="1"/>
  <c r="E23375" i="1" s="1"/>
  <c r="D23376" i="1"/>
  <c r="E23376" i="1" s="1"/>
  <c r="D23377" i="1"/>
  <c r="E23377" i="1" s="1"/>
  <c r="D23378" i="1"/>
  <c r="E23378" i="1" s="1"/>
  <c r="D23379" i="1"/>
  <c r="E23379" i="1" s="1"/>
  <c r="D23380" i="1"/>
  <c r="E23380" i="1" s="1"/>
  <c r="D23381" i="1"/>
  <c r="E23381" i="1" s="1"/>
  <c r="D23382" i="1"/>
  <c r="E23382" i="1" s="1"/>
  <c r="D23383" i="1"/>
  <c r="E23383" i="1" s="1"/>
  <c r="D23384" i="1"/>
  <c r="E23384" i="1" s="1"/>
  <c r="D23385" i="1"/>
  <c r="E23385" i="1" s="1"/>
  <c r="D23386" i="1"/>
  <c r="E23386" i="1" s="1"/>
  <c r="D23387" i="1"/>
  <c r="E23387" i="1" s="1"/>
  <c r="D23388" i="1"/>
  <c r="E23388" i="1" s="1"/>
  <c r="D23389" i="1"/>
  <c r="E23389" i="1" s="1"/>
  <c r="D23390" i="1"/>
  <c r="E23390" i="1" s="1"/>
  <c r="D23391" i="1"/>
  <c r="E23391" i="1" s="1"/>
  <c r="D23392" i="1"/>
  <c r="E23392" i="1" s="1"/>
  <c r="D23393" i="1"/>
  <c r="E23393" i="1" s="1"/>
  <c r="D23394" i="1"/>
  <c r="E23394" i="1" s="1"/>
  <c r="D23395" i="1"/>
  <c r="E23395" i="1" s="1"/>
  <c r="D23396" i="1"/>
  <c r="E23396" i="1" s="1"/>
  <c r="D23397" i="1"/>
  <c r="E23397" i="1" s="1"/>
  <c r="D23398" i="1"/>
  <c r="E23398" i="1" s="1"/>
  <c r="D23399" i="1"/>
  <c r="E23399" i="1" s="1"/>
  <c r="D23400" i="1"/>
  <c r="E23400" i="1" s="1"/>
  <c r="D23401" i="1"/>
  <c r="E23401" i="1" s="1"/>
  <c r="D23402" i="1"/>
  <c r="E23402" i="1" s="1"/>
  <c r="D23403" i="1"/>
  <c r="E23403" i="1" s="1"/>
  <c r="D23404" i="1"/>
  <c r="E23404" i="1" s="1"/>
  <c r="D23405" i="1"/>
  <c r="E23405" i="1" s="1"/>
  <c r="D23406" i="1"/>
  <c r="E23406" i="1" s="1"/>
  <c r="D23407" i="1"/>
  <c r="E23407" i="1" s="1"/>
  <c r="D23408" i="1"/>
  <c r="E23408" i="1" s="1"/>
  <c r="D23409" i="1"/>
  <c r="E23409" i="1" s="1"/>
  <c r="D23410" i="1"/>
  <c r="E23410" i="1" s="1"/>
  <c r="D23411" i="1"/>
  <c r="E23411" i="1" s="1"/>
  <c r="D23412" i="1"/>
  <c r="E23412" i="1" s="1"/>
  <c r="D23413" i="1"/>
  <c r="E23413" i="1" s="1"/>
  <c r="D23414" i="1"/>
  <c r="E23414" i="1" s="1"/>
  <c r="D23415" i="1"/>
  <c r="E23415" i="1" s="1"/>
  <c r="D23416" i="1"/>
  <c r="E23416" i="1" s="1"/>
  <c r="D23417" i="1"/>
  <c r="E23417" i="1" s="1"/>
  <c r="D23418" i="1"/>
  <c r="E23418" i="1" s="1"/>
  <c r="D23419" i="1"/>
  <c r="E23419" i="1" s="1"/>
  <c r="D23420" i="1"/>
  <c r="E23420" i="1" s="1"/>
  <c r="D23421" i="1"/>
  <c r="E23421" i="1" s="1"/>
  <c r="D23422" i="1"/>
  <c r="E23422" i="1" s="1"/>
  <c r="D23423" i="1"/>
  <c r="E23423" i="1" s="1"/>
  <c r="D23424" i="1"/>
  <c r="E23424" i="1" s="1"/>
  <c r="D23425" i="1"/>
  <c r="E23425" i="1" s="1"/>
  <c r="D23426" i="1"/>
  <c r="E23426" i="1" s="1"/>
  <c r="D23427" i="1"/>
  <c r="E23427" i="1" s="1"/>
  <c r="D23428" i="1"/>
  <c r="E23428" i="1" s="1"/>
  <c r="D23429" i="1"/>
  <c r="E23429" i="1" s="1"/>
  <c r="D23430" i="1"/>
  <c r="E23430" i="1" s="1"/>
  <c r="D23431" i="1"/>
  <c r="E23431" i="1" s="1"/>
  <c r="D23432" i="1"/>
  <c r="E23432" i="1" s="1"/>
  <c r="D23433" i="1"/>
  <c r="E23433" i="1" s="1"/>
  <c r="D23434" i="1"/>
  <c r="E23434" i="1" s="1"/>
  <c r="D23435" i="1"/>
  <c r="E23435" i="1" s="1"/>
  <c r="D23436" i="1"/>
  <c r="E23436" i="1" s="1"/>
  <c r="D23437" i="1"/>
  <c r="E23437" i="1" s="1"/>
  <c r="D23438" i="1"/>
  <c r="E23438" i="1" s="1"/>
  <c r="D23439" i="1"/>
  <c r="E23439" i="1" s="1"/>
  <c r="D23440" i="1"/>
  <c r="E23440" i="1" s="1"/>
  <c r="D23441" i="1"/>
  <c r="E23441" i="1" s="1"/>
  <c r="D23442" i="1"/>
  <c r="E23442" i="1" s="1"/>
  <c r="D23443" i="1"/>
  <c r="E23443" i="1" s="1"/>
  <c r="D23444" i="1"/>
  <c r="E23444" i="1" s="1"/>
  <c r="D23445" i="1"/>
  <c r="E23445" i="1" s="1"/>
  <c r="D23446" i="1"/>
  <c r="E23446" i="1" s="1"/>
  <c r="D23447" i="1"/>
  <c r="E23447" i="1" s="1"/>
  <c r="D23448" i="1"/>
  <c r="E23448" i="1" s="1"/>
  <c r="D23449" i="1"/>
  <c r="E23449" i="1" s="1"/>
  <c r="D23450" i="1"/>
  <c r="E23450" i="1" s="1"/>
  <c r="D23451" i="1"/>
  <c r="E23451" i="1" s="1"/>
  <c r="D23452" i="1"/>
  <c r="E23452" i="1" s="1"/>
  <c r="D23453" i="1"/>
  <c r="E23453" i="1" s="1"/>
  <c r="D23454" i="1"/>
  <c r="E23454" i="1" s="1"/>
  <c r="D23455" i="1"/>
  <c r="E23455" i="1" s="1"/>
  <c r="D23456" i="1"/>
  <c r="E23456" i="1" s="1"/>
  <c r="D23457" i="1"/>
  <c r="E23457" i="1" s="1"/>
  <c r="D23458" i="1"/>
  <c r="E23458" i="1" s="1"/>
  <c r="D23459" i="1"/>
  <c r="E23459" i="1" s="1"/>
  <c r="D23460" i="1"/>
  <c r="E23460" i="1" s="1"/>
  <c r="D23461" i="1"/>
  <c r="E23461" i="1" s="1"/>
  <c r="D23462" i="1"/>
  <c r="E23462" i="1" s="1"/>
  <c r="D23463" i="1"/>
  <c r="E23463" i="1" s="1"/>
  <c r="D23464" i="1"/>
  <c r="E23464" i="1" s="1"/>
  <c r="D23465" i="1"/>
  <c r="E23465" i="1" s="1"/>
  <c r="D23466" i="1"/>
  <c r="E23466" i="1" s="1"/>
  <c r="D23467" i="1"/>
  <c r="E23467" i="1" s="1"/>
  <c r="D23468" i="1"/>
  <c r="E23468" i="1" s="1"/>
  <c r="D23469" i="1"/>
  <c r="E23469" i="1" s="1"/>
  <c r="D23470" i="1"/>
  <c r="E23470" i="1" s="1"/>
  <c r="D23471" i="1"/>
  <c r="E23471" i="1" s="1"/>
  <c r="D23472" i="1"/>
  <c r="E23472" i="1" s="1"/>
  <c r="D23473" i="1"/>
  <c r="E23473" i="1" s="1"/>
  <c r="D23474" i="1"/>
  <c r="E23474" i="1" s="1"/>
  <c r="D23475" i="1"/>
  <c r="E23475" i="1" s="1"/>
  <c r="D23476" i="1"/>
  <c r="E23476" i="1" s="1"/>
  <c r="D23477" i="1"/>
  <c r="E23477" i="1" s="1"/>
  <c r="D23478" i="1"/>
  <c r="E23478" i="1" s="1"/>
  <c r="D23479" i="1"/>
  <c r="E23479" i="1" s="1"/>
  <c r="D23480" i="1"/>
  <c r="E23480" i="1" s="1"/>
  <c r="D23481" i="1"/>
  <c r="E23481" i="1" s="1"/>
  <c r="D23482" i="1"/>
  <c r="E23482" i="1" s="1"/>
  <c r="D23483" i="1"/>
  <c r="E23483" i="1" s="1"/>
  <c r="D23484" i="1"/>
  <c r="E23484" i="1" s="1"/>
  <c r="D23485" i="1"/>
  <c r="E23485" i="1" s="1"/>
  <c r="D23486" i="1"/>
  <c r="E23486" i="1" s="1"/>
  <c r="D23487" i="1"/>
  <c r="E23487" i="1" s="1"/>
  <c r="D23488" i="1"/>
  <c r="E23488" i="1" s="1"/>
  <c r="D23489" i="1"/>
  <c r="E23489" i="1" s="1"/>
  <c r="D23490" i="1"/>
  <c r="E23490" i="1" s="1"/>
  <c r="D23491" i="1"/>
  <c r="E23491" i="1" s="1"/>
  <c r="D23492" i="1"/>
  <c r="E23492" i="1" s="1"/>
  <c r="D23493" i="1"/>
  <c r="E23493" i="1" s="1"/>
  <c r="D23494" i="1"/>
  <c r="E23494" i="1" s="1"/>
  <c r="D23495" i="1"/>
  <c r="E23495" i="1" s="1"/>
  <c r="D23496" i="1"/>
  <c r="E23496" i="1" s="1"/>
  <c r="D23497" i="1"/>
  <c r="E23497" i="1" s="1"/>
  <c r="D23498" i="1"/>
  <c r="E23498" i="1" s="1"/>
  <c r="D23499" i="1"/>
  <c r="E23499" i="1" s="1"/>
  <c r="D23500" i="1"/>
  <c r="E23500" i="1" s="1"/>
  <c r="D23501" i="1"/>
  <c r="E23501" i="1" s="1"/>
  <c r="D23502" i="1"/>
  <c r="E23502" i="1" s="1"/>
  <c r="D23503" i="1"/>
  <c r="E23503" i="1" s="1"/>
  <c r="D23504" i="1"/>
  <c r="E23504" i="1" s="1"/>
  <c r="D23505" i="1"/>
  <c r="E23505" i="1" s="1"/>
  <c r="D23506" i="1"/>
  <c r="E23506" i="1" s="1"/>
  <c r="D23507" i="1"/>
  <c r="E23507" i="1" s="1"/>
  <c r="D23508" i="1"/>
  <c r="E23508" i="1" s="1"/>
  <c r="D23509" i="1"/>
  <c r="E23509" i="1" s="1"/>
  <c r="D23510" i="1"/>
  <c r="E23510" i="1" s="1"/>
  <c r="D23511" i="1"/>
  <c r="E23511" i="1" s="1"/>
  <c r="D23512" i="1"/>
  <c r="E23512" i="1" s="1"/>
  <c r="D23513" i="1"/>
  <c r="E23513" i="1" s="1"/>
  <c r="D23514" i="1"/>
  <c r="E23514" i="1" s="1"/>
  <c r="D23515" i="1"/>
  <c r="E23515" i="1" s="1"/>
  <c r="D23516" i="1"/>
  <c r="E23516" i="1" s="1"/>
  <c r="D23517" i="1"/>
  <c r="E23517" i="1" s="1"/>
  <c r="D23518" i="1"/>
  <c r="E23518" i="1" s="1"/>
  <c r="D23519" i="1"/>
  <c r="E23519" i="1" s="1"/>
  <c r="D23520" i="1"/>
  <c r="E23520" i="1" s="1"/>
  <c r="D23521" i="1"/>
  <c r="E23521" i="1" s="1"/>
  <c r="D23522" i="1"/>
  <c r="E23522" i="1" s="1"/>
  <c r="D23523" i="1"/>
  <c r="E23523" i="1" s="1"/>
  <c r="D23524" i="1"/>
  <c r="E23524" i="1" s="1"/>
  <c r="D23525" i="1"/>
  <c r="E23525" i="1" s="1"/>
  <c r="D23526" i="1"/>
  <c r="E23526" i="1" s="1"/>
  <c r="D23527" i="1"/>
  <c r="E23527" i="1" s="1"/>
  <c r="D23528" i="1"/>
  <c r="E23528" i="1" s="1"/>
  <c r="D23529" i="1"/>
  <c r="E23529" i="1" s="1"/>
  <c r="D23530" i="1"/>
  <c r="E23530" i="1" s="1"/>
  <c r="D23531" i="1"/>
  <c r="E23531" i="1" s="1"/>
  <c r="D23532" i="1"/>
  <c r="E23532" i="1" s="1"/>
  <c r="D23533" i="1"/>
  <c r="E23533" i="1" s="1"/>
  <c r="D23534" i="1"/>
  <c r="E23534" i="1" s="1"/>
  <c r="D23535" i="1"/>
  <c r="E23535" i="1" s="1"/>
  <c r="D23536" i="1"/>
  <c r="E23536" i="1" s="1"/>
  <c r="D23537" i="1"/>
  <c r="E23537" i="1" s="1"/>
  <c r="D23538" i="1"/>
  <c r="E23538" i="1" s="1"/>
  <c r="D23539" i="1"/>
  <c r="E23539" i="1" s="1"/>
  <c r="D23540" i="1"/>
  <c r="E23540" i="1" s="1"/>
  <c r="D23541" i="1"/>
  <c r="E23541" i="1" s="1"/>
  <c r="D23542" i="1"/>
  <c r="E23542" i="1" s="1"/>
  <c r="D23543" i="1"/>
  <c r="E23543" i="1" s="1"/>
  <c r="D23544" i="1"/>
  <c r="E23544" i="1" s="1"/>
  <c r="D23545" i="1"/>
  <c r="E23545" i="1" s="1"/>
  <c r="D23546" i="1"/>
  <c r="E23546" i="1" s="1"/>
  <c r="D23547" i="1"/>
  <c r="E23547" i="1" s="1"/>
  <c r="D23548" i="1"/>
  <c r="E23548" i="1" s="1"/>
  <c r="D23549" i="1"/>
  <c r="E23549" i="1" s="1"/>
  <c r="D23550" i="1"/>
  <c r="E23550" i="1" s="1"/>
  <c r="D23551" i="1"/>
  <c r="E23551" i="1" s="1"/>
  <c r="D23552" i="1"/>
  <c r="E23552" i="1" s="1"/>
  <c r="D23553" i="1"/>
  <c r="E23553" i="1" s="1"/>
  <c r="D23554" i="1"/>
  <c r="E23554" i="1" s="1"/>
  <c r="D23555" i="1"/>
  <c r="E23555" i="1" s="1"/>
  <c r="D23556" i="1"/>
  <c r="E23556" i="1" s="1"/>
  <c r="D23557" i="1"/>
  <c r="E23557" i="1" s="1"/>
  <c r="D23558" i="1"/>
  <c r="E23558" i="1" s="1"/>
  <c r="D23559" i="1"/>
  <c r="E23559" i="1" s="1"/>
  <c r="D23560" i="1"/>
  <c r="E23560" i="1" s="1"/>
  <c r="D23561" i="1"/>
  <c r="E23561" i="1" s="1"/>
  <c r="D23562" i="1"/>
  <c r="E23562" i="1" s="1"/>
  <c r="D23563" i="1"/>
  <c r="E23563" i="1" s="1"/>
  <c r="D23564" i="1"/>
  <c r="E23564" i="1" s="1"/>
  <c r="D23565" i="1"/>
  <c r="E23565" i="1" s="1"/>
  <c r="D23566" i="1"/>
  <c r="E23566" i="1" s="1"/>
  <c r="D23567" i="1"/>
  <c r="E23567" i="1" s="1"/>
  <c r="D23568" i="1"/>
  <c r="E23568" i="1" s="1"/>
  <c r="D23569" i="1"/>
  <c r="E23569" i="1" s="1"/>
  <c r="D23570" i="1"/>
  <c r="E23570" i="1" s="1"/>
  <c r="D23571" i="1"/>
  <c r="E23571" i="1" s="1"/>
  <c r="D23572" i="1"/>
  <c r="E23572" i="1" s="1"/>
  <c r="D23573" i="1"/>
  <c r="E23573" i="1" s="1"/>
  <c r="D23574" i="1"/>
  <c r="E23574" i="1" s="1"/>
  <c r="D23575" i="1"/>
  <c r="E23575" i="1" s="1"/>
  <c r="D23576" i="1"/>
  <c r="E23576" i="1" s="1"/>
  <c r="D23577" i="1"/>
  <c r="E23577" i="1" s="1"/>
  <c r="D23578" i="1"/>
  <c r="E23578" i="1" s="1"/>
  <c r="D23579" i="1"/>
  <c r="E23579" i="1" s="1"/>
  <c r="D23580" i="1"/>
  <c r="E23580" i="1" s="1"/>
  <c r="D23581" i="1"/>
  <c r="E23581" i="1" s="1"/>
  <c r="D23582" i="1"/>
  <c r="E23582" i="1" s="1"/>
  <c r="D23583" i="1"/>
  <c r="E23583" i="1" s="1"/>
  <c r="D23584" i="1"/>
  <c r="E23584" i="1" s="1"/>
  <c r="D23585" i="1"/>
  <c r="E23585" i="1" s="1"/>
  <c r="D23586" i="1"/>
  <c r="E23586" i="1" s="1"/>
  <c r="D23587" i="1"/>
  <c r="E23587" i="1" s="1"/>
  <c r="D23588" i="1"/>
  <c r="E23588" i="1" s="1"/>
  <c r="D23589" i="1"/>
  <c r="E23589" i="1" s="1"/>
  <c r="D23590" i="1"/>
  <c r="E23590" i="1" s="1"/>
  <c r="D23591" i="1"/>
  <c r="E23591" i="1" s="1"/>
  <c r="D23592" i="1"/>
  <c r="E23592" i="1" s="1"/>
  <c r="D23593" i="1"/>
  <c r="E23593" i="1" s="1"/>
  <c r="D23594" i="1"/>
  <c r="E23594" i="1" s="1"/>
  <c r="D23595" i="1"/>
  <c r="E23595" i="1" s="1"/>
  <c r="D23596" i="1"/>
  <c r="E23596" i="1" s="1"/>
  <c r="D23597" i="1"/>
  <c r="E23597" i="1" s="1"/>
  <c r="D23598" i="1"/>
  <c r="E23598" i="1" s="1"/>
  <c r="D23599" i="1"/>
  <c r="E23599" i="1" s="1"/>
  <c r="D23600" i="1"/>
  <c r="E23600" i="1" s="1"/>
  <c r="D23601" i="1"/>
  <c r="E23601" i="1" s="1"/>
  <c r="D23602" i="1"/>
  <c r="E23602" i="1" s="1"/>
  <c r="D23603" i="1"/>
  <c r="E23603" i="1" s="1"/>
  <c r="D23604" i="1"/>
  <c r="E23604" i="1" s="1"/>
  <c r="D23605" i="1"/>
  <c r="E23605" i="1" s="1"/>
  <c r="D23606" i="1"/>
  <c r="E23606" i="1" s="1"/>
  <c r="D23607" i="1"/>
  <c r="E23607" i="1" s="1"/>
  <c r="D23608" i="1"/>
  <c r="E23608" i="1" s="1"/>
  <c r="D23609" i="1"/>
  <c r="E23609" i="1" s="1"/>
  <c r="D23610" i="1"/>
  <c r="E23610" i="1" s="1"/>
  <c r="D23611" i="1"/>
  <c r="E23611" i="1" s="1"/>
  <c r="D23612" i="1"/>
  <c r="E23612" i="1" s="1"/>
  <c r="D23613" i="1"/>
  <c r="E23613" i="1" s="1"/>
  <c r="D23614" i="1"/>
  <c r="E23614" i="1" s="1"/>
  <c r="D23615" i="1"/>
  <c r="E23615" i="1" s="1"/>
  <c r="D23616" i="1"/>
  <c r="E23616" i="1" s="1"/>
  <c r="D23617" i="1"/>
  <c r="E23617" i="1" s="1"/>
  <c r="D23618" i="1"/>
  <c r="E23618" i="1" s="1"/>
  <c r="D23619" i="1"/>
  <c r="E23619" i="1" s="1"/>
  <c r="D23620" i="1"/>
  <c r="E23620" i="1" s="1"/>
  <c r="D23621" i="1"/>
  <c r="E23621" i="1" s="1"/>
  <c r="D23622" i="1"/>
  <c r="E23622" i="1" s="1"/>
  <c r="D23623" i="1"/>
  <c r="E23623" i="1" s="1"/>
  <c r="D23624" i="1"/>
  <c r="E23624" i="1" s="1"/>
  <c r="D23625" i="1"/>
  <c r="E23625" i="1" s="1"/>
  <c r="D23626" i="1"/>
  <c r="E23626" i="1" s="1"/>
  <c r="D23627" i="1"/>
  <c r="E23627" i="1" s="1"/>
  <c r="D23628" i="1"/>
  <c r="E23628" i="1" s="1"/>
  <c r="D23629" i="1"/>
  <c r="E23629" i="1" s="1"/>
  <c r="D23630" i="1"/>
  <c r="E23630" i="1" s="1"/>
  <c r="D23631" i="1"/>
  <c r="E23631" i="1" s="1"/>
  <c r="D23632" i="1"/>
  <c r="E23632" i="1" s="1"/>
  <c r="D23633" i="1"/>
  <c r="E23633" i="1" s="1"/>
  <c r="D23634" i="1"/>
  <c r="E23634" i="1" s="1"/>
  <c r="D23635" i="1"/>
  <c r="E23635" i="1" s="1"/>
  <c r="D23636" i="1"/>
  <c r="E23636" i="1" s="1"/>
  <c r="D23637" i="1"/>
  <c r="E23637" i="1" s="1"/>
  <c r="D23638" i="1"/>
  <c r="E23638" i="1" s="1"/>
  <c r="D23639" i="1"/>
  <c r="E23639" i="1" s="1"/>
  <c r="D23640" i="1"/>
  <c r="E23640" i="1" s="1"/>
  <c r="D23641" i="1"/>
  <c r="E23641" i="1" s="1"/>
  <c r="D23642" i="1"/>
  <c r="E23642" i="1" s="1"/>
  <c r="D23643" i="1"/>
  <c r="E23643" i="1" s="1"/>
  <c r="D23644" i="1"/>
  <c r="E23644" i="1" s="1"/>
  <c r="D23645" i="1"/>
  <c r="E23645" i="1" s="1"/>
  <c r="D23646" i="1"/>
  <c r="E23646" i="1" s="1"/>
  <c r="D23647" i="1"/>
  <c r="E23647" i="1" s="1"/>
  <c r="D23648" i="1"/>
  <c r="E23648" i="1" s="1"/>
  <c r="D23649" i="1"/>
  <c r="E23649" i="1" s="1"/>
  <c r="D23650" i="1"/>
  <c r="E23650" i="1" s="1"/>
  <c r="D23651" i="1"/>
  <c r="E23651" i="1" s="1"/>
  <c r="D23652" i="1"/>
  <c r="E23652" i="1" s="1"/>
  <c r="D23653" i="1"/>
  <c r="E23653" i="1" s="1"/>
  <c r="D23654" i="1"/>
  <c r="E23654" i="1" s="1"/>
  <c r="D23655" i="1"/>
  <c r="E23655" i="1" s="1"/>
  <c r="D23656" i="1"/>
  <c r="E23656" i="1" s="1"/>
  <c r="D23657" i="1"/>
  <c r="E23657" i="1" s="1"/>
  <c r="D23658" i="1"/>
  <c r="E23658" i="1" s="1"/>
  <c r="D23659" i="1"/>
  <c r="E23659" i="1" s="1"/>
  <c r="D23660" i="1"/>
  <c r="E23660" i="1" s="1"/>
  <c r="D23661" i="1"/>
  <c r="E23661" i="1" s="1"/>
  <c r="D23662" i="1"/>
  <c r="E23662" i="1" s="1"/>
  <c r="D23663" i="1"/>
  <c r="E23663" i="1" s="1"/>
  <c r="D23664" i="1"/>
  <c r="E23664" i="1" s="1"/>
  <c r="D23665" i="1"/>
  <c r="E23665" i="1" s="1"/>
  <c r="D23666" i="1"/>
  <c r="E23666" i="1" s="1"/>
  <c r="D23667" i="1"/>
  <c r="E23667" i="1" s="1"/>
  <c r="D23668" i="1"/>
  <c r="E23668" i="1" s="1"/>
  <c r="D23669" i="1"/>
  <c r="E23669" i="1" s="1"/>
  <c r="D23670" i="1"/>
  <c r="E23670" i="1" s="1"/>
  <c r="D23671" i="1"/>
  <c r="E23671" i="1" s="1"/>
  <c r="D23672" i="1"/>
  <c r="E23672" i="1" s="1"/>
  <c r="D23673" i="1"/>
  <c r="E23673" i="1" s="1"/>
  <c r="D23674" i="1"/>
  <c r="E23674" i="1" s="1"/>
  <c r="D23675" i="1"/>
  <c r="E23675" i="1" s="1"/>
  <c r="D23676" i="1"/>
  <c r="E23676" i="1" s="1"/>
  <c r="D23677" i="1"/>
  <c r="E23677" i="1" s="1"/>
  <c r="D23678" i="1"/>
  <c r="E23678" i="1" s="1"/>
  <c r="D23679" i="1"/>
  <c r="E23679" i="1" s="1"/>
  <c r="D23680" i="1"/>
  <c r="E23680" i="1" s="1"/>
  <c r="D23681" i="1"/>
  <c r="E23681" i="1" s="1"/>
  <c r="D23682" i="1"/>
  <c r="E23682" i="1" s="1"/>
  <c r="D23683" i="1"/>
  <c r="E23683" i="1" s="1"/>
  <c r="D23684" i="1"/>
  <c r="E23684" i="1" s="1"/>
  <c r="D23685" i="1"/>
  <c r="E23685" i="1" s="1"/>
  <c r="D23686" i="1"/>
  <c r="E23686" i="1" s="1"/>
  <c r="D23687" i="1"/>
  <c r="E23687" i="1" s="1"/>
  <c r="D23688" i="1"/>
  <c r="E23688" i="1" s="1"/>
  <c r="D23689" i="1"/>
  <c r="E23689" i="1" s="1"/>
  <c r="D23690" i="1"/>
  <c r="E23690" i="1" s="1"/>
  <c r="D23691" i="1"/>
  <c r="E23691" i="1" s="1"/>
  <c r="D23692" i="1"/>
  <c r="E23692" i="1" s="1"/>
  <c r="D23693" i="1"/>
  <c r="E23693" i="1" s="1"/>
  <c r="D23694" i="1"/>
  <c r="E23694" i="1" s="1"/>
  <c r="D23695" i="1"/>
  <c r="E23695" i="1" s="1"/>
  <c r="D23696" i="1"/>
  <c r="E23696" i="1" s="1"/>
  <c r="D23697" i="1"/>
  <c r="E23697" i="1" s="1"/>
  <c r="D23698" i="1"/>
  <c r="E23698" i="1" s="1"/>
  <c r="D23699" i="1"/>
  <c r="E23699" i="1" s="1"/>
  <c r="D23700" i="1"/>
  <c r="E23700" i="1" s="1"/>
  <c r="D23701" i="1"/>
  <c r="E23701" i="1" s="1"/>
  <c r="D23702" i="1"/>
  <c r="E23702" i="1" s="1"/>
  <c r="D23703" i="1"/>
  <c r="E23703" i="1" s="1"/>
  <c r="D23704" i="1"/>
  <c r="E23704" i="1" s="1"/>
  <c r="D23705" i="1"/>
  <c r="E23705" i="1" s="1"/>
  <c r="D23706" i="1"/>
  <c r="E23706" i="1" s="1"/>
  <c r="D23707" i="1"/>
  <c r="E23707" i="1" s="1"/>
  <c r="D23708" i="1"/>
  <c r="E23708" i="1" s="1"/>
  <c r="D23709" i="1"/>
  <c r="E23709" i="1" s="1"/>
  <c r="D23710" i="1"/>
  <c r="E23710" i="1" s="1"/>
  <c r="D23711" i="1"/>
  <c r="E23711" i="1" s="1"/>
  <c r="D23712" i="1"/>
  <c r="E23712" i="1" s="1"/>
  <c r="D23713" i="1"/>
  <c r="E23713" i="1" s="1"/>
  <c r="D23714" i="1"/>
  <c r="E23714" i="1" s="1"/>
  <c r="D23715" i="1"/>
  <c r="E23715" i="1" s="1"/>
  <c r="D23716" i="1"/>
  <c r="E23716" i="1" s="1"/>
  <c r="D23717" i="1"/>
  <c r="E23717" i="1" s="1"/>
  <c r="D23718" i="1"/>
  <c r="E23718" i="1" s="1"/>
  <c r="D23719" i="1"/>
  <c r="E23719" i="1" s="1"/>
  <c r="D23720" i="1"/>
  <c r="E23720" i="1" s="1"/>
  <c r="D23721" i="1"/>
  <c r="E23721" i="1" s="1"/>
  <c r="D23722" i="1"/>
  <c r="E23722" i="1" s="1"/>
  <c r="D23723" i="1"/>
  <c r="E23723" i="1" s="1"/>
  <c r="D23724" i="1"/>
  <c r="E23724" i="1" s="1"/>
  <c r="D23725" i="1"/>
  <c r="E23725" i="1" s="1"/>
  <c r="D23726" i="1"/>
  <c r="E23726" i="1" s="1"/>
  <c r="D23727" i="1"/>
  <c r="E23727" i="1" s="1"/>
  <c r="D23728" i="1"/>
  <c r="E23728" i="1" s="1"/>
  <c r="D23729" i="1"/>
  <c r="E23729" i="1" s="1"/>
  <c r="D23730" i="1"/>
  <c r="E23730" i="1" s="1"/>
  <c r="D23731" i="1"/>
  <c r="E23731" i="1" s="1"/>
  <c r="D23732" i="1"/>
  <c r="E23732" i="1" s="1"/>
  <c r="D23733" i="1"/>
  <c r="E23733" i="1" s="1"/>
  <c r="D23734" i="1"/>
  <c r="E23734" i="1" s="1"/>
  <c r="D23735" i="1"/>
  <c r="E23735" i="1" s="1"/>
  <c r="D23736" i="1"/>
  <c r="E23736" i="1" s="1"/>
  <c r="D23737" i="1"/>
  <c r="E23737" i="1" s="1"/>
  <c r="D23738" i="1"/>
  <c r="E23738" i="1" s="1"/>
  <c r="D23739" i="1"/>
  <c r="E23739" i="1" s="1"/>
  <c r="D23740" i="1"/>
  <c r="E23740" i="1" s="1"/>
  <c r="D23741" i="1"/>
  <c r="E23741" i="1" s="1"/>
  <c r="D23742" i="1"/>
  <c r="E23742" i="1" s="1"/>
  <c r="D23743" i="1"/>
  <c r="E23743" i="1" s="1"/>
  <c r="D23744" i="1"/>
  <c r="E23744" i="1" s="1"/>
  <c r="D23745" i="1"/>
  <c r="E23745" i="1" s="1"/>
  <c r="D23746" i="1"/>
  <c r="E23746" i="1" s="1"/>
  <c r="D23747" i="1"/>
  <c r="E23747" i="1" s="1"/>
  <c r="D23748" i="1"/>
  <c r="E23748" i="1" s="1"/>
  <c r="D23749" i="1"/>
  <c r="E23749" i="1" s="1"/>
  <c r="D23750" i="1"/>
  <c r="E23750" i="1" s="1"/>
  <c r="D23751" i="1"/>
  <c r="E23751" i="1" s="1"/>
  <c r="D23752" i="1"/>
  <c r="E23752" i="1" s="1"/>
  <c r="D23753" i="1"/>
  <c r="E23753" i="1" s="1"/>
  <c r="D23754" i="1"/>
  <c r="E23754" i="1" s="1"/>
  <c r="D23755" i="1"/>
  <c r="E23755" i="1" s="1"/>
  <c r="D23756" i="1"/>
  <c r="E23756" i="1" s="1"/>
  <c r="D23757" i="1"/>
  <c r="E23757" i="1" s="1"/>
  <c r="D23758" i="1"/>
  <c r="E23758" i="1" s="1"/>
  <c r="D23759" i="1"/>
  <c r="E23759" i="1" s="1"/>
  <c r="D23760" i="1"/>
  <c r="E23760" i="1" s="1"/>
  <c r="D23761" i="1"/>
  <c r="E23761" i="1" s="1"/>
  <c r="D23762" i="1"/>
  <c r="E23762" i="1" s="1"/>
  <c r="D23763" i="1"/>
  <c r="E23763" i="1" s="1"/>
  <c r="D23764" i="1"/>
  <c r="E23764" i="1" s="1"/>
  <c r="D23765" i="1"/>
  <c r="E23765" i="1" s="1"/>
  <c r="D23766" i="1"/>
  <c r="E23766" i="1" s="1"/>
  <c r="D23767" i="1"/>
  <c r="E23767" i="1" s="1"/>
  <c r="D23768" i="1"/>
  <c r="E23768" i="1" s="1"/>
  <c r="D23769" i="1"/>
  <c r="E23769" i="1" s="1"/>
  <c r="D23770" i="1"/>
  <c r="E23770" i="1" s="1"/>
  <c r="D23771" i="1"/>
  <c r="E23771" i="1" s="1"/>
  <c r="D23772" i="1"/>
  <c r="E23772" i="1" s="1"/>
  <c r="D23773" i="1"/>
  <c r="E23773" i="1" s="1"/>
  <c r="D23774" i="1"/>
  <c r="E23774" i="1" s="1"/>
  <c r="D23775" i="1"/>
  <c r="E23775" i="1" s="1"/>
  <c r="D23776" i="1"/>
  <c r="E23776" i="1" s="1"/>
  <c r="D23777" i="1"/>
  <c r="E23777" i="1" s="1"/>
  <c r="D23778" i="1"/>
  <c r="E23778" i="1" s="1"/>
  <c r="D23779" i="1"/>
  <c r="E23779" i="1" s="1"/>
  <c r="D23780" i="1"/>
  <c r="E23780" i="1" s="1"/>
  <c r="D23781" i="1"/>
  <c r="E23781" i="1" s="1"/>
  <c r="D23782" i="1"/>
  <c r="E23782" i="1" s="1"/>
  <c r="D23783" i="1"/>
  <c r="E23783" i="1" s="1"/>
  <c r="D23784" i="1"/>
  <c r="E23784" i="1" s="1"/>
  <c r="D23785" i="1"/>
  <c r="E23785" i="1" s="1"/>
  <c r="D23786" i="1"/>
  <c r="E23786" i="1" s="1"/>
  <c r="D23787" i="1"/>
  <c r="E23787" i="1" s="1"/>
  <c r="D23788" i="1"/>
  <c r="E23788" i="1" s="1"/>
  <c r="D23789" i="1"/>
  <c r="E23789" i="1" s="1"/>
  <c r="D23790" i="1"/>
  <c r="E23790" i="1" s="1"/>
  <c r="D23791" i="1"/>
  <c r="E23791" i="1" s="1"/>
  <c r="D23792" i="1"/>
  <c r="E23792" i="1" s="1"/>
  <c r="D23793" i="1"/>
  <c r="E23793" i="1" s="1"/>
  <c r="D23794" i="1"/>
  <c r="E23794" i="1" s="1"/>
  <c r="D23795" i="1"/>
  <c r="E23795" i="1" s="1"/>
  <c r="D23796" i="1"/>
  <c r="E23796" i="1" s="1"/>
  <c r="D23797" i="1"/>
  <c r="E23797" i="1" s="1"/>
  <c r="D23798" i="1"/>
  <c r="E23798" i="1" s="1"/>
  <c r="D23799" i="1"/>
  <c r="E23799" i="1" s="1"/>
  <c r="D23800" i="1"/>
  <c r="E23800" i="1" s="1"/>
  <c r="D23801" i="1"/>
  <c r="E23801" i="1" s="1"/>
  <c r="D23802" i="1"/>
  <c r="E23802" i="1" s="1"/>
  <c r="D23803" i="1"/>
  <c r="E23803" i="1" s="1"/>
  <c r="D23804" i="1"/>
  <c r="E23804" i="1" s="1"/>
  <c r="D23805" i="1"/>
  <c r="E23805" i="1" s="1"/>
  <c r="D23806" i="1"/>
  <c r="E23806" i="1" s="1"/>
  <c r="D23807" i="1"/>
  <c r="E23807" i="1" s="1"/>
  <c r="D23808" i="1"/>
  <c r="E23808" i="1" s="1"/>
  <c r="D23809" i="1"/>
  <c r="E23809" i="1" s="1"/>
  <c r="D23810" i="1"/>
  <c r="E23810" i="1" s="1"/>
  <c r="D23811" i="1"/>
  <c r="E23811" i="1" s="1"/>
  <c r="D23812" i="1"/>
  <c r="E23812" i="1" s="1"/>
  <c r="D23813" i="1"/>
  <c r="E23813" i="1" s="1"/>
  <c r="D23814" i="1"/>
  <c r="E23814" i="1" s="1"/>
  <c r="D23815" i="1"/>
  <c r="E23815" i="1" s="1"/>
  <c r="D23816" i="1"/>
  <c r="E23816" i="1" s="1"/>
  <c r="D23817" i="1"/>
  <c r="E23817" i="1" s="1"/>
  <c r="D23818" i="1"/>
  <c r="E23818" i="1" s="1"/>
  <c r="D23819" i="1"/>
  <c r="E23819" i="1" s="1"/>
  <c r="D23820" i="1"/>
  <c r="E23820" i="1" s="1"/>
  <c r="D23821" i="1"/>
  <c r="E23821" i="1" s="1"/>
  <c r="D23822" i="1"/>
  <c r="E23822" i="1" s="1"/>
  <c r="D23823" i="1"/>
  <c r="E23823" i="1" s="1"/>
  <c r="D23824" i="1"/>
  <c r="E23824" i="1" s="1"/>
  <c r="D23825" i="1"/>
  <c r="E23825" i="1" s="1"/>
  <c r="D23826" i="1"/>
  <c r="E23826" i="1" s="1"/>
  <c r="D23827" i="1"/>
  <c r="E23827" i="1" s="1"/>
  <c r="D23828" i="1"/>
  <c r="E23828" i="1" s="1"/>
  <c r="D23829" i="1"/>
  <c r="E23829" i="1" s="1"/>
  <c r="D23830" i="1"/>
  <c r="E23830" i="1" s="1"/>
  <c r="D23831" i="1"/>
  <c r="E23831" i="1" s="1"/>
  <c r="D23832" i="1"/>
  <c r="E23832" i="1" s="1"/>
  <c r="D23833" i="1"/>
  <c r="E23833" i="1" s="1"/>
  <c r="D23834" i="1"/>
  <c r="E23834" i="1" s="1"/>
  <c r="D23835" i="1"/>
  <c r="E23835" i="1" s="1"/>
  <c r="D23836" i="1"/>
  <c r="E23836" i="1" s="1"/>
  <c r="D23837" i="1"/>
  <c r="E23837" i="1" s="1"/>
  <c r="D23838" i="1"/>
  <c r="E23838" i="1" s="1"/>
  <c r="D23839" i="1"/>
  <c r="E23839" i="1" s="1"/>
  <c r="D23840" i="1"/>
  <c r="E23840" i="1" s="1"/>
  <c r="D23841" i="1"/>
  <c r="E23841" i="1" s="1"/>
  <c r="D23842" i="1"/>
  <c r="E23842" i="1" s="1"/>
  <c r="D23843" i="1"/>
  <c r="E23843" i="1" s="1"/>
  <c r="D23844" i="1"/>
  <c r="E23844" i="1" s="1"/>
  <c r="D23845" i="1"/>
  <c r="E23845" i="1" s="1"/>
  <c r="D23846" i="1"/>
  <c r="E23846" i="1" s="1"/>
  <c r="D23847" i="1"/>
  <c r="E23847" i="1" s="1"/>
  <c r="D23848" i="1"/>
  <c r="E23848" i="1" s="1"/>
  <c r="D23849" i="1"/>
  <c r="E23849" i="1" s="1"/>
  <c r="D23850" i="1"/>
  <c r="E23850" i="1" s="1"/>
  <c r="D23851" i="1"/>
  <c r="E23851" i="1" s="1"/>
  <c r="D23852" i="1"/>
  <c r="E23852" i="1" s="1"/>
  <c r="D23853" i="1"/>
  <c r="E23853" i="1" s="1"/>
  <c r="D23854" i="1"/>
  <c r="E23854" i="1" s="1"/>
  <c r="D23855" i="1"/>
  <c r="E23855" i="1" s="1"/>
  <c r="D23856" i="1"/>
  <c r="E23856" i="1" s="1"/>
  <c r="D23857" i="1"/>
  <c r="E23857" i="1" s="1"/>
  <c r="D23858" i="1"/>
  <c r="E23858" i="1" s="1"/>
  <c r="D23859" i="1"/>
  <c r="E23859" i="1" s="1"/>
  <c r="D23860" i="1"/>
  <c r="E23860" i="1" s="1"/>
  <c r="D23861" i="1"/>
  <c r="E23861" i="1" s="1"/>
  <c r="D23862" i="1"/>
  <c r="E23862" i="1" s="1"/>
  <c r="D23863" i="1"/>
  <c r="E23863" i="1" s="1"/>
  <c r="D23864" i="1"/>
  <c r="E23864" i="1" s="1"/>
  <c r="D23865" i="1"/>
  <c r="E23865" i="1" s="1"/>
  <c r="D23866" i="1"/>
  <c r="E23866" i="1" s="1"/>
  <c r="D23867" i="1"/>
  <c r="E23867" i="1" s="1"/>
  <c r="D23868" i="1"/>
  <c r="E23868" i="1" s="1"/>
  <c r="D23869" i="1"/>
  <c r="E23869" i="1" s="1"/>
  <c r="D23870" i="1"/>
  <c r="E23870" i="1" s="1"/>
  <c r="D23871" i="1"/>
  <c r="E23871" i="1" s="1"/>
  <c r="D23872" i="1"/>
  <c r="E23872" i="1" s="1"/>
  <c r="D23873" i="1"/>
  <c r="E23873" i="1" s="1"/>
  <c r="D23874" i="1"/>
  <c r="E23874" i="1" s="1"/>
  <c r="D23875" i="1"/>
  <c r="E23875" i="1" s="1"/>
  <c r="D23876" i="1"/>
  <c r="E23876" i="1" s="1"/>
  <c r="D23877" i="1"/>
  <c r="E23877" i="1" s="1"/>
  <c r="D23878" i="1"/>
  <c r="E23878" i="1" s="1"/>
  <c r="D23879" i="1"/>
  <c r="E23879" i="1" s="1"/>
  <c r="D23880" i="1"/>
  <c r="E23880" i="1" s="1"/>
  <c r="D23881" i="1"/>
  <c r="E23881" i="1" s="1"/>
  <c r="D23882" i="1"/>
  <c r="E23882" i="1" s="1"/>
  <c r="D23883" i="1"/>
  <c r="E23883" i="1" s="1"/>
  <c r="D23884" i="1"/>
  <c r="E23884" i="1" s="1"/>
  <c r="D23885" i="1"/>
  <c r="E23885" i="1" s="1"/>
  <c r="D23886" i="1"/>
  <c r="E23886" i="1" s="1"/>
  <c r="D23887" i="1"/>
  <c r="E23887" i="1" s="1"/>
  <c r="D23888" i="1"/>
  <c r="E23888" i="1" s="1"/>
  <c r="D23889" i="1"/>
  <c r="E23889" i="1" s="1"/>
  <c r="D23890" i="1"/>
  <c r="E23890" i="1" s="1"/>
  <c r="D23891" i="1"/>
  <c r="E23891" i="1" s="1"/>
  <c r="D23892" i="1"/>
  <c r="E23892" i="1" s="1"/>
  <c r="D23893" i="1"/>
  <c r="E23893" i="1" s="1"/>
  <c r="D23894" i="1"/>
  <c r="E23894" i="1" s="1"/>
  <c r="D23895" i="1"/>
  <c r="E23895" i="1" s="1"/>
  <c r="D23896" i="1"/>
  <c r="E23896" i="1" s="1"/>
  <c r="D23897" i="1"/>
  <c r="E23897" i="1" s="1"/>
  <c r="D23898" i="1"/>
  <c r="E23898" i="1" s="1"/>
  <c r="D23899" i="1"/>
  <c r="E23899" i="1" s="1"/>
  <c r="D23900" i="1"/>
  <c r="E23900" i="1" s="1"/>
  <c r="D23901" i="1"/>
  <c r="E23901" i="1" s="1"/>
  <c r="D23902" i="1"/>
  <c r="E23902" i="1" s="1"/>
  <c r="D23903" i="1"/>
  <c r="E23903" i="1" s="1"/>
  <c r="D23904" i="1"/>
  <c r="E23904" i="1" s="1"/>
  <c r="D23905" i="1"/>
  <c r="E23905" i="1" s="1"/>
  <c r="D23906" i="1"/>
  <c r="E23906" i="1" s="1"/>
  <c r="D23907" i="1"/>
  <c r="E23907" i="1" s="1"/>
  <c r="D23908" i="1"/>
  <c r="E23908" i="1" s="1"/>
  <c r="D23909" i="1"/>
  <c r="E23909" i="1" s="1"/>
  <c r="D23910" i="1"/>
  <c r="E23910" i="1" s="1"/>
  <c r="D23911" i="1"/>
  <c r="E23911" i="1" s="1"/>
  <c r="D23912" i="1"/>
  <c r="E23912" i="1" s="1"/>
  <c r="D23913" i="1"/>
  <c r="E23913" i="1" s="1"/>
  <c r="D23914" i="1"/>
  <c r="E23914" i="1" s="1"/>
  <c r="D23915" i="1"/>
  <c r="E23915" i="1" s="1"/>
  <c r="D23916" i="1"/>
  <c r="E23916" i="1" s="1"/>
  <c r="D23917" i="1"/>
  <c r="E23917" i="1" s="1"/>
  <c r="D23918" i="1"/>
  <c r="E23918" i="1" s="1"/>
  <c r="D23919" i="1"/>
  <c r="E23919" i="1" s="1"/>
  <c r="D23920" i="1"/>
  <c r="E23920" i="1" s="1"/>
  <c r="D23921" i="1"/>
  <c r="E23921" i="1" s="1"/>
  <c r="D23922" i="1"/>
  <c r="E23922" i="1" s="1"/>
  <c r="D23923" i="1"/>
  <c r="E23923" i="1" s="1"/>
  <c r="D23924" i="1"/>
  <c r="E23924" i="1" s="1"/>
  <c r="D23925" i="1"/>
  <c r="E23925" i="1" s="1"/>
  <c r="D23926" i="1"/>
  <c r="E23926" i="1" s="1"/>
  <c r="D23927" i="1"/>
  <c r="E23927" i="1" s="1"/>
  <c r="D23928" i="1"/>
  <c r="E23928" i="1" s="1"/>
  <c r="D23929" i="1"/>
  <c r="E23929" i="1" s="1"/>
  <c r="D23930" i="1"/>
  <c r="E23930" i="1" s="1"/>
  <c r="D23931" i="1"/>
  <c r="E23931" i="1" s="1"/>
  <c r="D23932" i="1"/>
  <c r="E23932" i="1" s="1"/>
  <c r="D23933" i="1"/>
  <c r="E23933" i="1" s="1"/>
  <c r="D23934" i="1"/>
  <c r="E23934" i="1" s="1"/>
  <c r="D23935" i="1"/>
  <c r="E23935" i="1" s="1"/>
  <c r="D23936" i="1"/>
  <c r="E23936" i="1" s="1"/>
  <c r="D23937" i="1"/>
  <c r="E23937" i="1" s="1"/>
  <c r="D23938" i="1"/>
  <c r="E23938" i="1" s="1"/>
  <c r="D23939" i="1"/>
  <c r="E23939" i="1" s="1"/>
  <c r="D23940" i="1"/>
  <c r="E23940" i="1" s="1"/>
  <c r="D23941" i="1"/>
  <c r="E23941" i="1" s="1"/>
  <c r="D23942" i="1"/>
  <c r="E23942" i="1" s="1"/>
  <c r="D23943" i="1"/>
  <c r="E23943" i="1" s="1"/>
  <c r="D23944" i="1"/>
  <c r="E23944" i="1" s="1"/>
  <c r="D23945" i="1"/>
  <c r="E23945" i="1" s="1"/>
  <c r="D23946" i="1"/>
  <c r="E23946" i="1" s="1"/>
  <c r="D23947" i="1"/>
  <c r="E23947" i="1" s="1"/>
  <c r="D23948" i="1"/>
  <c r="E23948" i="1" s="1"/>
  <c r="D23949" i="1"/>
  <c r="E23949" i="1" s="1"/>
  <c r="D23950" i="1"/>
  <c r="E23950" i="1" s="1"/>
  <c r="D23951" i="1"/>
  <c r="E23951" i="1" s="1"/>
  <c r="D23952" i="1"/>
  <c r="E23952" i="1" s="1"/>
  <c r="D23953" i="1"/>
  <c r="E23953" i="1" s="1"/>
  <c r="D23954" i="1"/>
  <c r="E23954" i="1" s="1"/>
  <c r="D23955" i="1"/>
  <c r="E23955" i="1" s="1"/>
  <c r="D23956" i="1"/>
  <c r="E23956" i="1" s="1"/>
  <c r="D23957" i="1"/>
  <c r="E23957" i="1" s="1"/>
  <c r="D23958" i="1"/>
  <c r="E23958" i="1" s="1"/>
  <c r="D23959" i="1"/>
  <c r="E23959" i="1" s="1"/>
  <c r="D23960" i="1"/>
  <c r="E23960" i="1" s="1"/>
  <c r="D23961" i="1"/>
  <c r="E23961" i="1" s="1"/>
  <c r="D23962" i="1"/>
  <c r="E23962" i="1" s="1"/>
  <c r="D23963" i="1"/>
  <c r="E23963" i="1" s="1"/>
  <c r="D23964" i="1"/>
  <c r="E23964" i="1" s="1"/>
  <c r="D23965" i="1"/>
  <c r="E23965" i="1" s="1"/>
  <c r="D23966" i="1"/>
  <c r="E23966" i="1" s="1"/>
  <c r="D23967" i="1"/>
  <c r="E23967" i="1" s="1"/>
  <c r="D23968" i="1"/>
  <c r="E23968" i="1" s="1"/>
  <c r="D23969" i="1"/>
  <c r="E23969" i="1" s="1"/>
  <c r="D23970" i="1"/>
  <c r="E23970" i="1" s="1"/>
  <c r="D23971" i="1"/>
  <c r="E23971" i="1" s="1"/>
  <c r="D23972" i="1"/>
  <c r="E23972" i="1" s="1"/>
  <c r="D23973" i="1"/>
  <c r="E23973" i="1" s="1"/>
  <c r="D23974" i="1"/>
  <c r="E23974" i="1" s="1"/>
  <c r="D23975" i="1"/>
  <c r="E23975" i="1" s="1"/>
  <c r="D23976" i="1"/>
  <c r="E23976" i="1" s="1"/>
  <c r="D23977" i="1"/>
  <c r="E23977" i="1" s="1"/>
  <c r="D23978" i="1"/>
  <c r="E23978" i="1" s="1"/>
  <c r="D23979" i="1"/>
  <c r="E23979" i="1" s="1"/>
  <c r="D23980" i="1"/>
  <c r="E23980" i="1" s="1"/>
  <c r="D23981" i="1"/>
  <c r="E23981" i="1" s="1"/>
  <c r="D23982" i="1"/>
  <c r="E23982" i="1" s="1"/>
  <c r="D23983" i="1"/>
  <c r="E23983" i="1" s="1"/>
  <c r="D23984" i="1"/>
  <c r="E23984" i="1" s="1"/>
  <c r="D23985" i="1"/>
  <c r="E23985" i="1" s="1"/>
  <c r="D23986" i="1"/>
  <c r="E23986" i="1" s="1"/>
  <c r="D23987" i="1"/>
  <c r="E23987" i="1" s="1"/>
  <c r="D23988" i="1"/>
  <c r="E23988" i="1" s="1"/>
  <c r="D23989" i="1"/>
  <c r="E23989" i="1" s="1"/>
  <c r="D23990" i="1"/>
  <c r="E23990" i="1" s="1"/>
  <c r="D23991" i="1"/>
  <c r="E23991" i="1" s="1"/>
  <c r="D23992" i="1"/>
  <c r="E23992" i="1" s="1"/>
  <c r="D23993" i="1"/>
  <c r="E23993" i="1" s="1"/>
  <c r="D23994" i="1"/>
  <c r="E23994" i="1" s="1"/>
  <c r="D23995" i="1"/>
  <c r="E23995" i="1" s="1"/>
  <c r="D23996" i="1"/>
  <c r="E23996" i="1" s="1"/>
  <c r="D23997" i="1"/>
  <c r="E23997" i="1" s="1"/>
  <c r="D23998" i="1"/>
  <c r="E23998" i="1" s="1"/>
  <c r="D23999" i="1"/>
  <c r="E23999" i="1" s="1"/>
  <c r="D24000" i="1"/>
  <c r="E24000" i="1" s="1"/>
  <c r="D24001" i="1"/>
  <c r="E24001" i="1" s="1"/>
  <c r="D24002" i="1"/>
  <c r="E24002" i="1" s="1"/>
  <c r="D24003" i="1"/>
  <c r="E24003" i="1" s="1"/>
  <c r="D24004" i="1"/>
  <c r="E24004" i="1" s="1"/>
  <c r="D24005" i="1"/>
  <c r="E24005" i="1" s="1"/>
  <c r="D24006" i="1"/>
  <c r="E24006" i="1" s="1"/>
  <c r="D24007" i="1"/>
  <c r="E24007" i="1" s="1"/>
  <c r="D24008" i="1"/>
  <c r="E24008" i="1" s="1"/>
  <c r="D24009" i="1"/>
  <c r="E24009" i="1" s="1"/>
  <c r="D24010" i="1"/>
  <c r="E24010" i="1" s="1"/>
  <c r="D24011" i="1"/>
  <c r="E24011" i="1" s="1"/>
  <c r="D24012" i="1"/>
  <c r="E24012" i="1" s="1"/>
  <c r="D24013" i="1"/>
  <c r="E24013" i="1" s="1"/>
  <c r="D24014" i="1"/>
  <c r="E24014" i="1" s="1"/>
  <c r="D24015" i="1"/>
  <c r="E24015" i="1" s="1"/>
  <c r="D24016" i="1"/>
  <c r="E24016" i="1" s="1"/>
  <c r="D24017" i="1"/>
  <c r="E24017" i="1" s="1"/>
  <c r="D24018" i="1"/>
  <c r="E24018" i="1" s="1"/>
  <c r="D24019" i="1"/>
  <c r="E24019" i="1" s="1"/>
  <c r="D24020" i="1"/>
  <c r="E24020" i="1" s="1"/>
  <c r="D24021" i="1"/>
  <c r="E24021" i="1" s="1"/>
  <c r="D24022" i="1"/>
  <c r="E24022" i="1" s="1"/>
  <c r="D24023" i="1"/>
  <c r="E24023" i="1" s="1"/>
  <c r="D24024" i="1"/>
  <c r="E24024" i="1" s="1"/>
  <c r="D24025" i="1"/>
  <c r="E24025" i="1" s="1"/>
  <c r="D24026" i="1"/>
  <c r="E24026" i="1" s="1"/>
  <c r="D24027" i="1"/>
  <c r="E24027" i="1" s="1"/>
  <c r="D24028" i="1"/>
  <c r="E24028" i="1" s="1"/>
  <c r="D24029" i="1"/>
  <c r="E24029" i="1" s="1"/>
  <c r="D24030" i="1"/>
  <c r="E24030" i="1" s="1"/>
  <c r="D24031" i="1"/>
  <c r="E24031" i="1" s="1"/>
  <c r="D24032" i="1"/>
  <c r="E24032" i="1" s="1"/>
  <c r="D24033" i="1"/>
  <c r="E24033" i="1" s="1"/>
  <c r="D24034" i="1"/>
  <c r="E24034" i="1" s="1"/>
  <c r="D24035" i="1"/>
  <c r="E24035" i="1" s="1"/>
  <c r="D24036" i="1"/>
  <c r="E24036" i="1" s="1"/>
  <c r="D24037" i="1"/>
  <c r="E24037" i="1" s="1"/>
  <c r="D24038" i="1"/>
  <c r="E24038" i="1" s="1"/>
  <c r="D24039" i="1"/>
  <c r="E24039" i="1" s="1"/>
  <c r="D24040" i="1"/>
  <c r="E24040" i="1" s="1"/>
  <c r="D24041" i="1"/>
  <c r="E24041" i="1" s="1"/>
  <c r="D24042" i="1"/>
  <c r="E24042" i="1" s="1"/>
  <c r="D24043" i="1"/>
  <c r="E24043" i="1" s="1"/>
  <c r="D24044" i="1"/>
  <c r="E24044" i="1" s="1"/>
  <c r="D24045" i="1"/>
  <c r="E24045" i="1" s="1"/>
  <c r="D24046" i="1"/>
  <c r="E24046" i="1" s="1"/>
  <c r="D24047" i="1"/>
  <c r="E24047" i="1" s="1"/>
  <c r="D24048" i="1"/>
  <c r="E24048" i="1" s="1"/>
  <c r="D24049" i="1"/>
  <c r="E24049" i="1" s="1"/>
  <c r="D24050" i="1"/>
  <c r="E24050" i="1" s="1"/>
  <c r="D24051" i="1"/>
  <c r="E24051" i="1" s="1"/>
  <c r="D24052" i="1"/>
  <c r="E24052" i="1" s="1"/>
  <c r="D24053" i="1"/>
  <c r="E24053" i="1" s="1"/>
  <c r="D24054" i="1"/>
  <c r="E24054" i="1" s="1"/>
  <c r="D24055" i="1"/>
  <c r="E24055" i="1" s="1"/>
  <c r="D24056" i="1"/>
  <c r="E24056" i="1" s="1"/>
  <c r="D24057" i="1"/>
  <c r="E24057" i="1" s="1"/>
  <c r="D24058" i="1"/>
  <c r="E24058" i="1" s="1"/>
  <c r="D24059" i="1"/>
  <c r="E24059" i="1" s="1"/>
  <c r="D24060" i="1"/>
  <c r="E24060" i="1" s="1"/>
  <c r="D24061" i="1"/>
  <c r="E24061" i="1" s="1"/>
  <c r="D24062" i="1"/>
  <c r="E24062" i="1" s="1"/>
  <c r="D24063" i="1"/>
  <c r="E24063" i="1" s="1"/>
  <c r="D24064" i="1"/>
  <c r="E24064" i="1" s="1"/>
  <c r="D24065" i="1"/>
  <c r="E24065" i="1" s="1"/>
  <c r="D24066" i="1"/>
  <c r="E24066" i="1" s="1"/>
  <c r="D24067" i="1"/>
  <c r="E24067" i="1" s="1"/>
  <c r="D24068" i="1"/>
  <c r="E24068" i="1" s="1"/>
  <c r="D24069" i="1"/>
  <c r="E24069" i="1" s="1"/>
  <c r="D24070" i="1"/>
  <c r="E24070" i="1" s="1"/>
  <c r="D24071" i="1"/>
  <c r="E24071" i="1" s="1"/>
  <c r="D24072" i="1"/>
  <c r="E24072" i="1" s="1"/>
  <c r="D24073" i="1"/>
  <c r="E24073" i="1" s="1"/>
  <c r="D24074" i="1"/>
  <c r="E24074" i="1" s="1"/>
  <c r="D24075" i="1"/>
  <c r="E24075" i="1" s="1"/>
  <c r="D24076" i="1"/>
  <c r="E24076" i="1" s="1"/>
  <c r="D24077" i="1"/>
  <c r="E24077" i="1" s="1"/>
  <c r="D24078" i="1"/>
  <c r="E24078" i="1" s="1"/>
  <c r="D24079" i="1"/>
  <c r="E24079" i="1" s="1"/>
  <c r="D24080" i="1"/>
  <c r="E24080" i="1" s="1"/>
  <c r="D24081" i="1"/>
  <c r="E24081" i="1" s="1"/>
  <c r="D24082" i="1"/>
  <c r="E24082" i="1" s="1"/>
  <c r="D24083" i="1"/>
  <c r="E24083" i="1" s="1"/>
  <c r="D24084" i="1"/>
  <c r="E24084" i="1" s="1"/>
  <c r="D24085" i="1"/>
  <c r="E24085" i="1" s="1"/>
  <c r="D24086" i="1"/>
  <c r="E24086" i="1" s="1"/>
  <c r="D24087" i="1"/>
  <c r="E24087" i="1" s="1"/>
  <c r="D24088" i="1"/>
  <c r="E24088" i="1" s="1"/>
  <c r="D24089" i="1"/>
  <c r="E24089" i="1" s="1"/>
  <c r="D24090" i="1"/>
  <c r="E24090" i="1" s="1"/>
  <c r="D24091" i="1"/>
  <c r="E24091" i="1" s="1"/>
  <c r="D24092" i="1"/>
  <c r="E24092" i="1" s="1"/>
  <c r="D24093" i="1"/>
  <c r="E24093" i="1" s="1"/>
  <c r="D24094" i="1"/>
  <c r="E24094" i="1" s="1"/>
  <c r="D24095" i="1"/>
  <c r="E24095" i="1" s="1"/>
  <c r="D24096" i="1"/>
  <c r="E24096" i="1" s="1"/>
  <c r="D24097" i="1"/>
  <c r="E24097" i="1" s="1"/>
  <c r="D24098" i="1"/>
  <c r="E24098" i="1" s="1"/>
  <c r="D24099" i="1"/>
  <c r="E24099" i="1" s="1"/>
  <c r="D24100" i="1"/>
  <c r="E24100" i="1" s="1"/>
  <c r="D24101" i="1"/>
  <c r="E24101" i="1" s="1"/>
  <c r="D24102" i="1"/>
  <c r="E24102" i="1" s="1"/>
  <c r="D24103" i="1"/>
  <c r="E24103" i="1" s="1"/>
  <c r="D24104" i="1"/>
  <c r="E24104" i="1" s="1"/>
  <c r="D24105" i="1"/>
  <c r="E24105" i="1" s="1"/>
  <c r="D24106" i="1"/>
  <c r="E24106" i="1" s="1"/>
  <c r="D24107" i="1"/>
  <c r="E24107" i="1" s="1"/>
  <c r="D24108" i="1"/>
  <c r="E24108" i="1" s="1"/>
  <c r="D24109" i="1"/>
  <c r="E24109" i="1" s="1"/>
  <c r="D24110" i="1"/>
  <c r="E24110" i="1" s="1"/>
  <c r="D24111" i="1"/>
  <c r="E24111" i="1" s="1"/>
  <c r="D24112" i="1"/>
  <c r="E24112" i="1" s="1"/>
  <c r="D24113" i="1"/>
  <c r="E24113" i="1" s="1"/>
  <c r="D24114" i="1"/>
  <c r="E24114" i="1" s="1"/>
  <c r="D24115" i="1"/>
  <c r="E24115" i="1" s="1"/>
  <c r="D24116" i="1"/>
  <c r="E24116" i="1" s="1"/>
  <c r="D24117" i="1"/>
  <c r="E24117" i="1" s="1"/>
  <c r="D24118" i="1"/>
  <c r="E24118" i="1" s="1"/>
  <c r="D24119" i="1"/>
  <c r="E24119" i="1" s="1"/>
  <c r="D24120" i="1"/>
  <c r="E24120" i="1" s="1"/>
  <c r="D24121" i="1"/>
  <c r="E24121" i="1" s="1"/>
  <c r="D24122" i="1"/>
  <c r="E24122" i="1" s="1"/>
  <c r="D24123" i="1"/>
  <c r="E24123" i="1" s="1"/>
  <c r="D24124" i="1"/>
  <c r="E24124" i="1" s="1"/>
  <c r="D24125" i="1"/>
  <c r="E24125" i="1" s="1"/>
  <c r="D24126" i="1"/>
  <c r="E24126" i="1" s="1"/>
  <c r="D24127" i="1"/>
  <c r="E24127" i="1" s="1"/>
  <c r="D24128" i="1"/>
  <c r="E24128" i="1" s="1"/>
  <c r="D24129" i="1"/>
  <c r="E24129" i="1" s="1"/>
  <c r="D24130" i="1"/>
  <c r="E24130" i="1" s="1"/>
  <c r="D24131" i="1"/>
  <c r="E24131" i="1" s="1"/>
  <c r="D24132" i="1"/>
  <c r="E24132" i="1" s="1"/>
  <c r="D24133" i="1"/>
  <c r="E24133" i="1" s="1"/>
  <c r="D24134" i="1"/>
  <c r="E24134" i="1" s="1"/>
  <c r="D24135" i="1"/>
  <c r="E24135" i="1" s="1"/>
  <c r="D24136" i="1"/>
  <c r="E24136" i="1" s="1"/>
  <c r="D24137" i="1"/>
  <c r="E24137" i="1" s="1"/>
  <c r="D24138" i="1"/>
  <c r="E24138" i="1" s="1"/>
  <c r="D24139" i="1"/>
  <c r="E24139" i="1" s="1"/>
  <c r="D24140" i="1"/>
  <c r="E24140" i="1" s="1"/>
  <c r="D24141" i="1"/>
  <c r="E24141" i="1" s="1"/>
  <c r="D24142" i="1"/>
  <c r="E24142" i="1" s="1"/>
  <c r="D24143" i="1"/>
  <c r="E24143" i="1" s="1"/>
  <c r="D24144" i="1"/>
  <c r="E24144" i="1" s="1"/>
  <c r="D24145" i="1"/>
  <c r="E24145" i="1" s="1"/>
  <c r="D24146" i="1"/>
  <c r="E24146" i="1" s="1"/>
  <c r="D24147" i="1"/>
  <c r="E24147" i="1" s="1"/>
  <c r="D24148" i="1"/>
  <c r="E24148" i="1" s="1"/>
  <c r="D24149" i="1"/>
  <c r="E24149" i="1" s="1"/>
  <c r="D24150" i="1"/>
  <c r="E24150" i="1" s="1"/>
  <c r="D24151" i="1"/>
  <c r="E24151" i="1" s="1"/>
  <c r="D24152" i="1"/>
  <c r="E24152" i="1" s="1"/>
  <c r="D24153" i="1"/>
  <c r="E24153" i="1" s="1"/>
  <c r="D24154" i="1"/>
  <c r="E24154" i="1" s="1"/>
  <c r="D24155" i="1"/>
  <c r="E24155" i="1" s="1"/>
  <c r="D24156" i="1"/>
  <c r="E24156" i="1" s="1"/>
  <c r="D24157" i="1"/>
  <c r="E24157" i="1" s="1"/>
  <c r="D24158" i="1"/>
  <c r="E24158" i="1" s="1"/>
  <c r="D24159" i="1"/>
  <c r="E24159" i="1" s="1"/>
  <c r="D24160" i="1"/>
  <c r="E24160" i="1" s="1"/>
  <c r="D24161" i="1"/>
  <c r="E24161" i="1" s="1"/>
  <c r="D24162" i="1"/>
  <c r="E24162" i="1" s="1"/>
  <c r="D24163" i="1"/>
  <c r="E24163" i="1" s="1"/>
  <c r="D24164" i="1"/>
  <c r="E24164" i="1" s="1"/>
  <c r="D24165" i="1"/>
  <c r="E24165" i="1" s="1"/>
  <c r="D24166" i="1"/>
  <c r="E24166" i="1" s="1"/>
  <c r="D24167" i="1"/>
  <c r="E24167" i="1" s="1"/>
  <c r="D24168" i="1"/>
  <c r="E24168" i="1" s="1"/>
  <c r="D24169" i="1"/>
  <c r="E24169" i="1" s="1"/>
  <c r="D24170" i="1"/>
  <c r="E24170" i="1" s="1"/>
  <c r="D24171" i="1"/>
  <c r="E24171" i="1" s="1"/>
  <c r="D24172" i="1"/>
  <c r="E24172" i="1" s="1"/>
  <c r="D24173" i="1"/>
  <c r="E24173" i="1" s="1"/>
  <c r="D24174" i="1"/>
  <c r="E24174" i="1" s="1"/>
  <c r="D24175" i="1"/>
  <c r="E24175" i="1" s="1"/>
  <c r="D24176" i="1"/>
  <c r="E24176" i="1" s="1"/>
  <c r="D24177" i="1"/>
  <c r="E24177" i="1" s="1"/>
  <c r="D24178" i="1"/>
  <c r="E24178" i="1" s="1"/>
  <c r="D24179" i="1"/>
  <c r="E24179" i="1" s="1"/>
  <c r="D24180" i="1"/>
  <c r="E24180" i="1" s="1"/>
  <c r="D24181" i="1"/>
  <c r="E24181" i="1" s="1"/>
  <c r="D24182" i="1"/>
  <c r="E24182" i="1" s="1"/>
  <c r="D24183" i="1"/>
  <c r="E24183" i="1" s="1"/>
  <c r="D24184" i="1"/>
  <c r="E24184" i="1" s="1"/>
  <c r="D24185" i="1"/>
  <c r="E24185" i="1" s="1"/>
  <c r="D24186" i="1"/>
  <c r="E24186" i="1" s="1"/>
  <c r="D24187" i="1"/>
  <c r="E24187" i="1" s="1"/>
  <c r="D24188" i="1"/>
  <c r="E24188" i="1" s="1"/>
  <c r="D24189" i="1"/>
  <c r="E24189" i="1" s="1"/>
  <c r="D24190" i="1"/>
  <c r="E24190" i="1" s="1"/>
  <c r="D24191" i="1"/>
  <c r="E24191" i="1" s="1"/>
  <c r="D24192" i="1"/>
  <c r="E24192" i="1" s="1"/>
  <c r="D24193" i="1"/>
  <c r="E24193" i="1" s="1"/>
  <c r="D24194" i="1"/>
  <c r="E24194" i="1" s="1"/>
  <c r="D24195" i="1"/>
  <c r="E24195" i="1" s="1"/>
  <c r="D24196" i="1"/>
  <c r="E24196" i="1" s="1"/>
  <c r="D24197" i="1"/>
  <c r="E24197" i="1" s="1"/>
  <c r="D24198" i="1"/>
  <c r="E24198" i="1" s="1"/>
  <c r="D24199" i="1"/>
  <c r="E24199" i="1" s="1"/>
  <c r="D24200" i="1"/>
  <c r="E24200" i="1" s="1"/>
  <c r="D24201" i="1"/>
  <c r="E24201" i="1" s="1"/>
  <c r="D24202" i="1"/>
  <c r="E24202" i="1" s="1"/>
  <c r="D24203" i="1"/>
  <c r="E24203" i="1" s="1"/>
  <c r="D24204" i="1"/>
  <c r="E24204" i="1" s="1"/>
  <c r="D24205" i="1"/>
  <c r="E24205" i="1" s="1"/>
  <c r="D24206" i="1"/>
  <c r="E24206" i="1" s="1"/>
  <c r="D24207" i="1"/>
  <c r="E24207" i="1" s="1"/>
  <c r="D24208" i="1"/>
  <c r="E24208" i="1" s="1"/>
  <c r="D24209" i="1"/>
  <c r="E24209" i="1" s="1"/>
  <c r="D24210" i="1"/>
  <c r="E24210" i="1" s="1"/>
  <c r="D24211" i="1"/>
  <c r="E24211" i="1" s="1"/>
  <c r="D24212" i="1"/>
  <c r="E24212" i="1" s="1"/>
  <c r="D24213" i="1"/>
  <c r="E24213" i="1" s="1"/>
  <c r="D24214" i="1"/>
  <c r="E24214" i="1" s="1"/>
  <c r="D24215" i="1"/>
  <c r="E24215" i="1" s="1"/>
  <c r="D24216" i="1"/>
  <c r="E24216" i="1" s="1"/>
  <c r="D24217" i="1"/>
  <c r="E24217" i="1" s="1"/>
  <c r="D24218" i="1"/>
  <c r="E24218" i="1" s="1"/>
  <c r="D24219" i="1"/>
  <c r="E24219" i="1" s="1"/>
  <c r="D24220" i="1"/>
  <c r="E24220" i="1" s="1"/>
  <c r="D24221" i="1"/>
  <c r="E24221" i="1" s="1"/>
  <c r="D24222" i="1"/>
  <c r="E24222" i="1" s="1"/>
  <c r="D24223" i="1"/>
  <c r="E24223" i="1" s="1"/>
  <c r="D24224" i="1"/>
  <c r="E24224" i="1" s="1"/>
  <c r="D24225" i="1"/>
  <c r="E24225" i="1" s="1"/>
  <c r="D24226" i="1"/>
  <c r="E24226" i="1" s="1"/>
  <c r="D24227" i="1"/>
  <c r="E24227" i="1" s="1"/>
  <c r="D24228" i="1"/>
  <c r="E24228" i="1" s="1"/>
  <c r="D24229" i="1"/>
  <c r="E24229" i="1" s="1"/>
  <c r="D24230" i="1"/>
  <c r="E24230" i="1" s="1"/>
  <c r="D24231" i="1"/>
  <c r="E24231" i="1" s="1"/>
  <c r="D24232" i="1"/>
  <c r="E24232" i="1" s="1"/>
  <c r="D24233" i="1"/>
  <c r="E24233" i="1" s="1"/>
  <c r="D24234" i="1"/>
  <c r="E24234" i="1" s="1"/>
  <c r="D24235" i="1"/>
  <c r="E24235" i="1" s="1"/>
  <c r="D24236" i="1"/>
  <c r="E24236" i="1" s="1"/>
  <c r="D24237" i="1"/>
  <c r="E24237" i="1" s="1"/>
  <c r="D24238" i="1"/>
  <c r="E24238" i="1" s="1"/>
  <c r="D24239" i="1"/>
  <c r="E24239" i="1" s="1"/>
  <c r="D24240" i="1"/>
  <c r="E24240" i="1" s="1"/>
  <c r="D24241" i="1"/>
  <c r="E24241" i="1" s="1"/>
  <c r="D24242" i="1"/>
  <c r="E24242" i="1" s="1"/>
  <c r="D24243" i="1"/>
  <c r="E24243" i="1" s="1"/>
  <c r="D24244" i="1"/>
  <c r="E24244" i="1" s="1"/>
  <c r="D24245" i="1"/>
  <c r="E24245" i="1" s="1"/>
  <c r="D24246" i="1"/>
  <c r="E24246" i="1" s="1"/>
  <c r="D24247" i="1"/>
  <c r="E24247" i="1" s="1"/>
  <c r="D24248" i="1"/>
  <c r="E24248" i="1" s="1"/>
  <c r="D24249" i="1"/>
  <c r="E24249" i="1" s="1"/>
  <c r="D24250" i="1"/>
  <c r="E24250" i="1" s="1"/>
  <c r="D24251" i="1"/>
  <c r="E24251" i="1" s="1"/>
  <c r="D24252" i="1"/>
  <c r="E24252" i="1" s="1"/>
  <c r="D24253" i="1"/>
  <c r="E24253" i="1" s="1"/>
  <c r="D24254" i="1"/>
  <c r="E24254" i="1" s="1"/>
  <c r="D24255" i="1"/>
  <c r="E24255" i="1" s="1"/>
  <c r="D24256" i="1"/>
  <c r="E24256" i="1" s="1"/>
  <c r="D24257" i="1"/>
  <c r="E24257" i="1" s="1"/>
  <c r="D24258" i="1"/>
  <c r="E24258" i="1" s="1"/>
  <c r="D24259" i="1"/>
  <c r="E24259" i="1" s="1"/>
  <c r="D24260" i="1"/>
  <c r="E24260" i="1" s="1"/>
  <c r="D24261" i="1"/>
  <c r="E24261" i="1" s="1"/>
  <c r="D24262" i="1"/>
  <c r="E24262" i="1" s="1"/>
  <c r="D24263" i="1"/>
  <c r="E24263" i="1" s="1"/>
  <c r="D24264" i="1"/>
  <c r="E24264" i="1" s="1"/>
  <c r="D24265" i="1"/>
  <c r="E24265" i="1" s="1"/>
  <c r="D24266" i="1"/>
  <c r="E24266" i="1" s="1"/>
  <c r="D24267" i="1"/>
  <c r="E24267" i="1" s="1"/>
  <c r="D24268" i="1"/>
  <c r="E24268" i="1" s="1"/>
  <c r="D24269" i="1"/>
  <c r="E24269" i="1" s="1"/>
  <c r="D24270" i="1"/>
  <c r="E24270" i="1" s="1"/>
  <c r="D24271" i="1"/>
  <c r="E24271" i="1" s="1"/>
  <c r="D24272" i="1"/>
  <c r="E24272" i="1" s="1"/>
  <c r="D24273" i="1"/>
  <c r="E24273" i="1" s="1"/>
  <c r="D24274" i="1"/>
  <c r="E24274" i="1" s="1"/>
  <c r="D24275" i="1"/>
  <c r="E24275" i="1" s="1"/>
  <c r="D24276" i="1"/>
  <c r="E24276" i="1" s="1"/>
  <c r="D24277" i="1"/>
  <c r="E24277" i="1" s="1"/>
  <c r="D24278" i="1"/>
  <c r="E24278" i="1" s="1"/>
  <c r="D24279" i="1"/>
  <c r="E24279" i="1" s="1"/>
  <c r="D24280" i="1"/>
  <c r="E24280" i="1" s="1"/>
  <c r="D24281" i="1"/>
  <c r="E24281" i="1" s="1"/>
  <c r="D24282" i="1"/>
  <c r="E24282" i="1" s="1"/>
  <c r="D24283" i="1"/>
  <c r="E24283" i="1" s="1"/>
  <c r="D24284" i="1"/>
  <c r="E24284" i="1" s="1"/>
  <c r="D24285" i="1"/>
  <c r="E24285" i="1" s="1"/>
  <c r="D24286" i="1"/>
  <c r="E24286" i="1" s="1"/>
  <c r="D24287" i="1"/>
  <c r="E24287" i="1" s="1"/>
  <c r="D24288" i="1"/>
  <c r="E24288" i="1" s="1"/>
  <c r="D24289" i="1"/>
  <c r="E24289" i="1" s="1"/>
  <c r="D24290" i="1"/>
  <c r="E24290" i="1" s="1"/>
  <c r="D24291" i="1"/>
  <c r="E24291" i="1" s="1"/>
  <c r="D24292" i="1"/>
  <c r="E24292" i="1" s="1"/>
  <c r="D24293" i="1"/>
  <c r="E24293" i="1" s="1"/>
  <c r="D24294" i="1"/>
  <c r="E24294" i="1" s="1"/>
  <c r="D24295" i="1"/>
  <c r="E24295" i="1" s="1"/>
  <c r="D24296" i="1"/>
  <c r="E24296" i="1" s="1"/>
  <c r="D24297" i="1"/>
  <c r="E24297" i="1" s="1"/>
  <c r="D24298" i="1"/>
  <c r="E24298" i="1" s="1"/>
  <c r="D24299" i="1"/>
  <c r="E24299" i="1" s="1"/>
  <c r="D24300" i="1"/>
  <c r="E24300" i="1" s="1"/>
  <c r="D24301" i="1"/>
  <c r="E24301" i="1" s="1"/>
  <c r="D24302" i="1"/>
  <c r="E24302" i="1" s="1"/>
  <c r="D24303" i="1"/>
  <c r="E24303" i="1" s="1"/>
  <c r="D24304" i="1"/>
  <c r="E24304" i="1" s="1"/>
  <c r="D24305" i="1"/>
  <c r="E24305" i="1" s="1"/>
  <c r="D24306" i="1"/>
  <c r="E24306" i="1" s="1"/>
  <c r="D24307" i="1"/>
  <c r="E24307" i="1" s="1"/>
  <c r="D24308" i="1"/>
  <c r="E24308" i="1" s="1"/>
  <c r="D24309" i="1"/>
  <c r="E24309" i="1" s="1"/>
  <c r="D24310" i="1"/>
  <c r="E24310" i="1" s="1"/>
  <c r="D24311" i="1"/>
  <c r="E24311" i="1" s="1"/>
  <c r="D24312" i="1"/>
  <c r="E24312" i="1" s="1"/>
  <c r="D24313" i="1"/>
  <c r="E24313" i="1" s="1"/>
  <c r="D24314" i="1"/>
  <c r="E24314" i="1" s="1"/>
  <c r="D24315" i="1"/>
  <c r="E24315" i="1" s="1"/>
  <c r="D24316" i="1"/>
  <c r="E24316" i="1" s="1"/>
  <c r="D24317" i="1"/>
  <c r="E24317" i="1" s="1"/>
  <c r="D24318" i="1"/>
  <c r="E24318" i="1" s="1"/>
  <c r="D24319" i="1"/>
  <c r="E24319" i="1" s="1"/>
  <c r="D24320" i="1"/>
  <c r="E24320" i="1" s="1"/>
  <c r="D24321" i="1"/>
  <c r="E24321" i="1" s="1"/>
  <c r="D24322" i="1"/>
  <c r="E24322" i="1" s="1"/>
  <c r="D24323" i="1"/>
  <c r="E24323" i="1" s="1"/>
  <c r="D24324" i="1"/>
  <c r="E24324" i="1" s="1"/>
  <c r="D24325" i="1"/>
  <c r="E24325" i="1" s="1"/>
  <c r="D24326" i="1"/>
  <c r="E24326" i="1" s="1"/>
  <c r="D24327" i="1"/>
  <c r="E24327" i="1" s="1"/>
  <c r="D24328" i="1"/>
  <c r="E24328" i="1" s="1"/>
  <c r="D24329" i="1"/>
  <c r="E24329" i="1" s="1"/>
  <c r="D24330" i="1"/>
  <c r="E24330" i="1" s="1"/>
  <c r="D24331" i="1"/>
  <c r="E24331" i="1" s="1"/>
  <c r="D24332" i="1"/>
  <c r="E24332" i="1" s="1"/>
  <c r="D24333" i="1"/>
  <c r="E24333" i="1" s="1"/>
  <c r="D24334" i="1"/>
  <c r="E24334" i="1" s="1"/>
  <c r="D24335" i="1"/>
  <c r="E24335" i="1" s="1"/>
  <c r="D24336" i="1"/>
  <c r="E24336" i="1" s="1"/>
  <c r="D24337" i="1"/>
  <c r="E24337" i="1" s="1"/>
  <c r="D24338" i="1"/>
  <c r="E24338" i="1" s="1"/>
  <c r="D24339" i="1"/>
  <c r="E24339" i="1" s="1"/>
  <c r="D24340" i="1"/>
  <c r="E24340" i="1" s="1"/>
  <c r="D24341" i="1"/>
  <c r="E24341" i="1" s="1"/>
  <c r="D24342" i="1"/>
  <c r="E24342" i="1" s="1"/>
  <c r="D24343" i="1"/>
  <c r="E24343" i="1" s="1"/>
  <c r="D24344" i="1"/>
  <c r="E24344" i="1" s="1"/>
  <c r="D24345" i="1"/>
  <c r="E24345" i="1" s="1"/>
  <c r="D24346" i="1"/>
  <c r="E24346" i="1" s="1"/>
  <c r="D24347" i="1"/>
  <c r="E24347" i="1" s="1"/>
  <c r="D24348" i="1"/>
  <c r="E24348" i="1" s="1"/>
  <c r="D24349" i="1"/>
  <c r="E24349" i="1" s="1"/>
  <c r="D24350" i="1"/>
  <c r="E24350" i="1" s="1"/>
  <c r="D24351" i="1"/>
  <c r="E24351" i="1" s="1"/>
  <c r="D24352" i="1"/>
  <c r="E24352" i="1" s="1"/>
  <c r="D24353" i="1"/>
  <c r="E24353" i="1" s="1"/>
  <c r="D24354" i="1"/>
  <c r="E24354" i="1" s="1"/>
  <c r="D24355" i="1"/>
  <c r="E24355" i="1" s="1"/>
  <c r="D24356" i="1"/>
  <c r="E24356" i="1" s="1"/>
  <c r="D24357" i="1"/>
  <c r="E24357" i="1" s="1"/>
  <c r="D24358" i="1"/>
  <c r="E24358" i="1" s="1"/>
  <c r="D24359" i="1"/>
  <c r="E24359" i="1" s="1"/>
  <c r="D24360" i="1"/>
  <c r="E24360" i="1" s="1"/>
  <c r="D24361" i="1"/>
  <c r="E24361" i="1" s="1"/>
  <c r="D24362" i="1"/>
  <c r="E24362" i="1" s="1"/>
  <c r="D24363" i="1"/>
  <c r="E24363" i="1" s="1"/>
  <c r="D24364" i="1"/>
  <c r="E24364" i="1" s="1"/>
  <c r="D24365" i="1"/>
  <c r="E24365" i="1" s="1"/>
  <c r="D24366" i="1"/>
  <c r="E24366" i="1" s="1"/>
  <c r="D24367" i="1"/>
  <c r="E24367" i="1" s="1"/>
  <c r="D24368" i="1"/>
  <c r="E24368" i="1" s="1"/>
  <c r="D24369" i="1"/>
  <c r="E24369" i="1" s="1"/>
  <c r="D24370" i="1"/>
  <c r="E24370" i="1" s="1"/>
  <c r="D24371" i="1"/>
  <c r="E24371" i="1" s="1"/>
  <c r="D24372" i="1"/>
  <c r="E24372" i="1" s="1"/>
  <c r="D24373" i="1"/>
  <c r="E24373" i="1" s="1"/>
  <c r="D24374" i="1"/>
  <c r="E24374" i="1" s="1"/>
  <c r="D24375" i="1"/>
  <c r="E24375" i="1" s="1"/>
  <c r="D24376" i="1"/>
  <c r="E24376" i="1" s="1"/>
  <c r="D24377" i="1"/>
  <c r="E24377" i="1" s="1"/>
  <c r="D24378" i="1"/>
  <c r="E24378" i="1" s="1"/>
  <c r="D24379" i="1"/>
  <c r="E24379" i="1" s="1"/>
  <c r="D24380" i="1"/>
  <c r="E24380" i="1" s="1"/>
  <c r="D24381" i="1"/>
  <c r="E24381" i="1" s="1"/>
  <c r="D24382" i="1"/>
  <c r="E24382" i="1" s="1"/>
  <c r="D24383" i="1"/>
  <c r="E24383" i="1" s="1"/>
  <c r="D24384" i="1"/>
  <c r="E24384" i="1" s="1"/>
  <c r="D24385" i="1"/>
  <c r="E24385" i="1" s="1"/>
  <c r="D24386" i="1"/>
  <c r="E24386" i="1" s="1"/>
  <c r="D24387" i="1"/>
  <c r="E24387" i="1" s="1"/>
  <c r="D24388" i="1"/>
  <c r="E24388" i="1" s="1"/>
  <c r="D24389" i="1"/>
  <c r="E24389" i="1" s="1"/>
  <c r="D24390" i="1"/>
  <c r="E24390" i="1" s="1"/>
  <c r="D24391" i="1"/>
  <c r="E24391" i="1" s="1"/>
  <c r="D24392" i="1"/>
  <c r="E24392" i="1" s="1"/>
  <c r="D24393" i="1"/>
  <c r="E24393" i="1" s="1"/>
  <c r="D24394" i="1"/>
  <c r="E24394" i="1" s="1"/>
  <c r="D24395" i="1"/>
  <c r="E24395" i="1" s="1"/>
  <c r="D24396" i="1"/>
  <c r="E24396" i="1" s="1"/>
  <c r="D24397" i="1"/>
  <c r="E24397" i="1" s="1"/>
  <c r="D24398" i="1"/>
  <c r="E24398" i="1" s="1"/>
  <c r="D24399" i="1"/>
  <c r="E24399" i="1" s="1"/>
  <c r="D24400" i="1"/>
  <c r="E24400" i="1" s="1"/>
  <c r="D24401" i="1"/>
  <c r="E24401" i="1" s="1"/>
  <c r="D24402" i="1"/>
  <c r="E24402" i="1" s="1"/>
  <c r="D24403" i="1"/>
  <c r="E24403" i="1" s="1"/>
  <c r="D24404" i="1"/>
  <c r="E24404" i="1" s="1"/>
  <c r="D24405" i="1"/>
  <c r="E24405" i="1" s="1"/>
  <c r="D24406" i="1"/>
  <c r="E24406" i="1" s="1"/>
  <c r="D24407" i="1"/>
  <c r="E24407" i="1" s="1"/>
  <c r="D24408" i="1"/>
  <c r="E24408" i="1" s="1"/>
  <c r="D24409" i="1"/>
  <c r="E24409" i="1" s="1"/>
  <c r="D24410" i="1"/>
  <c r="E24410" i="1" s="1"/>
  <c r="D24411" i="1"/>
  <c r="E24411" i="1" s="1"/>
  <c r="D24412" i="1"/>
  <c r="E24412" i="1" s="1"/>
  <c r="D24413" i="1"/>
  <c r="E24413" i="1" s="1"/>
  <c r="D24414" i="1"/>
  <c r="E24414" i="1" s="1"/>
  <c r="D24415" i="1"/>
  <c r="E24415" i="1" s="1"/>
  <c r="D24416" i="1"/>
  <c r="E24416" i="1" s="1"/>
  <c r="D24417" i="1"/>
  <c r="E24417" i="1" s="1"/>
  <c r="D24418" i="1"/>
  <c r="E24418" i="1" s="1"/>
  <c r="D24419" i="1"/>
  <c r="E24419" i="1" s="1"/>
  <c r="D24420" i="1"/>
  <c r="E24420" i="1" s="1"/>
  <c r="D24421" i="1"/>
  <c r="E24421" i="1" s="1"/>
  <c r="D24422" i="1"/>
  <c r="E24422" i="1" s="1"/>
  <c r="D24423" i="1"/>
  <c r="E24423" i="1" s="1"/>
  <c r="D24424" i="1"/>
  <c r="E24424" i="1" s="1"/>
  <c r="D24425" i="1"/>
  <c r="E24425" i="1" s="1"/>
  <c r="D24426" i="1"/>
  <c r="E24426" i="1" s="1"/>
  <c r="D24427" i="1"/>
  <c r="E24427" i="1" s="1"/>
  <c r="D24428" i="1"/>
  <c r="E24428" i="1" s="1"/>
  <c r="D24429" i="1"/>
  <c r="E24429" i="1" s="1"/>
  <c r="D24430" i="1"/>
  <c r="E24430" i="1" s="1"/>
  <c r="D24431" i="1"/>
  <c r="E24431" i="1" s="1"/>
  <c r="D24432" i="1"/>
  <c r="E24432" i="1" s="1"/>
  <c r="D24433" i="1"/>
  <c r="E24433" i="1" s="1"/>
  <c r="D24434" i="1"/>
  <c r="E24434" i="1" s="1"/>
  <c r="D24435" i="1"/>
  <c r="E24435" i="1" s="1"/>
  <c r="D24436" i="1"/>
  <c r="E24436" i="1" s="1"/>
  <c r="D24437" i="1"/>
  <c r="E24437" i="1" s="1"/>
  <c r="D24438" i="1"/>
  <c r="E24438" i="1" s="1"/>
  <c r="D24439" i="1"/>
  <c r="E24439" i="1" s="1"/>
  <c r="D24440" i="1"/>
  <c r="E24440" i="1" s="1"/>
  <c r="D24441" i="1"/>
  <c r="E24441" i="1" s="1"/>
  <c r="D24442" i="1"/>
  <c r="E24442" i="1" s="1"/>
  <c r="D24443" i="1"/>
  <c r="E24443" i="1" s="1"/>
  <c r="D24444" i="1"/>
  <c r="E24444" i="1" s="1"/>
  <c r="D24445" i="1"/>
  <c r="E24445" i="1" s="1"/>
  <c r="D24446" i="1"/>
  <c r="E24446" i="1" s="1"/>
  <c r="D24447" i="1"/>
  <c r="E24447" i="1" s="1"/>
  <c r="D24448" i="1"/>
  <c r="E24448" i="1" s="1"/>
  <c r="D24449" i="1"/>
  <c r="E24449" i="1" s="1"/>
  <c r="D24450" i="1"/>
  <c r="E24450" i="1" s="1"/>
  <c r="D24451" i="1"/>
  <c r="E24451" i="1" s="1"/>
  <c r="D24452" i="1"/>
  <c r="E24452" i="1" s="1"/>
  <c r="D24453" i="1"/>
  <c r="E24453" i="1" s="1"/>
  <c r="D24454" i="1"/>
  <c r="E24454" i="1" s="1"/>
  <c r="D24455" i="1"/>
  <c r="E24455" i="1" s="1"/>
  <c r="D24456" i="1"/>
  <c r="E24456" i="1" s="1"/>
  <c r="D24457" i="1"/>
  <c r="E24457" i="1" s="1"/>
  <c r="D24458" i="1"/>
  <c r="E24458" i="1" s="1"/>
  <c r="D24459" i="1"/>
  <c r="E24459" i="1" s="1"/>
  <c r="D24460" i="1"/>
  <c r="E24460" i="1" s="1"/>
  <c r="D24461" i="1"/>
  <c r="E24461" i="1" s="1"/>
  <c r="D24462" i="1"/>
  <c r="E24462" i="1" s="1"/>
  <c r="D24463" i="1"/>
  <c r="E24463" i="1" s="1"/>
  <c r="D24464" i="1"/>
  <c r="E24464" i="1" s="1"/>
  <c r="D24465" i="1"/>
  <c r="E24465" i="1" s="1"/>
  <c r="D24466" i="1"/>
  <c r="E24466" i="1" s="1"/>
  <c r="D24467" i="1"/>
  <c r="E24467" i="1" s="1"/>
  <c r="D24468" i="1"/>
  <c r="E24468" i="1" s="1"/>
  <c r="D24469" i="1"/>
  <c r="E24469" i="1" s="1"/>
  <c r="D24470" i="1"/>
  <c r="E24470" i="1" s="1"/>
  <c r="D24471" i="1"/>
  <c r="E24471" i="1" s="1"/>
  <c r="D24472" i="1"/>
  <c r="E24472" i="1" s="1"/>
  <c r="D24473" i="1"/>
  <c r="E24473" i="1" s="1"/>
  <c r="D24474" i="1"/>
  <c r="E24474" i="1" s="1"/>
  <c r="D24475" i="1"/>
  <c r="E24475" i="1" s="1"/>
  <c r="D24476" i="1"/>
  <c r="E24476" i="1" s="1"/>
  <c r="D24477" i="1"/>
  <c r="E24477" i="1" s="1"/>
  <c r="D24478" i="1"/>
  <c r="E24478" i="1" s="1"/>
  <c r="D24479" i="1"/>
  <c r="E24479" i="1" s="1"/>
  <c r="D24480" i="1"/>
  <c r="E24480" i="1" s="1"/>
  <c r="D24481" i="1"/>
  <c r="E24481" i="1" s="1"/>
  <c r="D24482" i="1"/>
  <c r="E24482" i="1" s="1"/>
  <c r="D24483" i="1"/>
  <c r="E24483" i="1" s="1"/>
  <c r="D24484" i="1"/>
  <c r="E24484" i="1" s="1"/>
  <c r="D24485" i="1"/>
  <c r="E24485" i="1" s="1"/>
  <c r="D24486" i="1"/>
  <c r="E24486" i="1" s="1"/>
  <c r="D24487" i="1"/>
  <c r="E24487" i="1" s="1"/>
  <c r="D24488" i="1"/>
  <c r="E24488" i="1" s="1"/>
  <c r="D24489" i="1"/>
  <c r="E24489" i="1" s="1"/>
  <c r="D24490" i="1"/>
  <c r="E24490" i="1" s="1"/>
  <c r="D24491" i="1"/>
  <c r="E24491" i="1" s="1"/>
  <c r="D24492" i="1"/>
  <c r="E24492" i="1" s="1"/>
  <c r="D24493" i="1"/>
  <c r="E24493" i="1" s="1"/>
  <c r="D24494" i="1"/>
  <c r="E24494" i="1" s="1"/>
  <c r="D24495" i="1"/>
  <c r="E24495" i="1" s="1"/>
  <c r="D24496" i="1"/>
  <c r="E24496" i="1" s="1"/>
  <c r="D24497" i="1"/>
  <c r="E24497" i="1" s="1"/>
  <c r="D24498" i="1"/>
  <c r="E24498" i="1" s="1"/>
  <c r="D24499" i="1"/>
  <c r="E24499" i="1" s="1"/>
  <c r="D24500" i="1"/>
  <c r="E24500" i="1" s="1"/>
  <c r="D24501" i="1"/>
  <c r="E24501" i="1" s="1"/>
  <c r="D24502" i="1"/>
  <c r="E24502" i="1" s="1"/>
  <c r="D24503" i="1"/>
  <c r="E24503" i="1" s="1"/>
  <c r="D24504" i="1"/>
  <c r="E24504" i="1" s="1"/>
  <c r="D24505" i="1"/>
  <c r="E24505" i="1" s="1"/>
  <c r="D24506" i="1"/>
  <c r="E24506" i="1" s="1"/>
  <c r="D24507" i="1"/>
  <c r="E24507" i="1" s="1"/>
  <c r="D24508" i="1"/>
  <c r="E24508" i="1" s="1"/>
  <c r="D24509" i="1"/>
  <c r="E24509" i="1" s="1"/>
  <c r="D24510" i="1"/>
  <c r="E24510" i="1" s="1"/>
  <c r="D24511" i="1"/>
  <c r="E24511" i="1" s="1"/>
  <c r="D24512" i="1"/>
  <c r="E24512" i="1" s="1"/>
  <c r="D24513" i="1"/>
  <c r="E24513" i="1" s="1"/>
  <c r="D24514" i="1"/>
  <c r="E24514" i="1" s="1"/>
  <c r="D24515" i="1"/>
  <c r="E24515" i="1" s="1"/>
  <c r="D24516" i="1"/>
  <c r="E24516" i="1" s="1"/>
  <c r="D24517" i="1"/>
  <c r="E24517" i="1" s="1"/>
  <c r="D24518" i="1"/>
  <c r="E24518" i="1" s="1"/>
  <c r="D24519" i="1"/>
  <c r="E24519" i="1" s="1"/>
  <c r="D24520" i="1"/>
  <c r="E24520" i="1" s="1"/>
  <c r="D24521" i="1"/>
  <c r="E24521" i="1" s="1"/>
  <c r="D24522" i="1"/>
  <c r="E24522" i="1" s="1"/>
  <c r="D24523" i="1"/>
  <c r="E24523" i="1" s="1"/>
  <c r="D24524" i="1"/>
  <c r="E24524" i="1" s="1"/>
  <c r="D24525" i="1"/>
  <c r="E24525" i="1" s="1"/>
  <c r="D24526" i="1"/>
  <c r="E24526" i="1" s="1"/>
  <c r="D24527" i="1"/>
  <c r="E24527" i="1" s="1"/>
  <c r="D24528" i="1"/>
  <c r="E24528" i="1" s="1"/>
  <c r="D24529" i="1"/>
  <c r="E24529" i="1" s="1"/>
  <c r="D24530" i="1"/>
  <c r="E24530" i="1" s="1"/>
  <c r="D24531" i="1"/>
  <c r="E24531" i="1" s="1"/>
  <c r="D24532" i="1"/>
  <c r="E24532" i="1" s="1"/>
  <c r="D24533" i="1"/>
  <c r="E24533" i="1" s="1"/>
  <c r="D24534" i="1"/>
  <c r="E24534" i="1" s="1"/>
  <c r="D24535" i="1"/>
  <c r="E24535" i="1" s="1"/>
  <c r="D24536" i="1"/>
  <c r="E24536" i="1" s="1"/>
  <c r="D24537" i="1"/>
  <c r="E24537" i="1" s="1"/>
  <c r="D24538" i="1"/>
  <c r="E24538" i="1" s="1"/>
  <c r="D24539" i="1"/>
  <c r="E24539" i="1" s="1"/>
  <c r="D24540" i="1"/>
  <c r="E24540" i="1" s="1"/>
  <c r="D24541" i="1"/>
  <c r="E24541" i="1" s="1"/>
  <c r="D24542" i="1"/>
  <c r="E24542" i="1" s="1"/>
  <c r="D24543" i="1"/>
  <c r="E24543" i="1" s="1"/>
  <c r="D24544" i="1"/>
  <c r="E24544" i="1" s="1"/>
  <c r="D24545" i="1"/>
  <c r="E24545" i="1" s="1"/>
  <c r="D24546" i="1"/>
  <c r="E24546" i="1" s="1"/>
  <c r="D24547" i="1"/>
  <c r="E24547" i="1" s="1"/>
  <c r="D24548" i="1"/>
  <c r="E24548" i="1" s="1"/>
  <c r="D24549" i="1"/>
  <c r="E24549" i="1" s="1"/>
  <c r="D24550" i="1"/>
  <c r="E24550" i="1" s="1"/>
  <c r="D24551" i="1"/>
  <c r="E24551" i="1" s="1"/>
  <c r="D24552" i="1"/>
  <c r="E24552" i="1" s="1"/>
  <c r="D24553" i="1"/>
  <c r="E24553" i="1" s="1"/>
  <c r="D24554" i="1"/>
  <c r="E24554" i="1" s="1"/>
  <c r="D24555" i="1"/>
  <c r="E24555" i="1" s="1"/>
  <c r="D24556" i="1"/>
  <c r="E24556" i="1" s="1"/>
  <c r="D24557" i="1"/>
  <c r="E24557" i="1" s="1"/>
  <c r="D24558" i="1"/>
  <c r="E24558" i="1" s="1"/>
  <c r="D24559" i="1"/>
  <c r="E24559" i="1" s="1"/>
  <c r="D24560" i="1"/>
  <c r="E24560" i="1" s="1"/>
  <c r="D24561" i="1"/>
  <c r="E24561" i="1" s="1"/>
  <c r="D24562" i="1"/>
  <c r="E24562" i="1" s="1"/>
  <c r="D24563" i="1"/>
  <c r="E24563" i="1" s="1"/>
  <c r="D24564" i="1"/>
  <c r="E24564" i="1" s="1"/>
  <c r="D24565" i="1"/>
  <c r="E24565" i="1" s="1"/>
  <c r="D24566" i="1"/>
  <c r="E24566" i="1" s="1"/>
  <c r="D24567" i="1"/>
  <c r="E24567" i="1" s="1"/>
  <c r="D24568" i="1"/>
  <c r="E24568" i="1" s="1"/>
  <c r="D24569" i="1"/>
  <c r="E24569" i="1" s="1"/>
  <c r="D24570" i="1"/>
  <c r="E24570" i="1" s="1"/>
  <c r="D24571" i="1"/>
  <c r="E24571" i="1" s="1"/>
  <c r="D24572" i="1"/>
  <c r="E24572" i="1" s="1"/>
  <c r="D24573" i="1"/>
  <c r="E24573" i="1" s="1"/>
  <c r="D24574" i="1"/>
  <c r="E24574" i="1" s="1"/>
  <c r="D24575" i="1"/>
  <c r="E24575" i="1" s="1"/>
  <c r="D24576" i="1"/>
  <c r="E24576" i="1" s="1"/>
  <c r="D24577" i="1"/>
  <c r="E24577" i="1" s="1"/>
  <c r="D24578" i="1"/>
  <c r="E24578" i="1" s="1"/>
  <c r="D24579" i="1"/>
  <c r="E24579" i="1" s="1"/>
  <c r="D24580" i="1"/>
  <c r="E24580" i="1" s="1"/>
  <c r="D24581" i="1"/>
  <c r="E24581" i="1" s="1"/>
  <c r="D24582" i="1"/>
  <c r="E24582" i="1" s="1"/>
  <c r="D24583" i="1"/>
  <c r="E24583" i="1" s="1"/>
  <c r="D24584" i="1"/>
  <c r="E24584" i="1" s="1"/>
  <c r="D24585" i="1"/>
  <c r="E24585" i="1" s="1"/>
  <c r="D24586" i="1"/>
  <c r="E24586" i="1" s="1"/>
  <c r="D24587" i="1"/>
  <c r="E24587" i="1" s="1"/>
  <c r="D24588" i="1"/>
  <c r="E24588" i="1" s="1"/>
  <c r="D24589" i="1"/>
  <c r="E24589" i="1" s="1"/>
  <c r="D24590" i="1"/>
  <c r="E24590" i="1" s="1"/>
  <c r="D24591" i="1"/>
  <c r="E24591" i="1" s="1"/>
  <c r="D24592" i="1"/>
  <c r="E24592" i="1" s="1"/>
  <c r="D24593" i="1"/>
  <c r="E24593" i="1" s="1"/>
  <c r="D24594" i="1"/>
  <c r="E24594" i="1" s="1"/>
  <c r="D24595" i="1"/>
  <c r="E24595" i="1" s="1"/>
  <c r="D24596" i="1"/>
  <c r="E24596" i="1" s="1"/>
  <c r="D24597" i="1"/>
  <c r="E24597" i="1" s="1"/>
  <c r="D24598" i="1"/>
  <c r="E24598" i="1" s="1"/>
  <c r="D24599" i="1"/>
  <c r="E24599" i="1" s="1"/>
  <c r="D24600" i="1"/>
  <c r="E24600" i="1" s="1"/>
  <c r="D24601" i="1"/>
  <c r="E24601" i="1" s="1"/>
  <c r="D24602" i="1"/>
  <c r="E24602" i="1" s="1"/>
  <c r="D24603" i="1"/>
  <c r="E24603" i="1" s="1"/>
  <c r="D24604" i="1"/>
  <c r="E24604" i="1" s="1"/>
  <c r="D24605" i="1"/>
  <c r="E24605" i="1" s="1"/>
  <c r="D24606" i="1"/>
  <c r="E24606" i="1" s="1"/>
  <c r="D24607" i="1"/>
  <c r="E24607" i="1" s="1"/>
  <c r="D24608" i="1"/>
  <c r="E24608" i="1" s="1"/>
  <c r="D24609" i="1"/>
  <c r="E24609" i="1" s="1"/>
  <c r="D24610" i="1"/>
  <c r="E24610" i="1" s="1"/>
  <c r="D24611" i="1"/>
  <c r="E24611" i="1" s="1"/>
  <c r="D24612" i="1"/>
  <c r="E24612" i="1" s="1"/>
  <c r="D24613" i="1"/>
  <c r="E24613" i="1" s="1"/>
  <c r="D24614" i="1"/>
  <c r="E24614" i="1" s="1"/>
  <c r="D24615" i="1"/>
  <c r="E24615" i="1" s="1"/>
  <c r="D24616" i="1"/>
  <c r="E24616" i="1" s="1"/>
  <c r="D24617" i="1"/>
  <c r="E24617" i="1" s="1"/>
  <c r="D24618" i="1"/>
  <c r="E24618" i="1" s="1"/>
  <c r="D24619" i="1"/>
  <c r="E24619" i="1" s="1"/>
  <c r="D24620" i="1"/>
  <c r="E24620" i="1" s="1"/>
  <c r="D24621" i="1"/>
  <c r="E24621" i="1" s="1"/>
  <c r="D24622" i="1"/>
  <c r="E24622" i="1" s="1"/>
  <c r="D24623" i="1"/>
  <c r="E24623" i="1" s="1"/>
  <c r="D24624" i="1"/>
  <c r="E24624" i="1" s="1"/>
  <c r="D24625" i="1"/>
  <c r="E24625" i="1" s="1"/>
  <c r="D24626" i="1"/>
  <c r="E24626" i="1" s="1"/>
  <c r="D24627" i="1"/>
  <c r="E24627" i="1" s="1"/>
  <c r="D24628" i="1"/>
  <c r="E24628" i="1" s="1"/>
  <c r="D24629" i="1"/>
  <c r="E24629" i="1" s="1"/>
  <c r="D24630" i="1"/>
  <c r="E24630" i="1" s="1"/>
  <c r="D24631" i="1"/>
  <c r="E24631" i="1" s="1"/>
  <c r="D24632" i="1"/>
  <c r="E24632" i="1" s="1"/>
  <c r="D24633" i="1"/>
  <c r="E24633" i="1" s="1"/>
  <c r="D24634" i="1"/>
  <c r="E24634" i="1" s="1"/>
  <c r="D24635" i="1"/>
  <c r="E24635" i="1" s="1"/>
  <c r="D24636" i="1"/>
  <c r="E24636" i="1" s="1"/>
  <c r="D24637" i="1"/>
  <c r="E24637" i="1" s="1"/>
  <c r="D24638" i="1"/>
  <c r="E24638" i="1" s="1"/>
  <c r="D24639" i="1"/>
  <c r="E24639" i="1" s="1"/>
  <c r="D24640" i="1"/>
  <c r="E24640" i="1" s="1"/>
  <c r="D24641" i="1"/>
  <c r="E24641" i="1" s="1"/>
  <c r="D24642" i="1"/>
  <c r="E24642" i="1" s="1"/>
  <c r="D24643" i="1"/>
  <c r="E24643" i="1" s="1"/>
  <c r="D24644" i="1"/>
  <c r="E24644" i="1" s="1"/>
  <c r="D24645" i="1"/>
  <c r="E24645" i="1" s="1"/>
  <c r="D24646" i="1"/>
  <c r="E24646" i="1" s="1"/>
  <c r="D24647" i="1"/>
  <c r="E24647" i="1" s="1"/>
  <c r="D24648" i="1"/>
  <c r="E24648" i="1" s="1"/>
  <c r="D24649" i="1"/>
  <c r="E24649" i="1" s="1"/>
  <c r="D24650" i="1"/>
  <c r="E24650" i="1" s="1"/>
  <c r="D24651" i="1"/>
  <c r="E24651" i="1" s="1"/>
  <c r="D24652" i="1"/>
  <c r="E24652" i="1" s="1"/>
  <c r="D24653" i="1"/>
  <c r="E24653" i="1" s="1"/>
  <c r="D24654" i="1"/>
  <c r="E24654" i="1" s="1"/>
  <c r="D24655" i="1"/>
  <c r="E24655" i="1" s="1"/>
  <c r="D24656" i="1"/>
  <c r="E24656" i="1" s="1"/>
  <c r="D24657" i="1"/>
  <c r="E24657" i="1" s="1"/>
  <c r="D24658" i="1"/>
  <c r="E24658" i="1" s="1"/>
  <c r="D24659" i="1"/>
  <c r="E24659" i="1" s="1"/>
  <c r="D24660" i="1"/>
  <c r="E24660" i="1" s="1"/>
  <c r="D24661" i="1"/>
  <c r="E24661" i="1" s="1"/>
  <c r="D24662" i="1"/>
  <c r="E24662" i="1" s="1"/>
  <c r="D24663" i="1"/>
  <c r="E24663" i="1" s="1"/>
  <c r="D24664" i="1"/>
  <c r="E24664" i="1" s="1"/>
  <c r="D24665" i="1"/>
  <c r="E24665" i="1" s="1"/>
  <c r="D24666" i="1"/>
  <c r="E24666" i="1" s="1"/>
  <c r="D24667" i="1"/>
  <c r="E24667" i="1" s="1"/>
  <c r="D24668" i="1"/>
  <c r="E24668" i="1" s="1"/>
  <c r="D24669" i="1"/>
  <c r="E24669" i="1" s="1"/>
  <c r="D24670" i="1"/>
  <c r="E24670" i="1" s="1"/>
  <c r="D24671" i="1"/>
  <c r="E24671" i="1" s="1"/>
  <c r="D24672" i="1"/>
  <c r="E24672" i="1" s="1"/>
  <c r="D24673" i="1"/>
  <c r="E24673" i="1" s="1"/>
  <c r="D24674" i="1"/>
  <c r="E24674" i="1" s="1"/>
  <c r="D24675" i="1"/>
  <c r="E24675" i="1" s="1"/>
  <c r="D24676" i="1"/>
  <c r="E24676" i="1" s="1"/>
  <c r="D24677" i="1"/>
  <c r="E24677" i="1" s="1"/>
  <c r="D24678" i="1"/>
  <c r="E24678" i="1" s="1"/>
  <c r="D24679" i="1"/>
  <c r="E24679" i="1" s="1"/>
  <c r="D24680" i="1"/>
  <c r="E24680" i="1" s="1"/>
  <c r="D24681" i="1"/>
  <c r="E24681" i="1" s="1"/>
  <c r="D24682" i="1"/>
  <c r="E24682" i="1" s="1"/>
  <c r="D24683" i="1"/>
  <c r="E24683" i="1" s="1"/>
  <c r="D24684" i="1"/>
  <c r="E24684" i="1" s="1"/>
  <c r="D24685" i="1"/>
  <c r="E24685" i="1" s="1"/>
  <c r="D24686" i="1"/>
  <c r="E24686" i="1" s="1"/>
  <c r="D24687" i="1"/>
  <c r="E24687" i="1" s="1"/>
  <c r="D24688" i="1"/>
  <c r="E24688" i="1" s="1"/>
  <c r="D24689" i="1"/>
  <c r="E24689" i="1" s="1"/>
  <c r="D24690" i="1"/>
  <c r="E24690" i="1" s="1"/>
  <c r="D24691" i="1"/>
  <c r="E24691" i="1" s="1"/>
  <c r="D24692" i="1"/>
  <c r="E24692" i="1" s="1"/>
  <c r="D24693" i="1"/>
  <c r="E24693" i="1" s="1"/>
  <c r="D24694" i="1"/>
  <c r="E24694" i="1" s="1"/>
  <c r="D24695" i="1"/>
  <c r="E24695" i="1" s="1"/>
  <c r="D24696" i="1"/>
  <c r="E24696" i="1" s="1"/>
  <c r="D24697" i="1"/>
  <c r="E24697" i="1" s="1"/>
  <c r="D24698" i="1"/>
  <c r="E24698" i="1" s="1"/>
  <c r="D24699" i="1"/>
  <c r="E24699" i="1" s="1"/>
  <c r="D24700" i="1"/>
  <c r="E24700" i="1" s="1"/>
  <c r="D24701" i="1"/>
  <c r="E24701" i="1" s="1"/>
  <c r="D24702" i="1"/>
  <c r="E24702" i="1" s="1"/>
  <c r="D24703" i="1"/>
  <c r="E24703" i="1" s="1"/>
  <c r="D24704" i="1"/>
  <c r="E24704" i="1" s="1"/>
  <c r="D24705" i="1"/>
  <c r="E24705" i="1" s="1"/>
  <c r="D24706" i="1"/>
  <c r="E24706" i="1" s="1"/>
  <c r="D24707" i="1"/>
  <c r="E24707" i="1" s="1"/>
  <c r="D24708" i="1"/>
  <c r="E24708" i="1" s="1"/>
  <c r="D24709" i="1"/>
  <c r="E24709" i="1" s="1"/>
  <c r="D24710" i="1"/>
  <c r="E24710" i="1" s="1"/>
  <c r="D24711" i="1"/>
  <c r="E24711" i="1" s="1"/>
  <c r="D24712" i="1"/>
  <c r="E24712" i="1" s="1"/>
  <c r="D24713" i="1"/>
  <c r="E24713" i="1" s="1"/>
  <c r="D24714" i="1"/>
  <c r="E24714" i="1" s="1"/>
  <c r="D24715" i="1"/>
  <c r="E24715" i="1" s="1"/>
  <c r="D24716" i="1"/>
  <c r="E24716" i="1" s="1"/>
  <c r="D24717" i="1"/>
  <c r="E24717" i="1" s="1"/>
  <c r="D24718" i="1"/>
  <c r="E24718" i="1" s="1"/>
  <c r="D24719" i="1"/>
  <c r="E24719" i="1" s="1"/>
  <c r="D24720" i="1"/>
  <c r="E24720" i="1" s="1"/>
  <c r="D24721" i="1"/>
  <c r="E24721" i="1" s="1"/>
  <c r="D24722" i="1"/>
  <c r="E24722" i="1" s="1"/>
  <c r="D24723" i="1"/>
  <c r="E24723" i="1" s="1"/>
  <c r="D24724" i="1"/>
  <c r="E24724" i="1" s="1"/>
  <c r="D24725" i="1"/>
  <c r="E24725" i="1" s="1"/>
  <c r="D24726" i="1"/>
  <c r="E24726" i="1" s="1"/>
  <c r="D24727" i="1"/>
  <c r="E24727" i="1" s="1"/>
  <c r="D24728" i="1"/>
  <c r="E24728" i="1" s="1"/>
  <c r="D24729" i="1"/>
  <c r="E24729" i="1" s="1"/>
  <c r="D24730" i="1"/>
  <c r="E24730" i="1" s="1"/>
  <c r="D24731" i="1"/>
  <c r="E24731" i="1" s="1"/>
  <c r="D24732" i="1"/>
  <c r="E24732" i="1" s="1"/>
  <c r="D24733" i="1"/>
  <c r="E24733" i="1" s="1"/>
  <c r="D24734" i="1"/>
  <c r="E24734" i="1" s="1"/>
  <c r="D24735" i="1"/>
  <c r="E24735" i="1" s="1"/>
  <c r="D24736" i="1"/>
  <c r="E24736" i="1" s="1"/>
  <c r="D24737" i="1"/>
  <c r="E24737" i="1" s="1"/>
  <c r="D24738" i="1"/>
  <c r="E24738" i="1" s="1"/>
  <c r="D24739" i="1"/>
  <c r="E24739" i="1" s="1"/>
  <c r="D24740" i="1"/>
  <c r="E24740" i="1" s="1"/>
  <c r="D24741" i="1"/>
  <c r="E24741" i="1" s="1"/>
  <c r="D24742" i="1"/>
  <c r="E24742" i="1" s="1"/>
  <c r="D24743" i="1"/>
  <c r="E24743" i="1" s="1"/>
  <c r="D24744" i="1"/>
  <c r="E24744" i="1" s="1"/>
  <c r="D24745" i="1"/>
  <c r="E24745" i="1" s="1"/>
  <c r="D24746" i="1"/>
  <c r="E24746" i="1" s="1"/>
  <c r="D24747" i="1"/>
  <c r="E24747" i="1" s="1"/>
  <c r="D24748" i="1"/>
  <c r="E24748" i="1" s="1"/>
  <c r="D24749" i="1"/>
  <c r="E24749" i="1" s="1"/>
  <c r="D24750" i="1"/>
  <c r="E24750" i="1" s="1"/>
  <c r="D24751" i="1"/>
  <c r="E24751" i="1" s="1"/>
  <c r="D24752" i="1"/>
  <c r="E24752" i="1" s="1"/>
  <c r="D24753" i="1"/>
  <c r="E24753" i="1" s="1"/>
  <c r="D24754" i="1"/>
  <c r="E24754" i="1" s="1"/>
  <c r="D24755" i="1"/>
  <c r="E24755" i="1" s="1"/>
  <c r="D24756" i="1"/>
  <c r="E24756" i="1" s="1"/>
  <c r="D24757" i="1"/>
  <c r="E24757" i="1" s="1"/>
  <c r="D24758" i="1"/>
  <c r="E24758" i="1" s="1"/>
  <c r="D24759" i="1"/>
  <c r="E24759" i="1" s="1"/>
  <c r="D24760" i="1"/>
  <c r="E24760" i="1" s="1"/>
  <c r="D24761" i="1"/>
  <c r="E24761" i="1" s="1"/>
  <c r="D24762" i="1"/>
  <c r="E24762" i="1" s="1"/>
  <c r="D24763" i="1"/>
  <c r="E24763" i="1" s="1"/>
  <c r="D24764" i="1"/>
  <c r="E24764" i="1" s="1"/>
  <c r="D24765" i="1"/>
  <c r="E24765" i="1" s="1"/>
  <c r="D24766" i="1"/>
  <c r="E24766" i="1" s="1"/>
  <c r="D24767" i="1"/>
  <c r="E24767" i="1" s="1"/>
  <c r="D24768" i="1"/>
  <c r="E24768" i="1" s="1"/>
  <c r="D24769" i="1"/>
  <c r="E24769" i="1" s="1"/>
  <c r="D24770" i="1"/>
  <c r="E24770" i="1" s="1"/>
  <c r="D24771" i="1"/>
  <c r="E24771" i="1" s="1"/>
  <c r="D24772" i="1"/>
  <c r="E24772" i="1" s="1"/>
  <c r="D24773" i="1"/>
  <c r="E24773" i="1" s="1"/>
  <c r="D24774" i="1"/>
  <c r="E24774" i="1" s="1"/>
  <c r="D24775" i="1"/>
  <c r="E24775" i="1" s="1"/>
  <c r="D24776" i="1"/>
  <c r="E24776" i="1" s="1"/>
  <c r="D24777" i="1"/>
  <c r="E24777" i="1" s="1"/>
  <c r="D24778" i="1"/>
  <c r="E24778" i="1" s="1"/>
  <c r="D24779" i="1"/>
  <c r="E24779" i="1" s="1"/>
  <c r="D24780" i="1"/>
  <c r="E24780" i="1" s="1"/>
  <c r="D24781" i="1"/>
  <c r="E24781" i="1" s="1"/>
  <c r="D24782" i="1"/>
  <c r="E24782" i="1" s="1"/>
  <c r="D24783" i="1"/>
  <c r="E24783" i="1" s="1"/>
  <c r="D24784" i="1"/>
  <c r="E24784" i="1" s="1"/>
  <c r="D24785" i="1"/>
  <c r="E24785" i="1" s="1"/>
  <c r="D24786" i="1"/>
  <c r="E24786" i="1" s="1"/>
  <c r="D24787" i="1"/>
  <c r="E24787" i="1" s="1"/>
  <c r="D24788" i="1"/>
  <c r="E24788" i="1" s="1"/>
  <c r="D24789" i="1"/>
  <c r="E24789" i="1" s="1"/>
  <c r="D24790" i="1"/>
  <c r="E24790" i="1" s="1"/>
  <c r="D24791" i="1"/>
  <c r="E24791" i="1" s="1"/>
  <c r="D24792" i="1"/>
  <c r="E24792" i="1" s="1"/>
  <c r="D24793" i="1"/>
  <c r="E24793" i="1" s="1"/>
  <c r="D24794" i="1"/>
  <c r="E24794" i="1" s="1"/>
  <c r="D24795" i="1"/>
  <c r="E24795" i="1" s="1"/>
  <c r="D24796" i="1"/>
  <c r="E24796" i="1" s="1"/>
  <c r="D24797" i="1"/>
  <c r="E24797" i="1" s="1"/>
  <c r="D24798" i="1"/>
  <c r="E24798" i="1" s="1"/>
  <c r="D24799" i="1"/>
  <c r="E24799" i="1" s="1"/>
  <c r="D24800" i="1"/>
  <c r="E24800" i="1" s="1"/>
  <c r="D24801" i="1"/>
  <c r="E24801" i="1" s="1"/>
  <c r="D24802" i="1"/>
  <c r="E24802" i="1" s="1"/>
  <c r="D24803" i="1"/>
  <c r="E24803" i="1" s="1"/>
  <c r="D24804" i="1"/>
  <c r="E24804" i="1" s="1"/>
  <c r="D24805" i="1"/>
  <c r="E24805" i="1" s="1"/>
  <c r="D24806" i="1"/>
  <c r="E24806" i="1" s="1"/>
  <c r="D24807" i="1"/>
  <c r="E24807" i="1" s="1"/>
  <c r="D24808" i="1"/>
  <c r="E24808" i="1" s="1"/>
  <c r="D24809" i="1"/>
  <c r="E24809" i="1" s="1"/>
  <c r="D24810" i="1"/>
  <c r="E24810" i="1" s="1"/>
  <c r="D24811" i="1"/>
  <c r="E24811" i="1" s="1"/>
  <c r="D24812" i="1"/>
  <c r="E24812" i="1" s="1"/>
  <c r="D24813" i="1"/>
  <c r="E24813" i="1" s="1"/>
  <c r="D24814" i="1"/>
  <c r="E24814" i="1" s="1"/>
  <c r="D24815" i="1"/>
  <c r="E24815" i="1" s="1"/>
  <c r="D24816" i="1"/>
  <c r="E24816" i="1" s="1"/>
  <c r="D24817" i="1"/>
  <c r="E24817" i="1" s="1"/>
  <c r="D24818" i="1"/>
  <c r="E24818" i="1" s="1"/>
  <c r="D24819" i="1"/>
  <c r="E24819" i="1" s="1"/>
  <c r="D24820" i="1"/>
  <c r="E24820" i="1" s="1"/>
  <c r="D24821" i="1"/>
  <c r="E24821" i="1" s="1"/>
  <c r="D24822" i="1"/>
  <c r="E24822" i="1" s="1"/>
  <c r="D24823" i="1"/>
  <c r="E24823" i="1" s="1"/>
  <c r="D24824" i="1"/>
  <c r="E24824" i="1" s="1"/>
  <c r="D24825" i="1"/>
  <c r="E24825" i="1" s="1"/>
  <c r="D24826" i="1"/>
  <c r="E24826" i="1" s="1"/>
  <c r="D24827" i="1"/>
  <c r="E24827" i="1" s="1"/>
  <c r="D24828" i="1"/>
  <c r="E24828" i="1" s="1"/>
  <c r="D24829" i="1"/>
  <c r="E24829" i="1" s="1"/>
  <c r="D24830" i="1"/>
  <c r="E24830" i="1" s="1"/>
  <c r="D24831" i="1"/>
  <c r="E24831" i="1" s="1"/>
  <c r="D24832" i="1"/>
  <c r="E24832" i="1" s="1"/>
  <c r="D24833" i="1"/>
  <c r="E24833" i="1" s="1"/>
  <c r="D24834" i="1"/>
  <c r="E24834" i="1" s="1"/>
  <c r="D24835" i="1"/>
  <c r="E24835" i="1" s="1"/>
  <c r="D24836" i="1"/>
  <c r="E24836" i="1" s="1"/>
  <c r="D24837" i="1"/>
  <c r="E24837" i="1" s="1"/>
  <c r="D24838" i="1"/>
  <c r="E24838" i="1" s="1"/>
  <c r="D24839" i="1"/>
  <c r="E24839" i="1" s="1"/>
  <c r="D24840" i="1"/>
  <c r="E24840" i="1" s="1"/>
  <c r="D24841" i="1"/>
  <c r="E24841" i="1" s="1"/>
  <c r="D24842" i="1"/>
  <c r="E24842" i="1" s="1"/>
  <c r="D24843" i="1"/>
  <c r="E24843" i="1" s="1"/>
  <c r="D24844" i="1"/>
  <c r="E24844" i="1" s="1"/>
  <c r="D24845" i="1"/>
  <c r="E24845" i="1" s="1"/>
  <c r="D24846" i="1"/>
  <c r="E24846" i="1" s="1"/>
  <c r="D24847" i="1"/>
  <c r="E24847" i="1" s="1"/>
  <c r="D24848" i="1"/>
  <c r="E24848" i="1" s="1"/>
  <c r="D24849" i="1"/>
  <c r="E24849" i="1" s="1"/>
  <c r="D24850" i="1"/>
  <c r="E24850" i="1" s="1"/>
  <c r="D24851" i="1"/>
  <c r="E24851" i="1" s="1"/>
  <c r="D24852" i="1"/>
  <c r="E24852" i="1" s="1"/>
  <c r="D24853" i="1"/>
  <c r="E24853" i="1" s="1"/>
  <c r="D24854" i="1"/>
  <c r="E24854" i="1" s="1"/>
  <c r="D24855" i="1"/>
  <c r="E24855" i="1" s="1"/>
  <c r="D24856" i="1"/>
  <c r="E24856" i="1" s="1"/>
  <c r="D24857" i="1"/>
  <c r="E24857" i="1" s="1"/>
  <c r="D24858" i="1"/>
  <c r="E24858" i="1" s="1"/>
  <c r="D24859" i="1"/>
  <c r="E24859" i="1" s="1"/>
  <c r="D24860" i="1"/>
  <c r="E24860" i="1" s="1"/>
  <c r="D24861" i="1"/>
  <c r="E24861" i="1" s="1"/>
  <c r="D24862" i="1"/>
  <c r="E24862" i="1" s="1"/>
  <c r="D24863" i="1"/>
  <c r="E24863" i="1" s="1"/>
  <c r="D24864" i="1"/>
  <c r="E24864" i="1" s="1"/>
  <c r="D24865" i="1"/>
  <c r="E24865" i="1" s="1"/>
  <c r="D24866" i="1"/>
  <c r="E24866" i="1" s="1"/>
  <c r="D24867" i="1"/>
  <c r="E24867" i="1" s="1"/>
  <c r="D24868" i="1"/>
  <c r="E24868" i="1" s="1"/>
  <c r="D24869" i="1"/>
  <c r="E24869" i="1" s="1"/>
  <c r="D24870" i="1"/>
  <c r="E24870" i="1" s="1"/>
  <c r="D24871" i="1"/>
  <c r="E24871" i="1" s="1"/>
  <c r="D24872" i="1"/>
  <c r="E24872" i="1" s="1"/>
  <c r="D24873" i="1"/>
  <c r="E24873" i="1" s="1"/>
  <c r="D24874" i="1"/>
  <c r="E24874" i="1" s="1"/>
  <c r="D24875" i="1"/>
  <c r="E24875" i="1" s="1"/>
  <c r="D24876" i="1"/>
  <c r="E24876" i="1" s="1"/>
  <c r="D24877" i="1"/>
  <c r="E24877" i="1" s="1"/>
  <c r="D24878" i="1"/>
  <c r="E24878" i="1" s="1"/>
  <c r="D24879" i="1"/>
  <c r="E24879" i="1" s="1"/>
  <c r="D24880" i="1"/>
  <c r="E24880" i="1" s="1"/>
  <c r="D24881" i="1"/>
  <c r="E24881" i="1" s="1"/>
  <c r="D24882" i="1"/>
  <c r="E24882" i="1" s="1"/>
  <c r="D24883" i="1"/>
  <c r="E24883" i="1" s="1"/>
  <c r="D24884" i="1"/>
  <c r="E24884" i="1" s="1"/>
  <c r="D24885" i="1"/>
  <c r="E24885" i="1" s="1"/>
  <c r="D24886" i="1"/>
  <c r="E24886" i="1" s="1"/>
  <c r="D24887" i="1"/>
  <c r="E24887" i="1" s="1"/>
  <c r="D24888" i="1"/>
  <c r="E24888" i="1" s="1"/>
  <c r="D24889" i="1"/>
  <c r="E24889" i="1" s="1"/>
  <c r="D24890" i="1"/>
  <c r="E24890" i="1" s="1"/>
  <c r="D24891" i="1"/>
  <c r="E24891" i="1" s="1"/>
  <c r="D24892" i="1"/>
  <c r="E24892" i="1" s="1"/>
  <c r="D24893" i="1"/>
  <c r="E24893" i="1" s="1"/>
  <c r="D24894" i="1"/>
  <c r="E24894" i="1" s="1"/>
  <c r="D24895" i="1"/>
  <c r="E24895" i="1" s="1"/>
  <c r="D24896" i="1"/>
  <c r="E24896" i="1" s="1"/>
  <c r="D24897" i="1"/>
  <c r="E24897" i="1" s="1"/>
  <c r="D24898" i="1"/>
  <c r="E24898" i="1" s="1"/>
  <c r="D24899" i="1"/>
  <c r="E24899" i="1" s="1"/>
  <c r="D24900" i="1"/>
  <c r="E24900" i="1" s="1"/>
  <c r="D24901" i="1"/>
  <c r="E24901" i="1" s="1"/>
  <c r="D24902" i="1"/>
  <c r="E24902" i="1" s="1"/>
  <c r="D24903" i="1"/>
  <c r="E24903" i="1" s="1"/>
  <c r="D24904" i="1"/>
  <c r="E24904" i="1" s="1"/>
  <c r="D24905" i="1"/>
  <c r="E24905" i="1" s="1"/>
  <c r="D24906" i="1"/>
  <c r="E24906" i="1" s="1"/>
  <c r="D24907" i="1"/>
  <c r="E24907" i="1" s="1"/>
  <c r="D24908" i="1"/>
  <c r="E24908" i="1" s="1"/>
  <c r="D24909" i="1"/>
  <c r="E24909" i="1" s="1"/>
  <c r="D24910" i="1"/>
  <c r="E24910" i="1" s="1"/>
  <c r="D24911" i="1"/>
  <c r="E24911" i="1" s="1"/>
  <c r="D24912" i="1"/>
  <c r="E24912" i="1" s="1"/>
  <c r="D24913" i="1"/>
  <c r="E24913" i="1" s="1"/>
  <c r="D24914" i="1"/>
  <c r="E24914" i="1" s="1"/>
  <c r="D24915" i="1"/>
  <c r="E24915" i="1" s="1"/>
  <c r="D24916" i="1"/>
  <c r="E24916" i="1" s="1"/>
  <c r="D24917" i="1"/>
  <c r="E24917" i="1" s="1"/>
  <c r="D24918" i="1"/>
  <c r="E24918" i="1" s="1"/>
  <c r="D24919" i="1"/>
  <c r="E24919" i="1" s="1"/>
  <c r="D24920" i="1"/>
  <c r="E24920" i="1" s="1"/>
  <c r="D24921" i="1"/>
  <c r="E24921" i="1" s="1"/>
  <c r="D24922" i="1"/>
  <c r="E24922" i="1" s="1"/>
  <c r="D24923" i="1"/>
  <c r="E24923" i="1" s="1"/>
  <c r="D24924" i="1"/>
  <c r="E24924" i="1" s="1"/>
  <c r="D24925" i="1"/>
  <c r="E24925" i="1" s="1"/>
  <c r="D24926" i="1"/>
  <c r="E24926" i="1" s="1"/>
  <c r="D24927" i="1"/>
  <c r="E24927" i="1" s="1"/>
  <c r="D24928" i="1"/>
  <c r="E24928" i="1" s="1"/>
  <c r="D24929" i="1"/>
  <c r="E24929" i="1" s="1"/>
  <c r="D24930" i="1"/>
  <c r="E24930" i="1" s="1"/>
  <c r="D24931" i="1"/>
  <c r="E24931" i="1" s="1"/>
  <c r="D24932" i="1"/>
  <c r="E24932" i="1" s="1"/>
  <c r="D24933" i="1"/>
  <c r="E24933" i="1" s="1"/>
  <c r="D24934" i="1"/>
  <c r="E24934" i="1" s="1"/>
  <c r="D24935" i="1"/>
  <c r="E24935" i="1" s="1"/>
  <c r="D24936" i="1"/>
  <c r="E24936" i="1" s="1"/>
  <c r="D24937" i="1"/>
  <c r="E24937" i="1" s="1"/>
  <c r="D24938" i="1"/>
  <c r="E24938" i="1" s="1"/>
  <c r="D24939" i="1"/>
  <c r="E24939" i="1" s="1"/>
  <c r="D24940" i="1"/>
  <c r="E24940" i="1" s="1"/>
  <c r="D24941" i="1"/>
  <c r="E24941" i="1" s="1"/>
  <c r="D24942" i="1"/>
  <c r="E24942" i="1" s="1"/>
  <c r="D24943" i="1"/>
  <c r="E24943" i="1" s="1"/>
  <c r="D24944" i="1"/>
  <c r="E24944" i="1" s="1"/>
  <c r="D24945" i="1"/>
  <c r="E24945" i="1" s="1"/>
  <c r="D24946" i="1"/>
  <c r="E24946" i="1" s="1"/>
  <c r="D24947" i="1"/>
  <c r="E24947" i="1" s="1"/>
  <c r="D24948" i="1"/>
  <c r="E24948" i="1" s="1"/>
  <c r="D24949" i="1"/>
  <c r="E24949" i="1" s="1"/>
  <c r="D24950" i="1"/>
  <c r="E24950" i="1" s="1"/>
  <c r="D24951" i="1"/>
  <c r="E24951" i="1" s="1"/>
  <c r="D24952" i="1"/>
  <c r="E24952" i="1" s="1"/>
  <c r="D24953" i="1"/>
  <c r="E24953" i="1" s="1"/>
  <c r="D24954" i="1"/>
  <c r="E24954" i="1" s="1"/>
  <c r="D24955" i="1"/>
  <c r="E24955" i="1" s="1"/>
  <c r="D24956" i="1"/>
  <c r="E24956" i="1" s="1"/>
  <c r="D24957" i="1"/>
  <c r="E24957" i="1" s="1"/>
  <c r="D24958" i="1"/>
  <c r="E24958" i="1" s="1"/>
  <c r="D24959" i="1"/>
  <c r="E24959" i="1" s="1"/>
  <c r="D24960" i="1"/>
  <c r="E24960" i="1" s="1"/>
  <c r="D24961" i="1"/>
  <c r="E24961" i="1" s="1"/>
  <c r="D24962" i="1"/>
  <c r="E24962" i="1" s="1"/>
  <c r="D24963" i="1"/>
  <c r="E24963" i="1" s="1"/>
  <c r="D24964" i="1"/>
  <c r="E24964" i="1" s="1"/>
  <c r="D24965" i="1"/>
  <c r="E24965" i="1" s="1"/>
  <c r="D24966" i="1"/>
  <c r="E24966" i="1" s="1"/>
  <c r="D24967" i="1"/>
  <c r="E24967" i="1" s="1"/>
  <c r="D24968" i="1"/>
  <c r="E24968" i="1" s="1"/>
  <c r="D24969" i="1"/>
  <c r="E24969" i="1" s="1"/>
  <c r="D24970" i="1"/>
  <c r="E24970" i="1" s="1"/>
  <c r="D24971" i="1"/>
  <c r="E24971" i="1" s="1"/>
  <c r="D24972" i="1"/>
  <c r="E24972" i="1" s="1"/>
  <c r="D24973" i="1"/>
  <c r="E24973" i="1" s="1"/>
  <c r="D24974" i="1"/>
  <c r="E24974" i="1" s="1"/>
  <c r="D24975" i="1"/>
  <c r="E24975" i="1" s="1"/>
  <c r="D24976" i="1"/>
  <c r="E24976" i="1" s="1"/>
  <c r="D24977" i="1"/>
  <c r="E24977" i="1" s="1"/>
  <c r="D24978" i="1"/>
  <c r="E24978" i="1" s="1"/>
  <c r="D24979" i="1"/>
  <c r="E24979" i="1" s="1"/>
  <c r="D24980" i="1"/>
  <c r="E24980" i="1" s="1"/>
  <c r="D24981" i="1"/>
  <c r="E24981" i="1" s="1"/>
  <c r="D24982" i="1"/>
  <c r="E24982" i="1" s="1"/>
  <c r="D24983" i="1"/>
  <c r="E24983" i="1" s="1"/>
  <c r="D24984" i="1"/>
  <c r="E24984" i="1" s="1"/>
  <c r="D24985" i="1"/>
  <c r="E24985" i="1" s="1"/>
  <c r="D24986" i="1"/>
  <c r="E24986" i="1" s="1"/>
  <c r="D24987" i="1"/>
  <c r="E24987" i="1" s="1"/>
  <c r="D24988" i="1"/>
  <c r="E24988" i="1" s="1"/>
  <c r="D24989" i="1"/>
  <c r="E24989" i="1" s="1"/>
  <c r="D24990" i="1"/>
  <c r="E24990" i="1" s="1"/>
  <c r="D24991" i="1"/>
  <c r="E24991" i="1" s="1"/>
  <c r="D24992" i="1"/>
  <c r="E24992" i="1" s="1"/>
  <c r="D24993" i="1"/>
  <c r="E24993" i="1" s="1"/>
  <c r="D24994" i="1"/>
  <c r="E24994" i="1" s="1"/>
  <c r="D24995" i="1"/>
  <c r="E24995" i="1" s="1"/>
  <c r="D24996" i="1"/>
  <c r="E24996" i="1" s="1"/>
  <c r="D24997" i="1"/>
  <c r="E24997" i="1" s="1"/>
  <c r="D24998" i="1"/>
  <c r="E24998" i="1" s="1"/>
  <c r="D24999" i="1"/>
  <c r="E24999" i="1" s="1"/>
  <c r="D25000" i="1"/>
  <c r="E25000" i="1" s="1"/>
  <c r="D25001" i="1"/>
  <c r="E25001" i="1" s="1"/>
  <c r="D25002" i="1"/>
  <c r="E25002" i="1" s="1"/>
  <c r="D25003" i="1"/>
  <c r="E25003" i="1" s="1"/>
  <c r="D25004" i="1"/>
  <c r="E25004" i="1" s="1"/>
  <c r="D25005" i="1"/>
  <c r="E25005" i="1" s="1"/>
  <c r="D25006" i="1"/>
  <c r="E25006" i="1" s="1"/>
  <c r="D25007" i="1"/>
  <c r="E25007" i="1" s="1"/>
  <c r="D25008" i="1"/>
  <c r="E25008" i="1" s="1"/>
  <c r="D25009" i="1"/>
  <c r="E25009" i="1" s="1"/>
  <c r="D25010" i="1"/>
  <c r="E25010" i="1" s="1"/>
  <c r="D25011" i="1"/>
  <c r="E25011" i="1" s="1"/>
  <c r="D25012" i="1"/>
  <c r="E25012" i="1" s="1"/>
  <c r="D25013" i="1"/>
  <c r="E25013" i="1" s="1"/>
  <c r="D25014" i="1"/>
  <c r="E25014" i="1" s="1"/>
  <c r="D25015" i="1"/>
  <c r="E25015" i="1" s="1"/>
  <c r="D25016" i="1"/>
  <c r="E25016" i="1" s="1"/>
  <c r="D25017" i="1"/>
  <c r="E25017" i="1" s="1"/>
  <c r="D25018" i="1"/>
  <c r="E25018" i="1" s="1"/>
  <c r="D25019" i="1"/>
  <c r="E25019" i="1" s="1"/>
  <c r="D25020" i="1"/>
  <c r="E25020" i="1" s="1"/>
  <c r="D25021" i="1"/>
  <c r="E25021" i="1" s="1"/>
  <c r="D25022" i="1"/>
  <c r="E25022" i="1" s="1"/>
  <c r="D25023" i="1"/>
  <c r="E25023" i="1" s="1"/>
  <c r="D25024" i="1"/>
  <c r="E25024" i="1" s="1"/>
  <c r="D25025" i="1"/>
  <c r="E25025" i="1" s="1"/>
  <c r="D25026" i="1"/>
  <c r="E25026" i="1" s="1"/>
  <c r="D25027" i="1"/>
  <c r="E25027" i="1" s="1"/>
  <c r="D25028" i="1"/>
  <c r="E25028" i="1" s="1"/>
  <c r="D25029" i="1"/>
  <c r="E25029" i="1" s="1"/>
  <c r="D25030" i="1"/>
  <c r="E25030" i="1" s="1"/>
  <c r="D25031" i="1"/>
  <c r="E25031" i="1" s="1"/>
  <c r="D25032" i="1"/>
  <c r="E25032" i="1" s="1"/>
  <c r="D25033" i="1"/>
  <c r="E25033" i="1" s="1"/>
  <c r="D25034" i="1"/>
  <c r="E25034" i="1" s="1"/>
  <c r="D25035" i="1"/>
  <c r="E25035" i="1" s="1"/>
  <c r="D25036" i="1"/>
  <c r="E25036" i="1" s="1"/>
  <c r="D25037" i="1"/>
  <c r="E25037" i="1" s="1"/>
  <c r="D25038" i="1"/>
  <c r="E25038" i="1" s="1"/>
  <c r="D25039" i="1"/>
  <c r="E25039" i="1" s="1"/>
  <c r="D25040" i="1"/>
  <c r="E25040" i="1" s="1"/>
  <c r="D25041" i="1"/>
  <c r="E25041" i="1" s="1"/>
  <c r="D25042" i="1"/>
  <c r="E25042" i="1" s="1"/>
  <c r="D25043" i="1"/>
  <c r="E25043" i="1" s="1"/>
  <c r="D25044" i="1"/>
  <c r="E25044" i="1" s="1"/>
  <c r="D25045" i="1"/>
  <c r="E25045" i="1" s="1"/>
  <c r="D25046" i="1"/>
  <c r="E25046" i="1" s="1"/>
  <c r="D25047" i="1"/>
  <c r="E25047" i="1" s="1"/>
  <c r="D25048" i="1"/>
  <c r="E25048" i="1" s="1"/>
  <c r="D25049" i="1"/>
  <c r="E25049" i="1" s="1"/>
  <c r="D25050" i="1"/>
  <c r="E25050" i="1" s="1"/>
  <c r="D25051" i="1"/>
  <c r="E25051" i="1" s="1"/>
  <c r="D25052" i="1"/>
  <c r="E25052" i="1" s="1"/>
  <c r="D25053" i="1"/>
  <c r="E25053" i="1" s="1"/>
  <c r="D25054" i="1"/>
  <c r="E25054" i="1" s="1"/>
  <c r="D25055" i="1"/>
  <c r="E25055" i="1" s="1"/>
  <c r="D25056" i="1"/>
  <c r="E25056" i="1" s="1"/>
  <c r="D25057" i="1"/>
  <c r="E25057" i="1" s="1"/>
  <c r="D25058" i="1"/>
  <c r="E25058" i="1" s="1"/>
  <c r="D25059" i="1"/>
  <c r="E25059" i="1" s="1"/>
  <c r="D25060" i="1"/>
  <c r="E25060" i="1" s="1"/>
  <c r="D25061" i="1"/>
  <c r="E25061" i="1" s="1"/>
  <c r="D25062" i="1"/>
  <c r="E25062" i="1" s="1"/>
  <c r="D25063" i="1"/>
  <c r="E25063" i="1" s="1"/>
  <c r="D25064" i="1"/>
  <c r="E25064" i="1" s="1"/>
  <c r="D25065" i="1"/>
  <c r="E25065" i="1" s="1"/>
  <c r="D25066" i="1"/>
  <c r="E25066" i="1" s="1"/>
  <c r="D25067" i="1"/>
  <c r="E25067" i="1" s="1"/>
  <c r="D25068" i="1"/>
  <c r="E25068" i="1" s="1"/>
  <c r="D25069" i="1"/>
  <c r="E25069" i="1" s="1"/>
  <c r="D25070" i="1"/>
  <c r="E25070" i="1" s="1"/>
  <c r="D25071" i="1"/>
  <c r="E25071" i="1" s="1"/>
  <c r="D25072" i="1"/>
  <c r="E25072" i="1" s="1"/>
  <c r="D25073" i="1"/>
  <c r="E25073" i="1" s="1"/>
  <c r="D25074" i="1"/>
  <c r="E25074" i="1" s="1"/>
  <c r="D25075" i="1"/>
  <c r="E25075" i="1" s="1"/>
  <c r="D25076" i="1"/>
  <c r="E25076" i="1" s="1"/>
  <c r="D25077" i="1"/>
  <c r="E25077" i="1" s="1"/>
  <c r="D25078" i="1"/>
  <c r="E25078" i="1" s="1"/>
  <c r="D25079" i="1"/>
  <c r="E25079" i="1" s="1"/>
  <c r="D25080" i="1"/>
  <c r="E25080" i="1" s="1"/>
  <c r="D25081" i="1"/>
  <c r="E25081" i="1" s="1"/>
  <c r="D25082" i="1"/>
  <c r="E25082" i="1" s="1"/>
  <c r="D25083" i="1"/>
  <c r="E25083" i="1" s="1"/>
  <c r="D25084" i="1"/>
  <c r="E25084" i="1" s="1"/>
  <c r="D25085" i="1"/>
  <c r="E25085" i="1" s="1"/>
  <c r="D25086" i="1"/>
  <c r="E25086" i="1" s="1"/>
  <c r="D25087" i="1"/>
  <c r="E25087" i="1" s="1"/>
  <c r="D25088" i="1"/>
  <c r="E25088" i="1" s="1"/>
  <c r="D25089" i="1"/>
  <c r="E25089" i="1" s="1"/>
  <c r="D25090" i="1"/>
  <c r="E25090" i="1" s="1"/>
  <c r="D25091" i="1"/>
  <c r="E25091" i="1" s="1"/>
  <c r="D25092" i="1"/>
  <c r="E25092" i="1" s="1"/>
  <c r="D25093" i="1"/>
  <c r="E25093" i="1" s="1"/>
  <c r="D25094" i="1"/>
  <c r="E25094" i="1" s="1"/>
  <c r="D25095" i="1"/>
  <c r="E25095" i="1" s="1"/>
  <c r="D25096" i="1"/>
  <c r="E25096" i="1" s="1"/>
  <c r="D25097" i="1"/>
  <c r="E25097" i="1" s="1"/>
  <c r="D25098" i="1"/>
  <c r="E25098" i="1" s="1"/>
  <c r="D25099" i="1"/>
  <c r="E25099" i="1" s="1"/>
  <c r="D25100" i="1"/>
  <c r="E25100" i="1" s="1"/>
  <c r="D25101" i="1"/>
  <c r="E25101" i="1" s="1"/>
  <c r="D25102" i="1"/>
  <c r="E25102" i="1" s="1"/>
  <c r="D25103" i="1"/>
  <c r="E25103" i="1" s="1"/>
  <c r="D25104" i="1"/>
  <c r="E25104" i="1" s="1"/>
  <c r="D25105" i="1"/>
  <c r="E25105" i="1" s="1"/>
  <c r="D25106" i="1"/>
  <c r="E25106" i="1" s="1"/>
  <c r="D25107" i="1"/>
  <c r="E25107" i="1" s="1"/>
  <c r="D25108" i="1"/>
  <c r="E25108" i="1" s="1"/>
  <c r="D25109" i="1"/>
  <c r="E25109" i="1" s="1"/>
  <c r="D25110" i="1"/>
  <c r="E25110" i="1" s="1"/>
  <c r="D25111" i="1"/>
  <c r="E25111" i="1" s="1"/>
  <c r="D25112" i="1"/>
  <c r="E25112" i="1" s="1"/>
  <c r="D25113" i="1"/>
  <c r="E25113" i="1" s="1"/>
  <c r="D25114" i="1"/>
  <c r="E25114" i="1" s="1"/>
  <c r="D25115" i="1"/>
  <c r="E25115" i="1" s="1"/>
  <c r="D25116" i="1"/>
  <c r="E25116" i="1" s="1"/>
  <c r="D25117" i="1"/>
  <c r="E25117" i="1" s="1"/>
  <c r="D25118" i="1"/>
  <c r="E25118" i="1" s="1"/>
  <c r="D25119" i="1"/>
  <c r="E25119" i="1" s="1"/>
  <c r="D25120" i="1"/>
  <c r="E25120" i="1" s="1"/>
  <c r="D25121" i="1"/>
  <c r="E25121" i="1" s="1"/>
  <c r="D25122" i="1"/>
  <c r="E25122" i="1" s="1"/>
  <c r="D25123" i="1"/>
  <c r="E25123" i="1" s="1"/>
  <c r="D25124" i="1"/>
  <c r="E25124" i="1" s="1"/>
  <c r="D25125" i="1"/>
  <c r="E25125" i="1" s="1"/>
  <c r="D25126" i="1"/>
  <c r="E25126" i="1" s="1"/>
  <c r="D25127" i="1"/>
  <c r="E25127" i="1" s="1"/>
  <c r="D25128" i="1"/>
  <c r="E25128" i="1" s="1"/>
  <c r="D25129" i="1"/>
  <c r="E25129" i="1" s="1"/>
  <c r="D25130" i="1"/>
  <c r="E25130" i="1" s="1"/>
  <c r="D25131" i="1"/>
  <c r="E25131" i="1" s="1"/>
  <c r="D25132" i="1"/>
  <c r="E25132" i="1" s="1"/>
  <c r="D25133" i="1"/>
  <c r="E25133" i="1" s="1"/>
  <c r="D25134" i="1"/>
  <c r="E25134" i="1" s="1"/>
  <c r="D25135" i="1"/>
  <c r="E25135" i="1" s="1"/>
  <c r="D25136" i="1"/>
  <c r="E25136" i="1" s="1"/>
  <c r="D25137" i="1"/>
  <c r="E25137" i="1" s="1"/>
  <c r="D25138" i="1"/>
  <c r="E25138" i="1" s="1"/>
  <c r="D25139" i="1"/>
  <c r="E25139" i="1" s="1"/>
  <c r="D25140" i="1"/>
  <c r="E25140" i="1" s="1"/>
  <c r="D25141" i="1"/>
  <c r="E25141" i="1" s="1"/>
  <c r="D25142" i="1"/>
  <c r="E25142" i="1" s="1"/>
  <c r="D25143" i="1"/>
  <c r="E25143" i="1" s="1"/>
  <c r="D25144" i="1"/>
  <c r="E25144" i="1" s="1"/>
  <c r="D25145" i="1"/>
  <c r="E25145" i="1" s="1"/>
  <c r="D25146" i="1"/>
  <c r="E25146" i="1" s="1"/>
  <c r="D25147" i="1"/>
  <c r="E25147" i="1" s="1"/>
  <c r="D25148" i="1"/>
  <c r="E25148" i="1" s="1"/>
  <c r="D25149" i="1"/>
  <c r="E25149" i="1" s="1"/>
  <c r="D25150" i="1"/>
  <c r="E25150" i="1" s="1"/>
  <c r="D25151" i="1"/>
  <c r="E25151" i="1" s="1"/>
  <c r="D25152" i="1"/>
  <c r="E25152" i="1" s="1"/>
  <c r="D25153" i="1"/>
  <c r="E25153" i="1" s="1"/>
  <c r="D25154" i="1"/>
  <c r="E25154" i="1" s="1"/>
  <c r="D25155" i="1"/>
  <c r="E25155" i="1" s="1"/>
  <c r="D25156" i="1"/>
  <c r="E25156" i="1" s="1"/>
  <c r="D25157" i="1"/>
  <c r="E25157" i="1" s="1"/>
  <c r="D25158" i="1"/>
  <c r="E25158" i="1" s="1"/>
  <c r="D25159" i="1"/>
  <c r="E25159" i="1" s="1"/>
  <c r="D25160" i="1"/>
  <c r="E25160" i="1" s="1"/>
  <c r="D25161" i="1"/>
  <c r="E25161" i="1" s="1"/>
  <c r="D25162" i="1"/>
  <c r="E25162" i="1" s="1"/>
  <c r="D25163" i="1"/>
  <c r="E25163" i="1" s="1"/>
  <c r="D25164" i="1"/>
  <c r="E25164" i="1" s="1"/>
  <c r="D25165" i="1"/>
  <c r="E25165" i="1" s="1"/>
  <c r="D25166" i="1"/>
  <c r="E25166" i="1" s="1"/>
  <c r="D25167" i="1"/>
  <c r="E25167" i="1" s="1"/>
  <c r="D25168" i="1"/>
  <c r="E25168" i="1" s="1"/>
  <c r="D25169" i="1"/>
  <c r="E25169" i="1" s="1"/>
  <c r="D25170" i="1"/>
  <c r="E25170" i="1" s="1"/>
  <c r="D25171" i="1"/>
  <c r="E25171" i="1" s="1"/>
  <c r="D25172" i="1"/>
  <c r="E25172" i="1" s="1"/>
  <c r="D25173" i="1"/>
  <c r="E25173" i="1" s="1"/>
  <c r="D25174" i="1"/>
  <c r="E25174" i="1" s="1"/>
  <c r="D25175" i="1"/>
  <c r="E25175" i="1" s="1"/>
  <c r="D25176" i="1"/>
  <c r="E25176" i="1" s="1"/>
  <c r="D25177" i="1"/>
  <c r="E25177" i="1" s="1"/>
  <c r="D25178" i="1"/>
  <c r="E25178" i="1" s="1"/>
  <c r="D25179" i="1"/>
  <c r="E25179" i="1" s="1"/>
  <c r="D25180" i="1"/>
  <c r="E25180" i="1" s="1"/>
  <c r="D25181" i="1"/>
  <c r="E25181" i="1" s="1"/>
  <c r="D25182" i="1"/>
  <c r="E25182" i="1" s="1"/>
  <c r="D25183" i="1"/>
  <c r="E25183" i="1" s="1"/>
  <c r="D25184" i="1"/>
  <c r="E25184" i="1" s="1"/>
  <c r="D25185" i="1"/>
  <c r="E25185" i="1" s="1"/>
  <c r="D25186" i="1"/>
  <c r="E25186" i="1" s="1"/>
  <c r="D25187" i="1"/>
  <c r="E25187" i="1" s="1"/>
  <c r="D25188" i="1"/>
  <c r="E25188" i="1" s="1"/>
  <c r="D25189" i="1"/>
  <c r="E25189" i="1" s="1"/>
  <c r="D25190" i="1"/>
  <c r="E25190" i="1" s="1"/>
  <c r="D25191" i="1"/>
  <c r="E25191" i="1" s="1"/>
  <c r="D25192" i="1"/>
  <c r="E25192" i="1" s="1"/>
  <c r="D25193" i="1"/>
  <c r="E25193" i="1" s="1"/>
  <c r="D25194" i="1"/>
  <c r="E25194" i="1" s="1"/>
  <c r="D25195" i="1"/>
  <c r="E25195" i="1" s="1"/>
  <c r="D25196" i="1"/>
  <c r="E25196" i="1" s="1"/>
  <c r="D25197" i="1"/>
  <c r="E25197" i="1" s="1"/>
  <c r="D25198" i="1"/>
  <c r="E25198" i="1" s="1"/>
  <c r="D25199" i="1"/>
  <c r="E25199" i="1" s="1"/>
  <c r="D25200" i="1"/>
  <c r="E25200" i="1" s="1"/>
  <c r="D25201" i="1"/>
  <c r="E25201" i="1" s="1"/>
  <c r="D25202" i="1"/>
  <c r="E25202" i="1" s="1"/>
  <c r="D25203" i="1"/>
  <c r="E25203" i="1" s="1"/>
  <c r="D25204" i="1"/>
  <c r="E25204" i="1" s="1"/>
  <c r="D25205" i="1"/>
  <c r="E25205" i="1" s="1"/>
  <c r="D25206" i="1"/>
  <c r="E25206" i="1" s="1"/>
  <c r="D25207" i="1"/>
  <c r="E25207" i="1" s="1"/>
  <c r="D25208" i="1"/>
  <c r="E25208" i="1" s="1"/>
  <c r="D25209" i="1"/>
  <c r="E25209" i="1" s="1"/>
  <c r="D25210" i="1"/>
  <c r="E25210" i="1" s="1"/>
  <c r="D25211" i="1"/>
  <c r="E25211" i="1" s="1"/>
  <c r="D25212" i="1"/>
  <c r="E25212" i="1" s="1"/>
  <c r="D25213" i="1"/>
  <c r="E25213" i="1" s="1"/>
  <c r="D25214" i="1"/>
  <c r="E25214" i="1" s="1"/>
  <c r="D25215" i="1"/>
  <c r="E25215" i="1" s="1"/>
  <c r="D25216" i="1"/>
  <c r="E25216" i="1" s="1"/>
  <c r="D25217" i="1"/>
  <c r="E25217" i="1" s="1"/>
  <c r="D25218" i="1"/>
  <c r="E25218" i="1" s="1"/>
  <c r="D25219" i="1"/>
  <c r="E25219" i="1" s="1"/>
  <c r="D25220" i="1"/>
  <c r="E25220" i="1" s="1"/>
  <c r="D25221" i="1"/>
  <c r="E25221" i="1" s="1"/>
  <c r="D25222" i="1"/>
  <c r="E25222" i="1" s="1"/>
  <c r="D25223" i="1"/>
  <c r="E25223" i="1" s="1"/>
  <c r="D25224" i="1"/>
  <c r="E25224" i="1" s="1"/>
  <c r="D25225" i="1"/>
  <c r="E25225" i="1" s="1"/>
  <c r="D25226" i="1"/>
  <c r="E25226" i="1" s="1"/>
  <c r="D25227" i="1"/>
  <c r="E25227" i="1" s="1"/>
  <c r="D25228" i="1"/>
  <c r="E25228" i="1" s="1"/>
  <c r="D25229" i="1"/>
  <c r="E25229" i="1" s="1"/>
  <c r="D25230" i="1"/>
  <c r="E25230" i="1" s="1"/>
  <c r="D25231" i="1"/>
  <c r="E25231" i="1" s="1"/>
  <c r="D25232" i="1"/>
  <c r="E25232" i="1" s="1"/>
  <c r="D25233" i="1"/>
  <c r="E25233" i="1" s="1"/>
  <c r="D25234" i="1"/>
  <c r="E25234" i="1" s="1"/>
  <c r="D25235" i="1"/>
  <c r="E25235" i="1" s="1"/>
  <c r="D25236" i="1"/>
  <c r="E25236" i="1" s="1"/>
  <c r="D25237" i="1"/>
  <c r="E25237" i="1" s="1"/>
  <c r="D25238" i="1"/>
  <c r="E25238" i="1" s="1"/>
  <c r="D25239" i="1"/>
  <c r="E25239" i="1" s="1"/>
  <c r="D25240" i="1"/>
  <c r="E25240" i="1" s="1"/>
  <c r="D25241" i="1"/>
  <c r="E25241" i="1" s="1"/>
  <c r="D25242" i="1"/>
  <c r="E25242" i="1" s="1"/>
  <c r="D25243" i="1"/>
  <c r="E25243" i="1" s="1"/>
  <c r="D25244" i="1"/>
  <c r="E25244" i="1" s="1"/>
  <c r="D25245" i="1"/>
  <c r="E25245" i="1" s="1"/>
  <c r="D25246" i="1"/>
  <c r="E25246" i="1" s="1"/>
  <c r="D25247" i="1"/>
  <c r="E25247" i="1" s="1"/>
  <c r="D25248" i="1"/>
  <c r="E25248" i="1" s="1"/>
  <c r="D25249" i="1"/>
  <c r="E25249" i="1" s="1"/>
  <c r="D25250" i="1"/>
  <c r="E25250" i="1" s="1"/>
  <c r="D25251" i="1"/>
  <c r="E25251" i="1" s="1"/>
  <c r="D25252" i="1"/>
  <c r="E25252" i="1" s="1"/>
  <c r="D25253" i="1"/>
  <c r="E25253" i="1" s="1"/>
  <c r="D25254" i="1"/>
  <c r="E25254" i="1" s="1"/>
  <c r="D25255" i="1"/>
  <c r="E25255" i="1" s="1"/>
  <c r="D25256" i="1"/>
  <c r="E25256" i="1" s="1"/>
  <c r="D25257" i="1"/>
  <c r="E25257" i="1" s="1"/>
  <c r="D25258" i="1"/>
  <c r="E25258" i="1" s="1"/>
  <c r="D25259" i="1"/>
  <c r="E25259" i="1" s="1"/>
  <c r="D25260" i="1"/>
  <c r="E25260" i="1" s="1"/>
  <c r="D25261" i="1"/>
  <c r="E25261" i="1" s="1"/>
  <c r="D25262" i="1"/>
  <c r="E25262" i="1" s="1"/>
  <c r="D25263" i="1"/>
  <c r="E25263" i="1" s="1"/>
  <c r="D25264" i="1"/>
  <c r="E25264" i="1" s="1"/>
  <c r="D25265" i="1"/>
  <c r="E25265" i="1" s="1"/>
  <c r="D25266" i="1"/>
  <c r="E25266" i="1" s="1"/>
  <c r="D25267" i="1"/>
  <c r="E25267" i="1" s="1"/>
  <c r="D25268" i="1"/>
  <c r="E25268" i="1" s="1"/>
  <c r="D25269" i="1"/>
  <c r="E25269" i="1" s="1"/>
  <c r="D25270" i="1"/>
  <c r="E25270" i="1" s="1"/>
  <c r="D25271" i="1"/>
  <c r="E25271" i="1" s="1"/>
  <c r="D25272" i="1"/>
  <c r="E25272" i="1" s="1"/>
  <c r="D25273" i="1"/>
  <c r="E25273" i="1" s="1"/>
  <c r="D25274" i="1"/>
  <c r="E25274" i="1" s="1"/>
  <c r="D25275" i="1"/>
  <c r="E25275" i="1" s="1"/>
  <c r="D25276" i="1"/>
  <c r="E25276" i="1" s="1"/>
  <c r="D25277" i="1"/>
  <c r="E25277" i="1" s="1"/>
  <c r="D25278" i="1"/>
  <c r="E25278" i="1" s="1"/>
  <c r="D25279" i="1"/>
  <c r="E25279" i="1" s="1"/>
  <c r="D25280" i="1"/>
  <c r="E25280" i="1" s="1"/>
  <c r="D25281" i="1"/>
  <c r="E25281" i="1" s="1"/>
  <c r="D25282" i="1"/>
  <c r="E25282" i="1" s="1"/>
  <c r="D25283" i="1"/>
  <c r="E25283" i="1" s="1"/>
  <c r="D25284" i="1"/>
  <c r="E25284" i="1" s="1"/>
  <c r="D25285" i="1"/>
  <c r="E25285" i="1" s="1"/>
  <c r="D25286" i="1"/>
  <c r="E25286" i="1" s="1"/>
  <c r="D25287" i="1"/>
  <c r="E25287" i="1" s="1"/>
  <c r="D25288" i="1"/>
  <c r="E25288" i="1" s="1"/>
  <c r="D25289" i="1"/>
  <c r="E25289" i="1" s="1"/>
  <c r="D25290" i="1"/>
  <c r="E25290" i="1" s="1"/>
  <c r="D25291" i="1"/>
  <c r="E25291" i="1" s="1"/>
  <c r="D25292" i="1"/>
  <c r="E25292" i="1" s="1"/>
  <c r="D25293" i="1"/>
  <c r="E25293" i="1" s="1"/>
  <c r="D25294" i="1"/>
  <c r="E25294" i="1" s="1"/>
  <c r="D25295" i="1"/>
  <c r="E25295" i="1" s="1"/>
  <c r="D25296" i="1"/>
  <c r="E25296" i="1" s="1"/>
  <c r="D25297" i="1"/>
  <c r="E25297" i="1" s="1"/>
  <c r="D25298" i="1"/>
  <c r="E25298" i="1" s="1"/>
  <c r="D25299" i="1"/>
  <c r="E25299" i="1" s="1"/>
  <c r="D25300" i="1"/>
  <c r="E25300" i="1" s="1"/>
  <c r="D25301" i="1"/>
  <c r="E25301" i="1" s="1"/>
  <c r="D25302" i="1"/>
  <c r="E25302" i="1" s="1"/>
  <c r="D25303" i="1"/>
  <c r="E25303" i="1" s="1"/>
  <c r="D25304" i="1"/>
  <c r="E25304" i="1" s="1"/>
  <c r="D25305" i="1"/>
  <c r="E25305" i="1" s="1"/>
  <c r="D25306" i="1"/>
  <c r="E25306" i="1" s="1"/>
  <c r="D25307" i="1"/>
  <c r="E25307" i="1" s="1"/>
  <c r="D25308" i="1"/>
  <c r="E25308" i="1" s="1"/>
  <c r="D25309" i="1"/>
  <c r="E25309" i="1" s="1"/>
  <c r="D25310" i="1"/>
  <c r="E25310" i="1" s="1"/>
  <c r="D25311" i="1"/>
  <c r="E25311" i="1" s="1"/>
  <c r="D25312" i="1"/>
  <c r="E25312" i="1" s="1"/>
  <c r="D25313" i="1"/>
  <c r="E25313" i="1" s="1"/>
  <c r="D25314" i="1"/>
  <c r="E25314" i="1" s="1"/>
  <c r="D25315" i="1"/>
  <c r="E25315" i="1" s="1"/>
  <c r="D25316" i="1"/>
  <c r="E25316" i="1" s="1"/>
  <c r="D25317" i="1"/>
  <c r="E25317" i="1" s="1"/>
  <c r="D25318" i="1"/>
  <c r="E25318" i="1" s="1"/>
  <c r="D25319" i="1"/>
  <c r="E25319" i="1" s="1"/>
  <c r="D25320" i="1"/>
  <c r="E25320" i="1" s="1"/>
  <c r="D25321" i="1"/>
  <c r="E25321" i="1" s="1"/>
  <c r="D25322" i="1"/>
  <c r="E25322" i="1" s="1"/>
  <c r="D25323" i="1"/>
  <c r="E25323" i="1" s="1"/>
  <c r="D25324" i="1"/>
  <c r="E25324" i="1" s="1"/>
  <c r="D25325" i="1"/>
  <c r="E25325" i="1" s="1"/>
  <c r="D25326" i="1"/>
  <c r="E25326" i="1" s="1"/>
  <c r="D25327" i="1"/>
  <c r="E25327" i="1" s="1"/>
  <c r="D25328" i="1"/>
  <c r="E25328" i="1" s="1"/>
  <c r="D25329" i="1"/>
  <c r="E25329" i="1" s="1"/>
  <c r="D25330" i="1"/>
  <c r="E25330" i="1" s="1"/>
  <c r="D25331" i="1"/>
  <c r="E25331" i="1" s="1"/>
  <c r="D25332" i="1"/>
  <c r="E25332" i="1" s="1"/>
  <c r="D25333" i="1"/>
  <c r="E25333" i="1" s="1"/>
  <c r="D25334" i="1"/>
  <c r="E25334" i="1" s="1"/>
  <c r="D25335" i="1"/>
  <c r="E25335" i="1" s="1"/>
  <c r="D25336" i="1"/>
  <c r="E25336" i="1" s="1"/>
  <c r="D25337" i="1"/>
  <c r="E25337" i="1" s="1"/>
  <c r="D25338" i="1"/>
  <c r="E25338" i="1" s="1"/>
  <c r="D25339" i="1"/>
  <c r="E25339" i="1" s="1"/>
  <c r="D25340" i="1"/>
  <c r="E25340" i="1" s="1"/>
  <c r="D25341" i="1"/>
  <c r="E25341" i="1" s="1"/>
  <c r="D25342" i="1"/>
  <c r="E25342" i="1" s="1"/>
  <c r="D25343" i="1"/>
  <c r="E25343" i="1" s="1"/>
  <c r="D25344" i="1"/>
  <c r="E25344" i="1" s="1"/>
  <c r="D25345" i="1"/>
  <c r="E25345" i="1" s="1"/>
  <c r="D25346" i="1"/>
  <c r="E25346" i="1" s="1"/>
  <c r="D25347" i="1"/>
  <c r="E25347" i="1" s="1"/>
  <c r="D25348" i="1"/>
  <c r="E25348" i="1" s="1"/>
  <c r="D25349" i="1"/>
  <c r="E25349" i="1" s="1"/>
  <c r="D25350" i="1"/>
  <c r="E25350" i="1" s="1"/>
  <c r="D25351" i="1"/>
  <c r="E25351" i="1" s="1"/>
  <c r="D25352" i="1"/>
  <c r="E25352" i="1" s="1"/>
  <c r="D25353" i="1"/>
  <c r="E25353" i="1" s="1"/>
  <c r="D25354" i="1"/>
  <c r="E25354" i="1" s="1"/>
  <c r="D25355" i="1"/>
  <c r="E25355" i="1" s="1"/>
  <c r="D25356" i="1"/>
  <c r="E25356" i="1" s="1"/>
  <c r="D25357" i="1"/>
  <c r="E25357" i="1" s="1"/>
  <c r="D25358" i="1"/>
  <c r="E25358" i="1" s="1"/>
  <c r="D25359" i="1"/>
  <c r="E25359" i="1" s="1"/>
  <c r="D25360" i="1"/>
  <c r="E25360" i="1" s="1"/>
  <c r="D25361" i="1"/>
  <c r="E25361" i="1" s="1"/>
  <c r="D25362" i="1"/>
  <c r="E25362" i="1" s="1"/>
  <c r="D25363" i="1"/>
  <c r="E25363" i="1" s="1"/>
  <c r="D25364" i="1"/>
  <c r="E25364" i="1" s="1"/>
  <c r="D25365" i="1"/>
  <c r="E25365" i="1" s="1"/>
  <c r="D25366" i="1"/>
  <c r="E25366" i="1" s="1"/>
  <c r="D25367" i="1"/>
  <c r="E25367" i="1" s="1"/>
  <c r="D25368" i="1"/>
  <c r="E25368" i="1" s="1"/>
  <c r="D25369" i="1"/>
  <c r="E25369" i="1" s="1"/>
  <c r="D25370" i="1"/>
  <c r="E25370" i="1" s="1"/>
  <c r="D25371" i="1"/>
  <c r="E25371" i="1" s="1"/>
  <c r="D25372" i="1"/>
  <c r="E25372" i="1" s="1"/>
  <c r="D25373" i="1"/>
  <c r="E25373" i="1" s="1"/>
  <c r="D25374" i="1"/>
  <c r="E25374" i="1" s="1"/>
  <c r="D25375" i="1"/>
  <c r="E25375" i="1" s="1"/>
  <c r="D25376" i="1"/>
  <c r="E25376" i="1" s="1"/>
  <c r="D25377" i="1"/>
  <c r="E25377" i="1" s="1"/>
  <c r="D25378" i="1"/>
  <c r="E25378" i="1" s="1"/>
  <c r="D25379" i="1"/>
  <c r="E25379" i="1" s="1"/>
  <c r="D25380" i="1"/>
  <c r="E25380" i="1" s="1"/>
  <c r="D25381" i="1"/>
  <c r="E25381" i="1" s="1"/>
  <c r="D25382" i="1"/>
  <c r="E25382" i="1" s="1"/>
  <c r="D25383" i="1"/>
  <c r="E25383" i="1" s="1"/>
  <c r="D25384" i="1"/>
  <c r="E25384" i="1" s="1"/>
  <c r="D25385" i="1"/>
  <c r="E25385" i="1" s="1"/>
  <c r="D25386" i="1"/>
  <c r="E25386" i="1" s="1"/>
  <c r="D25387" i="1"/>
  <c r="E25387" i="1" s="1"/>
  <c r="D25388" i="1"/>
  <c r="E25388" i="1" s="1"/>
  <c r="D25389" i="1"/>
  <c r="E25389" i="1" s="1"/>
  <c r="D25390" i="1"/>
  <c r="E25390" i="1" s="1"/>
  <c r="D25391" i="1"/>
  <c r="E25391" i="1" s="1"/>
  <c r="D25392" i="1"/>
  <c r="E25392" i="1" s="1"/>
  <c r="D25393" i="1"/>
  <c r="E25393" i="1" s="1"/>
  <c r="D25394" i="1"/>
  <c r="E25394" i="1" s="1"/>
  <c r="D25395" i="1"/>
  <c r="E25395" i="1" s="1"/>
  <c r="D25396" i="1"/>
  <c r="E25396" i="1" s="1"/>
  <c r="D25397" i="1"/>
  <c r="E25397" i="1" s="1"/>
  <c r="D25398" i="1"/>
  <c r="E25398" i="1" s="1"/>
  <c r="D25399" i="1"/>
  <c r="E25399" i="1" s="1"/>
  <c r="D25400" i="1"/>
  <c r="E25400" i="1" s="1"/>
  <c r="D25401" i="1"/>
  <c r="E25401" i="1" s="1"/>
  <c r="D25402" i="1"/>
  <c r="E25402" i="1" s="1"/>
  <c r="D25403" i="1"/>
  <c r="E25403" i="1" s="1"/>
  <c r="D25404" i="1"/>
  <c r="E25404" i="1" s="1"/>
  <c r="D25405" i="1"/>
  <c r="E25405" i="1" s="1"/>
  <c r="D25406" i="1"/>
  <c r="E25406" i="1" s="1"/>
  <c r="D25407" i="1"/>
  <c r="E25407" i="1" s="1"/>
  <c r="D25408" i="1"/>
  <c r="E25408" i="1" s="1"/>
  <c r="D25409" i="1"/>
  <c r="E25409" i="1" s="1"/>
  <c r="D25410" i="1"/>
  <c r="E25410" i="1" s="1"/>
  <c r="D25411" i="1"/>
  <c r="E25411" i="1" s="1"/>
  <c r="D25412" i="1"/>
  <c r="E25412" i="1" s="1"/>
  <c r="D25413" i="1"/>
  <c r="E25413" i="1" s="1"/>
  <c r="D25414" i="1"/>
  <c r="E25414" i="1" s="1"/>
  <c r="D25415" i="1"/>
  <c r="E25415" i="1" s="1"/>
  <c r="D25416" i="1"/>
  <c r="E25416" i="1" s="1"/>
  <c r="D25417" i="1"/>
  <c r="E25417" i="1" s="1"/>
  <c r="D25418" i="1"/>
  <c r="E25418" i="1" s="1"/>
  <c r="D25419" i="1"/>
  <c r="E25419" i="1" s="1"/>
  <c r="D25420" i="1"/>
  <c r="E25420" i="1" s="1"/>
  <c r="D25421" i="1"/>
  <c r="E25421" i="1" s="1"/>
  <c r="D25422" i="1"/>
  <c r="E25422" i="1" s="1"/>
  <c r="D25423" i="1"/>
  <c r="E25423" i="1" s="1"/>
  <c r="D25424" i="1"/>
  <c r="E25424" i="1" s="1"/>
  <c r="D25425" i="1"/>
  <c r="E25425" i="1" s="1"/>
  <c r="D25426" i="1"/>
  <c r="E25426" i="1" s="1"/>
  <c r="D25427" i="1"/>
  <c r="E25427" i="1" s="1"/>
  <c r="D25428" i="1"/>
  <c r="E25428" i="1" s="1"/>
  <c r="D25429" i="1"/>
  <c r="E25429" i="1" s="1"/>
  <c r="D25430" i="1"/>
  <c r="E25430" i="1" s="1"/>
  <c r="D25431" i="1"/>
  <c r="E25431" i="1" s="1"/>
  <c r="D25432" i="1"/>
  <c r="E25432" i="1" s="1"/>
  <c r="D25433" i="1"/>
  <c r="E25433" i="1" s="1"/>
  <c r="D25434" i="1"/>
  <c r="E25434" i="1" s="1"/>
  <c r="D25435" i="1"/>
  <c r="E25435" i="1" s="1"/>
  <c r="D25436" i="1"/>
  <c r="E25436" i="1" s="1"/>
  <c r="D25437" i="1"/>
  <c r="E25437" i="1" s="1"/>
  <c r="D25438" i="1"/>
  <c r="E25438" i="1" s="1"/>
  <c r="D25439" i="1"/>
  <c r="E25439" i="1" s="1"/>
  <c r="D25440" i="1"/>
  <c r="E25440" i="1" s="1"/>
  <c r="D25441" i="1"/>
  <c r="E25441" i="1" s="1"/>
  <c r="D25442" i="1"/>
  <c r="E25442" i="1" s="1"/>
  <c r="D25443" i="1"/>
  <c r="E25443" i="1" s="1"/>
  <c r="D25444" i="1"/>
  <c r="E25444" i="1" s="1"/>
  <c r="D25445" i="1"/>
  <c r="E25445" i="1" s="1"/>
  <c r="D25446" i="1"/>
  <c r="E25446" i="1" s="1"/>
  <c r="D25447" i="1"/>
  <c r="E25447" i="1" s="1"/>
  <c r="D25448" i="1"/>
  <c r="E25448" i="1" s="1"/>
  <c r="D25449" i="1"/>
  <c r="E25449" i="1" s="1"/>
  <c r="D25450" i="1"/>
  <c r="E25450" i="1" s="1"/>
  <c r="D25451" i="1"/>
  <c r="E25451" i="1" s="1"/>
  <c r="D25452" i="1"/>
  <c r="E25452" i="1" s="1"/>
  <c r="D25453" i="1"/>
  <c r="E25453" i="1" s="1"/>
  <c r="D25454" i="1"/>
  <c r="E25454" i="1" s="1"/>
  <c r="D25455" i="1"/>
  <c r="E25455" i="1" s="1"/>
  <c r="D25456" i="1"/>
  <c r="E25456" i="1" s="1"/>
  <c r="D25457" i="1"/>
  <c r="E25457" i="1" s="1"/>
  <c r="D25458" i="1"/>
  <c r="E25458" i="1" s="1"/>
  <c r="D25459" i="1"/>
  <c r="E25459" i="1" s="1"/>
  <c r="D25460" i="1"/>
  <c r="E25460" i="1" s="1"/>
  <c r="D25461" i="1"/>
  <c r="E25461" i="1" s="1"/>
  <c r="D25462" i="1"/>
  <c r="E25462" i="1" s="1"/>
  <c r="D25463" i="1"/>
  <c r="E25463" i="1" s="1"/>
  <c r="D25464" i="1"/>
  <c r="E25464" i="1" s="1"/>
  <c r="D25465" i="1"/>
  <c r="E25465" i="1" s="1"/>
  <c r="D25466" i="1"/>
  <c r="E25466" i="1" s="1"/>
  <c r="D25467" i="1"/>
  <c r="E25467" i="1" s="1"/>
  <c r="D25468" i="1"/>
  <c r="E25468" i="1" s="1"/>
  <c r="D25469" i="1"/>
  <c r="E25469" i="1" s="1"/>
  <c r="D25470" i="1"/>
  <c r="E25470" i="1" s="1"/>
  <c r="D25471" i="1"/>
  <c r="E25471" i="1" s="1"/>
  <c r="D25472" i="1"/>
  <c r="E25472" i="1" s="1"/>
  <c r="D25473" i="1"/>
  <c r="E25473" i="1" s="1"/>
  <c r="D25474" i="1"/>
  <c r="E25474" i="1" s="1"/>
  <c r="D25475" i="1"/>
  <c r="E25475" i="1" s="1"/>
  <c r="D25476" i="1"/>
  <c r="E25476" i="1" s="1"/>
  <c r="D25477" i="1"/>
  <c r="E25477" i="1" s="1"/>
  <c r="D25478" i="1"/>
  <c r="E25478" i="1" s="1"/>
  <c r="D25479" i="1"/>
  <c r="E25479" i="1" s="1"/>
  <c r="D25480" i="1"/>
  <c r="E25480" i="1" s="1"/>
  <c r="D25481" i="1"/>
  <c r="E25481" i="1" s="1"/>
  <c r="D25482" i="1"/>
  <c r="E25482" i="1" s="1"/>
  <c r="D25483" i="1"/>
  <c r="E25483" i="1" s="1"/>
  <c r="D25484" i="1"/>
  <c r="E25484" i="1" s="1"/>
  <c r="D25485" i="1"/>
  <c r="E25485" i="1" s="1"/>
  <c r="D25486" i="1"/>
  <c r="E25486" i="1" s="1"/>
  <c r="D25487" i="1"/>
  <c r="E25487" i="1" s="1"/>
  <c r="D25488" i="1"/>
  <c r="E25488" i="1" s="1"/>
  <c r="D25489" i="1"/>
  <c r="E25489" i="1" s="1"/>
  <c r="D25490" i="1"/>
  <c r="E25490" i="1" s="1"/>
  <c r="D25491" i="1"/>
  <c r="E25491" i="1" s="1"/>
  <c r="D25492" i="1"/>
  <c r="E25492" i="1" s="1"/>
  <c r="D25493" i="1"/>
  <c r="E25493" i="1" s="1"/>
  <c r="D25494" i="1"/>
  <c r="E25494" i="1" s="1"/>
  <c r="D25495" i="1"/>
  <c r="E25495" i="1" s="1"/>
  <c r="D25496" i="1"/>
  <c r="E25496" i="1" s="1"/>
  <c r="D25497" i="1"/>
  <c r="E25497" i="1" s="1"/>
  <c r="D25498" i="1"/>
  <c r="E25498" i="1" s="1"/>
  <c r="D25499" i="1"/>
  <c r="E25499" i="1" s="1"/>
  <c r="D25500" i="1"/>
  <c r="E25500" i="1" s="1"/>
  <c r="D25501" i="1"/>
  <c r="E25501" i="1" s="1"/>
  <c r="D25502" i="1"/>
  <c r="E25502" i="1" s="1"/>
  <c r="D25503" i="1"/>
  <c r="E25503" i="1" s="1"/>
  <c r="D25504" i="1"/>
  <c r="E25504" i="1" s="1"/>
  <c r="D25505" i="1"/>
  <c r="E25505" i="1" s="1"/>
  <c r="D25506" i="1"/>
  <c r="E25506" i="1" s="1"/>
  <c r="D25507" i="1"/>
  <c r="E25507" i="1" s="1"/>
  <c r="D25508" i="1"/>
  <c r="E25508" i="1" s="1"/>
  <c r="D25509" i="1"/>
  <c r="E25509" i="1" s="1"/>
  <c r="D25510" i="1"/>
  <c r="E25510" i="1" s="1"/>
  <c r="D25511" i="1"/>
  <c r="E25511" i="1" s="1"/>
  <c r="D25512" i="1"/>
  <c r="E25512" i="1" s="1"/>
  <c r="D25513" i="1"/>
  <c r="E25513" i="1" s="1"/>
  <c r="D25514" i="1"/>
  <c r="E25514" i="1" s="1"/>
  <c r="D25515" i="1"/>
  <c r="E25515" i="1" s="1"/>
  <c r="D25516" i="1"/>
  <c r="E25516" i="1" s="1"/>
  <c r="D25517" i="1"/>
  <c r="E25517" i="1" s="1"/>
  <c r="D25518" i="1"/>
  <c r="E25518" i="1" s="1"/>
  <c r="D25519" i="1"/>
  <c r="E25519" i="1" s="1"/>
  <c r="D25520" i="1"/>
  <c r="E25520" i="1" s="1"/>
  <c r="D25521" i="1"/>
  <c r="E25521" i="1" s="1"/>
  <c r="D25522" i="1"/>
  <c r="E25522" i="1" s="1"/>
  <c r="D25523" i="1"/>
  <c r="E25523" i="1" s="1"/>
  <c r="D25524" i="1"/>
  <c r="E25524" i="1" s="1"/>
  <c r="D25525" i="1"/>
  <c r="E25525" i="1" s="1"/>
  <c r="D25526" i="1"/>
  <c r="E25526" i="1" s="1"/>
  <c r="D25527" i="1"/>
  <c r="E25527" i="1" s="1"/>
  <c r="D25528" i="1"/>
  <c r="E25528" i="1" s="1"/>
  <c r="D25529" i="1"/>
  <c r="E25529" i="1" s="1"/>
  <c r="D25530" i="1"/>
  <c r="E25530" i="1" s="1"/>
  <c r="D25531" i="1"/>
  <c r="E25531" i="1" s="1"/>
  <c r="D25532" i="1"/>
  <c r="E25532" i="1" s="1"/>
  <c r="D25533" i="1"/>
  <c r="E25533" i="1" s="1"/>
  <c r="D25534" i="1"/>
  <c r="E25534" i="1" s="1"/>
  <c r="D25535" i="1"/>
  <c r="E25535" i="1" s="1"/>
  <c r="D25536" i="1"/>
  <c r="E25536" i="1" s="1"/>
  <c r="D25537" i="1"/>
  <c r="E25537" i="1" s="1"/>
  <c r="D25538" i="1"/>
  <c r="E25538" i="1" s="1"/>
  <c r="D25539" i="1"/>
  <c r="E25539" i="1" s="1"/>
  <c r="D25540" i="1"/>
  <c r="E25540" i="1" s="1"/>
  <c r="D25541" i="1"/>
  <c r="E25541" i="1" s="1"/>
  <c r="D25542" i="1"/>
  <c r="E25542" i="1" s="1"/>
  <c r="D25543" i="1"/>
  <c r="E25543" i="1" s="1"/>
  <c r="D25544" i="1"/>
  <c r="E25544" i="1" s="1"/>
  <c r="D25545" i="1"/>
  <c r="E25545" i="1" s="1"/>
  <c r="D25546" i="1"/>
  <c r="E25546" i="1" s="1"/>
  <c r="D25547" i="1"/>
  <c r="E25547" i="1" s="1"/>
  <c r="D25548" i="1"/>
  <c r="E25548" i="1" s="1"/>
  <c r="D25549" i="1"/>
  <c r="E25549" i="1" s="1"/>
  <c r="D25550" i="1"/>
  <c r="E25550" i="1" s="1"/>
  <c r="D25551" i="1"/>
  <c r="E25551" i="1" s="1"/>
  <c r="D25552" i="1"/>
  <c r="E25552" i="1" s="1"/>
  <c r="D25553" i="1"/>
  <c r="E25553" i="1" s="1"/>
  <c r="D25554" i="1"/>
  <c r="E25554" i="1" s="1"/>
  <c r="D25555" i="1"/>
  <c r="E25555" i="1" s="1"/>
  <c r="D25556" i="1"/>
  <c r="E25556" i="1" s="1"/>
  <c r="D25557" i="1"/>
  <c r="E25557" i="1" s="1"/>
  <c r="D25558" i="1"/>
  <c r="E25558" i="1" s="1"/>
  <c r="D25559" i="1"/>
  <c r="E25559" i="1" s="1"/>
  <c r="D25560" i="1"/>
  <c r="E25560" i="1" s="1"/>
  <c r="D25561" i="1"/>
  <c r="E25561" i="1" s="1"/>
  <c r="D25562" i="1"/>
  <c r="E25562" i="1" s="1"/>
  <c r="D25563" i="1"/>
  <c r="E25563" i="1" s="1"/>
  <c r="D25564" i="1"/>
  <c r="E25564" i="1" s="1"/>
  <c r="D25565" i="1"/>
  <c r="E25565" i="1" s="1"/>
  <c r="D25566" i="1"/>
  <c r="E25566" i="1" s="1"/>
  <c r="D25567" i="1"/>
  <c r="E25567" i="1" s="1"/>
  <c r="D25568" i="1"/>
  <c r="E25568" i="1" s="1"/>
  <c r="D25569" i="1"/>
  <c r="E25569" i="1" s="1"/>
  <c r="D25570" i="1"/>
  <c r="E25570" i="1" s="1"/>
  <c r="D25571" i="1"/>
  <c r="E25571" i="1" s="1"/>
  <c r="D25572" i="1"/>
  <c r="E25572" i="1" s="1"/>
  <c r="D25573" i="1"/>
  <c r="E25573" i="1" s="1"/>
  <c r="D25574" i="1"/>
  <c r="E25574" i="1" s="1"/>
  <c r="D25575" i="1"/>
  <c r="E25575" i="1" s="1"/>
  <c r="D25576" i="1"/>
  <c r="E25576" i="1" s="1"/>
  <c r="D25577" i="1"/>
  <c r="E25577" i="1" s="1"/>
  <c r="D25578" i="1"/>
  <c r="E25578" i="1" s="1"/>
  <c r="D25579" i="1"/>
  <c r="E25579" i="1" s="1"/>
  <c r="D25580" i="1"/>
  <c r="E25580" i="1" s="1"/>
  <c r="D25581" i="1"/>
  <c r="E25581" i="1" s="1"/>
  <c r="D25582" i="1"/>
  <c r="E25582" i="1" s="1"/>
  <c r="D25583" i="1"/>
  <c r="E25583" i="1" s="1"/>
  <c r="D25584" i="1"/>
  <c r="E25584" i="1" s="1"/>
  <c r="D25585" i="1"/>
  <c r="E25585" i="1" s="1"/>
  <c r="D25586" i="1"/>
  <c r="E25586" i="1" s="1"/>
  <c r="D25587" i="1"/>
  <c r="E25587" i="1" s="1"/>
  <c r="D25588" i="1"/>
  <c r="E25588" i="1" s="1"/>
  <c r="D25589" i="1"/>
  <c r="E25589" i="1" s="1"/>
  <c r="D25590" i="1"/>
  <c r="E25590" i="1" s="1"/>
  <c r="D25591" i="1"/>
  <c r="E25591" i="1" s="1"/>
  <c r="D25592" i="1"/>
  <c r="E25592" i="1" s="1"/>
  <c r="D25593" i="1"/>
  <c r="E25593" i="1" s="1"/>
  <c r="D25594" i="1"/>
  <c r="E25594" i="1" s="1"/>
  <c r="D25595" i="1"/>
  <c r="E25595" i="1" s="1"/>
  <c r="D25596" i="1"/>
  <c r="E25596" i="1" s="1"/>
  <c r="D25597" i="1"/>
  <c r="E25597" i="1" s="1"/>
  <c r="D25598" i="1"/>
  <c r="E25598" i="1" s="1"/>
  <c r="D25599" i="1"/>
  <c r="E25599" i="1" s="1"/>
  <c r="D25600" i="1"/>
  <c r="E25600" i="1" s="1"/>
  <c r="D25601" i="1"/>
  <c r="E25601" i="1" s="1"/>
  <c r="D25602" i="1"/>
  <c r="E25602" i="1" s="1"/>
  <c r="D25603" i="1"/>
  <c r="E25603" i="1" s="1"/>
  <c r="D25604" i="1"/>
  <c r="E25604" i="1" s="1"/>
  <c r="D25605" i="1"/>
  <c r="E25605" i="1" s="1"/>
  <c r="D25606" i="1"/>
  <c r="E25606" i="1" s="1"/>
  <c r="D25607" i="1"/>
  <c r="E25607" i="1" s="1"/>
  <c r="D25608" i="1"/>
  <c r="E25608" i="1" s="1"/>
  <c r="D25609" i="1"/>
  <c r="E25609" i="1" s="1"/>
  <c r="D25610" i="1"/>
  <c r="E25610" i="1" s="1"/>
  <c r="D25611" i="1"/>
  <c r="E25611" i="1" s="1"/>
  <c r="D25612" i="1"/>
  <c r="E25612" i="1" s="1"/>
  <c r="D25613" i="1"/>
  <c r="E25613" i="1" s="1"/>
  <c r="D25614" i="1"/>
  <c r="E25614" i="1" s="1"/>
  <c r="D25615" i="1"/>
  <c r="E25615" i="1" s="1"/>
  <c r="D25616" i="1"/>
  <c r="E25616" i="1" s="1"/>
  <c r="D25617" i="1"/>
  <c r="E25617" i="1" s="1"/>
  <c r="D25618" i="1"/>
  <c r="E25618" i="1" s="1"/>
  <c r="D25619" i="1"/>
  <c r="E25619" i="1" s="1"/>
  <c r="D25620" i="1"/>
  <c r="E25620" i="1" s="1"/>
  <c r="D25621" i="1"/>
  <c r="E25621" i="1" s="1"/>
  <c r="D25622" i="1"/>
  <c r="E25622" i="1" s="1"/>
  <c r="D25623" i="1"/>
  <c r="E25623" i="1" s="1"/>
  <c r="D25624" i="1"/>
  <c r="E25624" i="1" s="1"/>
  <c r="D25625" i="1"/>
  <c r="E25625" i="1" s="1"/>
  <c r="D25626" i="1"/>
  <c r="E25626" i="1" s="1"/>
  <c r="D25627" i="1"/>
  <c r="E25627" i="1" s="1"/>
  <c r="D25628" i="1"/>
  <c r="E25628" i="1" s="1"/>
  <c r="D25629" i="1"/>
  <c r="E25629" i="1" s="1"/>
  <c r="D25630" i="1"/>
  <c r="E25630" i="1" s="1"/>
  <c r="D25631" i="1"/>
  <c r="E25631" i="1" s="1"/>
  <c r="D25632" i="1"/>
  <c r="E25632" i="1" s="1"/>
  <c r="D25633" i="1"/>
  <c r="E25633" i="1" s="1"/>
  <c r="D25634" i="1"/>
  <c r="E25634" i="1" s="1"/>
  <c r="D25635" i="1"/>
  <c r="E25635" i="1" s="1"/>
  <c r="D25636" i="1"/>
  <c r="E25636" i="1" s="1"/>
  <c r="D25637" i="1"/>
  <c r="E25637" i="1" s="1"/>
  <c r="D25638" i="1"/>
  <c r="E25638" i="1" s="1"/>
  <c r="D25639" i="1"/>
  <c r="E25639" i="1" s="1"/>
  <c r="D25640" i="1"/>
  <c r="E25640" i="1" s="1"/>
  <c r="D25641" i="1"/>
  <c r="E25641" i="1" s="1"/>
  <c r="D25642" i="1"/>
  <c r="E25642" i="1" s="1"/>
  <c r="D25643" i="1"/>
  <c r="E25643" i="1" s="1"/>
  <c r="D25644" i="1"/>
  <c r="E25644" i="1" s="1"/>
  <c r="D25645" i="1"/>
  <c r="E25645" i="1" s="1"/>
  <c r="D25646" i="1"/>
  <c r="E25646" i="1" s="1"/>
  <c r="D25647" i="1"/>
  <c r="E25647" i="1" s="1"/>
  <c r="D25648" i="1"/>
  <c r="E25648" i="1" s="1"/>
  <c r="D25649" i="1"/>
  <c r="E25649" i="1" s="1"/>
  <c r="D25650" i="1"/>
  <c r="E25650" i="1" s="1"/>
  <c r="D25651" i="1"/>
  <c r="E25651" i="1" s="1"/>
  <c r="D25652" i="1"/>
  <c r="E25652" i="1" s="1"/>
  <c r="D25653" i="1"/>
  <c r="E25653" i="1" s="1"/>
  <c r="D25654" i="1"/>
  <c r="E25654" i="1" s="1"/>
  <c r="D25655" i="1"/>
  <c r="E25655" i="1" s="1"/>
  <c r="D25656" i="1"/>
  <c r="E25656" i="1" s="1"/>
  <c r="D25657" i="1"/>
  <c r="E25657" i="1" s="1"/>
  <c r="D25658" i="1"/>
  <c r="E25658" i="1" s="1"/>
  <c r="D25659" i="1"/>
  <c r="E25659" i="1" s="1"/>
  <c r="D25660" i="1"/>
  <c r="E25660" i="1" s="1"/>
  <c r="D25661" i="1"/>
  <c r="E25661" i="1" s="1"/>
  <c r="D25662" i="1"/>
  <c r="E25662" i="1" s="1"/>
  <c r="D25663" i="1"/>
  <c r="E25663" i="1" s="1"/>
  <c r="D25664" i="1"/>
  <c r="E25664" i="1" s="1"/>
  <c r="D25665" i="1"/>
  <c r="E25665" i="1" s="1"/>
  <c r="D25666" i="1"/>
  <c r="E25666" i="1" s="1"/>
  <c r="D25667" i="1"/>
  <c r="E25667" i="1" s="1"/>
  <c r="D25668" i="1"/>
  <c r="E25668" i="1" s="1"/>
  <c r="D25669" i="1"/>
  <c r="E25669" i="1" s="1"/>
  <c r="D25670" i="1"/>
  <c r="E25670" i="1" s="1"/>
  <c r="D25671" i="1"/>
  <c r="E25671" i="1" s="1"/>
  <c r="D25672" i="1"/>
  <c r="E25672" i="1" s="1"/>
  <c r="D25673" i="1"/>
  <c r="E25673" i="1" s="1"/>
  <c r="D25674" i="1"/>
  <c r="E25674" i="1" s="1"/>
  <c r="D25675" i="1"/>
  <c r="E25675" i="1" s="1"/>
  <c r="D25676" i="1"/>
  <c r="E25676" i="1" s="1"/>
  <c r="D25677" i="1"/>
  <c r="E25677" i="1" s="1"/>
  <c r="D25678" i="1"/>
  <c r="E25678" i="1" s="1"/>
  <c r="D25679" i="1"/>
  <c r="E25679" i="1" s="1"/>
  <c r="D25680" i="1"/>
  <c r="E25680" i="1" s="1"/>
  <c r="D25681" i="1"/>
  <c r="E25681" i="1" s="1"/>
  <c r="D25682" i="1"/>
  <c r="E25682" i="1" s="1"/>
  <c r="D25683" i="1"/>
  <c r="E25683" i="1" s="1"/>
  <c r="D25684" i="1"/>
  <c r="E25684" i="1" s="1"/>
  <c r="D25685" i="1"/>
  <c r="E25685" i="1" s="1"/>
  <c r="D25686" i="1"/>
  <c r="E25686" i="1" s="1"/>
  <c r="D25687" i="1"/>
  <c r="E25687" i="1" s="1"/>
  <c r="D25688" i="1"/>
  <c r="E25688" i="1" s="1"/>
  <c r="D25689" i="1"/>
  <c r="E25689" i="1" s="1"/>
  <c r="D25690" i="1"/>
  <c r="E25690" i="1" s="1"/>
  <c r="D25691" i="1"/>
  <c r="E25691" i="1" s="1"/>
  <c r="D25692" i="1"/>
  <c r="E25692" i="1" s="1"/>
  <c r="D25693" i="1"/>
  <c r="E25693" i="1" s="1"/>
  <c r="D25694" i="1"/>
  <c r="E25694" i="1" s="1"/>
  <c r="D25695" i="1"/>
  <c r="E25695" i="1" s="1"/>
  <c r="D25696" i="1"/>
  <c r="E25696" i="1" s="1"/>
  <c r="D25697" i="1"/>
  <c r="E25697" i="1" s="1"/>
  <c r="D25698" i="1"/>
  <c r="E25698" i="1" s="1"/>
  <c r="D25699" i="1"/>
  <c r="E25699" i="1" s="1"/>
  <c r="D25700" i="1"/>
  <c r="E25700" i="1" s="1"/>
  <c r="D25701" i="1"/>
  <c r="E25701" i="1" s="1"/>
  <c r="D25702" i="1"/>
  <c r="E25702" i="1" s="1"/>
  <c r="D25703" i="1"/>
  <c r="E25703" i="1" s="1"/>
  <c r="D25704" i="1"/>
  <c r="E25704" i="1" s="1"/>
  <c r="D25705" i="1"/>
  <c r="E25705" i="1" s="1"/>
  <c r="D25706" i="1"/>
  <c r="E25706" i="1" s="1"/>
  <c r="D25707" i="1"/>
  <c r="E25707" i="1" s="1"/>
  <c r="D25708" i="1"/>
  <c r="E25708" i="1" s="1"/>
  <c r="D25709" i="1"/>
  <c r="E25709" i="1" s="1"/>
  <c r="D25710" i="1"/>
  <c r="E25710" i="1" s="1"/>
  <c r="D25711" i="1"/>
  <c r="E25711" i="1" s="1"/>
  <c r="D25712" i="1"/>
  <c r="E25712" i="1" s="1"/>
  <c r="D25713" i="1"/>
  <c r="E25713" i="1" s="1"/>
  <c r="D25714" i="1"/>
  <c r="E25714" i="1" s="1"/>
  <c r="D25715" i="1"/>
  <c r="E25715" i="1" s="1"/>
  <c r="D25716" i="1"/>
  <c r="E25716" i="1" s="1"/>
  <c r="D25717" i="1"/>
  <c r="E25717" i="1" s="1"/>
  <c r="D25718" i="1"/>
  <c r="E25718" i="1" s="1"/>
  <c r="D25719" i="1"/>
  <c r="E25719" i="1" s="1"/>
  <c r="D25720" i="1"/>
  <c r="E25720" i="1" s="1"/>
  <c r="D25721" i="1"/>
  <c r="E25721" i="1" s="1"/>
  <c r="D25722" i="1"/>
  <c r="E25722" i="1" s="1"/>
  <c r="D25723" i="1"/>
  <c r="E25723" i="1" s="1"/>
  <c r="D25724" i="1"/>
  <c r="E25724" i="1" s="1"/>
  <c r="D25725" i="1"/>
  <c r="E25725" i="1" s="1"/>
  <c r="D25726" i="1"/>
  <c r="E25726" i="1" s="1"/>
  <c r="D25727" i="1"/>
  <c r="E25727" i="1" s="1"/>
  <c r="D25728" i="1"/>
  <c r="E25728" i="1" s="1"/>
  <c r="D25729" i="1"/>
  <c r="E25729" i="1" s="1"/>
  <c r="D25730" i="1"/>
  <c r="E25730" i="1" s="1"/>
  <c r="D25731" i="1"/>
  <c r="E25731" i="1" s="1"/>
  <c r="D25732" i="1"/>
  <c r="E25732" i="1" s="1"/>
  <c r="D25733" i="1"/>
  <c r="E25733" i="1" s="1"/>
  <c r="D25734" i="1"/>
  <c r="E25734" i="1" s="1"/>
  <c r="D25735" i="1"/>
  <c r="E25735" i="1" s="1"/>
  <c r="D25736" i="1"/>
  <c r="E25736" i="1" s="1"/>
  <c r="D25737" i="1"/>
  <c r="E25737" i="1" s="1"/>
  <c r="D25738" i="1"/>
  <c r="E25738" i="1" s="1"/>
  <c r="D25739" i="1"/>
  <c r="E25739" i="1" s="1"/>
  <c r="D25740" i="1"/>
  <c r="E25740" i="1" s="1"/>
  <c r="D25741" i="1"/>
  <c r="E25741" i="1" s="1"/>
  <c r="D25742" i="1"/>
  <c r="E25742" i="1" s="1"/>
  <c r="D25743" i="1"/>
  <c r="E25743" i="1" s="1"/>
  <c r="D25744" i="1"/>
  <c r="E25744" i="1" s="1"/>
  <c r="D25745" i="1"/>
  <c r="E25745" i="1" s="1"/>
  <c r="D25746" i="1"/>
  <c r="E25746" i="1" s="1"/>
  <c r="D25747" i="1"/>
  <c r="E25747" i="1" s="1"/>
  <c r="D25748" i="1"/>
  <c r="E25748" i="1" s="1"/>
  <c r="D25749" i="1"/>
  <c r="E25749" i="1" s="1"/>
  <c r="D25750" i="1"/>
  <c r="E25750" i="1" s="1"/>
  <c r="D25751" i="1"/>
  <c r="E25751" i="1" s="1"/>
  <c r="D25752" i="1"/>
  <c r="E25752" i="1" s="1"/>
  <c r="D25753" i="1"/>
  <c r="E25753" i="1" s="1"/>
  <c r="D25754" i="1"/>
  <c r="E25754" i="1" s="1"/>
  <c r="D25755" i="1"/>
  <c r="E25755" i="1" s="1"/>
  <c r="D25756" i="1"/>
  <c r="E25756" i="1" s="1"/>
  <c r="D25757" i="1"/>
  <c r="E25757" i="1" s="1"/>
  <c r="D25758" i="1"/>
  <c r="E25758" i="1" s="1"/>
  <c r="D25759" i="1"/>
  <c r="E25759" i="1" s="1"/>
  <c r="D25760" i="1"/>
  <c r="E25760" i="1" s="1"/>
  <c r="D25761" i="1"/>
  <c r="E25761" i="1" s="1"/>
  <c r="D25762" i="1"/>
  <c r="E25762" i="1" s="1"/>
  <c r="D25763" i="1"/>
  <c r="E25763" i="1" s="1"/>
  <c r="D25764" i="1"/>
  <c r="E25764" i="1" s="1"/>
  <c r="D25765" i="1"/>
  <c r="E25765" i="1" s="1"/>
  <c r="D25766" i="1"/>
  <c r="E25766" i="1" s="1"/>
  <c r="D25767" i="1"/>
  <c r="E25767" i="1" s="1"/>
  <c r="D25768" i="1"/>
  <c r="E25768" i="1" s="1"/>
  <c r="D25769" i="1"/>
  <c r="E25769" i="1" s="1"/>
  <c r="D25770" i="1"/>
  <c r="E25770" i="1" s="1"/>
  <c r="D25771" i="1"/>
  <c r="E25771" i="1" s="1"/>
  <c r="D25772" i="1"/>
  <c r="E25772" i="1" s="1"/>
  <c r="D25773" i="1"/>
  <c r="E25773" i="1" s="1"/>
  <c r="D25774" i="1"/>
  <c r="E25774" i="1" s="1"/>
  <c r="D25775" i="1"/>
  <c r="E25775" i="1" s="1"/>
  <c r="D25776" i="1"/>
  <c r="E25776" i="1" s="1"/>
  <c r="D25777" i="1"/>
  <c r="E25777" i="1" s="1"/>
  <c r="D25778" i="1"/>
  <c r="E25778" i="1" s="1"/>
  <c r="D25779" i="1"/>
  <c r="E25779" i="1" s="1"/>
  <c r="D25780" i="1"/>
  <c r="E25780" i="1" s="1"/>
  <c r="D25781" i="1"/>
  <c r="E25781" i="1" s="1"/>
  <c r="D25782" i="1"/>
  <c r="E25782" i="1" s="1"/>
  <c r="D25783" i="1"/>
  <c r="E25783" i="1" s="1"/>
  <c r="D25784" i="1"/>
  <c r="E25784" i="1" s="1"/>
  <c r="D25785" i="1"/>
  <c r="E25785" i="1" s="1"/>
  <c r="D25786" i="1"/>
  <c r="E25786" i="1" s="1"/>
  <c r="D25787" i="1"/>
  <c r="E25787" i="1" s="1"/>
  <c r="D25788" i="1"/>
  <c r="E25788" i="1" s="1"/>
  <c r="D25789" i="1"/>
  <c r="E25789" i="1" s="1"/>
  <c r="D25790" i="1"/>
  <c r="E25790" i="1" s="1"/>
  <c r="D25791" i="1"/>
  <c r="E25791" i="1" s="1"/>
  <c r="D25792" i="1"/>
  <c r="E25792" i="1" s="1"/>
  <c r="D25793" i="1"/>
  <c r="E25793" i="1" s="1"/>
  <c r="D25794" i="1"/>
  <c r="E25794" i="1" s="1"/>
  <c r="D25795" i="1"/>
  <c r="E25795" i="1" s="1"/>
  <c r="D25796" i="1"/>
  <c r="E25796" i="1" s="1"/>
  <c r="D25797" i="1"/>
  <c r="E25797" i="1" s="1"/>
  <c r="D25798" i="1"/>
  <c r="E25798" i="1" s="1"/>
  <c r="D25799" i="1"/>
  <c r="E25799" i="1" s="1"/>
  <c r="D25800" i="1"/>
  <c r="E25800" i="1" s="1"/>
  <c r="D25801" i="1"/>
  <c r="E25801" i="1" s="1"/>
  <c r="D25802" i="1"/>
  <c r="E25802" i="1" s="1"/>
  <c r="D25803" i="1"/>
  <c r="E25803" i="1" s="1"/>
  <c r="D25804" i="1"/>
  <c r="E25804" i="1" s="1"/>
  <c r="D25805" i="1"/>
  <c r="E25805" i="1" s="1"/>
  <c r="D25806" i="1"/>
  <c r="E25806" i="1" s="1"/>
  <c r="D25807" i="1"/>
  <c r="E25807" i="1" s="1"/>
  <c r="D25808" i="1"/>
  <c r="E25808" i="1" s="1"/>
  <c r="D25809" i="1"/>
  <c r="E25809" i="1" s="1"/>
  <c r="D25810" i="1"/>
  <c r="E25810" i="1" s="1"/>
  <c r="D25811" i="1"/>
  <c r="E25811" i="1" s="1"/>
  <c r="D25812" i="1"/>
  <c r="E25812" i="1" s="1"/>
  <c r="D25813" i="1"/>
  <c r="E25813" i="1" s="1"/>
  <c r="D25814" i="1"/>
  <c r="E25814" i="1" s="1"/>
  <c r="D25815" i="1"/>
  <c r="E25815" i="1" s="1"/>
  <c r="D25816" i="1"/>
  <c r="E25816" i="1" s="1"/>
  <c r="D25817" i="1"/>
  <c r="E25817" i="1" s="1"/>
  <c r="D25818" i="1"/>
  <c r="E25818" i="1" s="1"/>
  <c r="D25819" i="1"/>
  <c r="E25819" i="1" s="1"/>
  <c r="D25820" i="1"/>
  <c r="E25820" i="1" s="1"/>
  <c r="D25821" i="1"/>
  <c r="E25821" i="1" s="1"/>
  <c r="D25822" i="1"/>
  <c r="E25822" i="1" s="1"/>
  <c r="D25823" i="1"/>
  <c r="E25823" i="1" s="1"/>
  <c r="D25824" i="1"/>
  <c r="E25824" i="1" s="1"/>
  <c r="D25825" i="1"/>
  <c r="E25825" i="1" s="1"/>
  <c r="D25826" i="1"/>
  <c r="E25826" i="1" s="1"/>
  <c r="D25827" i="1"/>
  <c r="E25827" i="1" s="1"/>
  <c r="D25828" i="1"/>
  <c r="E25828" i="1" s="1"/>
  <c r="D25829" i="1"/>
  <c r="E25829" i="1" s="1"/>
  <c r="D25830" i="1"/>
  <c r="E25830" i="1" s="1"/>
  <c r="D25831" i="1"/>
  <c r="E25831" i="1" s="1"/>
  <c r="D25832" i="1"/>
  <c r="E25832" i="1" s="1"/>
  <c r="D25833" i="1"/>
  <c r="E25833" i="1" s="1"/>
  <c r="D25834" i="1"/>
  <c r="E25834" i="1" s="1"/>
  <c r="D25835" i="1"/>
  <c r="E25835" i="1" s="1"/>
  <c r="D25836" i="1"/>
  <c r="E25836" i="1" s="1"/>
  <c r="D25837" i="1"/>
  <c r="E25837" i="1" s="1"/>
  <c r="D25838" i="1"/>
  <c r="E25838" i="1" s="1"/>
  <c r="D25839" i="1"/>
  <c r="E25839" i="1" s="1"/>
  <c r="D25840" i="1"/>
  <c r="E25840" i="1" s="1"/>
  <c r="D25841" i="1"/>
  <c r="E25841" i="1" s="1"/>
  <c r="D25842" i="1"/>
  <c r="E25842" i="1" s="1"/>
  <c r="D25843" i="1"/>
  <c r="E25843" i="1" s="1"/>
  <c r="D25844" i="1"/>
  <c r="E25844" i="1" s="1"/>
  <c r="D25845" i="1"/>
  <c r="E25845" i="1" s="1"/>
  <c r="D25846" i="1"/>
  <c r="E25846" i="1" s="1"/>
  <c r="D25847" i="1"/>
  <c r="E25847" i="1" s="1"/>
  <c r="D25848" i="1"/>
  <c r="E25848" i="1" s="1"/>
  <c r="D25849" i="1"/>
  <c r="E25849" i="1" s="1"/>
  <c r="D25850" i="1"/>
  <c r="E25850" i="1" s="1"/>
  <c r="D25851" i="1"/>
  <c r="E25851" i="1" s="1"/>
  <c r="D25852" i="1"/>
  <c r="E25852" i="1" s="1"/>
  <c r="D25853" i="1"/>
  <c r="E25853" i="1" s="1"/>
  <c r="D25854" i="1"/>
  <c r="E25854" i="1" s="1"/>
  <c r="D25855" i="1"/>
  <c r="E25855" i="1" s="1"/>
  <c r="D25856" i="1"/>
  <c r="E25856" i="1" s="1"/>
  <c r="D25857" i="1"/>
  <c r="E25857" i="1" s="1"/>
  <c r="D25858" i="1"/>
  <c r="E25858" i="1" s="1"/>
  <c r="D25859" i="1"/>
  <c r="E25859" i="1" s="1"/>
  <c r="D25860" i="1"/>
  <c r="E25860" i="1" s="1"/>
  <c r="D25861" i="1"/>
  <c r="E25861" i="1" s="1"/>
  <c r="D25862" i="1"/>
  <c r="E25862" i="1" s="1"/>
  <c r="D25863" i="1"/>
  <c r="E25863" i="1" s="1"/>
  <c r="D25864" i="1"/>
  <c r="E25864" i="1" s="1"/>
  <c r="D25865" i="1"/>
  <c r="E25865" i="1" s="1"/>
  <c r="D25866" i="1"/>
  <c r="E25866" i="1" s="1"/>
  <c r="D25867" i="1"/>
  <c r="E25867" i="1" s="1"/>
  <c r="D25868" i="1"/>
  <c r="E25868" i="1" s="1"/>
  <c r="D25869" i="1"/>
  <c r="E25869" i="1" s="1"/>
  <c r="D25870" i="1"/>
  <c r="E25870" i="1" s="1"/>
  <c r="D25871" i="1"/>
  <c r="E25871" i="1" s="1"/>
  <c r="D25872" i="1"/>
  <c r="E25872" i="1" s="1"/>
  <c r="D25873" i="1"/>
  <c r="E25873" i="1" s="1"/>
  <c r="D25874" i="1"/>
  <c r="E25874" i="1" s="1"/>
  <c r="D25875" i="1"/>
  <c r="E25875" i="1" s="1"/>
  <c r="D25876" i="1"/>
  <c r="E25876" i="1" s="1"/>
  <c r="D25877" i="1"/>
  <c r="E25877" i="1" s="1"/>
  <c r="D25878" i="1"/>
  <c r="E25878" i="1" s="1"/>
  <c r="D25879" i="1"/>
  <c r="E25879" i="1" s="1"/>
  <c r="D25880" i="1"/>
  <c r="E25880" i="1" s="1"/>
  <c r="D25881" i="1"/>
  <c r="E25881" i="1" s="1"/>
  <c r="D25882" i="1"/>
  <c r="E25882" i="1" s="1"/>
  <c r="D25883" i="1"/>
  <c r="E25883" i="1" s="1"/>
  <c r="D25884" i="1"/>
  <c r="E25884" i="1" s="1"/>
  <c r="D25885" i="1"/>
  <c r="E25885" i="1" s="1"/>
  <c r="D25886" i="1"/>
  <c r="E25886" i="1" s="1"/>
  <c r="D25887" i="1"/>
  <c r="E25887" i="1" s="1"/>
  <c r="D25888" i="1"/>
  <c r="E25888" i="1" s="1"/>
  <c r="D25889" i="1"/>
  <c r="E25889" i="1" s="1"/>
  <c r="D25890" i="1"/>
  <c r="E25890" i="1" s="1"/>
  <c r="D25891" i="1"/>
  <c r="E25891" i="1" s="1"/>
  <c r="D25892" i="1"/>
  <c r="E25892" i="1" s="1"/>
  <c r="D25893" i="1"/>
  <c r="E25893" i="1" s="1"/>
  <c r="D25894" i="1"/>
  <c r="E25894" i="1" s="1"/>
  <c r="D25895" i="1"/>
  <c r="E25895" i="1" s="1"/>
  <c r="D25896" i="1"/>
  <c r="E25896" i="1" s="1"/>
  <c r="D25897" i="1"/>
  <c r="E25897" i="1" s="1"/>
  <c r="D25898" i="1"/>
  <c r="E25898" i="1" s="1"/>
  <c r="D25899" i="1"/>
  <c r="E25899" i="1" s="1"/>
  <c r="D25900" i="1"/>
  <c r="E25900" i="1" s="1"/>
  <c r="D25901" i="1"/>
  <c r="E25901" i="1" s="1"/>
  <c r="D25902" i="1"/>
  <c r="E25902" i="1" s="1"/>
  <c r="D25903" i="1"/>
  <c r="E25903" i="1" s="1"/>
  <c r="D25904" i="1"/>
  <c r="E25904" i="1" s="1"/>
  <c r="D25905" i="1"/>
  <c r="E25905" i="1" s="1"/>
  <c r="D25906" i="1"/>
  <c r="E25906" i="1" s="1"/>
  <c r="D25907" i="1"/>
  <c r="E25907" i="1" s="1"/>
  <c r="D25908" i="1"/>
  <c r="E25908" i="1" s="1"/>
  <c r="D25909" i="1"/>
  <c r="E25909" i="1" s="1"/>
  <c r="D25910" i="1"/>
  <c r="E25910" i="1" s="1"/>
  <c r="D25911" i="1"/>
  <c r="E25911" i="1" s="1"/>
  <c r="D25912" i="1"/>
  <c r="E25912" i="1" s="1"/>
  <c r="D25913" i="1"/>
  <c r="E25913" i="1" s="1"/>
  <c r="D25914" i="1"/>
  <c r="E25914" i="1" s="1"/>
  <c r="D25915" i="1"/>
  <c r="E25915" i="1" s="1"/>
  <c r="D25916" i="1"/>
  <c r="E25916" i="1" s="1"/>
  <c r="D25917" i="1"/>
  <c r="E25917" i="1" s="1"/>
  <c r="D25918" i="1"/>
  <c r="E25918" i="1" s="1"/>
  <c r="D25919" i="1"/>
  <c r="E25919" i="1" s="1"/>
  <c r="D25920" i="1"/>
  <c r="E25920" i="1" s="1"/>
  <c r="D25921" i="1"/>
  <c r="E25921" i="1" s="1"/>
  <c r="D25922" i="1"/>
  <c r="E25922" i="1" s="1"/>
  <c r="D25923" i="1"/>
  <c r="E25923" i="1" s="1"/>
  <c r="D25924" i="1"/>
  <c r="E25924" i="1" s="1"/>
  <c r="D25925" i="1"/>
  <c r="E25925" i="1" s="1"/>
  <c r="D25926" i="1"/>
  <c r="E25926" i="1" s="1"/>
  <c r="D25927" i="1"/>
  <c r="E25927" i="1" s="1"/>
  <c r="D25928" i="1"/>
  <c r="E25928" i="1" s="1"/>
  <c r="D25929" i="1"/>
  <c r="E25929" i="1" s="1"/>
  <c r="D25930" i="1"/>
  <c r="E25930" i="1" s="1"/>
  <c r="D25931" i="1"/>
  <c r="E25931" i="1" s="1"/>
  <c r="D25932" i="1"/>
  <c r="E25932" i="1" s="1"/>
  <c r="D25933" i="1"/>
  <c r="E25933" i="1" s="1"/>
  <c r="D25934" i="1"/>
  <c r="E25934" i="1" s="1"/>
  <c r="D25935" i="1"/>
  <c r="E25935" i="1" s="1"/>
  <c r="D25936" i="1"/>
  <c r="E25936" i="1" s="1"/>
  <c r="D25937" i="1"/>
  <c r="E25937" i="1" s="1"/>
  <c r="D25938" i="1"/>
  <c r="E25938" i="1" s="1"/>
  <c r="D25939" i="1"/>
  <c r="E25939" i="1" s="1"/>
  <c r="D25940" i="1"/>
  <c r="E25940" i="1" s="1"/>
  <c r="D25941" i="1"/>
  <c r="E25941" i="1" s="1"/>
  <c r="D25942" i="1"/>
  <c r="E25942" i="1" s="1"/>
  <c r="D25943" i="1"/>
  <c r="E25943" i="1" s="1"/>
  <c r="D25944" i="1"/>
  <c r="E25944" i="1" s="1"/>
  <c r="D25945" i="1"/>
  <c r="E25945" i="1" s="1"/>
  <c r="D25946" i="1"/>
  <c r="E25946" i="1" s="1"/>
  <c r="D25947" i="1"/>
  <c r="E25947" i="1" s="1"/>
  <c r="D25948" i="1"/>
  <c r="E25948" i="1" s="1"/>
  <c r="D25949" i="1"/>
  <c r="E25949" i="1" s="1"/>
  <c r="D25950" i="1"/>
  <c r="E25950" i="1" s="1"/>
  <c r="D25951" i="1"/>
  <c r="E25951" i="1" s="1"/>
  <c r="D25952" i="1"/>
  <c r="E25952" i="1" s="1"/>
  <c r="D25953" i="1"/>
  <c r="E25953" i="1" s="1"/>
  <c r="D25954" i="1"/>
  <c r="E25954" i="1" s="1"/>
  <c r="D25955" i="1"/>
  <c r="E25955" i="1" s="1"/>
  <c r="D25956" i="1"/>
  <c r="E25956" i="1" s="1"/>
  <c r="D25957" i="1"/>
  <c r="E25957" i="1" s="1"/>
  <c r="D25958" i="1"/>
  <c r="E25958" i="1" s="1"/>
  <c r="D25959" i="1"/>
  <c r="E25959" i="1" s="1"/>
  <c r="D25960" i="1"/>
  <c r="E25960" i="1" s="1"/>
  <c r="D25961" i="1"/>
  <c r="E25961" i="1" s="1"/>
  <c r="D25962" i="1"/>
  <c r="E25962" i="1" s="1"/>
  <c r="D25963" i="1"/>
  <c r="E25963" i="1" s="1"/>
  <c r="D25964" i="1"/>
  <c r="E25964" i="1" s="1"/>
  <c r="D25965" i="1"/>
  <c r="E25965" i="1" s="1"/>
  <c r="D25966" i="1"/>
  <c r="E25966" i="1" s="1"/>
  <c r="D25967" i="1"/>
  <c r="E25967" i="1" s="1"/>
  <c r="D25968" i="1"/>
  <c r="E25968" i="1" s="1"/>
  <c r="D25969" i="1"/>
  <c r="E25969" i="1" s="1"/>
  <c r="D25970" i="1"/>
  <c r="E25970" i="1" s="1"/>
  <c r="D25971" i="1"/>
  <c r="E25971" i="1" s="1"/>
  <c r="D25972" i="1"/>
  <c r="E25972" i="1" s="1"/>
  <c r="D25973" i="1"/>
  <c r="E25973" i="1" s="1"/>
  <c r="D25974" i="1"/>
  <c r="E25974" i="1" s="1"/>
  <c r="D25975" i="1"/>
  <c r="E25975" i="1" s="1"/>
  <c r="D25976" i="1"/>
  <c r="E25976" i="1" s="1"/>
  <c r="D25977" i="1"/>
  <c r="E25977" i="1" s="1"/>
  <c r="D25978" i="1"/>
  <c r="E25978" i="1" s="1"/>
  <c r="D25979" i="1"/>
  <c r="E25979" i="1" s="1"/>
  <c r="D25980" i="1"/>
  <c r="E25980" i="1" s="1"/>
  <c r="D25981" i="1"/>
  <c r="E25981" i="1" s="1"/>
  <c r="D25982" i="1"/>
  <c r="E25982" i="1" s="1"/>
  <c r="D25983" i="1"/>
  <c r="E25983" i="1" s="1"/>
  <c r="D25984" i="1"/>
  <c r="E25984" i="1" s="1"/>
  <c r="D25985" i="1"/>
  <c r="E25985" i="1" s="1"/>
  <c r="D25986" i="1"/>
  <c r="E25986" i="1" s="1"/>
  <c r="D25987" i="1"/>
  <c r="E25987" i="1" s="1"/>
  <c r="D25988" i="1"/>
  <c r="E25988" i="1" s="1"/>
  <c r="D25989" i="1"/>
  <c r="E25989" i="1" s="1"/>
  <c r="D25990" i="1"/>
  <c r="E25990" i="1" s="1"/>
  <c r="D25991" i="1"/>
  <c r="E25991" i="1" s="1"/>
  <c r="D25992" i="1"/>
  <c r="E25992" i="1" s="1"/>
  <c r="D25993" i="1"/>
  <c r="E25993" i="1" s="1"/>
  <c r="D25994" i="1"/>
  <c r="E25994" i="1" s="1"/>
  <c r="D25995" i="1"/>
  <c r="E25995" i="1" s="1"/>
  <c r="D25996" i="1"/>
  <c r="E25996" i="1" s="1"/>
  <c r="D25997" i="1"/>
  <c r="E25997" i="1" s="1"/>
  <c r="D25998" i="1"/>
  <c r="E25998" i="1" s="1"/>
  <c r="D25999" i="1"/>
  <c r="E25999" i="1" s="1"/>
  <c r="D26000" i="1"/>
  <c r="E26000" i="1" s="1"/>
  <c r="D26001" i="1"/>
  <c r="E26001" i="1" s="1"/>
  <c r="D26002" i="1"/>
  <c r="E26002" i="1" s="1"/>
  <c r="D26003" i="1"/>
  <c r="E26003" i="1" s="1"/>
  <c r="D26004" i="1"/>
  <c r="E26004" i="1" s="1"/>
  <c r="D26005" i="1"/>
  <c r="E26005" i="1" s="1"/>
  <c r="D26006" i="1"/>
  <c r="E26006" i="1" s="1"/>
  <c r="D26007" i="1"/>
  <c r="E26007" i="1" s="1"/>
  <c r="D26008" i="1"/>
  <c r="E26008" i="1" s="1"/>
  <c r="D26009" i="1"/>
  <c r="E26009" i="1" s="1"/>
  <c r="D26010" i="1"/>
  <c r="E26010" i="1" s="1"/>
  <c r="D26011" i="1"/>
  <c r="E26011" i="1" s="1"/>
  <c r="D26012" i="1"/>
  <c r="E26012" i="1" s="1"/>
  <c r="D26013" i="1"/>
  <c r="E26013" i="1" s="1"/>
  <c r="D26014" i="1"/>
  <c r="E26014" i="1" s="1"/>
  <c r="D26015" i="1"/>
  <c r="E26015" i="1" s="1"/>
  <c r="D26016" i="1"/>
  <c r="E26016" i="1" s="1"/>
  <c r="D26017" i="1"/>
  <c r="E26017" i="1" s="1"/>
  <c r="D26018" i="1"/>
  <c r="E26018" i="1" s="1"/>
  <c r="D26019" i="1"/>
  <c r="E26019" i="1" s="1"/>
  <c r="D26020" i="1"/>
  <c r="E26020" i="1" s="1"/>
  <c r="D26021" i="1"/>
  <c r="E26021" i="1" s="1"/>
  <c r="D26022" i="1"/>
  <c r="E26022" i="1" s="1"/>
  <c r="D26023" i="1"/>
  <c r="E26023" i="1" s="1"/>
  <c r="D26024" i="1"/>
  <c r="E26024" i="1" s="1"/>
  <c r="D26025" i="1"/>
  <c r="E26025" i="1" s="1"/>
  <c r="D26026" i="1"/>
  <c r="E26026" i="1" s="1"/>
  <c r="D26027" i="1"/>
  <c r="E26027" i="1" s="1"/>
  <c r="D26028" i="1"/>
  <c r="E26028" i="1" s="1"/>
  <c r="D26029" i="1"/>
  <c r="E26029" i="1" s="1"/>
  <c r="D26030" i="1"/>
  <c r="E26030" i="1" s="1"/>
  <c r="D26031" i="1"/>
  <c r="E26031" i="1" s="1"/>
  <c r="D26032" i="1"/>
  <c r="E26032" i="1" s="1"/>
  <c r="D26033" i="1"/>
  <c r="E26033" i="1" s="1"/>
  <c r="D26034" i="1"/>
  <c r="E26034" i="1" s="1"/>
  <c r="D26035" i="1"/>
  <c r="E26035" i="1" s="1"/>
  <c r="D26036" i="1"/>
  <c r="E26036" i="1" s="1"/>
  <c r="D26037" i="1"/>
  <c r="E26037" i="1" s="1"/>
  <c r="D26038" i="1"/>
  <c r="E26038" i="1" s="1"/>
  <c r="D26039" i="1"/>
  <c r="E26039" i="1" s="1"/>
  <c r="D26040" i="1"/>
  <c r="E26040" i="1" s="1"/>
  <c r="D26041" i="1"/>
  <c r="E26041" i="1" s="1"/>
  <c r="D26042" i="1"/>
  <c r="E26042" i="1" s="1"/>
  <c r="D26043" i="1"/>
  <c r="E26043" i="1" s="1"/>
  <c r="D26044" i="1"/>
  <c r="E26044" i="1" s="1"/>
  <c r="D26045" i="1"/>
  <c r="E26045" i="1" s="1"/>
  <c r="D26046" i="1"/>
  <c r="E26046" i="1" s="1"/>
  <c r="D26047" i="1"/>
  <c r="E26047" i="1" s="1"/>
  <c r="D26048" i="1"/>
  <c r="E26048" i="1" s="1"/>
  <c r="D26049" i="1"/>
  <c r="E26049" i="1" s="1"/>
  <c r="D26050" i="1"/>
  <c r="E26050" i="1" s="1"/>
  <c r="D26051" i="1"/>
  <c r="E26051" i="1" s="1"/>
  <c r="D26052" i="1"/>
  <c r="E26052" i="1" s="1"/>
  <c r="D26053" i="1"/>
  <c r="E26053" i="1" s="1"/>
  <c r="D26054" i="1"/>
  <c r="E26054" i="1" s="1"/>
  <c r="D26055" i="1"/>
  <c r="E26055" i="1" s="1"/>
  <c r="D26056" i="1"/>
  <c r="E26056" i="1" s="1"/>
  <c r="D26057" i="1"/>
  <c r="E26057" i="1" s="1"/>
  <c r="D26058" i="1"/>
  <c r="E26058" i="1" s="1"/>
  <c r="D26059" i="1"/>
  <c r="E26059" i="1" s="1"/>
  <c r="D26060" i="1"/>
  <c r="E26060" i="1" s="1"/>
  <c r="D26061" i="1"/>
  <c r="E26061" i="1" s="1"/>
  <c r="D26062" i="1"/>
  <c r="E26062" i="1" s="1"/>
  <c r="D26063" i="1"/>
  <c r="E26063" i="1" s="1"/>
  <c r="D26064" i="1"/>
  <c r="E26064" i="1" s="1"/>
  <c r="D26065" i="1"/>
  <c r="E26065" i="1" s="1"/>
  <c r="D26066" i="1"/>
  <c r="E26066" i="1" s="1"/>
  <c r="D26067" i="1"/>
  <c r="E26067" i="1" s="1"/>
  <c r="D26068" i="1"/>
  <c r="E26068" i="1" s="1"/>
  <c r="D26069" i="1"/>
  <c r="E26069" i="1" s="1"/>
  <c r="D26070" i="1"/>
  <c r="E26070" i="1" s="1"/>
  <c r="D26071" i="1"/>
  <c r="E26071" i="1" s="1"/>
  <c r="D26072" i="1"/>
  <c r="E26072" i="1" s="1"/>
  <c r="D26073" i="1"/>
  <c r="E26073" i="1" s="1"/>
  <c r="D26074" i="1"/>
  <c r="E26074" i="1" s="1"/>
  <c r="D26075" i="1"/>
  <c r="E26075" i="1" s="1"/>
  <c r="D26076" i="1"/>
  <c r="E26076" i="1" s="1"/>
  <c r="D26077" i="1"/>
  <c r="E26077" i="1" s="1"/>
  <c r="D26078" i="1"/>
  <c r="E26078" i="1" s="1"/>
  <c r="D26079" i="1"/>
  <c r="E26079" i="1" s="1"/>
  <c r="D26080" i="1"/>
  <c r="E26080" i="1" s="1"/>
  <c r="D26081" i="1"/>
  <c r="E26081" i="1" s="1"/>
  <c r="D26082" i="1"/>
  <c r="E26082" i="1" s="1"/>
  <c r="D26083" i="1"/>
  <c r="E26083" i="1" s="1"/>
  <c r="D26084" i="1"/>
  <c r="E26084" i="1" s="1"/>
  <c r="D26085" i="1"/>
  <c r="E26085" i="1" s="1"/>
  <c r="D26086" i="1"/>
  <c r="E26086" i="1" s="1"/>
  <c r="D26087" i="1"/>
  <c r="E26087" i="1" s="1"/>
  <c r="D26088" i="1"/>
  <c r="E26088" i="1" s="1"/>
  <c r="D26089" i="1"/>
  <c r="E26089" i="1" s="1"/>
  <c r="D26090" i="1"/>
  <c r="E26090" i="1" s="1"/>
  <c r="D26091" i="1"/>
  <c r="E26091" i="1" s="1"/>
  <c r="D26092" i="1"/>
  <c r="E26092" i="1" s="1"/>
  <c r="D26093" i="1"/>
  <c r="E26093" i="1" s="1"/>
  <c r="D26094" i="1"/>
  <c r="E26094" i="1" s="1"/>
  <c r="D26095" i="1"/>
  <c r="E26095" i="1" s="1"/>
  <c r="D26096" i="1"/>
  <c r="E26096" i="1" s="1"/>
  <c r="D26097" i="1"/>
  <c r="E26097" i="1" s="1"/>
  <c r="D26098" i="1"/>
  <c r="E26098" i="1" s="1"/>
  <c r="D26099" i="1"/>
  <c r="E26099" i="1" s="1"/>
  <c r="D26100" i="1"/>
  <c r="E26100" i="1" s="1"/>
  <c r="D26101" i="1"/>
  <c r="E26101" i="1" s="1"/>
  <c r="D26102" i="1"/>
  <c r="E26102" i="1" s="1"/>
  <c r="D26103" i="1"/>
  <c r="E26103" i="1" s="1"/>
  <c r="D26104" i="1"/>
  <c r="E26104" i="1" s="1"/>
  <c r="D26105" i="1"/>
  <c r="E26105" i="1" s="1"/>
  <c r="D26106" i="1"/>
  <c r="E26106" i="1" s="1"/>
  <c r="D26107" i="1"/>
  <c r="E26107" i="1" s="1"/>
  <c r="D26108" i="1"/>
  <c r="E26108" i="1" s="1"/>
  <c r="D26109" i="1"/>
  <c r="E26109" i="1" s="1"/>
  <c r="D26110" i="1"/>
  <c r="E26110" i="1" s="1"/>
  <c r="D26111" i="1"/>
  <c r="E26111" i="1" s="1"/>
  <c r="D26112" i="1"/>
  <c r="E26112" i="1" s="1"/>
  <c r="D26113" i="1"/>
  <c r="E26113" i="1" s="1"/>
  <c r="D26114" i="1"/>
  <c r="E26114" i="1" s="1"/>
  <c r="D26115" i="1"/>
  <c r="E26115" i="1" s="1"/>
  <c r="D26116" i="1"/>
  <c r="E26116" i="1" s="1"/>
  <c r="D26117" i="1"/>
  <c r="E26117" i="1" s="1"/>
  <c r="D26118" i="1"/>
  <c r="E26118" i="1" s="1"/>
  <c r="D26119" i="1"/>
  <c r="E26119" i="1" s="1"/>
  <c r="D26120" i="1"/>
  <c r="E26120" i="1" s="1"/>
  <c r="D26121" i="1"/>
  <c r="E26121" i="1" s="1"/>
  <c r="D26122" i="1"/>
  <c r="E26122" i="1" s="1"/>
  <c r="D26123" i="1"/>
  <c r="E26123" i="1" s="1"/>
  <c r="D26124" i="1"/>
  <c r="E26124" i="1" s="1"/>
  <c r="D26125" i="1"/>
  <c r="E26125" i="1" s="1"/>
  <c r="D26126" i="1"/>
  <c r="E26126" i="1" s="1"/>
  <c r="D26127" i="1"/>
  <c r="E26127" i="1" s="1"/>
  <c r="D26128" i="1"/>
  <c r="E26128" i="1" s="1"/>
  <c r="D26129" i="1"/>
  <c r="E26129" i="1" s="1"/>
  <c r="D26130" i="1"/>
  <c r="E26130" i="1" s="1"/>
  <c r="D26131" i="1"/>
  <c r="E26131" i="1" s="1"/>
  <c r="D26132" i="1"/>
  <c r="E26132" i="1" s="1"/>
  <c r="D26133" i="1"/>
  <c r="E26133" i="1" s="1"/>
  <c r="D26134" i="1"/>
  <c r="E26134" i="1" s="1"/>
  <c r="D26135" i="1"/>
  <c r="E26135" i="1" s="1"/>
  <c r="D26136" i="1"/>
  <c r="E26136" i="1" s="1"/>
  <c r="D26137" i="1"/>
  <c r="E26137" i="1" s="1"/>
  <c r="D26138" i="1"/>
  <c r="E26138" i="1" s="1"/>
  <c r="D26139" i="1"/>
  <c r="E26139" i="1" s="1"/>
  <c r="D26140" i="1"/>
  <c r="E26140" i="1" s="1"/>
  <c r="D26141" i="1"/>
  <c r="E26141" i="1" s="1"/>
  <c r="D26142" i="1"/>
  <c r="E26142" i="1" s="1"/>
  <c r="D26143" i="1"/>
  <c r="E26143" i="1" s="1"/>
  <c r="D26144" i="1"/>
  <c r="E26144" i="1" s="1"/>
  <c r="D26145" i="1"/>
  <c r="E26145" i="1" s="1"/>
  <c r="D26146" i="1"/>
  <c r="E26146" i="1" s="1"/>
  <c r="D26147" i="1"/>
  <c r="E26147" i="1" s="1"/>
  <c r="D26148" i="1"/>
  <c r="E26148" i="1" s="1"/>
  <c r="D26149" i="1"/>
  <c r="E26149" i="1" s="1"/>
  <c r="D26150" i="1"/>
  <c r="E26150" i="1" s="1"/>
  <c r="D26151" i="1"/>
  <c r="E26151" i="1" s="1"/>
  <c r="D26152" i="1"/>
  <c r="E26152" i="1" s="1"/>
  <c r="D26153" i="1"/>
  <c r="E26153" i="1" s="1"/>
  <c r="D26154" i="1"/>
  <c r="E26154" i="1" s="1"/>
  <c r="D26155" i="1"/>
  <c r="E26155" i="1" s="1"/>
  <c r="D26156" i="1"/>
  <c r="E26156" i="1" s="1"/>
  <c r="D26157" i="1"/>
  <c r="E26157" i="1" s="1"/>
  <c r="D26158" i="1"/>
  <c r="E26158" i="1" s="1"/>
  <c r="D26159" i="1"/>
  <c r="E26159" i="1" s="1"/>
  <c r="D26160" i="1"/>
  <c r="E26160" i="1" s="1"/>
  <c r="D26161" i="1"/>
  <c r="E26161" i="1" s="1"/>
  <c r="D26162" i="1"/>
  <c r="E26162" i="1" s="1"/>
  <c r="D26163" i="1"/>
  <c r="E26163" i="1" s="1"/>
  <c r="D26164" i="1"/>
  <c r="E26164" i="1" s="1"/>
  <c r="D26165" i="1"/>
  <c r="E26165" i="1" s="1"/>
  <c r="D26166" i="1"/>
  <c r="E26166" i="1" s="1"/>
  <c r="D26167" i="1"/>
  <c r="E26167" i="1" s="1"/>
  <c r="D26168" i="1"/>
  <c r="E26168" i="1" s="1"/>
  <c r="D26169" i="1"/>
  <c r="E26169" i="1" s="1"/>
  <c r="D26170" i="1"/>
  <c r="E26170" i="1" s="1"/>
  <c r="D26171" i="1"/>
  <c r="E26171" i="1" s="1"/>
  <c r="D26172" i="1"/>
  <c r="E26172" i="1" s="1"/>
  <c r="D26173" i="1"/>
  <c r="E26173" i="1" s="1"/>
  <c r="D26174" i="1"/>
  <c r="E26174" i="1" s="1"/>
  <c r="D26175" i="1"/>
  <c r="E26175" i="1" s="1"/>
  <c r="D26176" i="1"/>
  <c r="E26176" i="1" s="1"/>
  <c r="D26177" i="1"/>
  <c r="E26177" i="1" s="1"/>
  <c r="D26178" i="1"/>
  <c r="E26178" i="1" s="1"/>
  <c r="D26179" i="1"/>
  <c r="E26179" i="1" s="1"/>
  <c r="D26180" i="1"/>
  <c r="E26180" i="1" s="1"/>
  <c r="D26181" i="1"/>
  <c r="E26181" i="1" s="1"/>
  <c r="D26182" i="1"/>
  <c r="E26182" i="1" s="1"/>
  <c r="D26183" i="1"/>
  <c r="E26183" i="1" s="1"/>
  <c r="D26184" i="1"/>
  <c r="E26184" i="1" s="1"/>
  <c r="D26185" i="1"/>
  <c r="E26185" i="1" s="1"/>
  <c r="D26186" i="1"/>
  <c r="E26186" i="1" s="1"/>
  <c r="D26187" i="1"/>
  <c r="E26187" i="1" s="1"/>
  <c r="D26188" i="1"/>
  <c r="E26188" i="1" s="1"/>
  <c r="D26189" i="1"/>
  <c r="E26189" i="1" s="1"/>
  <c r="D26190" i="1"/>
  <c r="E26190" i="1" s="1"/>
  <c r="D26191" i="1"/>
  <c r="E26191" i="1" s="1"/>
  <c r="D26192" i="1"/>
  <c r="E26192" i="1" s="1"/>
  <c r="D26193" i="1"/>
  <c r="E26193" i="1" s="1"/>
  <c r="D26194" i="1"/>
  <c r="E26194" i="1" s="1"/>
  <c r="D26195" i="1"/>
  <c r="E26195" i="1" s="1"/>
  <c r="D26196" i="1"/>
  <c r="E26196" i="1" s="1"/>
  <c r="D26197" i="1"/>
  <c r="E26197" i="1" s="1"/>
  <c r="D26198" i="1"/>
  <c r="E26198" i="1" s="1"/>
  <c r="D26199" i="1"/>
  <c r="E26199" i="1" s="1"/>
  <c r="D26200" i="1"/>
  <c r="E26200" i="1" s="1"/>
  <c r="D26201" i="1"/>
  <c r="E26201" i="1" s="1"/>
  <c r="D26202" i="1"/>
  <c r="E26202" i="1" s="1"/>
  <c r="D26203" i="1"/>
  <c r="E26203" i="1" s="1"/>
  <c r="D26204" i="1"/>
  <c r="E26204" i="1" s="1"/>
  <c r="D26205" i="1"/>
  <c r="E26205" i="1" s="1"/>
  <c r="D26206" i="1"/>
  <c r="E26206" i="1" s="1"/>
  <c r="D26207" i="1"/>
  <c r="E26207" i="1" s="1"/>
  <c r="D26208" i="1"/>
  <c r="E26208" i="1" s="1"/>
  <c r="D26209" i="1"/>
  <c r="E26209" i="1" s="1"/>
  <c r="D26210" i="1"/>
  <c r="E26210" i="1" s="1"/>
  <c r="D26211" i="1"/>
  <c r="E26211" i="1" s="1"/>
  <c r="D26212" i="1"/>
  <c r="E26212" i="1" s="1"/>
  <c r="D26213" i="1"/>
  <c r="E26213" i="1" s="1"/>
  <c r="D26214" i="1"/>
  <c r="E26214" i="1" s="1"/>
  <c r="D26215" i="1"/>
  <c r="E26215" i="1" s="1"/>
  <c r="D26216" i="1"/>
  <c r="E26216" i="1" s="1"/>
  <c r="D26217" i="1"/>
  <c r="E26217" i="1" s="1"/>
  <c r="D26218" i="1"/>
  <c r="E26218" i="1" s="1"/>
  <c r="D26219" i="1"/>
  <c r="E26219" i="1" s="1"/>
  <c r="D26220" i="1"/>
  <c r="E26220" i="1" s="1"/>
  <c r="D26221" i="1"/>
  <c r="E26221" i="1" s="1"/>
  <c r="D26222" i="1"/>
  <c r="E26222" i="1" s="1"/>
  <c r="D26223" i="1"/>
  <c r="E26223" i="1" s="1"/>
  <c r="D26224" i="1"/>
  <c r="E26224" i="1" s="1"/>
  <c r="D26225" i="1"/>
  <c r="E26225" i="1" s="1"/>
  <c r="D26226" i="1"/>
  <c r="E26226" i="1" s="1"/>
  <c r="D26227" i="1"/>
  <c r="E26227" i="1" s="1"/>
  <c r="D26228" i="1"/>
  <c r="E26228" i="1" s="1"/>
  <c r="D26229" i="1"/>
  <c r="E26229" i="1" s="1"/>
  <c r="D26230" i="1"/>
  <c r="E26230" i="1" s="1"/>
  <c r="D26231" i="1"/>
  <c r="E26231" i="1" s="1"/>
  <c r="D26232" i="1"/>
  <c r="E26232" i="1" s="1"/>
  <c r="D26233" i="1"/>
  <c r="E26233" i="1" s="1"/>
  <c r="D26234" i="1"/>
  <c r="E26234" i="1" s="1"/>
  <c r="D26235" i="1"/>
  <c r="E26235" i="1" s="1"/>
  <c r="D26236" i="1"/>
  <c r="E26236" i="1" s="1"/>
  <c r="D26237" i="1"/>
  <c r="E26237" i="1" s="1"/>
  <c r="D26238" i="1"/>
  <c r="E26238" i="1" s="1"/>
  <c r="D26239" i="1"/>
  <c r="E26239" i="1" s="1"/>
  <c r="D26240" i="1"/>
  <c r="E26240" i="1" s="1"/>
  <c r="D26241" i="1"/>
  <c r="E26241" i="1" s="1"/>
  <c r="D26242" i="1"/>
  <c r="E26242" i="1" s="1"/>
  <c r="D26243" i="1"/>
  <c r="E26243" i="1" s="1"/>
  <c r="D26244" i="1"/>
  <c r="E26244" i="1" s="1"/>
  <c r="D26245" i="1"/>
  <c r="E26245" i="1" s="1"/>
  <c r="D26246" i="1"/>
  <c r="E26246" i="1" s="1"/>
  <c r="D26247" i="1"/>
  <c r="E26247" i="1" s="1"/>
  <c r="D26248" i="1"/>
  <c r="E26248" i="1" s="1"/>
  <c r="D26249" i="1"/>
  <c r="E26249" i="1" s="1"/>
  <c r="D26250" i="1"/>
  <c r="E26250" i="1" s="1"/>
  <c r="D26251" i="1"/>
  <c r="E26251" i="1" s="1"/>
  <c r="D26252" i="1"/>
  <c r="E26252" i="1" s="1"/>
  <c r="D26253" i="1"/>
  <c r="E26253" i="1" s="1"/>
  <c r="D26254" i="1"/>
  <c r="E26254" i="1" s="1"/>
  <c r="D26255" i="1"/>
  <c r="E26255" i="1" s="1"/>
  <c r="D26256" i="1"/>
  <c r="E26256" i="1" s="1"/>
  <c r="D26257" i="1"/>
  <c r="E26257" i="1" s="1"/>
  <c r="D26258" i="1"/>
  <c r="E26258" i="1" s="1"/>
  <c r="D26259" i="1"/>
  <c r="E26259" i="1" s="1"/>
  <c r="D26260" i="1"/>
  <c r="E26260" i="1" s="1"/>
  <c r="D26261" i="1"/>
  <c r="E26261" i="1" s="1"/>
  <c r="D26262" i="1"/>
  <c r="E26262" i="1" s="1"/>
  <c r="D26263" i="1"/>
  <c r="E26263" i="1" s="1"/>
  <c r="D26264" i="1"/>
  <c r="E26264" i="1" s="1"/>
  <c r="D26265" i="1"/>
  <c r="E26265" i="1" s="1"/>
  <c r="D26266" i="1"/>
  <c r="E26266" i="1" s="1"/>
  <c r="D26267" i="1"/>
  <c r="E26267" i="1" s="1"/>
  <c r="D26268" i="1"/>
  <c r="E26268" i="1" s="1"/>
  <c r="D26269" i="1"/>
  <c r="E26269" i="1" s="1"/>
  <c r="D26270" i="1"/>
  <c r="E26270" i="1" s="1"/>
  <c r="D26271" i="1"/>
  <c r="E26271" i="1" s="1"/>
  <c r="D26272" i="1"/>
  <c r="E26272" i="1" s="1"/>
  <c r="D26273" i="1"/>
  <c r="E26273" i="1" s="1"/>
  <c r="D26274" i="1"/>
  <c r="E26274" i="1" s="1"/>
  <c r="D26275" i="1"/>
  <c r="E26275" i="1" s="1"/>
  <c r="D26276" i="1"/>
  <c r="E26276" i="1" s="1"/>
  <c r="D26277" i="1"/>
  <c r="E26277" i="1" s="1"/>
  <c r="D26278" i="1"/>
  <c r="E26278" i="1" s="1"/>
  <c r="D26279" i="1"/>
  <c r="E26279" i="1" s="1"/>
  <c r="D26280" i="1"/>
  <c r="E26280" i="1" s="1"/>
  <c r="D26281" i="1"/>
  <c r="E26281" i="1" s="1"/>
  <c r="D26282" i="1"/>
  <c r="E26282" i="1" s="1"/>
  <c r="D26283" i="1"/>
  <c r="E26283" i="1" s="1"/>
  <c r="D26284" i="1"/>
  <c r="E26284" i="1" s="1"/>
  <c r="D26285" i="1"/>
  <c r="E26285" i="1" s="1"/>
  <c r="D26286" i="1"/>
  <c r="E26286" i="1" s="1"/>
  <c r="D26287" i="1"/>
  <c r="E26287" i="1" s="1"/>
  <c r="D26288" i="1"/>
  <c r="E26288" i="1" s="1"/>
  <c r="D26289" i="1"/>
  <c r="E26289" i="1" s="1"/>
  <c r="D26290" i="1"/>
  <c r="E26290" i="1" s="1"/>
  <c r="D26291" i="1"/>
  <c r="E26291" i="1" s="1"/>
  <c r="D26292" i="1"/>
  <c r="E26292" i="1" s="1"/>
  <c r="D26293" i="1"/>
  <c r="E26293" i="1" s="1"/>
  <c r="D26294" i="1"/>
  <c r="E26294" i="1" s="1"/>
  <c r="D26295" i="1"/>
  <c r="E26295" i="1" s="1"/>
  <c r="D26296" i="1"/>
  <c r="E26296" i="1" s="1"/>
  <c r="D26297" i="1"/>
  <c r="E26297" i="1" s="1"/>
  <c r="D26298" i="1"/>
  <c r="E26298" i="1" s="1"/>
  <c r="D26299" i="1"/>
  <c r="E26299" i="1" s="1"/>
  <c r="D26300" i="1"/>
  <c r="E26300" i="1" s="1"/>
  <c r="D26301" i="1"/>
  <c r="E26301" i="1" s="1"/>
  <c r="D26302" i="1"/>
  <c r="E26302" i="1" s="1"/>
  <c r="D26303" i="1"/>
  <c r="E26303" i="1" s="1"/>
  <c r="D26304" i="1"/>
  <c r="E26304" i="1" s="1"/>
  <c r="D26305" i="1"/>
  <c r="E26305" i="1" s="1"/>
  <c r="D26306" i="1"/>
  <c r="E26306" i="1" s="1"/>
  <c r="D26307" i="1"/>
  <c r="E26307" i="1" s="1"/>
  <c r="D26308" i="1"/>
  <c r="E26308" i="1" s="1"/>
  <c r="D26309" i="1"/>
  <c r="E26309" i="1" s="1"/>
  <c r="D26310" i="1"/>
  <c r="E26310" i="1" s="1"/>
  <c r="D26311" i="1"/>
  <c r="E26311" i="1" s="1"/>
  <c r="D26312" i="1"/>
  <c r="E26312" i="1" s="1"/>
  <c r="D26313" i="1"/>
  <c r="E26313" i="1" s="1"/>
  <c r="D26314" i="1"/>
  <c r="E26314" i="1" s="1"/>
  <c r="D26315" i="1"/>
  <c r="E26315" i="1" s="1"/>
  <c r="D26316" i="1"/>
  <c r="E26316" i="1" s="1"/>
  <c r="D26317" i="1"/>
  <c r="E26317" i="1" s="1"/>
  <c r="D26318" i="1"/>
  <c r="E26318" i="1" s="1"/>
  <c r="D26319" i="1"/>
  <c r="E26319" i="1" s="1"/>
  <c r="D26320" i="1"/>
  <c r="E26320" i="1" s="1"/>
  <c r="D26321" i="1"/>
  <c r="E26321" i="1" s="1"/>
  <c r="D26322" i="1"/>
  <c r="E26322" i="1" s="1"/>
  <c r="D26323" i="1"/>
  <c r="E26323" i="1" s="1"/>
  <c r="D26324" i="1"/>
  <c r="E26324" i="1" s="1"/>
  <c r="D26325" i="1"/>
  <c r="E26325" i="1" s="1"/>
  <c r="D26326" i="1"/>
  <c r="E26326" i="1" s="1"/>
  <c r="D26327" i="1"/>
  <c r="E26327" i="1" s="1"/>
  <c r="D26328" i="1"/>
  <c r="E26328" i="1" s="1"/>
  <c r="D26329" i="1"/>
  <c r="E26329" i="1" s="1"/>
  <c r="D26330" i="1"/>
  <c r="E26330" i="1" s="1"/>
  <c r="D26331" i="1"/>
  <c r="E26331" i="1" s="1"/>
  <c r="D26332" i="1"/>
  <c r="E26332" i="1" s="1"/>
  <c r="D26333" i="1"/>
  <c r="E26333" i="1" s="1"/>
  <c r="D26334" i="1"/>
  <c r="E26334" i="1" s="1"/>
  <c r="D26335" i="1"/>
  <c r="E26335" i="1" s="1"/>
  <c r="D26336" i="1"/>
  <c r="E26336" i="1" s="1"/>
  <c r="D26337" i="1"/>
  <c r="E26337" i="1" s="1"/>
  <c r="D26338" i="1"/>
  <c r="E26338" i="1" s="1"/>
  <c r="D26339" i="1"/>
  <c r="E26339" i="1" s="1"/>
  <c r="D26340" i="1"/>
  <c r="E26340" i="1" s="1"/>
  <c r="D26341" i="1"/>
  <c r="E26341" i="1" s="1"/>
  <c r="D26342" i="1"/>
  <c r="E26342" i="1" s="1"/>
  <c r="D26343" i="1"/>
  <c r="E26343" i="1" s="1"/>
  <c r="D26344" i="1"/>
  <c r="E26344" i="1" s="1"/>
  <c r="D26345" i="1"/>
  <c r="E26345" i="1" s="1"/>
  <c r="D26346" i="1"/>
  <c r="E26346" i="1" s="1"/>
  <c r="D26347" i="1"/>
  <c r="E26347" i="1" s="1"/>
  <c r="D26348" i="1"/>
  <c r="E26348" i="1" s="1"/>
  <c r="D26349" i="1"/>
  <c r="E26349" i="1" s="1"/>
  <c r="D26350" i="1"/>
  <c r="E26350" i="1" s="1"/>
  <c r="D26351" i="1"/>
  <c r="E26351" i="1" s="1"/>
  <c r="D26352" i="1"/>
  <c r="E26352" i="1" s="1"/>
  <c r="D26353" i="1"/>
  <c r="E26353" i="1" s="1"/>
  <c r="D26354" i="1"/>
  <c r="E26354" i="1" s="1"/>
  <c r="D26355" i="1"/>
  <c r="E26355" i="1" s="1"/>
  <c r="D26356" i="1"/>
  <c r="E26356" i="1" s="1"/>
  <c r="D26357" i="1"/>
  <c r="E26357" i="1" s="1"/>
  <c r="D26358" i="1"/>
  <c r="E26358" i="1" s="1"/>
  <c r="D26359" i="1"/>
  <c r="E26359" i="1" s="1"/>
  <c r="D26360" i="1"/>
  <c r="E26360" i="1" s="1"/>
  <c r="D26361" i="1"/>
  <c r="E26361" i="1" s="1"/>
  <c r="D26362" i="1"/>
  <c r="E26362" i="1" s="1"/>
  <c r="D26363" i="1"/>
  <c r="E26363" i="1" s="1"/>
  <c r="D26364" i="1"/>
  <c r="E26364" i="1" s="1"/>
  <c r="D26365" i="1"/>
  <c r="E26365" i="1" s="1"/>
  <c r="D26366" i="1"/>
  <c r="E26366" i="1" s="1"/>
  <c r="D26367" i="1"/>
  <c r="E26367" i="1" s="1"/>
  <c r="D26368" i="1"/>
  <c r="E26368" i="1" s="1"/>
  <c r="D26369" i="1"/>
  <c r="E26369" i="1" s="1"/>
  <c r="D26370" i="1"/>
  <c r="E26370" i="1" s="1"/>
  <c r="D26371" i="1"/>
  <c r="E26371" i="1" s="1"/>
  <c r="D26372" i="1"/>
  <c r="E26372" i="1" s="1"/>
  <c r="D26373" i="1"/>
  <c r="E26373" i="1" s="1"/>
  <c r="D26374" i="1"/>
  <c r="E26374" i="1" s="1"/>
  <c r="D26375" i="1"/>
  <c r="E26375" i="1" s="1"/>
  <c r="D26376" i="1"/>
  <c r="E26376" i="1" s="1"/>
  <c r="D26377" i="1"/>
  <c r="E26377" i="1" s="1"/>
  <c r="D26378" i="1"/>
  <c r="E26378" i="1" s="1"/>
  <c r="D26379" i="1"/>
  <c r="E26379" i="1" s="1"/>
  <c r="D26380" i="1"/>
  <c r="E26380" i="1" s="1"/>
  <c r="D26381" i="1"/>
  <c r="E26381" i="1" s="1"/>
  <c r="D26382" i="1"/>
  <c r="E26382" i="1" s="1"/>
  <c r="D26383" i="1"/>
  <c r="E26383" i="1" s="1"/>
  <c r="D26384" i="1"/>
  <c r="E26384" i="1" s="1"/>
  <c r="D26385" i="1"/>
  <c r="E26385" i="1" s="1"/>
  <c r="D26386" i="1"/>
  <c r="E26386" i="1" s="1"/>
  <c r="D26387" i="1"/>
  <c r="E26387" i="1" s="1"/>
  <c r="D26388" i="1"/>
  <c r="E26388" i="1" s="1"/>
  <c r="D26389" i="1"/>
  <c r="E26389" i="1" s="1"/>
  <c r="D26390" i="1"/>
  <c r="E26390" i="1" s="1"/>
  <c r="D26391" i="1"/>
  <c r="E26391" i="1" s="1"/>
  <c r="D26392" i="1"/>
  <c r="E26392" i="1" s="1"/>
  <c r="D26393" i="1"/>
  <c r="E26393" i="1" s="1"/>
  <c r="D26394" i="1"/>
  <c r="E26394" i="1" s="1"/>
  <c r="D26395" i="1"/>
  <c r="E26395" i="1" s="1"/>
  <c r="D26396" i="1"/>
  <c r="E26396" i="1" s="1"/>
  <c r="D26397" i="1"/>
  <c r="E26397" i="1" s="1"/>
  <c r="D26398" i="1"/>
  <c r="E26398" i="1" s="1"/>
  <c r="D26399" i="1"/>
  <c r="E26399" i="1" s="1"/>
  <c r="D26400" i="1"/>
  <c r="E26400" i="1" s="1"/>
  <c r="D26401" i="1"/>
  <c r="E26401" i="1" s="1"/>
  <c r="D26402" i="1"/>
  <c r="E26402" i="1" s="1"/>
  <c r="D26403" i="1"/>
  <c r="E26403" i="1" s="1"/>
  <c r="D26404" i="1"/>
  <c r="E26404" i="1" s="1"/>
  <c r="D26405" i="1"/>
  <c r="E26405" i="1" s="1"/>
  <c r="D26406" i="1"/>
  <c r="E26406" i="1" s="1"/>
  <c r="D26407" i="1"/>
  <c r="E26407" i="1" s="1"/>
  <c r="D26408" i="1"/>
  <c r="E26408" i="1" s="1"/>
  <c r="D26409" i="1"/>
  <c r="E26409" i="1" s="1"/>
  <c r="D26410" i="1"/>
  <c r="E26410" i="1" s="1"/>
  <c r="D26411" i="1"/>
  <c r="E26411" i="1" s="1"/>
  <c r="D26412" i="1"/>
  <c r="E26412" i="1" s="1"/>
  <c r="D26413" i="1"/>
  <c r="E26413" i="1" s="1"/>
  <c r="D26414" i="1"/>
  <c r="E26414" i="1" s="1"/>
  <c r="D26415" i="1"/>
  <c r="E26415" i="1" s="1"/>
  <c r="D26416" i="1"/>
  <c r="E26416" i="1" s="1"/>
  <c r="D26417" i="1"/>
  <c r="E26417" i="1" s="1"/>
  <c r="D26418" i="1"/>
  <c r="E26418" i="1" s="1"/>
  <c r="D26419" i="1"/>
  <c r="E26419" i="1" s="1"/>
  <c r="D26420" i="1"/>
  <c r="E26420" i="1" s="1"/>
  <c r="D26421" i="1"/>
  <c r="E26421" i="1" s="1"/>
  <c r="D26422" i="1"/>
  <c r="E26422" i="1" s="1"/>
  <c r="D26423" i="1"/>
  <c r="E26423" i="1" s="1"/>
  <c r="D26424" i="1"/>
  <c r="E26424" i="1" s="1"/>
  <c r="D26425" i="1"/>
  <c r="E26425" i="1" s="1"/>
  <c r="D26426" i="1"/>
  <c r="E26426" i="1" s="1"/>
  <c r="D26427" i="1"/>
  <c r="E26427" i="1" s="1"/>
  <c r="D26428" i="1"/>
  <c r="E26428" i="1" s="1"/>
  <c r="D26429" i="1"/>
  <c r="E26429" i="1" s="1"/>
  <c r="D26430" i="1"/>
  <c r="E26430" i="1" s="1"/>
  <c r="D26431" i="1"/>
  <c r="E26431" i="1" s="1"/>
  <c r="D26432" i="1"/>
  <c r="E26432" i="1" s="1"/>
  <c r="D26433" i="1"/>
  <c r="E26433" i="1" s="1"/>
  <c r="D26434" i="1"/>
  <c r="E26434" i="1" s="1"/>
  <c r="D26435" i="1"/>
  <c r="E26435" i="1" s="1"/>
  <c r="D26436" i="1"/>
  <c r="E26436" i="1" s="1"/>
  <c r="D26437" i="1"/>
  <c r="E26437" i="1" s="1"/>
  <c r="D26438" i="1"/>
  <c r="E26438" i="1" s="1"/>
  <c r="D26439" i="1"/>
  <c r="E26439" i="1" s="1"/>
  <c r="D26440" i="1"/>
  <c r="E26440" i="1" s="1"/>
  <c r="D26441" i="1"/>
  <c r="E26441" i="1" s="1"/>
  <c r="D26442" i="1"/>
  <c r="E26442" i="1" s="1"/>
  <c r="D26443" i="1"/>
  <c r="E26443" i="1" s="1"/>
  <c r="D26444" i="1"/>
  <c r="E26444" i="1" s="1"/>
  <c r="D26445" i="1"/>
  <c r="E26445" i="1" s="1"/>
  <c r="D26446" i="1"/>
  <c r="E26446" i="1" s="1"/>
  <c r="D26447" i="1"/>
  <c r="E26447" i="1" s="1"/>
  <c r="D26448" i="1"/>
  <c r="E26448" i="1" s="1"/>
  <c r="D26449" i="1"/>
  <c r="E26449" i="1" s="1"/>
  <c r="D26450" i="1"/>
  <c r="E26450" i="1" s="1"/>
  <c r="D26451" i="1"/>
  <c r="E26451" i="1" s="1"/>
  <c r="D26452" i="1"/>
  <c r="E26452" i="1" s="1"/>
  <c r="D26453" i="1"/>
  <c r="E26453" i="1" s="1"/>
  <c r="D26454" i="1"/>
  <c r="E26454" i="1" s="1"/>
  <c r="D26455" i="1"/>
  <c r="E26455" i="1" s="1"/>
  <c r="D26456" i="1"/>
  <c r="E26456" i="1" s="1"/>
  <c r="D26457" i="1"/>
  <c r="E26457" i="1" s="1"/>
  <c r="D26458" i="1"/>
  <c r="E26458" i="1" s="1"/>
  <c r="D26459" i="1"/>
  <c r="E26459" i="1" s="1"/>
  <c r="D26460" i="1"/>
  <c r="E26460" i="1" s="1"/>
  <c r="D26461" i="1"/>
  <c r="E26461" i="1" s="1"/>
  <c r="D26462" i="1"/>
  <c r="E26462" i="1" s="1"/>
  <c r="D26463" i="1"/>
  <c r="E26463" i="1" s="1"/>
  <c r="D26464" i="1"/>
  <c r="E26464" i="1" s="1"/>
  <c r="D26465" i="1"/>
  <c r="E26465" i="1" s="1"/>
  <c r="D26466" i="1"/>
  <c r="E26466" i="1" s="1"/>
  <c r="D26467" i="1"/>
  <c r="E26467" i="1" s="1"/>
  <c r="D26468" i="1"/>
  <c r="E26468" i="1" s="1"/>
  <c r="D26469" i="1"/>
  <c r="E26469" i="1" s="1"/>
  <c r="D26470" i="1"/>
  <c r="E26470" i="1" s="1"/>
  <c r="D26471" i="1"/>
  <c r="E26471" i="1" s="1"/>
  <c r="D26472" i="1"/>
  <c r="E26472" i="1" s="1"/>
  <c r="D26473" i="1"/>
  <c r="E26473" i="1" s="1"/>
  <c r="D26474" i="1"/>
  <c r="E26474" i="1" s="1"/>
  <c r="D26475" i="1"/>
  <c r="E26475" i="1" s="1"/>
  <c r="D26476" i="1"/>
  <c r="E26476" i="1" s="1"/>
  <c r="D26477" i="1"/>
  <c r="E26477" i="1" s="1"/>
  <c r="D26478" i="1"/>
  <c r="E26478" i="1" s="1"/>
  <c r="D26479" i="1"/>
  <c r="E26479" i="1" s="1"/>
  <c r="D26480" i="1"/>
  <c r="E26480" i="1" s="1"/>
  <c r="D26481" i="1"/>
  <c r="E26481" i="1" s="1"/>
  <c r="D26482" i="1"/>
  <c r="E26482" i="1" s="1"/>
  <c r="D26483" i="1"/>
  <c r="E26483" i="1" s="1"/>
  <c r="D26484" i="1"/>
  <c r="E26484" i="1" s="1"/>
  <c r="D26485" i="1"/>
  <c r="E26485" i="1" s="1"/>
  <c r="D26486" i="1"/>
  <c r="E26486" i="1" s="1"/>
  <c r="D26487" i="1"/>
  <c r="E26487" i="1" s="1"/>
  <c r="D26488" i="1"/>
  <c r="E26488" i="1" s="1"/>
  <c r="D26489" i="1"/>
  <c r="E26489" i="1" s="1"/>
  <c r="D26490" i="1"/>
  <c r="E26490" i="1" s="1"/>
  <c r="D26491" i="1"/>
  <c r="E26491" i="1" s="1"/>
  <c r="D26492" i="1"/>
  <c r="E26492" i="1" s="1"/>
  <c r="D26493" i="1"/>
  <c r="E26493" i="1" s="1"/>
  <c r="D26494" i="1"/>
  <c r="E26494" i="1" s="1"/>
  <c r="D26495" i="1"/>
  <c r="E26495" i="1" s="1"/>
  <c r="D26496" i="1"/>
  <c r="E26496" i="1" s="1"/>
  <c r="D26497" i="1"/>
  <c r="E26497" i="1" s="1"/>
  <c r="D26498" i="1"/>
  <c r="E26498" i="1" s="1"/>
  <c r="D26499" i="1"/>
  <c r="E26499" i="1" s="1"/>
  <c r="D26500" i="1"/>
  <c r="E26500" i="1" s="1"/>
  <c r="D26501" i="1"/>
  <c r="E26501" i="1" s="1"/>
  <c r="D26502" i="1"/>
  <c r="E26502" i="1" s="1"/>
  <c r="D26503" i="1"/>
  <c r="E26503" i="1" s="1"/>
  <c r="D26504" i="1"/>
  <c r="E26504" i="1" s="1"/>
  <c r="D26505" i="1"/>
  <c r="E26505" i="1" s="1"/>
  <c r="D26506" i="1"/>
  <c r="E26506" i="1" s="1"/>
  <c r="D26507" i="1"/>
  <c r="E26507" i="1" s="1"/>
  <c r="D26508" i="1"/>
  <c r="E26508" i="1" s="1"/>
  <c r="D26509" i="1"/>
  <c r="E26509" i="1" s="1"/>
  <c r="D26510" i="1"/>
  <c r="E26510" i="1" s="1"/>
  <c r="D26511" i="1"/>
  <c r="E26511" i="1" s="1"/>
  <c r="D26512" i="1"/>
  <c r="E26512" i="1" s="1"/>
  <c r="D26513" i="1"/>
  <c r="E26513" i="1" s="1"/>
  <c r="D26514" i="1"/>
  <c r="E26514" i="1" s="1"/>
  <c r="D26515" i="1"/>
  <c r="E26515" i="1" s="1"/>
  <c r="D26516" i="1"/>
  <c r="E26516" i="1" s="1"/>
  <c r="D26517" i="1"/>
  <c r="E26517" i="1" s="1"/>
  <c r="D26518" i="1"/>
  <c r="E26518" i="1" s="1"/>
  <c r="D26519" i="1"/>
  <c r="E26519" i="1" s="1"/>
  <c r="D26520" i="1"/>
  <c r="E26520" i="1" s="1"/>
  <c r="D26521" i="1"/>
  <c r="E26521" i="1" s="1"/>
  <c r="D26522" i="1"/>
  <c r="E26522" i="1" s="1"/>
  <c r="D26523" i="1"/>
  <c r="E26523" i="1" s="1"/>
  <c r="D26524" i="1"/>
  <c r="E26524" i="1" s="1"/>
  <c r="D26525" i="1"/>
  <c r="E26525" i="1" s="1"/>
  <c r="D26526" i="1"/>
  <c r="E26526" i="1" s="1"/>
  <c r="D26527" i="1"/>
  <c r="E26527" i="1" s="1"/>
  <c r="D26528" i="1"/>
  <c r="E26528" i="1" s="1"/>
  <c r="D26529" i="1"/>
  <c r="E26529" i="1" s="1"/>
  <c r="D26530" i="1"/>
  <c r="E26530" i="1" s="1"/>
  <c r="D26531" i="1"/>
  <c r="E26531" i="1" s="1"/>
  <c r="D26532" i="1"/>
  <c r="E26532" i="1" s="1"/>
  <c r="D26533" i="1"/>
  <c r="E26533" i="1" s="1"/>
  <c r="D26534" i="1"/>
  <c r="E26534" i="1" s="1"/>
  <c r="D26535" i="1"/>
  <c r="E26535" i="1" s="1"/>
  <c r="D26536" i="1"/>
  <c r="E26536" i="1" s="1"/>
  <c r="D26537" i="1"/>
  <c r="E26537" i="1" s="1"/>
  <c r="D26538" i="1"/>
  <c r="E26538" i="1" s="1"/>
  <c r="D26539" i="1"/>
  <c r="E26539" i="1" s="1"/>
  <c r="D26540" i="1"/>
  <c r="E26540" i="1" s="1"/>
  <c r="D26541" i="1"/>
  <c r="E26541" i="1" s="1"/>
  <c r="D26542" i="1"/>
  <c r="E26542" i="1" s="1"/>
  <c r="D26543" i="1"/>
  <c r="E26543" i="1" s="1"/>
  <c r="D26544" i="1"/>
  <c r="E26544" i="1" s="1"/>
  <c r="D26545" i="1"/>
  <c r="E26545" i="1" s="1"/>
  <c r="D26546" i="1"/>
  <c r="E26546" i="1" s="1"/>
  <c r="D26547" i="1"/>
  <c r="E26547" i="1" s="1"/>
  <c r="D26548" i="1"/>
  <c r="E26548" i="1" s="1"/>
  <c r="D26549" i="1"/>
  <c r="E26549" i="1" s="1"/>
  <c r="D26550" i="1"/>
  <c r="E26550" i="1" s="1"/>
  <c r="D26551" i="1"/>
  <c r="E26551" i="1" s="1"/>
  <c r="D26552" i="1"/>
  <c r="E26552" i="1" s="1"/>
  <c r="D26553" i="1"/>
  <c r="E26553" i="1" s="1"/>
  <c r="D26554" i="1"/>
  <c r="E26554" i="1" s="1"/>
  <c r="D26555" i="1"/>
  <c r="E26555" i="1" s="1"/>
  <c r="D26556" i="1"/>
  <c r="E26556" i="1" s="1"/>
  <c r="D26557" i="1"/>
  <c r="E26557" i="1" s="1"/>
  <c r="D26558" i="1"/>
  <c r="E26558" i="1" s="1"/>
  <c r="D26559" i="1"/>
  <c r="E26559" i="1" s="1"/>
  <c r="D26560" i="1"/>
  <c r="E26560" i="1" s="1"/>
  <c r="D26561" i="1"/>
  <c r="E26561" i="1" s="1"/>
  <c r="D26562" i="1"/>
  <c r="E26562" i="1" s="1"/>
  <c r="D26563" i="1"/>
  <c r="E26563" i="1" s="1"/>
  <c r="D26564" i="1"/>
  <c r="E26564" i="1" s="1"/>
  <c r="D26565" i="1"/>
  <c r="E26565" i="1" s="1"/>
  <c r="D26566" i="1"/>
  <c r="E26566" i="1" s="1"/>
  <c r="D26567" i="1"/>
  <c r="E26567" i="1" s="1"/>
  <c r="D26568" i="1"/>
  <c r="E26568" i="1" s="1"/>
  <c r="D26569" i="1"/>
  <c r="E26569" i="1" s="1"/>
  <c r="D26570" i="1"/>
  <c r="E26570" i="1" s="1"/>
  <c r="D26571" i="1"/>
  <c r="E26571" i="1" s="1"/>
  <c r="D26572" i="1"/>
  <c r="E26572" i="1" s="1"/>
  <c r="D26573" i="1"/>
  <c r="E26573" i="1" s="1"/>
  <c r="D26574" i="1"/>
  <c r="E26574" i="1" s="1"/>
  <c r="D26575" i="1"/>
  <c r="E26575" i="1" s="1"/>
  <c r="D26576" i="1"/>
  <c r="E26576" i="1" s="1"/>
  <c r="D26577" i="1"/>
  <c r="E26577" i="1" s="1"/>
  <c r="D26578" i="1"/>
  <c r="E26578" i="1" s="1"/>
  <c r="D26579" i="1"/>
  <c r="E26579" i="1" s="1"/>
  <c r="D26580" i="1"/>
  <c r="E26580" i="1" s="1"/>
  <c r="D26581" i="1"/>
  <c r="E26581" i="1" s="1"/>
  <c r="D26582" i="1"/>
  <c r="E26582" i="1" s="1"/>
  <c r="D26583" i="1"/>
  <c r="E26583" i="1" s="1"/>
  <c r="D26584" i="1"/>
  <c r="E26584" i="1" s="1"/>
  <c r="D26585" i="1"/>
  <c r="E26585" i="1" s="1"/>
  <c r="D26586" i="1"/>
  <c r="E26586" i="1" s="1"/>
  <c r="D26587" i="1"/>
  <c r="E26587" i="1" s="1"/>
  <c r="D26588" i="1"/>
  <c r="E26588" i="1" s="1"/>
  <c r="D26589" i="1"/>
  <c r="E26589" i="1" s="1"/>
  <c r="D26590" i="1"/>
  <c r="E26590" i="1" s="1"/>
  <c r="D26591" i="1"/>
  <c r="E26591" i="1" s="1"/>
  <c r="D26592" i="1"/>
  <c r="E26592" i="1" s="1"/>
  <c r="D26593" i="1"/>
  <c r="E26593" i="1" s="1"/>
  <c r="D26594" i="1"/>
  <c r="E26594" i="1" s="1"/>
  <c r="D26595" i="1"/>
  <c r="E26595" i="1" s="1"/>
  <c r="D26596" i="1"/>
  <c r="E26596" i="1" s="1"/>
  <c r="D26597" i="1"/>
  <c r="E26597" i="1" s="1"/>
  <c r="D26598" i="1"/>
  <c r="E26598" i="1" s="1"/>
  <c r="D26599" i="1"/>
  <c r="E26599" i="1" s="1"/>
  <c r="D26600" i="1"/>
  <c r="E26600" i="1" s="1"/>
  <c r="D26601" i="1"/>
  <c r="E26601" i="1" s="1"/>
  <c r="D26602" i="1"/>
  <c r="E26602" i="1" s="1"/>
  <c r="D26603" i="1"/>
  <c r="E26603" i="1" s="1"/>
  <c r="D26604" i="1"/>
  <c r="E26604" i="1" s="1"/>
  <c r="D26605" i="1"/>
  <c r="E26605" i="1" s="1"/>
  <c r="D26606" i="1"/>
  <c r="E26606" i="1" s="1"/>
  <c r="D26607" i="1"/>
  <c r="E26607" i="1" s="1"/>
  <c r="D26608" i="1"/>
  <c r="E26608" i="1" s="1"/>
  <c r="D26609" i="1"/>
  <c r="E26609" i="1" s="1"/>
  <c r="D26610" i="1"/>
  <c r="E26610" i="1" s="1"/>
  <c r="D26611" i="1"/>
  <c r="E26611" i="1" s="1"/>
  <c r="D26612" i="1"/>
  <c r="E26612" i="1" s="1"/>
  <c r="D26613" i="1"/>
  <c r="E26613" i="1" s="1"/>
  <c r="D26614" i="1"/>
  <c r="E26614" i="1" s="1"/>
  <c r="D26615" i="1"/>
  <c r="E26615" i="1" s="1"/>
  <c r="D26616" i="1"/>
  <c r="E26616" i="1" s="1"/>
  <c r="D26617" i="1"/>
  <c r="E26617" i="1" s="1"/>
  <c r="D26618" i="1"/>
  <c r="E26618" i="1" s="1"/>
  <c r="D26619" i="1"/>
  <c r="E26619" i="1" s="1"/>
  <c r="D26620" i="1"/>
  <c r="E26620" i="1" s="1"/>
  <c r="D26621" i="1"/>
  <c r="E26621" i="1" s="1"/>
  <c r="D26622" i="1"/>
  <c r="E26622" i="1" s="1"/>
  <c r="D26623" i="1"/>
  <c r="E26623" i="1" s="1"/>
  <c r="D26624" i="1"/>
  <c r="E26624" i="1" s="1"/>
  <c r="D26625" i="1"/>
  <c r="E26625" i="1" s="1"/>
  <c r="D26626" i="1"/>
  <c r="E26626" i="1" s="1"/>
  <c r="D26627" i="1"/>
  <c r="E26627" i="1" s="1"/>
  <c r="D26628" i="1"/>
  <c r="E26628" i="1" s="1"/>
  <c r="D26629" i="1"/>
  <c r="E26629" i="1" s="1"/>
  <c r="D26630" i="1"/>
  <c r="E26630" i="1" s="1"/>
  <c r="D26631" i="1"/>
  <c r="E26631" i="1" s="1"/>
  <c r="D26632" i="1"/>
  <c r="E26632" i="1" s="1"/>
  <c r="D26633" i="1"/>
  <c r="E26633" i="1" s="1"/>
  <c r="D26634" i="1"/>
  <c r="E26634" i="1" s="1"/>
  <c r="D26635" i="1"/>
  <c r="E26635" i="1" s="1"/>
  <c r="D26636" i="1"/>
  <c r="E26636" i="1" s="1"/>
  <c r="D26637" i="1"/>
  <c r="E26637" i="1" s="1"/>
  <c r="D26638" i="1"/>
  <c r="E26638" i="1" s="1"/>
  <c r="D26639" i="1"/>
  <c r="E26639" i="1" s="1"/>
  <c r="D26640" i="1"/>
  <c r="E26640" i="1" s="1"/>
  <c r="D26641" i="1"/>
  <c r="E26641" i="1" s="1"/>
  <c r="D26642" i="1"/>
  <c r="E26642" i="1" s="1"/>
  <c r="D26643" i="1"/>
  <c r="E26643" i="1" s="1"/>
  <c r="D26644" i="1"/>
  <c r="E26644" i="1" s="1"/>
  <c r="D26645" i="1"/>
  <c r="E26645" i="1" s="1"/>
  <c r="D26646" i="1"/>
  <c r="E26646" i="1" s="1"/>
  <c r="D26647" i="1"/>
  <c r="E26647" i="1" s="1"/>
  <c r="D26648" i="1"/>
  <c r="E26648" i="1" s="1"/>
  <c r="D26649" i="1"/>
  <c r="E26649" i="1" s="1"/>
  <c r="D26650" i="1"/>
  <c r="E26650" i="1" s="1"/>
  <c r="D26651" i="1"/>
  <c r="E26651" i="1" s="1"/>
  <c r="D26652" i="1"/>
  <c r="E26652" i="1" s="1"/>
  <c r="D26653" i="1"/>
  <c r="E26653" i="1" s="1"/>
  <c r="D26654" i="1"/>
  <c r="E26654" i="1" s="1"/>
  <c r="D26655" i="1"/>
  <c r="E26655" i="1" s="1"/>
  <c r="D26656" i="1"/>
  <c r="E26656" i="1" s="1"/>
  <c r="D26657" i="1"/>
  <c r="E26657" i="1" s="1"/>
  <c r="D26658" i="1"/>
  <c r="E26658" i="1" s="1"/>
  <c r="D26659" i="1"/>
  <c r="E26659" i="1" s="1"/>
  <c r="D26660" i="1"/>
  <c r="E26660" i="1" s="1"/>
  <c r="D26661" i="1"/>
  <c r="E26661" i="1" s="1"/>
  <c r="D26662" i="1"/>
  <c r="E26662" i="1" s="1"/>
  <c r="D26663" i="1"/>
  <c r="E26663" i="1" s="1"/>
  <c r="D26664" i="1"/>
  <c r="E26664" i="1" s="1"/>
  <c r="D26665" i="1"/>
  <c r="E26665" i="1" s="1"/>
  <c r="D26666" i="1"/>
  <c r="E26666" i="1" s="1"/>
  <c r="D26667" i="1"/>
  <c r="E26667" i="1" s="1"/>
  <c r="D26668" i="1"/>
  <c r="E26668" i="1" s="1"/>
  <c r="D26669" i="1"/>
  <c r="E26669" i="1" s="1"/>
  <c r="D26670" i="1"/>
  <c r="E26670" i="1" s="1"/>
  <c r="D26671" i="1"/>
  <c r="E26671" i="1" s="1"/>
  <c r="D26672" i="1"/>
  <c r="E26672" i="1" s="1"/>
  <c r="D26673" i="1"/>
  <c r="E26673" i="1" s="1"/>
  <c r="D26674" i="1"/>
  <c r="E26674" i="1" s="1"/>
  <c r="D26675" i="1"/>
  <c r="E26675" i="1" s="1"/>
  <c r="D26676" i="1"/>
  <c r="E26676" i="1" s="1"/>
  <c r="D26677" i="1"/>
  <c r="E26677" i="1" s="1"/>
  <c r="D26678" i="1"/>
  <c r="E26678" i="1" s="1"/>
  <c r="D26679" i="1"/>
  <c r="E26679" i="1" s="1"/>
  <c r="D26680" i="1"/>
  <c r="E26680" i="1" s="1"/>
  <c r="D26681" i="1"/>
  <c r="E26681" i="1" s="1"/>
  <c r="D26682" i="1"/>
  <c r="E26682" i="1" s="1"/>
  <c r="D26683" i="1"/>
  <c r="E26683" i="1" s="1"/>
  <c r="D26684" i="1"/>
  <c r="E26684" i="1" s="1"/>
  <c r="D26685" i="1"/>
  <c r="E26685" i="1" s="1"/>
  <c r="D26686" i="1"/>
  <c r="E26686" i="1" s="1"/>
  <c r="D26687" i="1"/>
  <c r="E26687" i="1" s="1"/>
  <c r="D26688" i="1"/>
  <c r="E26688" i="1" s="1"/>
  <c r="D26689" i="1"/>
  <c r="E26689" i="1" s="1"/>
  <c r="D26690" i="1"/>
  <c r="E26690" i="1" s="1"/>
  <c r="D26691" i="1"/>
  <c r="E26691" i="1" s="1"/>
  <c r="D26692" i="1"/>
  <c r="E26692" i="1" s="1"/>
  <c r="D26693" i="1"/>
  <c r="E26693" i="1" s="1"/>
  <c r="D26694" i="1"/>
  <c r="E26694" i="1" s="1"/>
  <c r="D26695" i="1"/>
  <c r="E26695" i="1" s="1"/>
  <c r="D26696" i="1"/>
  <c r="E26696" i="1" s="1"/>
  <c r="D26697" i="1"/>
  <c r="E26697" i="1" s="1"/>
  <c r="D26698" i="1"/>
  <c r="E26698" i="1" s="1"/>
  <c r="D26699" i="1"/>
  <c r="E26699" i="1" s="1"/>
  <c r="D26700" i="1"/>
  <c r="E26700" i="1" s="1"/>
  <c r="D26701" i="1"/>
  <c r="E26701" i="1" s="1"/>
  <c r="D26702" i="1"/>
  <c r="E26702" i="1" s="1"/>
  <c r="D26703" i="1"/>
  <c r="E26703" i="1" s="1"/>
  <c r="D26704" i="1"/>
  <c r="E26704" i="1" s="1"/>
  <c r="D26705" i="1"/>
  <c r="E26705" i="1" s="1"/>
  <c r="D26706" i="1"/>
  <c r="E26706" i="1" s="1"/>
  <c r="D26707" i="1"/>
  <c r="E26707" i="1" s="1"/>
  <c r="D26708" i="1"/>
  <c r="E26708" i="1" s="1"/>
  <c r="D26709" i="1"/>
  <c r="E26709" i="1" s="1"/>
  <c r="D26710" i="1"/>
  <c r="E26710" i="1" s="1"/>
  <c r="D26711" i="1"/>
  <c r="E26711" i="1" s="1"/>
  <c r="D26712" i="1"/>
  <c r="E26712" i="1" s="1"/>
  <c r="D26713" i="1"/>
  <c r="E26713" i="1" s="1"/>
  <c r="D26714" i="1"/>
  <c r="E26714" i="1" s="1"/>
  <c r="D26715" i="1"/>
  <c r="E26715" i="1" s="1"/>
  <c r="D26716" i="1"/>
  <c r="E26716" i="1" s="1"/>
  <c r="D26717" i="1"/>
  <c r="E26717" i="1" s="1"/>
  <c r="D26718" i="1"/>
  <c r="E26718" i="1" s="1"/>
  <c r="D26719" i="1"/>
  <c r="E26719" i="1" s="1"/>
  <c r="D26720" i="1"/>
  <c r="E26720" i="1" s="1"/>
  <c r="D26721" i="1"/>
  <c r="E26721" i="1" s="1"/>
  <c r="D26722" i="1"/>
  <c r="E26722" i="1" s="1"/>
  <c r="D26723" i="1"/>
  <c r="E26723" i="1" s="1"/>
  <c r="D26724" i="1"/>
  <c r="E26724" i="1" s="1"/>
  <c r="D26725" i="1"/>
  <c r="E26725" i="1" s="1"/>
  <c r="D26726" i="1"/>
  <c r="E26726" i="1" s="1"/>
  <c r="D26727" i="1"/>
  <c r="E26727" i="1" s="1"/>
  <c r="D26728" i="1"/>
  <c r="E26728" i="1" s="1"/>
  <c r="D26729" i="1"/>
  <c r="E26729" i="1" s="1"/>
  <c r="D26730" i="1"/>
  <c r="E26730" i="1" s="1"/>
  <c r="D26731" i="1"/>
  <c r="E26731" i="1" s="1"/>
  <c r="D26732" i="1"/>
  <c r="E26732" i="1" s="1"/>
  <c r="D26733" i="1"/>
  <c r="E26733" i="1" s="1"/>
  <c r="D26734" i="1"/>
  <c r="E26734" i="1" s="1"/>
  <c r="D26735" i="1"/>
  <c r="E26735" i="1" s="1"/>
  <c r="D26736" i="1"/>
  <c r="E26736" i="1" s="1"/>
  <c r="D26737" i="1"/>
  <c r="E26737" i="1" s="1"/>
  <c r="D26738" i="1"/>
  <c r="E26738" i="1" s="1"/>
  <c r="D26739" i="1"/>
  <c r="E26739" i="1" s="1"/>
  <c r="D26740" i="1"/>
  <c r="E26740" i="1" s="1"/>
  <c r="D26741" i="1"/>
  <c r="E26741" i="1" s="1"/>
  <c r="D26742" i="1"/>
  <c r="E26742" i="1" s="1"/>
  <c r="D26743" i="1"/>
  <c r="E26743" i="1" s="1"/>
  <c r="D26744" i="1"/>
  <c r="E26744" i="1" s="1"/>
  <c r="D26745" i="1"/>
  <c r="E26745" i="1" s="1"/>
  <c r="D26746" i="1"/>
  <c r="E26746" i="1" s="1"/>
  <c r="D26747" i="1"/>
  <c r="E26747" i="1" s="1"/>
  <c r="D26748" i="1"/>
  <c r="E26748" i="1" s="1"/>
  <c r="D26749" i="1"/>
  <c r="E26749" i="1" s="1"/>
  <c r="D26750" i="1"/>
  <c r="E26750" i="1" s="1"/>
  <c r="D26751" i="1"/>
  <c r="E26751" i="1" s="1"/>
  <c r="D26752" i="1"/>
  <c r="E26752" i="1" s="1"/>
  <c r="D26753" i="1"/>
  <c r="E26753" i="1" s="1"/>
  <c r="D26754" i="1"/>
  <c r="E26754" i="1" s="1"/>
  <c r="D26755" i="1"/>
  <c r="E26755" i="1" s="1"/>
  <c r="D26756" i="1"/>
  <c r="E26756" i="1" s="1"/>
  <c r="D26757" i="1"/>
  <c r="E26757" i="1" s="1"/>
  <c r="D26758" i="1"/>
  <c r="E26758" i="1" s="1"/>
  <c r="D26759" i="1"/>
  <c r="E26759" i="1" s="1"/>
  <c r="D26760" i="1"/>
  <c r="E26760" i="1" s="1"/>
  <c r="D26761" i="1"/>
  <c r="E26761" i="1" s="1"/>
  <c r="D26762" i="1"/>
  <c r="E26762" i="1" s="1"/>
  <c r="D26763" i="1"/>
  <c r="E26763" i="1" s="1"/>
  <c r="D26764" i="1"/>
  <c r="E26764" i="1" s="1"/>
  <c r="D26765" i="1"/>
  <c r="E26765" i="1" s="1"/>
  <c r="D26766" i="1"/>
  <c r="E26766" i="1" s="1"/>
  <c r="D26767" i="1"/>
  <c r="E26767" i="1" s="1"/>
  <c r="D26768" i="1"/>
  <c r="E26768" i="1" s="1"/>
  <c r="D26769" i="1"/>
  <c r="E26769" i="1" s="1"/>
  <c r="D26770" i="1"/>
  <c r="E26770" i="1" s="1"/>
  <c r="D26771" i="1"/>
  <c r="E26771" i="1" s="1"/>
  <c r="D26772" i="1"/>
  <c r="E26772" i="1" s="1"/>
  <c r="D26773" i="1"/>
  <c r="E26773" i="1" s="1"/>
  <c r="D26774" i="1"/>
  <c r="E26774" i="1" s="1"/>
  <c r="D26775" i="1"/>
  <c r="E26775" i="1" s="1"/>
  <c r="D26776" i="1"/>
  <c r="E26776" i="1" s="1"/>
  <c r="D26777" i="1"/>
  <c r="E26777" i="1" s="1"/>
  <c r="D26778" i="1"/>
  <c r="E26778" i="1" s="1"/>
  <c r="D26779" i="1"/>
  <c r="E26779" i="1" s="1"/>
  <c r="D26780" i="1"/>
  <c r="E26780" i="1" s="1"/>
  <c r="D26781" i="1"/>
  <c r="E26781" i="1" s="1"/>
  <c r="D26782" i="1"/>
  <c r="E26782" i="1" s="1"/>
  <c r="D26783" i="1"/>
  <c r="E26783" i="1" s="1"/>
  <c r="D26784" i="1"/>
  <c r="E26784" i="1" s="1"/>
  <c r="D26785" i="1"/>
  <c r="E26785" i="1" s="1"/>
  <c r="D26786" i="1"/>
  <c r="E26786" i="1" s="1"/>
  <c r="D26787" i="1"/>
  <c r="E26787" i="1" s="1"/>
  <c r="D26788" i="1"/>
  <c r="E26788" i="1" s="1"/>
  <c r="D26789" i="1"/>
  <c r="E26789" i="1" s="1"/>
  <c r="D26790" i="1"/>
  <c r="E26790" i="1" s="1"/>
  <c r="D26791" i="1"/>
  <c r="E26791" i="1" s="1"/>
  <c r="D26792" i="1"/>
  <c r="E26792" i="1" s="1"/>
  <c r="D26793" i="1"/>
  <c r="E26793" i="1" s="1"/>
  <c r="D26794" i="1"/>
  <c r="E26794" i="1" s="1"/>
  <c r="D26795" i="1"/>
  <c r="E26795" i="1" s="1"/>
  <c r="D26796" i="1"/>
  <c r="E26796" i="1" s="1"/>
  <c r="D26797" i="1"/>
  <c r="E26797" i="1" s="1"/>
  <c r="D26798" i="1"/>
  <c r="E26798" i="1" s="1"/>
  <c r="D26799" i="1"/>
  <c r="E26799" i="1" s="1"/>
  <c r="D26800" i="1"/>
  <c r="E26800" i="1" s="1"/>
  <c r="D26801" i="1"/>
  <c r="E26801" i="1" s="1"/>
  <c r="D26802" i="1"/>
  <c r="E26802" i="1" s="1"/>
  <c r="D26803" i="1"/>
  <c r="E26803" i="1" s="1"/>
  <c r="D26804" i="1"/>
  <c r="E26804" i="1" s="1"/>
  <c r="D26805" i="1"/>
  <c r="E26805" i="1" s="1"/>
  <c r="D26806" i="1"/>
  <c r="E26806" i="1" s="1"/>
  <c r="D26807" i="1"/>
  <c r="E26807" i="1" s="1"/>
  <c r="D26808" i="1"/>
  <c r="E26808" i="1" s="1"/>
  <c r="D26809" i="1"/>
  <c r="E26809" i="1" s="1"/>
  <c r="D26810" i="1"/>
  <c r="E26810" i="1" s="1"/>
  <c r="D26811" i="1"/>
  <c r="E26811" i="1" s="1"/>
  <c r="D26812" i="1"/>
  <c r="E26812" i="1" s="1"/>
  <c r="D26813" i="1"/>
  <c r="E26813" i="1" s="1"/>
  <c r="D26814" i="1"/>
  <c r="E26814" i="1" s="1"/>
  <c r="D26815" i="1"/>
  <c r="E26815" i="1" s="1"/>
  <c r="D26816" i="1"/>
  <c r="E26816" i="1" s="1"/>
  <c r="D26817" i="1"/>
  <c r="E26817" i="1" s="1"/>
  <c r="D26818" i="1"/>
  <c r="E26818" i="1" s="1"/>
  <c r="D26819" i="1"/>
  <c r="E26819" i="1" s="1"/>
  <c r="D26820" i="1"/>
  <c r="E26820" i="1" s="1"/>
  <c r="D26821" i="1"/>
  <c r="E26821" i="1" s="1"/>
  <c r="D26822" i="1"/>
  <c r="E26822" i="1" s="1"/>
  <c r="D26823" i="1"/>
  <c r="E26823" i="1" s="1"/>
  <c r="D26824" i="1"/>
  <c r="E26824" i="1" s="1"/>
  <c r="D26825" i="1"/>
  <c r="E26825" i="1" s="1"/>
  <c r="D26826" i="1"/>
  <c r="E26826" i="1" s="1"/>
  <c r="D26827" i="1"/>
  <c r="E26827" i="1" s="1"/>
  <c r="D26828" i="1"/>
  <c r="E26828" i="1" s="1"/>
  <c r="D26829" i="1"/>
  <c r="E26829" i="1" s="1"/>
  <c r="D26830" i="1"/>
  <c r="E26830" i="1" s="1"/>
  <c r="D26831" i="1"/>
  <c r="E26831" i="1" s="1"/>
  <c r="D26832" i="1"/>
  <c r="E26832" i="1" s="1"/>
  <c r="D26833" i="1"/>
  <c r="E26833" i="1" s="1"/>
  <c r="D26834" i="1"/>
  <c r="E26834" i="1" s="1"/>
  <c r="D26835" i="1"/>
  <c r="E26835" i="1" s="1"/>
  <c r="D26836" i="1"/>
  <c r="E26836" i="1" s="1"/>
  <c r="D26837" i="1"/>
  <c r="E26837" i="1" s="1"/>
  <c r="D26838" i="1"/>
  <c r="E26838" i="1" s="1"/>
  <c r="D26839" i="1"/>
  <c r="E26839" i="1" s="1"/>
  <c r="D26840" i="1"/>
  <c r="E26840" i="1" s="1"/>
  <c r="D26841" i="1"/>
  <c r="E26841" i="1" s="1"/>
  <c r="D26842" i="1"/>
  <c r="E26842" i="1" s="1"/>
  <c r="D26843" i="1"/>
  <c r="E26843" i="1" s="1"/>
  <c r="D26844" i="1"/>
  <c r="E26844" i="1" s="1"/>
  <c r="D26845" i="1"/>
  <c r="E26845" i="1" s="1"/>
  <c r="D26846" i="1"/>
  <c r="E26846" i="1" s="1"/>
  <c r="D26847" i="1"/>
  <c r="E26847" i="1" s="1"/>
  <c r="D26848" i="1"/>
  <c r="E26848" i="1" s="1"/>
  <c r="D26849" i="1"/>
  <c r="E26849" i="1" s="1"/>
  <c r="D26850" i="1"/>
  <c r="E26850" i="1" s="1"/>
  <c r="D26851" i="1"/>
  <c r="E26851" i="1" s="1"/>
  <c r="D26852" i="1"/>
  <c r="E26852" i="1" s="1"/>
  <c r="D26853" i="1"/>
  <c r="E26853" i="1" s="1"/>
  <c r="D26854" i="1"/>
  <c r="E26854" i="1" s="1"/>
  <c r="D26855" i="1"/>
  <c r="E26855" i="1" s="1"/>
  <c r="D26856" i="1"/>
  <c r="E26856" i="1" s="1"/>
  <c r="D26857" i="1"/>
  <c r="E26857" i="1" s="1"/>
  <c r="D26858" i="1"/>
  <c r="E26858" i="1" s="1"/>
  <c r="D26859" i="1"/>
  <c r="E26859" i="1" s="1"/>
  <c r="D26860" i="1"/>
  <c r="E26860" i="1" s="1"/>
  <c r="D26861" i="1"/>
  <c r="E26861" i="1" s="1"/>
  <c r="D26862" i="1"/>
  <c r="E26862" i="1" s="1"/>
  <c r="D26863" i="1"/>
  <c r="E26863" i="1" s="1"/>
  <c r="D26864" i="1"/>
  <c r="E26864" i="1" s="1"/>
  <c r="D26865" i="1"/>
  <c r="E26865" i="1" s="1"/>
  <c r="D26866" i="1"/>
  <c r="E26866" i="1" s="1"/>
  <c r="D26867" i="1"/>
  <c r="E26867" i="1" s="1"/>
  <c r="D26868" i="1"/>
  <c r="E26868" i="1" s="1"/>
  <c r="D26869" i="1"/>
  <c r="E26869" i="1" s="1"/>
  <c r="D26870" i="1"/>
  <c r="E26870" i="1" s="1"/>
  <c r="D26871" i="1"/>
  <c r="E26871" i="1" s="1"/>
  <c r="D26872" i="1"/>
  <c r="E26872" i="1" s="1"/>
  <c r="D26873" i="1"/>
  <c r="E26873" i="1" s="1"/>
  <c r="D26874" i="1"/>
  <c r="E26874" i="1" s="1"/>
  <c r="D26875" i="1"/>
  <c r="E26875" i="1" s="1"/>
  <c r="D26876" i="1"/>
  <c r="E26876" i="1" s="1"/>
  <c r="D26877" i="1"/>
  <c r="E26877" i="1" s="1"/>
  <c r="D26878" i="1"/>
  <c r="E26878" i="1" s="1"/>
  <c r="D26879" i="1"/>
  <c r="E26879" i="1" s="1"/>
  <c r="D26880" i="1"/>
  <c r="E26880" i="1" s="1"/>
  <c r="D26881" i="1"/>
  <c r="E26881" i="1" s="1"/>
  <c r="D26882" i="1"/>
  <c r="E26882" i="1" s="1"/>
  <c r="D26883" i="1"/>
  <c r="E26883" i="1" s="1"/>
  <c r="D26884" i="1"/>
  <c r="E26884" i="1" s="1"/>
  <c r="D26885" i="1"/>
  <c r="E26885" i="1" s="1"/>
  <c r="D26886" i="1"/>
  <c r="E26886" i="1" s="1"/>
  <c r="D26887" i="1"/>
  <c r="E26887" i="1" s="1"/>
  <c r="D26888" i="1"/>
  <c r="E26888" i="1" s="1"/>
  <c r="D26889" i="1"/>
  <c r="E26889" i="1" s="1"/>
  <c r="D26890" i="1"/>
  <c r="E26890" i="1" s="1"/>
  <c r="D26891" i="1"/>
  <c r="E26891" i="1" s="1"/>
  <c r="D26892" i="1"/>
  <c r="E26892" i="1" s="1"/>
  <c r="D26893" i="1"/>
  <c r="E26893" i="1" s="1"/>
  <c r="D26894" i="1"/>
  <c r="E26894" i="1" s="1"/>
  <c r="D26895" i="1"/>
  <c r="E26895" i="1" s="1"/>
  <c r="D26896" i="1"/>
  <c r="E26896" i="1" s="1"/>
  <c r="D26897" i="1"/>
  <c r="E26897" i="1" s="1"/>
  <c r="D26898" i="1"/>
  <c r="E26898" i="1" s="1"/>
  <c r="D26899" i="1"/>
  <c r="E26899" i="1" s="1"/>
  <c r="D26900" i="1"/>
  <c r="E26900" i="1" s="1"/>
  <c r="D26901" i="1"/>
  <c r="E26901" i="1" s="1"/>
  <c r="D26902" i="1"/>
  <c r="E26902" i="1" s="1"/>
  <c r="D26903" i="1"/>
  <c r="E26903" i="1" s="1"/>
  <c r="D26904" i="1"/>
  <c r="E26904" i="1" s="1"/>
  <c r="D26905" i="1"/>
  <c r="E26905" i="1" s="1"/>
  <c r="D26906" i="1"/>
  <c r="E26906" i="1" s="1"/>
  <c r="D26907" i="1"/>
  <c r="E26907" i="1" s="1"/>
  <c r="D26908" i="1"/>
  <c r="E26908" i="1" s="1"/>
  <c r="D26909" i="1"/>
  <c r="E26909" i="1" s="1"/>
  <c r="D26910" i="1"/>
  <c r="E26910" i="1" s="1"/>
  <c r="D26911" i="1"/>
  <c r="E26911" i="1" s="1"/>
  <c r="D26912" i="1"/>
  <c r="E26912" i="1" s="1"/>
  <c r="D26913" i="1"/>
  <c r="E26913" i="1" s="1"/>
  <c r="D26914" i="1"/>
  <c r="E26914" i="1" s="1"/>
  <c r="D26915" i="1"/>
  <c r="E26915" i="1" s="1"/>
  <c r="D26916" i="1"/>
  <c r="E26916" i="1" s="1"/>
  <c r="D26917" i="1"/>
  <c r="E26917" i="1" s="1"/>
  <c r="D26918" i="1"/>
  <c r="E26918" i="1" s="1"/>
  <c r="D26919" i="1"/>
  <c r="E26919" i="1" s="1"/>
  <c r="D26920" i="1"/>
  <c r="E26920" i="1" s="1"/>
  <c r="D26921" i="1"/>
  <c r="E26921" i="1" s="1"/>
  <c r="D26922" i="1"/>
  <c r="E26922" i="1" s="1"/>
  <c r="D26923" i="1"/>
  <c r="E26923" i="1" s="1"/>
  <c r="D26924" i="1"/>
  <c r="E26924" i="1" s="1"/>
  <c r="D26925" i="1"/>
  <c r="E26925" i="1" s="1"/>
  <c r="D26926" i="1"/>
  <c r="E26926" i="1" s="1"/>
  <c r="D26927" i="1"/>
  <c r="E26927" i="1" s="1"/>
  <c r="D26928" i="1"/>
  <c r="E26928" i="1" s="1"/>
  <c r="D26929" i="1"/>
  <c r="E26929" i="1" s="1"/>
  <c r="D26930" i="1"/>
  <c r="E26930" i="1" s="1"/>
  <c r="D26931" i="1"/>
  <c r="E26931" i="1" s="1"/>
  <c r="D26932" i="1"/>
  <c r="E26932" i="1" s="1"/>
  <c r="D26933" i="1"/>
  <c r="E26933" i="1" s="1"/>
  <c r="D26934" i="1"/>
  <c r="E26934" i="1" s="1"/>
  <c r="D26935" i="1"/>
  <c r="E26935" i="1" s="1"/>
  <c r="D26936" i="1"/>
  <c r="E26936" i="1" s="1"/>
  <c r="D26937" i="1"/>
  <c r="E26937" i="1" s="1"/>
  <c r="D26938" i="1"/>
  <c r="E26938" i="1" s="1"/>
  <c r="D26939" i="1"/>
  <c r="E26939" i="1" s="1"/>
  <c r="D26940" i="1"/>
  <c r="E26940" i="1" s="1"/>
  <c r="D26941" i="1"/>
  <c r="E26941" i="1" s="1"/>
  <c r="D26942" i="1"/>
  <c r="E26942" i="1" s="1"/>
  <c r="D26943" i="1"/>
  <c r="E26943" i="1" s="1"/>
  <c r="D26944" i="1"/>
  <c r="E26944" i="1" s="1"/>
  <c r="D26945" i="1"/>
  <c r="E26945" i="1" s="1"/>
  <c r="D26946" i="1"/>
  <c r="E26946" i="1" s="1"/>
  <c r="D26947" i="1"/>
  <c r="E26947" i="1" s="1"/>
  <c r="D26948" i="1"/>
  <c r="E26948" i="1" s="1"/>
  <c r="D26949" i="1"/>
  <c r="E26949" i="1" s="1"/>
  <c r="D26950" i="1"/>
  <c r="E26950" i="1" s="1"/>
  <c r="D26951" i="1"/>
  <c r="E26951" i="1" s="1"/>
  <c r="D26952" i="1"/>
  <c r="E26952" i="1" s="1"/>
  <c r="D26953" i="1"/>
  <c r="E26953" i="1" s="1"/>
  <c r="D26954" i="1"/>
  <c r="E26954" i="1" s="1"/>
  <c r="D26955" i="1"/>
  <c r="E26955" i="1" s="1"/>
  <c r="D26956" i="1"/>
  <c r="E26956" i="1" s="1"/>
  <c r="D26957" i="1"/>
  <c r="E26957" i="1" s="1"/>
  <c r="D26958" i="1"/>
  <c r="E26958" i="1" s="1"/>
  <c r="D26959" i="1"/>
  <c r="E26959" i="1" s="1"/>
  <c r="D26960" i="1"/>
  <c r="E26960" i="1" s="1"/>
  <c r="D26961" i="1"/>
  <c r="E26961" i="1" s="1"/>
  <c r="D26962" i="1"/>
  <c r="E26962" i="1" s="1"/>
  <c r="D26963" i="1"/>
  <c r="E26963" i="1" s="1"/>
  <c r="D26964" i="1"/>
  <c r="E26964" i="1" s="1"/>
  <c r="D26965" i="1"/>
  <c r="E26965" i="1" s="1"/>
  <c r="D26966" i="1"/>
  <c r="E26966" i="1" s="1"/>
  <c r="D26967" i="1"/>
  <c r="E26967" i="1" s="1"/>
  <c r="D26968" i="1"/>
  <c r="E26968" i="1" s="1"/>
  <c r="D26969" i="1"/>
  <c r="E26969" i="1" s="1"/>
  <c r="D26970" i="1"/>
  <c r="E26970" i="1" s="1"/>
  <c r="D26971" i="1"/>
  <c r="E26971" i="1" s="1"/>
  <c r="D26972" i="1"/>
  <c r="E26972" i="1" s="1"/>
  <c r="D26973" i="1"/>
  <c r="E26973" i="1" s="1"/>
  <c r="D26974" i="1"/>
  <c r="E26974" i="1" s="1"/>
  <c r="D26975" i="1"/>
  <c r="E26975" i="1" s="1"/>
  <c r="D26976" i="1"/>
  <c r="E26976" i="1" s="1"/>
  <c r="D26977" i="1"/>
  <c r="E26977" i="1" s="1"/>
  <c r="D26978" i="1"/>
  <c r="E26978" i="1" s="1"/>
  <c r="D26979" i="1"/>
  <c r="E26979" i="1" s="1"/>
  <c r="D26980" i="1"/>
  <c r="E26980" i="1" s="1"/>
  <c r="D26981" i="1"/>
  <c r="E26981" i="1" s="1"/>
  <c r="D26982" i="1"/>
  <c r="E26982" i="1" s="1"/>
  <c r="D26983" i="1"/>
  <c r="E26983" i="1" s="1"/>
  <c r="D26984" i="1"/>
  <c r="E26984" i="1" s="1"/>
  <c r="D26985" i="1"/>
  <c r="E26985" i="1" s="1"/>
  <c r="D26986" i="1"/>
  <c r="E26986" i="1" s="1"/>
  <c r="D26987" i="1"/>
  <c r="E26987" i="1" s="1"/>
  <c r="D26988" i="1"/>
  <c r="E26988" i="1" s="1"/>
  <c r="D26989" i="1"/>
  <c r="E26989" i="1" s="1"/>
  <c r="D26990" i="1"/>
  <c r="E26990" i="1" s="1"/>
  <c r="D26991" i="1"/>
  <c r="E26991" i="1" s="1"/>
  <c r="D26992" i="1"/>
  <c r="E26992" i="1" s="1"/>
  <c r="D26993" i="1"/>
  <c r="E26993" i="1" s="1"/>
  <c r="D26994" i="1"/>
  <c r="E26994" i="1" s="1"/>
  <c r="D26995" i="1"/>
  <c r="E26995" i="1" s="1"/>
  <c r="D26996" i="1"/>
  <c r="E26996" i="1" s="1"/>
  <c r="D26997" i="1"/>
  <c r="E26997" i="1" s="1"/>
  <c r="D26998" i="1"/>
  <c r="E26998" i="1" s="1"/>
  <c r="D26999" i="1"/>
  <c r="E26999" i="1" s="1"/>
  <c r="D27000" i="1"/>
  <c r="E27000" i="1" s="1"/>
  <c r="D27001" i="1"/>
  <c r="E27001" i="1" s="1"/>
  <c r="D27002" i="1"/>
  <c r="E27002" i="1" s="1"/>
  <c r="D27003" i="1"/>
  <c r="E27003" i="1" s="1"/>
  <c r="D27004" i="1"/>
  <c r="E27004" i="1" s="1"/>
  <c r="D27005" i="1"/>
  <c r="E27005" i="1" s="1"/>
  <c r="D27006" i="1"/>
  <c r="E27006" i="1" s="1"/>
  <c r="D27007" i="1"/>
  <c r="E27007" i="1" s="1"/>
  <c r="D27008" i="1"/>
  <c r="E27008" i="1" s="1"/>
  <c r="D27009" i="1"/>
  <c r="E27009" i="1" s="1"/>
  <c r="D27010" i="1"/>
  <c r="E27010" i="1" s="1"/>
  <c r="D27011" i="1"/>
  <c r="E27011" i="1" s="1"/>
  <c r="D27012" i="1"/>
  <c r="E27012" i="1" s="1"/>
  <c r="D27013" i="1"/>
  <c r="E27013" i="1" s="1"/>
  <c r="D27014" i="1"/>
  <c r="E27014" i="1" s="1"/>
  <c r="D27015" i="1"/>
  <c r="E27015" i="1" s="1"/>
  <c r="D27016" i="1"/>
  <c r="E27016" i="1" s="1"/>
  <c r="D27017" i="1"/>
  <c r="E27017" i="1" s="1"/>
  <c r="D27018" i="1"/>
  <c r="E27018" i="1" s="1"/>
  <c r="D27019" i="1"/>
  <c r="E27019" i="1" s="1"/>
  <c r="D27020" i="1"/>
  <c r="E27020" i="1" s="1"/>
  <c r="D27021" i="1"/>
  <c r="E27021" i="1" s="1"/>
  <c r="D27022" i="1"/>
  <c r="E27022" i="1" s="1"/>
  <c r="D27023" i="1"/>
  <c r="E27023" i="1" s="1"/>
  <c r="D27024" i="1"/>
  <c r="E27024" i="1" s="1"/>
  <c r="D27025" i="1"/>
  <c r="E27025" i="1" s="1"/>
  <c r="D27026" i="1"/>
  <c r="E27026" i="1" s="1"/>
  <c r="D27027" i="1"/>
  <c r="E27027" i="1" s="1"/>
  <c r="D27028" i="1"/>
  <c r="E27028" i="1" s="1"/>
  <c r="D27029" i="1"/>
  <c r="E27029" i="1" s="1"/>
  <c r="D27030" i="1"/>
  <c r="E27030" i="1" s="1"/>
  <c r="D27031" i="1"/>
  <c r="E27031" i="1" s="1"/>
  <c r="D27032" i="1"/>
  <c r="E27032" i="1" s="1"/>
  <c r="D27033" i="1"/>
  <c r="E27033" i="1" s="1"/>
  <c r="D27034" i="1"/>
  <c r="E27034" i="1" s="1"/>
  <c r="D27035" i="1"/>
  <c r="E27035" i="1" s="1"/>
  <c r="D27036" i="1"/>
  <c r="E27036" i="1" s="1"/>
  <c r="D27037" i="1"/>
  <c r="E27037" i="1" s="1"/>
  <c r="D27038" i="1"/>
  <c r="E27038" i="1" s="1"/>
  <c r="D27039" i="1"/>
  <c r="E27039" i="1" s="1"/>
  <c r="D27040" i="1"/>
  <c r="E27040" i="1" s="1"/>
  <c r="D27041" i="1"/>
  <c r="E27041" i="1" s="1"/>
  <c r="D27042" i="1"/>
  <c r="E27042" i="1" s="1"/>
  <c r="D27043" i="1"/>
  <c r="E27043" i="1" s="1"/>
  <c r="D27044" i="1"/>
  <c r="E27044" i="1" s="1"/>
  <c r="D27045" i="1"/>
  <c r="E27045" i="1" s="1"/>
  <c r="D27046" i="1"/>
  <c r="E27046" i="1" s="1"/>
  <c r="D27047" i="1"/>
  <c r="E27047" i="1" s="1"/>
  <c r="D27048" i="1"/>
  <c r="E27048" i="1" s="1"/>
  <c r="D27049" i="1"/>
  <c r="E27049" i="1" s="1"/>
  <c r="D27050" i="1"/>
  <c r="E27050" i="1" s="1"/>
  <c r="D27051" i="1"/>
  <c r="E27051" i="1" s="1"/>
  <c r="D27052" i="1"/>
  <c r="E27052" i="1" s="1"/>
  <c r="D27053" i="1"/>
  <c r="E27053" i="1" s="1"/>
  <c r="D27054" i="1"/>
  <c r="E27054" i="1" s="1"/>
  <c r="D27055" i="1"/>
  <c r="E27055" i="1" s="1"/>
  <c r="D27056" i="1"/>
  <c r="E27056" i="1" s="1"/>
  <c r="D27057" i="1"/>
  <c r="E27057" i="1" s="1"/>
  <c r="D27058" i="1"/>
  <c r="E27058" i="1" s="1"/>
  <c r="D27059" i="1"/>
  <c r="E27059" i="1" s="1"/>
  <c r="D27060" i="1"/>
  <c r="E27060" i="1" s="1"/>
  <c r="D27061" i="1"/>
  <c r="E27061" i="1" s="1"/>
  <c r="D27062" i="1"/>
  <c r="E27062" i="1" s="1"/>
  <c r="D27063" i="1"/>
  <c r="E27063" i="1" s="1"/>
  <c r="D27064" i="1"/>
  <c r="E27064" i="1" s="1"/>
  <c r="D27065" i="1"/>
  <c r="E27065" i="1" s="1"/>
  <c r="D27066" i="1"/>
  <c r="E27066" i="1" s="1"/>
  <c r="D27067" i="1"/>
  <c r="E27067" i="1" s="1"/>
  <c r="D27068" i="1"/>
  <c r="E27068" i="1" s="1"/>
  <c r="D27069" i="1"/>
  <c r="E27069" i="1" s="1"/>
  <c r="D27070" i="1"/>
  <c r="E27070" i="1" s="1"/>
  <c r="D27071" i="1"/>
  <c r="E27071" i="1" s="1"/>
  <c r="D27072" i="1"/>
  <c r="E27072" i="1" s="1"/>
  <c r="D27073" i="1"/>
  <c r="E27073" i="1" s="1"/>
  <c r="D27074" i="1"/>
  <c r="E27074" i="1" s="1"/>
  <c r="D27075" i="1"/>
  <c r="E27075" i="1" s="1"/>
  <c r="D27076" i="1"/>
  <c r="E27076" i="1" s="1"/>
  <c r="D27077" i="1"/>
  <c r="E27077" i="1" s="1"/>
  <c r="D27078" i="1"/>
  <c r="E27078" i="1" s="1"/>
  <c r="D27079" i="1"/>
  <c r="E27079" i="1" s="1"/>
  <c r="D27080" i="1"/>
  <c r="E27080" i="1" s="1"/>
  <c r="D27081" i="1"/>
  <c r="E27081" i="1" s="1"/>
  <c r="D27082" i="1"/>
  <c r="E27082" i="1" s="1"/>
  <c r="D27083" i="1"/>
  <c r="E27083" i="1" s="1"/>
  <c r="D27084" i="1"/>
  <c r="E27084" i="1" s="1"/>
  <c r="D27085" i="1"/>
  <c r="E27085" i="1" s="1"/>
  <c r="D27086" i="1"/>
  <c r="E27086" i="1" s="1"/>
  <c r="D27087" i="1"/>
  <c r="E27087" i="1" s="1"/>
  <c r="D27088" i="1"/>
  <c r="E27088" i="1" s="1"/>
  <c r="D27089" i="1"/>
  <c r="E27089" i="1" s="1"/>
  <c r="D27090" i="1"/>
  <c r="E27090" i="1" s="1"/>
  <c r="D27091" i="1"/>
  <c r="E27091" i="1" s="1"/>
  <c r="D27092" i="1"/>
  <c r="E27092" i="1" s="1"/>
  <c r="D27093" i="1"/>
  <c r="E27093" i="1" s="1"/>
  <c r="D27094" i="1"/>
  <c r="E27094" i="1" s="1"/>
  <c r="D27095" i="1"/>
  <c r="E27095" i="1" s="1"/>
  <c r="D27096" i="1"/>
  <c r="E27096" i="1" s="1"/>
  <c r="D27097" i="1"/>
  <c r="E27097" i="1" s="1"/>
  <c r="D27098" i="1"/>
  <c r="E27098" i="1" s="1"/>
  <c r="D27099" i="1"/>
  <c r="E27099" i="1" s="1"/>
  <c r="D27100" i="1"/>
  <c r="E27100" i="1" s="1"/>
  <c r="D27101" i="1"/>
  <c r="E27101" i="1" s="1"/>
  <c r="D27102" i="1"/>
  <c r="E27102" i="1" s="1"/>
  <c r="D27103" i="1"/>
  <c r="E27103" i="1" s="1"/>
  <c r="D27104" i="1"/>
  <c r="E27104" i="1" s="1"/>
  <c r="D27105" i="1"/>
  <c r="E27105" i="1" s="1"/>
  <c r="D27106" i="1"/>
  <c r="E27106" i="1" s="1"/>
  <c r="D27107" i="1"/>
  <c r="E27107" i="1" s="1"/>
  <c r="D27108" i="1"/>
  <c r="E27108" i="1" s="1"/>
  <c r="D27109" i="1"/>
  <c r="E27109" i="1" s="1"/>
  <c r="D27110" i="1"/>
  <c r="E27110" i="1" s="1"/>
  <c r="D27111" i="1"/>
  <c r="E27111" i="1" s="1"/>
  <c r="D27112" i="1"/>
  <c r="E27112" i="1" s="1"/>
  <c r="D27113" i="1"/>
  <c r="E27113" i="1" s="1"/>
  <c r="D27114" i="1"/>
  <c r="E27114" i="1" s="1"/>
  <c r="D27115" i="1"/>
  <c r="E27115" i="1" s="1"/>
  <c r="D27116" i="1"/>
  <c r="E27116" i="1" s="1"/>
  <c r="D27117" i="1"/>
  <c r="E27117" i="1" s="1"/>
  <c r="D27118" i="1"/>
  <c r="E27118" i="1" s="1"/>
  <c r="D27119" i="1"/>
  <c r="E27119" i="1" s="1"/>
  <c r="D27120" i="1"/>
  <c r="E27120" i="1" s="1"/>
  <c r="D27121" i="1"/>
  <c r="E27121" i="1" s="1"/>
  <c r="D27122" i="1"/>
  <c r="E27122" i="1" s="1"/>
  <c r="D27123" i="1"/>
  <c r="E27123" i="1" s="1"/>
  <c r="D27124" i="1"/>
  <c r="E27124" i="1" s="1"/>
  <c r="D27125" i="1"/>
  <c r="E27125" i="1" s="1"/>
  <c r="D27126" i="1"/>
  <c r="E27126" i="1" s="1"/>
  <c r="D27127" i="1"/>
  <c r="E27127" i="1" s="1"/>
  <c r="D27128" i="1"/>
  <c r="E27128" i="1" s="1"/>
  <c r="D27129" i="1"/>
  <c r="E27129" i="1" s="1"/>
  <c r="D27130" i="1"/>
  <c r="E27130" i="1" s="1"/>
  <c r="D27131" i="1"/>
  <c r="E27131" i="1" s="1"/>
  <c r="D27132" i="1"/>
  <c r="E27132" i="1" s="1"/>
  <c r="D27133" i="1"/>
  <c r="E27133" i="1" s="1"/>
  <c r="D27134" i="1"/>
  <c r="E27134" i="1" s="1"/>
  <c r="D27135" i="1"/>
  <c r="E27135" i="1" s="1"/>
  <c r="D27136" i="1"/>
  <c r="E27136" i="1" s="1"/>
  <c r="D27137" i="1"/>
  <c r="E27137" i="1" s="1"/>
  <c r="D27138" i="1"/>
  <c r="E27138" i="1" s="1"/>
  <c r="D27139" i="1"/>
  <c r="E27139" i="1" s="1"/>
  <c r="D27140" i="1"/>
  <c r="E27140" i="1" s="1"/>
  <c r="D27141" i="1"/>
  <c r="E27141" i="1" s="1"/>
  <c r="D27142" i="1"/>
  <c r="E27142" i="1" s="1"/>
  <c r="D27143" i="1"/>
  <c r="E27143" i="1" s="1"/>
  <c r="D27144" i="1"/>
  <c r="E27144" i="1" s="1"/>
  <c r="D27145" i="1"/>
  <c r="E27145" i="1" s="1"/>
  <c r="D27146" i="1"/>
  <c r="E27146" i="1" s="1"/>
  <c r="D27147" i="1"/>
  <c r="E27147" i="1" s="1"/>
  <c r="D27148" i="1"/>
  <c r="E27148" i="1" s="1"/>
  <c r="D27149" i="1"/>
  <c r="E27149" i="1" s="1"/>
  <c r="D27150" i="1"/>
  <c r="E27150" i="1" s="1"/>
  <c r="D27151" i="1"/>
  <c r="E27151" i="1" s="1"/>
  <c r="D27152" i="1"/>
  <c r="E27152" i="1" s="1"/>
  <c r="D27153" i="1"/>
  <c r="E27153" i="1" s="1"/>
  <c r="D27154" i="1"/>
  <c r="E27154" i="1" s="1"/>
  <c r="D27155" i="1"/>
  <c r="E27155" i="1" s="1"/>
  <c r="D27156" i="1"/>
  <c r="E27156" i="1" s="1"/>
  <c r="D27157" i="1"/>
  <c r="E27157" i="1" s="1"/>
  <c r="D27158" i="1"/>
  <c r="E27158" i="1" s="1"/>
  <c r="D27159" i="1"/>
  <c r="E27159" i="1" s="1"/>
  <c r="D27160" i="1"/>
  <c r="E27160" i="1" s="1"/>
  <c r="D27161" i="1"/>
  <c r="E27161" i="1" s="1"/>
  <c r="D27162" i="1"/>
  <c r="E27162" i="1" s="1"/>
  <c r="D27163" i="1"/>
  <c r="E27163" i="1" s="1"/>
  <c r="D27164" i="1"/>
  <c r="E27164" i="1" s="1"/>
  <c r="D27165" i="1"/>
  <c r="E27165" i="1" s="1"/>
  <c r="D27166" i="1"/>
  <c r="E27166" i="1" s="1"/>
  <c r="D27167" i="1"/>
  <c r="E27167" i="1" s="1"/>
  <c r="D27168" i="1"/>
  <c r="E27168" i="1" s="1"/>
  <c r="D27169" i="1"/>
  <c r="E27169" i="1" s="1"/>
  <c r="D27170" i="1"/>
  <c r="E27170" i="1" s="1"/>
  <c r="D27171" i="1"/>
  <c r="E27171" i="1" s="1"/>
  <c r="D27172" i="1"/>
  <c r="E27172" i="1" s="1"/>
  <c r="D27173" i="1"/>
  <c r="E27173" i="1" s="1"/>
  <c r="D27174" i="1"/>
  <c r="E27174" i="1" s="1"/>
  <c r="D27175" i="1"/>
  <c r="E27175" i="1" s="1"/>
  <c r="D27176" i="1"/>
  <c r="E27176" i="1" s="1"/>
  <c r="D27177" i="1"/>
  <c r="E27177" i="1" s="1"/>
  <c r="D27178" i="1"/>
  <c r="E27178" i="1" s="1"/>
  <c r="D27179" i="1"/>
  <c r="E27179" i="1" s="1"/>
  <c r="D27180" i="1"/>
  <c r="E27180" i="1" s="1"/>
  <c r="D27181" i="1"/>
  <c r="E27181" i="1" s="1"/>
  <c r="D27182" i="1"/>
  <c r="E27182" i="1" s="1"/>
  <c r="D27183" i="1"/>
  <c r="E27183" i="1" s="1"/>
  <c r="D27184" i="1"/>
  <c r="E27184" i="1" s="1"/>
  <c r="D27185" i="1"/>
  <c r="E27185" i="1" s="1"/>
  <c r="D27186" i="1"/>
  <c r="E27186" i="1" s="1"/>
  <c r="D27187" i="1"/>
  <c r="E27187" i="1" s="1"/>
  <c r="D27188" i="1"/>
  <c r="E27188" i="1" s="1"/>
  <c r="D27189" i="1"/>
  <c r="E27189" i="1" s="1"/>
  <c r="D27190" i="1"/>
  <c r="E27190" i="1" s="1"/>
  <c r="D27191" i="1"/>
  <c r="E27191" i="1" s="1"/>
  <c r="D27192" i="1"/>
  <c r="E27192" i="1" s="1"/>
  <c r="D27193" i="1"/>
  <c r="E27193" i="1" s="1"/>
  <c r="D27194" i="1"/>
  <c r="E27194" i="1" s="1"/>
  <c r="D27195" i="1"/>
  <c r="E27195" i="1" s="1"/>
  <c r="D27196" i="1"/>
  <c r="E27196" i="1" s="1"/>
  <c r="D27197" i="1"/>
  <c r="E27197" i="1" s="1"/>
  <c r="D27198" i="1"/>
  <c r="E27198" i="1" s="1"/>
  <c r="D27199" i="1"/>
  <c r="E27199" i="1" s="1"/>
  <c r="D27200" i="1"/>
  <c r="E27200" i="1" s="1"/>
  <c r="D27201" i="1"/>
  <c r="E27201" i="1" s="1"/>
  <c r="D27202" i="1"/>
  <c r="E27202" i="1" s="1"/>
  <c r="D27203" i="1"/>
  <c r="E27203" i="1" s="1"/>
  <c r="D27204" i="1"/>
  <c r="E27204" i="1" s="1"/>
  <c r="D27205" i="1"/>
  <c r="E27205" i="1" s="1"/>
  <c r="D27206" i="1"/>
  <c r="E27206" i="1" s="1"/>
  <c r="D27207" i="1"/>
  <c r="E27207" i="1" s="1"/>
  <c r="D27208" i="1"/>
  <c r="E27208" i="1" s="1"/>
  <c r="D27209" i="1"/>
  <c r="E27209" i="1" s="1"/>
  <c r="D27210" i="1"/>
  <c r="E27210" i="1" s="1"/>
  <c r="D27211" i="1"/>
  <c r="E27211" i="1" s="1"/>
  <c r="D27212" i="1"/>
  <c r="E27212" i="1" s="1"/>
  <c r="D27213" i="1"/>
  <c r="E27213" i="1" s="1"/>
  <c r="D27214" i="1"/>
  <c r="E27214" i="1" s="1"/>
  <c r="D27215" i="1"/>
  <c r="E27215" i="1" s="1"/>
  <c r="D27216" i="1"/>
  <c r="E27216" i="1" s="1"/>
  <c r="D27217" i="1"/>
  <c r="E27217" i="1" s="1"/>
  <c r="D27218" i="1"/>
  <c r="E27218" i="1" s="1"/>
  <c r="D27219" i="1"/>
  <c r="E27219" i="1" s="1"/>
  <c r="D27220" i="1"/>
  <c r="E27220" i="1" s="1"/>
  <c r="D27221" i="1"/>
  <c r="E27221" i="1" s="1"/>
  <c r="D27222" i="1"/>
  <c r="E27222" i="1" s="1"/>
  <c r="D27223" i="1"/>
  <c r="E27223" i="1" s="1"/>
  <c r="D27224" i="1"/>
  <c r="E27224" i="1" s="1"/>
  <c r="D27225" i="1"/>
  <c r="E27225" i="1" s="1"/>
  <c r="D27226" i="1"/>
  <c r="E27226" i="1" s="1"/>
  <c r="D27227" i="1"/>
  <c r="E27227" i="1" s="1"/>
  <c r="D27228" i="1"/>
  <c r="E27228" i="1" s="1"/>
  <c r="D27229" i="1"/>
  <c r="E27229" i="1" s="1"/>
  <c r="D27230" i="1"/>
  <c r="E27230" i="1" s="1"/>
  <c r="D27231" i="1"/>
  <c r="E27231" i="1" s="1"/>
  <c r="D27232" i="1"/>
  <c r="E27232" i="1" s="1"/>
  <c r="D27233" i="1"/>
  <c r="E27233" i="1" s="1"/>
  <c r="D27234" i="1"/>
  <c r="E27234" i="1" s="1"/>
  <c r="D27235" i="1"/>
  <c r="E27235" i="1" s="1"/>
  <c r="D27236" i="1"/>
  <c r="E27236" i="1" s="1"/>
  <c r="D27237" i="1"/>
  <c r="E27237" i="1" s="1"/>
  <c r="D27238" i="1"/>
  <c r="E27238" i="1" s="1"/>
  <c r="D27239" i="1"/>
  <c r="E27239" i="1" s="1"/>
  <c r="D27240" i="1"/>
  <c r="E27240" i="1" s="1"/>
  <c r="D27241" i="1"/>
  <c r="E27241" i="1" s="1"/>
  <c r="D27242" i="1"/>
  <c r="E27242" i="1" s="1"/>
  <c r="D27243" i="1"/>
  <c r="E27243" i="1" s="1"/>
  <c r="D27244" i="1"/>
  <c r="E27244" i="1" s="1"/>
  <c r="D27245" i="1"/>
  <c r="E27245" i="1" s="1"/>
  <c r="D27246" i="1"/>
  <c r="E27246" i="1" s="1"/>
  <c r="D27247" i="1"/>
  <c r="E27247" i="1" s="1"/>
  <c r="D27248" i="1"/>
  <c r="E27248" i="1" s="1"/>
  <c r="D27249" i="1"/>
  <c r="E27249" i="1" s="1"/>
  <c r="D27250" i="1"/>
  <c r="E27250" i="1" s="1"/>
  <c r="D27251" i="1"/>
  <c r="E27251" i="1" s="1"/>
  <c r="D27252" i="1"/>
  <c r="E27252" i="1" s="1"/>
  <c r="D27253" i="1"/>
  <c r="E27253" i="1" s="1"/>
  <c r="D27254" i="1"/>
  <c r="E27254" i="1" s="1"/>
  <c r="D27255" i="1"/>
  <c r="E27255" i="1" s="1"/>
  <c r="D27256" i="1"/>
  <c r="E27256" i="1" s="1"/>
  <c r="D27257" i="1"/>
  <c r="E27257" i="1" s="1"/>
  <c r="D27258" i="1"/>
  <c r="E27258" i="1" s="1"/>
  <c r="D27259" i="1"/>
  <c r="E27259" i="1" s="1"/>
  <c r="D27260" i="1"/>
  <c r="E27260" i="1" s="1"/>
  <c r="D27261" i="1"/>
  <c r="E27261" i="1" s="1"/>
  <c r="D27262" i="1"/>
  <c r="E27262" i="1" s="1"/>
  <c r="D27263" i="1"/>
  <c r="E27263" i="1" s="1"/>
  <c r="D27264" i="1"/>
  <c r="E27264" i="1" s="1"/>
  <c r="D27265" i="1"/>
  <c r="E27265" i="1" s="1"/>
  <c r="D27266" i="1"/>
  <c r="E27266" i="1" s="1"/>
  <c r="D27267" i="1"/>
  <c r="E27267" i="1" s="1"/>
  <c r="D27268" i="1"/>
  <c r="E27268" i="1" s="1"/>
  <c r="D27269" i="1"/>
  <c r="E27269" i="1" s="1"/>
  <c r="D27270" i="1"/>
  <c r="E27270" i="1" s="1"/>
  <c r="D27271" i="1"/>
  <c r="E27271" i="1" s="1"/>
  <c r="D27272" i="1"/>
  <c r="E27272" i="1" s="1"/>
  <c r="D27273" i="1"/>
  <c r="E27273" i="1" s="1"/>
  <c r="D27274" i="1"/>
  <c r="E27274" i="1" s="1"/>
  <c r="D27275" i="1"/>
  <c r="E27275" i="1" s="1"/>
  <c r="D27276" i="1"/>
  <c r="E27276" i="1" s="1"/>
  <c r="D27277" i="1"/>
  <c r="E27277" i="1" s="1"/>
  <c r="D27278" i="1"/>
  <c r="E27278" i="1" s="1"/>
  <c r="D27279" i="1"/>
  <c r="E27279" i="1" s="1"/>
  <c r="D27280" i="1"/>
  <c r="E27280" i="1" s="1"/>
  <c r="D27281" i="1"/>
  <c r="E27281" i="1" s="1"/>
  <c r="D27282" i="1"/>
  <c r="E27282" i="1" s="1"/>
  <c r="D27283" i="1"/>
  <c r="E27283" i="1" s="1"/>
  <c r="D27284" i="1"/>
  <c r="E27284" i="1" s="1"/>
  <c r="D27285" i="1"/>
  <c r="E27285" i="1" s="1"/>
  <c r="D27286" i="1"/>
  <c r="E27286" i="1" s="1"/>
  <c r="D27287" i="1"/>
  <c r="E27287" i="1" s="1"/>
  <c r="D27288" i="1"/>
  <c r="E27288" i="1" s="1"/>
  <c r="D27289" i="1"/>
  <c r="E27289" i="1" s="1"/>
  <c r="D27290" i="1"/>
  <c r="E27290" i="1" s="1"/>
  <c r="D27291" i="1"/>
  <c r="E27291" i="1" s="1"/>
  <c r="D27292" i="1"/>
  <c r="E27292" i="1" s="1"/>
  <c r="D27293" i="1"/>
  <c r="E27293" i="1" s="1"/>
  <c r="D27294" i="1"/>
  <c r="E27294" i="1" s="1"/>
  <c r="D27295" i="1"/>
  <c r="E27295" i="1" s="1"/>
  <c r="D27296" i="1"/>
  <c r="E27296" i="1" s="1"/>
  <c r="D27297" i="1"/>
  <c r="E27297" i="1" s="1"/>
  <c r="D27298" i="1"/>
  <c r="E27298" i="1" s="1"/>
  <c r="D27299" i="1"/>
  <c r="E27299" i="1" s="1"/>
  <c r="D27300" i="1"/>
  <c r="E27300" i="1" s="1"/>
  <c r="D27301" i="1"/>
  <c r="E27301" i="1" s="1"/>
  <c r="D27302" i="1"/>
  <c r="E27302" i="1" s="1"/>
  <c r="D27303" i="1"/>
  <c r="E27303" i="1" s="1"/>
  <c r="D27304" i="1"/>
  <c r="E27304" i="1" s="1"/>
  <c r="D27305" i="1"/>
  <c r="E27305" i="1" s="1"/>
  <c r="D27306" i="1"/>
  <c r="E27306" i="1" s="1"/>
  <c r="D27307" i="1"/>
  <c r="E27307" i="1" s="1"/>
  <c r="D27308" i="1"/>
  <c r="E27308" i="1" s="1"/>
  <c r="D27309" i="1"/>
  <c r="E27309" i="1" s="1"/>
  <c r="D27310" i="1"/>
  <c r="E27310" i="1" s="1"/>
  <c r="D27311" i="1"/>
  <c r="E27311" i="1" s="1"/>
  <c r="D27312" i="1"/>
  <c r="E27312" i="1" s="1"/>
  <c r="D27313" i="1"/>
  <c r="E27313" i="1" s="1"/>
  <c r="D27314" i="1"/>
  <c r="E27314" i="1" s="1"/>
  <c r="D27315" i="1"/>
  <c r="E27315" i="1" s="1"/>
  <c r="D27316" i="1"/>
  <c r="E27316" i="1" s="1"/>
  <c r="D27317" i="1"/>
  <c r="E27317" i="1" s="1"/>
  <c r="D27318" i="1"/>
  <c r="E27318" i="1" s="1"/>
  <c r="D27319" i="1"/>
  <c r="E27319" i="1" s="1"/>
  <c r="D27320" i="1"/>
  <c r="E27320" i="1" s="1"/>
  <c r="D27321" i="1"/>
  <c r="E27321" i="1" s="1"/>
  <c r="D27322" i="1"/>
  <c r="E27322" i="1" s="1"/>
  <c r="D27323" i="1"/>
  <c r="E27323" i="1" s="1"/>
  <c r="D27324" i="1"/>
  <c r="E27324" i="1" s="1"/>
  <c r="D27325" i="1"/>
  <c r="E27325" i="1" s="1"/>
  <c r="D27326" i="1"/>
  <c r="E27326" i="1" s="1"/>
  <c r="D27327" i="1"/>
  <c r="E27327" i="1" s="1"/>
  <c r="D27328" i="1"/>
  <c r="E27328" i="1" s="1"/>
  <c r="D27329" i="1"/>
  <c r="E27329" i="1" s="1"/>
  <c r="D27330" i="1"/>
  <c r="E27330" i="1" s="1"/>
  <c r="D27331" i="1"/>
  <c r="E27331" i="1" s="1"/>
  <c r="D27332" i="1"/>
  <c r="E27332" i="1" s="1"/>
  <c r="D27333" i="1"/>
  <c r="E27333" i="1" s="1"/>
  <c r="D27334" i="1"/>
  <c r="E27334" i="1" s="1"/>
  <c r="D27335" i="1"/>
  <c r="E27335" i="1" s="1"/>
  <c r="D27336" i="1"/>
  <c r="E27336" i="1" s="1"/>
  <c r="D27337" i="1"/>
  <c r="E27337" i="1" s="1"/>
  <c r="D27338" i="1"/>
  <c r="E27338" i="1" s="1"/>
  <c r="D27339" i="1"/>
  <c r="E27339" i="1" s="1"/>
  <c r="D27340" i="1"/>
  <c r="E27340" i="1" s="1"/>
  <c r="D27341" i="1"/>
  <c r="E27341" i="1" s="1"/>
  <c r="D27342" i="1"/>
  <c r="E27342" i="1" s="1"/>
  <c r="D27343" i="1"/>
  <c r="E27343" i="1" s="1"/>
  <c r="D27344" i="1"/>
  <c r="E27344" i="1" s="1"/>
  <c r="D27345" i="1"/>
  <c r="E27345" i="1" s="1"/>
  <c r="D27346" i="1"/>
  <c r="E27346" i="1" s="1"/>
  <c r="D27347" i="1"/>
  <c r="E27347" i="1" s="1"/>
  <c r="D27348" i="1"/>
  <c r="E27348" i="1" s="1"/>
  <c r="D27349" i="1"/>
  <c r="E27349" i="1" s="1"/>
  <c r="D27350" i="1"/>
  <c r="E27350" i="1" s="1"/>
  <c r="D27351" i="1"/>
  <c r="E27351" i="1" s="1"/>
  <c r="D27352" i="1"/>
  <c r="E27352" i="1" s="1"/>
  <c r="D27353" i="1"/>
  <c r="E27353" i="1" s="1"/>
  <c r="D27354" i="1"/>
  <c r="E27354" i="1" s="1"/>
  <c r="D27355" i="1"/>
  <c r="E27355" i="1" s="1"/>
  <c r="D27356" i="1"/>
  <c r="E27356" i="1" s="1"/>
  <c r="D27357" i="1"/>
  <c r="E27357" i="1" s="1"/>
  <c r="D27358" i="1"/>
  <c r="E27358" i="1" s="1"/>
  <c r="D27359" i="1"/>
  <c r="E27359" i="1" s="1"/>
  <c r="D27360" i="1"/>
  <c r="E27360" i="1" s="1"/>
  <c r="D27361" i="1"/>
  <c r="E27361" i="1" s="1"/>
  <c r="D27362" i="1"/>
  <c r="E27362" i="1" s="1"/>
  <c r="D27363" i="1"/>
  <c r="E27363" i="1" s="1"/>
  <c r="D27364" i="1"/>
  <c r="E27364" i="1" s="1"/>
  <c r="D27365" i="1"/>
  <c r="E27365" i="1" s="1"/>
  <c r="D27366" i="1"/>
  <c r="E27366" i="1" s="1"/>
  <c r="D27367" i="1"/>
  <c r="E27367" i="1" s="1"/>
  <c r="D27368" i="1"/>
  <c r="E27368" i="1" s="1"/>
  <c r="D27369" i="1"/>
  <c r="E27369" i="1" s="1"/>
  <c r="D27370" i="1"/>
  <c r="E27370" i="1" s="1"/>
  <c r="D27371" i="1"/>
  <c r="E27371" i="1" s="1"/>
  <c r="D27372" i="1"/>
  <c r="E27372" i="1" s="1"/>
  <c r="D27373" i="1"/>
  <c r="E27373" i="1" s="1"/>
  <c r="D27374" i="1"/>
  <c r="E27374" i="1" s="1"/>
  <c r="D27375" i="1"/>
  <c r="E27375" i="1" s="1"/>
  <c r="D27376" i="1"/>
  <c r="E27376" i="1" s="1"/>
  <c r="D27377" i="1"/>
  <c r="E27377" i="1" s="1"/>
  <c r="D27378" i="1"/>
  <c r="E27378" i="1" s="1"/>
  <c r="D27379" i="1"/>
  <c r="E27379" i="1" s="1"/>
  <c r="D27380" i="1"/>
  <c r="E27380" i="1" s="1"/>
  <c r="D27381" i="1"/>
  <c r="E27381" i="1" s="1"/>
  <c r="D27382" i="1"/>
  <c r="E27382" i="1" s="1"/>
  <c r="D27383" i="1"/>
  <c r="E27383" i="1" s="1"/>
  <c r="D27384" i="1"/>
  <c r="E27384" i="1" s="1"/>
  <c r="D27385" i="1"/>
  <c r="E27385" i="1" s="1"/>
  <c r="D27386" i="1"/>
  <c r="E27386" i="1" s="1"/>
  <c r="D27387" i="1"/>
  <c r="E27387" i="1" s="1"/>
  <c r="D27388" i="1"/>
  <c r="E27388" i="1" s="1"/>
  <c r="D27389" i="1"/>
  <c r="E27389" i="1" s="1"/>
  <c r="D27390" i="1"/>
  <c r="E27390" i="1" s="1"/>
  <c r="D27391" i="1"/>
  <c r="E27391" i="1" s="1"/>
  <c r="D27392" i="1"/>
  <c r="E27392" i="1" s="1"/>
  <c r="D27393" i="1"/>
  <c r="E27393" i="1" s="1"/>
  <c r="D27394" i="1"/>
  <c r="E27394" i="1" s="1"/>
  <c r="D27395" i="1"/>
  <c r="E27395" i="1" s="1"/>
  <c r="D27396" i="1"/>
  <c r="E27396" i="1" s="1"/>
  <c r="D27397" i="1"/>
  <c r="E27397" i="1" s="1"/>
  <c r="D27398" i="1"/>
  <c r="E27398" i="1" s="1"/>
  <c r="D27399" i="1"/>
  <c r="E27399" i="1" s="1"/>
  <c r="D27400" i="1"/>
  <c r="E27400" i="1" s="1"/>
  <c r="D27401" i="1"/>
  <c r="E27401" i="1" s="1"/>
  <c r="D27402" i="1"/>
  <c r="E27402" i="1" s="1"/>
  <c r="D27403" i="1"/>
  <c r="E27403" i="1" s="1"/>
  <c r="D27404" i="1"/>
  <c r="E27404" i="1" s="1"/>
  <c r="D27405" i="1"/>
  <c r="E27405" i="1" s="1"/>
  <c r="D27406" i="1"/>
  <c r="E27406" i="1" s="1"/>
  <c r="D27407" i="1"/>
  <c r="E27407" i="1" s="1"/>
  <c r="D27408" i="1"/>
  <c r="E27408" i="1" s="1"/>
  <c r="D27409" i="1"/>
  <c r="E27409" i="1" s="1"/>
  <c r="D27410" i="1"/>
  <c r="E27410" i="1" s="1"/>
  <c r="D27411" i="1"/>
  <c r="E27411" i="1" s="1"/>
  <c r="D27412" i="1"/>
  <c r="E27412" i="1" s="1"/>
  <c r="D27413" i="1"/>
  <c r="E27413" i="1" s="1"/>
  <c r="D27414" i="1"/>
  <c r="E27414" i="1" s="1"/>
  <c r="D27415" i="1"/>
  <c r="E27415" i="1" s="1"/>
  <c r="D27416" i="1"/>
  <c r="E27416" i="1" s="1"/>
  <c r="D27417" i="1"/>
  <c r="E27417" i="1" s="1"/>
  <c r="D27418" i="1"/>
  <c r="E27418" i="1" s="1"/>
  <c r="D27419" i="1"/>
  <c r="E27419" i="1" s="1"/>
  <c r="D27420" i="1"/>
  <c r="E27420" i="1" s="1"/>
  <c r="D27421" i="1"/>
  <c r="E27421" i="1" s="1"/>
  <c r="D27422" i="1"/>
  <c r="E27422" i="1" s="1"/>
  <c r="D27423" i="1"/>
  <c r="E27423" i="1" s="1"/>
  <c r="D27424" i="1"/>
  <c r="E27424" i="1" s="1"/>
  <c r="D27425" i="1"/>
  <c r="E27425" i="1" s="1"/>
  <c r="D27426" i="1"/>
  <c r="E27426" i="1" s="1"/>
  <c r="D27427" i="1"/>
  <c r="E27427" i="1" s="1"/>
  <c r="D27428" i="1"/>
  <c r="E27428" i="1" s="1"/>
  <c r="D27429" i="1"/>
  <c r="E27429" i="1" s="1"/>
  <c r="D27430" i="1"/>
  <c r="E27430" i="1" s="1"/>
  <c r="D27431" i="1"/>
  <c r="E27431" i="1" s="1"/>
  <c r="D27432" i="1"/>
  <c r="E27432" i="1" s="1"/>
  <c r="D27433" i="1"/>
  <c r="E27433" i="1" s="1"/>
  <c r="D27434" i="1"/>
  <c r="E27434" i="1" s="1"/>
  <c r="D27435" i="1"/>
  <c r="E27435" i="1" s="1"/>
  <c r="D27436" i="1"/>
  <c r="E27436" i="1" s="1"/>
  <c r="D27437" i="1"/>
  <c r="E27437" i="1" s="1"/>
  <c r="D27438" i="1"/>
  <c r="E27438" i="1" s="1"/>
  <c r="D27439" i="1"/>
  <c r="E27439" i="1" s="1"/>
  <c r="D27440" i="1"/>
  <c r="E27440" i="1" s="1"/>
  <c r="D27441" i="1"/>
  <c r="E27441" i="1" s="1"/>
  <c r="D27442" i="1"/>
  <c r="E27442" i="1" s="1"/>
  <c r="D27443" i="1"/>
  <c r="E27443" i="1" s="1"/>
  <c r="D27444" i="1"/>
  <c r="E27444" i="1" s="1"/>
  <c r="D27445" i="1"/>
  <c r="E27445" i="1" s="1"/>
  <c r="D27446" i="1"/>
  <c r="E27446" i="1" s="1"/>
  <c r="D27447" i="1"/>
  <c r="E27447" i="1" s="1"/>
  <c r="D27448" i="1"/>
  <c r="E27448" i="1" s="1"/>
  <c r="D27449" i="1"/>
  <c r="E27449" i="1" s="1"/>
  <c r="D27450" i="1"/>
  <c r="E27450" i="1" s="1"/>
  <c r="D27451" i="1"/>
  <c r="E27451" i="1" s="1"/>
  <c r="D27452" i="1"/>
  <c r="E27452" i="1" s="1"/>
  <c r="D27453" i="1"/>
  <c r="E27453" i="1" s="1"/>
  <c r="D27454" i="1"/>
  <c r="E27454" i="1" s="1"/>
  <c r="D27455" i="1"/>
  <c r="E27455" i="1" s="1"/>
  <c r="D27456" i="1"/>
  <c r="E27456" i="1" s="1"/>
  <c r="D27457" i="1"/>
  <c r="E27457" i="1" s="1"/>
  <c r="D27458" i="1"/>
  <c r="E27458" i="1" s="1"/>
  <c r="D27459" i="1"/>
  <c r="E27459" i="1" s="1"/>
  <c r="D27460" i="1"/>
  <c r="E27460" i="1" s="1"/>
  <c r="D27461" i="1"/>
  <c r="E27461" i="1" s="1"/>
  <c r="D27462" i="1"/>
  <c r="E27462" i="1" s="1"/>
  <c r="D27463" i="1"/>
  <c r="E27463" i="1" s="1"/>
  <c r="D27464" i="1"/>
  <c r="E27464" i="1" s="1"/>
  <c r="D27465" i="1"/>
  <c r="E27465" i="1" s="1"/>
  <c r="D27466" i="1"/>
  <c r="E27466" i="1" s="1"/>
  <c r="D27467" i="1"/>
  <c r="E27467" i="1" s="1"/>
  <c r="D27468" i="1"/>
  <c r="E27468" i="1" s="1"/>
  <c r="D27469" i="1"/>
  <c r="E27469" i="1" s="1"/>
  <c r="D27470" i="1"/>
  <c r="E27470" i="1" s="1"/>
  <c r="D27471" i="1"/>
  <c r="E27471" i="1" s="1"/>
  <c r="D27472" i="1"/>
  <c r="E27472" i="1" s="1"/>
  <c r="D27473" i="1"/>
  <c r="E27473" i="1" s="1"/>
  <c r="D27474" i="1"/>
  <c r="E27474" i="1" s="1"/>
  <c r="D27475" i="1"/>
  <c r="E27475" i="1" s="1"/>
  <c r="D27476" i="1"/>
  <c r="E27476" i="1" s="1"/>
  <c r="D27477" i="1"/>
  <c r="E27477" i="1" s="1"/>
  <c r="D27478" i="1"/>
  <c r="E27478" i="1" s="1"/>
  <c r="D27479" i="1"/>
  <c r="E27479" i="1" s="1"/>
  <c r="D27480" i="1"/>
  <c r="E27480" i="1" s="1"/>
  <c r="D27481" i="1"/>
  <c r="E27481" i="1" s="1"/>
  <c r="D27482" i="1"/>
  <c r="E27482" i="1" s="1"/>
  <c r="D27483" i="1"/>
  <c r="E27483" i="1" s="1"/>
  <c r="D27484" i="1"/>
  <c r="E27484" i="1" s="1"/>
  <c r="D27485" i="1"/>
  <c r="E27485" i="1" s="1"/>
  <c r="D27486" i="1"/>
  <c r="E27486" i="1" s="1"/>
  <c r="D27487" i="1"/>
  <c r="E27487" i="1" s="1"/>
  <c r="D27488" i="1"/>
  <c r="E27488" i="1" s="1"/>
  <c r="D27489" i="1"/>
  <c r="E27489" i="1" s="1"/>
  <c r="D27490" i="1"/>
  <c r="E27490" i="1" s="1"/>
  <c r="D27491" i="1"/>
  <c r="E27491" i="1" s="1"/>
  <c r="D27492" i="1"/>
  <c r="E27492" i="1" s="1"/>
  <c r="D27493" i="1"/>
  <c r="E27493" i="1" s="1"/>
  <c r="D27494" i="1"/>
  <c r="E27494" i="1" s="1"/>
  <c r="D27495" i="1"/>
  <c r="E27495" i="1" s="1"/>
  <c r="D27496" i="1"/>
  <c r="E27496" i="1" s="1"/>
  <c r="D27497" i="1"/>
  <c r="E27497" i="1" s="1"/>
  <c r="D27498" i="1"/>
  <c r="E27498" i="1" s="1"/>
  <c r="D27499" i="1"/>
  <c r="E27499" i="1" s="1"/>
  <c r="D27500" i="1"/>
  <c r="E27500" i="1" s="1"/>
  <c r="D27501" i="1"/>
  <c r="E27501" i="1" s="1"/>
  <c r="D27502" i="1"/>
  <c r="E27502" i="1" s="1"/>
  <c r="D27503" i="1"/>
  <c r="E27503" i="1" s="1"/>
  <c r="D27504" i="1"/>
  <c r="E27504" i="1" s="1"/>
  <c r="D27505" i="1"/>
  <c r="E27505" i="1" s="1"/>
  <c r="D27506" i="1"/>
  <c r="E27506" i="1" s="1"/>
  <c r="D27507" i="1"/>
  <c r="E27507" i="1" s="1"/>
  <c r="D27508" i="1"/>
  <c r="E27508" i="1" s="1"/>
  <c r="D27509" i="1"/>
  <c r="E27509" i="1" s="1"/>
  <c r="D27510" i="1"/>
  <c r="E27510" i="1" s="1"/>
  <c r="D27511" i="1"/>
  <c r="E27511" i="1" s="1"/>
  <c r="D27512" i="1"/>
  <c r="E27512" i="1" s="1"/>
  <c r="D27513" i="1"/>
  <c r="E27513" i="1" s="1"/>
  <c r="D27514" i="1"/>
  <c r="E27514" i="1" s="1"/>
  <c r="D27515" i="1"/>
  <c r="E27515" i="1" s="1"/>
  <c r="D27516" i="1"/>
  <c r="E27516" i="1" s="1"/>
  <c r="D27517" i="1"/>
  <c r="E27517" i="1" s="1"/>
  <c r="D27518" i="1"/>
  <c r="E27518" i="1" s="1"/>
  <c r="D27519" i="1"/>
  <c r="E27519" i="1" s="1"/>
  <c r="D27520" i="1"/>
  <c r="E27520" i="1" s="1"/>
  <c r="D27521" i="1"/>
  <c r="E27521" i="1" s="1"/>
  <c r="D27522" i="1"/>
  <c r="E27522" i="1" s="1"/>
  <c r="D27523" i="1"/>
  <c r="E27523" i="1" s="1"/>
  <c r="D27524" i="1"/>
  <c r="E27524" i="1" s="1"/>
  <c r="D27525" i="1"/>
  <c r="E27525" i="1" s="1"/>
  <c r="D27526" i="1"/>
  <c r="E27526" i="1" s="1"/>
  <c r="D27527" i="1"/>
  <c r="E27527" i="1" s="1"/>
  <c r="D27528" i="1"/>
  <c r="E27528" i="1" s="1"/>
  <c r="D27529" i="1"/>
  <c r="E27529" i="1" s="1"/>
  <c r="D27530" i="1"/>
  <c r="E27530" i="1" s="1"/>
  <c r="D27531" i="1"/>
  <c r="E27531" i="1" s="1"/>
  <c r="D27532" i="1"/>
  <c r="E27532" i="1" s="1"/>
  <c r="D27533" i="1"/>
  <c r="E27533" i="1" s="1"/>
  <c r="D27534" i="1"/>
  <c r="E27534" i="1" s="1"/>
  <c r="D27535" i="1"/>
  <c r="E27535" i="1" s="1"/>
  <c r="D27536" i="1"/>
  <c r="E27536" i="1" s="1"/>
  <c r="D27537" i="1"/>
  <c r="E27537" i="1" s="1"/>
  <c r="D27538" i="1"/>
  <c r="E27538" i="1" s="1"/>
  <c r="D27539" i="1"/>
  <c r="E27539" i="1" s="1"/>
  <c r="D27540" i="1"/>
  <c r="E27540" i="1" s="1"/>
  <c r="D27541" i="1"/>
  <c r="E27541" i="1" s="1"/>
  <c r="D27542" i="1"/>
  <c r="E27542" i="1" s="1"/>
  <c r="D27543" i="1"/>
  <c r="E27543" i="1" s="1"/>
  <c r="D27544" i="1"/>
  <c r="E27544" i="1" s="1"/>
  <c r="D27545" i="1"/>
  <c r="E27545" i="1" s="1"/>
  <c r="D27546" i="1"/>
  <c r="E27546" i="1" s="1"/>
  <c r="D27547" i="1"/>
  <c r="E27547" i="1" s="1"/>
  <c r="D27548" i="1"/>
  <c r="E27548" i="1" s="1"/>
  <c r="D27549" i="1"/>
  <c r="E27549" i="1" s="1"/>
  <c r="D27550" i="1"/>
  <c r="E27550" i="1" s="1"/>
  <c r="D27551" i="1"/>
  <c r="E27551" i="1" s="1"/>
  <c r="D27552" i="1"/>
  <c r="E27552" i="1" s="1"/>
  <c r="D27553" i="1"/>
  <c r="E27553" i="1" s="1"/>
  <c r="D27554" i="1"/>
  <c r="E27554" i="1" s="1"/>
  <c r="D27555" i="1"/>
  <c r="E27555" i="1" s="1"/>
  <c r="D27556" i="1"/>
  <c r="E27556" i="1" s="1"/>
  <c r="D27557" i="1"/>
  <c r="E27557" i="1" s="1"/>
  <c r="D27558" i="1"/>
  <c r="E27558" i="1" s="1"/>
  <c r="D27559" i="1"/>
  <c r="E27559" i="1" s="1"/>
  <c r="D27560" i="1"/>
  <c r="E27560" i="1" s="1"/>
  <c r="D27561" i="1"/>
  <c r="E27561" i="1" s="1"/>
  <c r="D27562" i="1"/>
  <c r="E27562" i="1" s="1"/>
  <c r="D27563" i="1"/>
  <c r="E27563" i="1" s="1"/>
  <c r="D27564" i="1"/>
  <c r="E27564" i="1" s="1"/>
  <c r="D27565" i="1"/>
  <c r="E27565" i="1" s="1"/>
  <c r="D27566" i="1"/>
  <c r="E27566" i="1" s="1"/>
  <c r="D27567" i="1"/>
  <c r="E27567" i="1" s="1"/>
  <c r="D27568" i="1"/>
  <c r="E27568" i="1" s="1"/>
  <c r="D27569" i="1"/>
  <c r="E27569" i="1" s="1"/>
  <c r="D27570" i="1"/>
  <c r="E27570" i="1" s="1"/>
  <c r="D27571" i="1"/>
  <c r="E27571" i="1" s="1"/>
  <c r="D27572" i="1"/>
  <c r="E27572" i="1" s="1"/>
  <c r="D27573" i="1"/>
  <c r="E27573" i="1" s="1"/>
  <c r="D27574" i="1"/>
  <c r="E27574" i="1" s="1"/>
  <c r="D27575" i="1"/>
  <c r="E27575" i="1" s="1"/>
  <c r="D27576" i="1"/>
  <c r="E27576" i="1" s="1"/>
  <c r="D27577" i="1"/>
  <c r="E27577" i="1" s="1"/>
  <c r="D27578" i="1"/>
  <c r="E27578" i="1" s="1"/>
  <c r="D27579" i="1"/>
  <c r="E27579" i="1" s="1"/>
  <c r="D27580" i="1"/>
  <c r="E27580" i="1" s="1"/>
  <c r="D27581" i="1"/>
  <c r="E27581" i="1" s="1"/>
  <c r="D27582" i="1"/>
  <c r="E27582" i="1" s="1"/>
  <c r="D27583" i="1"/>
  <c r="E27583" i="1" s="1"/>
  <c r="D27584" i="1"/>
  <c r="E27584" i="1" s="1"/>
  <c r="D27585" i="1"/>
  <c r="E27585" i="1" s="1"/>
  <c r="D27586" i="1"/>
  <c r="E27586" i="1" s="1"/>
  <c r="D27587" i="1"/>
  <c r="E27587" i="1" s="1"/>
  <c r="D27588" i="1"/>
  <c r="E27588" i="1" s="1"/>
  <c r="D27589" i="1"/>
  <c r="E27589" i="1" s="1"/>
  <c r="D27590" i="1"/>
  <c r="E27590" i="1" s="1"/>
  <c r="D27591" i="1"/>
  <c r="E27591" i="1" s="1"/>
  <c r="D27592" i="1"/>
  <c r="E27592" i="1" s="1"/>
  <c r="D27593" i="1"/>
  <c r="E27593" i="1" s="1"/>
  <c r="D27594" i="1"/>
  <c r="E27594" i="1" s="1"/>
  <c r="D27595" i="1"/>
  <c r="E27595" i="1" s="1"/>
  <c r="D27596" i="1"/>
  <c r="E27596" i="1" s="1"/>
  <c r="D27597" i="1"/>
  <c r="E27597" i="1" s="1"/>
  <c r="D27598" i="1"/>
  <c r="E27598" i="1" s="1"/>
  <c r="D27599" i="1"/>
  <c r="E27599" i="1" s="1"/>
  <c r="D27600" i="1"/>
  <c r="E27600" i="1" s="1"/>
  <c r="D27601" i="1"/>
  <c r="E27601" i="1" s="1"/>
  <c r="D27602" i="1"/>
  <c r="E27602" i="1" s="1"/>
  <c r="D27603" i="1"/>
  <c r="E27603" i="1" s="1"/>
  <c r="D27604" i="1"/>
  <c r="E27604" i="1" s="1"/>
  <c r="D27605" i="1"/>
  <c r="E27605" i="1" s="1"/>
  <c r="D27606" i="1"/>
  <c r="E27606" i="1" s="1"/>
  <c r="D27607" i="1"/>
  <c r="E27607" i="1" s="1"/>
  <c r="D27608" i="1"/>
  <c r="E27608" i="1" s="1"/>
  <c r="D27609" i="1"/>
  <c r="E27609" i="1" s="1"/>
  <c r="D27610" i="1"/>
  <c r="E27610" i="1" s="1"/>
  <c r="D27611" i="1"/>
  <c r="E27611" i="1" s="1"/>
  <c r="D27612" i="1"/>
  <c r="E27612" i="1" s="1"/>
  <c r="D27613" i="1"/>
  <c r="E27613" i="1" s="1"/>
  <c r="D27614" i="1"/>
  <c r="E27614" i="1" s="1"/>
  <c r="D27615" i="1"/>
  <c r="E27615" i="1" s="1"/>
  <c r="D27616" i="1"/>
  <c r="E27616" i="1" s="1"/>
  <c r="D27617" i="1"/>
  <c r="E27617" i="1" s="1"/>
  <c r="D27618" i="1"/>
  <c r="E27618" i="1" s="1"/>
  <c r="D27619" i="1"/>
  <c r="E27619" i="1" s="1"/>
  <c r="D27620" i="1"/>
  <c r="E27620" i="1" s="1"/>
  <c r="D27621" i="1"/>
  <c r="E27621" i="1" s="1"/>
  <c r="D27622" i="1"/>
  <c r="E27622" i="1" s="1"/>
  <c r="D27623" i="1"/>
  <c r="E27623" i="1" s="1"/>
  <c r="D27624" i="1"/>
  <c r="E27624" i="1" s="1"/>
  <c r="D27625" i="1"/>
  <c r="E27625" i="1" s="1"/>
  <c r="D27626" i="1"/>
  <c r="E27626" i="1" s="1"/>
  <c r="D27627" i="1"/>
  <c r="E27627" i="1" s="1"/>
  <c r="D27628" i="1"/>
  <c r="E27628" i="1" s="1"/>
  <c r="D27629" i="1"/>
  <c r="E27629" i="1" s="1"/>
  <c r="D27630" i="1"/>
  <c r="E27630" i="1" s="1"/>
  <c r="D27631" i="1"/>
  <c r="E27631" i="1" s="1"/>
  <c r="D27632" i="1"/>
  <c r="E27632" i="1" s="1"/>
  <c r="D27633" i="1"/>
  <c r="E27633" i="1" s="1"/>
  <c r="D27634" i="1"/>
  <c r="E27634" i="1" s="1"/>
  <c r="D27635" i="1"/>
  <c r="E27635" i="1" s="1"/>
  <c r="D27636" i="1"/>
  <c r="E27636" i="1" s="1"/>
  <c r="D27637" i="1"/>
  <c r="E27637" i="1" s="1"/>
  <c r="D27638" i="1"/>
  <c r="E27638" i="1" s="1"/>
  <c r="D27639" i="1"/>
  <c r="E27639" i="1" s="1"/>
  <c r="D27640" i="1"/>
  <c r="E27640" i="1" s="1"/>
  <c r="D27641" i="1"/>
  <c r="E27641" i="1" s="1"/>
  <c r="D27642" i="1"/>
  <c r="E27642" i="1" s="1"/>
  <c r="D27643" i="1"/>
  <c r="E27643" i="1" s="1"/>
  <c r="D27644" i="1"/>
  <c r="E27644" i="1" s="1"/>
  <c r="D27645" i="1"/>
  <c r="E27645" i="1" s="1"/>
  <c r="D27646" i="1"/>
  <c r="E27646" i="1" s="1"/>
  <c r="D27647" i="1"/>
  <c r="E27647" i="1" s="1"/>
  <c r="D27648" i="1"/>
  <c r="E27648" i="1" s="1"/>
  <c r="D27649" i="1"/>
  <c r="E27649" i="1" s="1"/>
  <c r="D27650" i="1"/>
  <c r="E27650" i="1" s="1"/>
  <c r="D27651" i="1"/>
  <c r="E27651" i="1" s="1"/>
  <c r="D27652" i="1"/>
  <c r="E27652" i="1" s="1"/>
  <c r="D27653" i="1"/>
  <c r="E27653" i="1" s="1"/>
  <c r="D27654" i="1"/>
  <c r="E27654" i="1" s="1"/>
  <c r="D27655" i="1"/>
  <c r="E27655" i="1" s="1"/>
  <c r="D27656" i="1"/>
  <c r="E27656" i="1" s="1"/>
  <c r="D27657" i="1"/>
  <c r="E27657" i="1" s="1"/>
  <c r="D27658" i="1"/>
  <c r="E27658" i="1" s="1"/>
  <c r="D27659" i="1"/>
  <c r="E27659" i="1" s="1"/>
  <c r="D27660" i="1"/>
  <c r="E27660" i="1" s="1"/>
  <c r="D27661" i="1"/>
  <c r="E27661" i="1" s="1"/>
  <c r="D27662" i="1"/>
  <c r="E27662" i="1" s="1"/>
  <c r="D27663" i="1"/>
  <c r="E27663" i="1" s="1"/>
  <c r="D27664" i="1"/>
  <c r="E27664" i="1" s="1"/>
  <c r="D27665" i="1"/>
  <c r="E27665" i="1" s="1"/>
  <c r="D27666" i="1"/>
  <c r="E27666" i="1" s="1"/>
  <c r="D27667" i="1"/>
  <c r="E27667" i="1" s="1"/>
  <c r="D27668" i="1"/>
  <c r="E27668" i="1" s="1"/>
  <c r="D27669" i="1"/>
  <c r="E27669" i="1" s="1"/>
  <c r="D27670" i="1"/>
  <c r="E27670" i="1" s="1"/>
  <c r="D27671" i="1"/>
  <c r="E27671" i="1" s="1"/>
  <c r="D27672" i="1"/>
  <c r="E27672" i="1" s="1"/>
  <c r="D27673" i="1"/>
  <c r="E27673" i="1" s="1"/>
  <c r="D27674" i="1"/>
  <c r="E27674" i="1" s="1"/>
  <c r="D27675" i="1"/>
  <c r="E27675" i="1" s="1"/>
  <c r="D27676" i="1"/>
  <c r="E27676" i="1" s="1"/>
  <c r="D27677" i="1"/>
  <c r="E27677" i="1" s="1"/>
  <c r="D27678" i="1"/>
  <c r="E27678" i="1" s="1"/>
  <c r="D27679" i="1"/>
  <c r="E27679" i="1" s="1"/>
  <c r="D27680" i="1"/>
  <c r="E27680" i="1" s="1"/>
  <c r="D27681" i="1"/>
  <c r="E27681" i="1" s="1"/>
  <c r="D27682" i="1"/>
  <c r="E27682" i="1" s="1"/>
  <c r="D27683" i="1"/>
  <c r="E27683" i="1" s="1"/>
  <c r="D27684" i="1"/>
  <c r="E27684" i="1" s="1"/>
  <c r="D27685" i="1"/>
  <c r="E27685" i="1" s="1"/>
  <c r="D27686" i="1"/>
  <c r="E27686" i="1" s="1"/>
  <c r="D27687" i="1"/>
  <c r="E27687" i="1" s="1"/>
  <c r="D27688" i="1"/>
  <c r="E27688" i="1" s="1"/>
  <c r="D27689" i="1"/>
  <c r="E27689" i="1" s="1"/>
  <c r="D27690" i="1"/>
  <c r="E27690" i="1" s="1"/>
  <c r="D27691" i="1"/>
  <c r="E27691" i="1" s="1"/>
  <c r="D27692" i="1"/>
  <c r="E27692" i="1" s="1"/>
  <c r="D27693" i="1"/>
  <c r="E27693" i="1" s="1"/>
  <c r="D27694" i="1"/>
  <c r="E27694" i="1" s="1"/>
  <c r="D27695" i="1"/>
  <c r="E27695" i="1" s="1"/>
  <c r="D27696" i="1"/>
  <c r="E27696" i="1" s="1"/>
  <c r="D27697" i="1"/>
  <c r="E27697" i="1" s="1"/>
  <c r="D27698" i="1"/>
  <c r="E27698" i="1" s="1"/>
  <c r="D27699" i="1"/>
  <c r="E27699" i="1" s="1"/>
  <c r="D27700" i="1"/>
  <c r="E27700" i="1" s="1"/>
  <c r="D27701" i="1"/>
  <c r="E27701" i="1" s="1"/>
  <c r="D27702" i="1"/>
  <c r="E27702" i="1" s="1"/>
  <c r="D27703" i="1"/>
  <c r="E27703" i="1" s="1"/>
  <c r="D27704" i="1"/>
  <c r="E27704" i="1" s="1"/>
  <c r="D27705" i="1"/>
  <c r="E27705" i="1" s="1"/>
  <c r="D27706" i="1"/>
  <c r="E27706" i="1" s="1"/>
  <c r="D27707" i="1"/>
  <c r="E27707" i="1" s="1"/>
  <c r="D27708" i="1"/>
  <c r="E27708" i="1" s="1"/>
  <c r="D27709" i="1"/>
  <c r="E27709" i="1" s="1"/>
  <c r="D27710" i="1"/>
  <c r="E27710" i="1" s="1"/>
  <c r="D27711" i="1"/>
  <c r="E27711" i="1" s="1"/>
  <c r="D27712" i="1"/>
  <c r="E27712" i="1" s="1"/>
  <c r="D27713" i="1"/>
  <c r="E27713" i="1" s="1"/>
  <c r="D27714" i="1"/>
  <c r="E27714" i="1" s="1"/>
  <c r="D27715" i="1"/>
  <c r="E27715" i="1" s="1"/>
  <c r="D27716" i="1"/>
  <c r="E27716" i="1" s="1"/>
  <c r="D27717" i="1"/>
  <c r="E27717" i="1" s="1"/>
  <c r="D27718" i="1"/>
  <c r="E27718" i="1" s="1"/>
  <c r="D27719" i="1"/>
  <c r="E27719" i="1" s="1"/>
  <c r="D27720" i="1"/>
  <c r="E27720" i="1" s="1"/>
  <c r="D27721" i="1"/>
  <c r="E27721" i="1" s="1"/>
  <c r="D27722" i="1"/>
  <c r="E27722" i="1" s="1"/>
  <c r="D27723" i="1"/>
  <c r="E27723" i="1" s="1"/>
  <c r="D27724" i="1"/>
  <c r="E27724" i="1" s="1"/>
  <c r="D27725" i="1"/>
  <c r="E27725" i="1" s="1"/>
  <c r="D27726" i="1"/>
  <c r="E27726" i="1" s="1"/>
  <c r="D27727" i="1"/>
  <c r="E27727" i="1" s="1"/>
  <c r="D27728" i="1"/>
  <c r="E27728" i="1" s="1"/>
  <c r="D27729" i="1"/>
  <c r="E27729" i="1" s="1"/>
  <c r="D27730" i="1"/>
  <c r="E27730" i="1" s="1"/>
  <c r="D27731" i="1"/>
  <c r="E27731" i="1" s="1"/>
  <c r="D27732" i="1"/>
  <c r="E27732" i="1" s="1"/>
  <c r="D27733" i="1"/>
  <c r="E27733" i="1" s="1"/>
  <c r="D27734" i="1"/>
  <c r="E27734" i="1" s="1"/>
  <c r="D27735" i="1"/>
  <c r="E27735" i="1" s="1"/>
  <c r="D27736" i="1"/>
  <c r="E27736" i="1" s="1"/>
  <c r="D27737" i="1"/>
  <c r="E27737" i="1" s="1"/>
  <c r="D27738" i="1"/>
  <c r="E27738" i="1" s="1"/>
  <c r="D27739" i="1"/>
  <c r="E27739" i="1" s="1"/>
  <c r="D27740" i="1"/>
  <c r="E27740" i="1" s="1"/>
  <c r="D27741" i="1"/>
  <c r="E27741" i="1" s="1"/>
  <c r="D27742" i="1"/>
  <c r="E27742" i="1" s="1"/>
  <c r="D27743" i="1"/>
  <c r="E27743" i="1" s="1"/>
  <c r="D27744" i="1"/>
  <c r="E27744" i="1" s="1"/>
  <c r="D27745" i="1"/>
  <c r="E27745" i="1" s="1"/>
  <c r="D27746" i="1"/>
  <c r="E27746" i="1" s="1"/>
  <c r="D27747" i="1"/>
  <c r="E27747" i="1" s="1"/>
  <c r="D27748" i="1"/>
  <c r="E27748" i="1" s="1"/>
  <c r="D27749" i="1"/>
  <c r="E27749" i="1" s="1"/>
  <c r="D27750" i="1"/>
  <c r="E27750" i="1" s="1"/>
  <c r="D27751" i="1"/>
  <c r="E27751" i="1" s="1"/>
  <c r="D27752" i="1"/>
  <c r="E27752" i="1" s="1"/>
  <c r="D27753" i="1"/>
  <c r="E27753" i="1" s="1"/>
  <c r="D27754" i="1"/>
  <c r="E27754" i="1" s="1"/>
  <c r="D27755" i="1"/>
  <c r="E27755" i="1" s="1"/>
  <c r="D27756" i="1"/>
  <c r="E27756" i="1" s="1"/>
  <c r="D27757" i="1"/>
  <c r="E27757" i="1" s="1"/>
  <c r="D27758" i="1"/>
  <c r="E27758" i="1" s="1"/>
  <c r="D27759" i="1"/>
  <c r="E27759" i="1" s="1"/>
  <c r="D27760" i="1"/>
  <c r="E27760" i="1" s="1"/>
  <c r="D27761" i="1"/>
  <c r="E27761" i="1" s="1"/>
  <c r="D27762" i="1"/>
  <c r="E27762" i="1" s="1"/>
  <c r="D27763" i="1"/>
  <c r="E27763" i="1" s="1"/>
  <c r="D27764" i="1"/>
  <c r="E27764" i="1" s="1"/>
  <c r="D27765" i="1"/>
  <c r="E27765" i="1" s="1"/>
  <c r="D27766" i="1"/>
  <c r="E27766" i="1" s="1"/>
  <c r="D27767" i="1"/>
  <c r="E27767" i="1" s="1"/>
  <c r="D27768" i="1"/>
  <c r="E27768" i="1" s="1"/>
  <c r="D27769" i="1"/>
  <c r="E27769" i="1" s="1"/>
  <c r="D27770" i="1"/>
  <c r="E27770" i="1" s="1"/>
  <c r="D27771" i="1"/>
  <c r="E27771" i="1" s="1"/>
  <c r="D27772" i="1"/>
  <c r="E27772" i="1" s="1"/>
  <c r="D27773" i="1"/>
  <c r="E27773" i="1" s="1"/>
  <c r="D27774" i="1"/>
  <c r="E27774" i="1" s="1"/>
  <c r="D27775" i="1"/>
  <c r="E27775" i="1" s="1"/>
  <c r="D27776" i="1"/>
  <c r="E27776" i="1" s="1"/>
  <c r="D27777" i="1"/>
  <c r="E27777" i="1" s="1"/>
  <c r="D27778" i="1"/>
  <c r="E27778" i="1" s="1"/>
  <c r="D27779" i="1"/>
  <c r="E27779" i="1" s="1"/>
  <c r="D27780" i="1"/>
  <c r="E27780" i="1" s="1"/>
  <c r="D27781" i="1"/>
  <c r="E27781" i="1" s="1"/>
  <c r="D27782" i="1"/>
  <c r="E27782" i="1" s="1"/>
  <c r="D27783" i="1"/>
  <c r="E27783" i="1" s="1"/>
  <c r="D27784" i="1"/>
  <c r="E27784" i="1" s="1"/>
  <c r="D27785" i="1"/>
  <c r="E27785" i="1" s="1"/>
  <c r="D27786" i="1"/>
  <c r="E27786" i="1" s="1"/>
  <c r="D27787" i="1"/>
  <c r="E27787" i="1" s="1"/>
  <c r="D27788" i="1"/>
  <c r="E27788" i="1" s="1"/>
  <c r="D27789" i="1"/>
  <c r="E27789" i="1" s="1"/>
  <c r="D27790" i="1"/>
  <c r="E27790" i="1" s="1"/>
  <c r="D27791" i="1"/>
  <c r="E27791" i="1" s="1"/>
  <c r="D27792" i="1"/>
  <c r="E27792" i="1" s="1"/>
  <c r="D27793" i="1"/>
  <c r="E27793" i="1" s="1"/>
  <c r="D27794" i="1"/>
  <c r="E27794" i="1" s="1"/>
  <c r="D27795" i="1"/>
  <c r="E27795" i="1" s="1"/>
  <c r="D27796" i="1"/>
  <c r="E27796" i="1" s="1"/>
  <c r="D27797" i="1"/>
  <c r="E27797" i="1" s="1"/>
  <c r="D27798" i="1"/>
  <c r="E27798" i="1" s="1"/>
  <c r="D27799" i="1"/>
  <c r="E27799" i="1" s="1"/>
  <c r="D27800" i="1"/>
  <c r="E27800" i="1" s="1"/>
  <c r="D27801" i="1"/>
  <c r="E27801" i="1" s="1"/>
  <c r="D27802" i="1"/>
  <c r="E27802" i="1" s="1"/>
  <c r="D27803" i="1"/>
  <c r="E27803" i="1" s="1"/>
  <c r="D27804" i="1"/>
  <c r="E27804" i="1" s="1"/>
  <c r="D27805" i="1"/>
  <c r="E27805" i="1" s="1"/>
  <c r="D27806" i="1"/>
  <c r="E27806" i="1" s="1"/>
  <c r="D27807" i="1"/>
  <c r="E27807" i="1" s="1"/>
  <c r="D27808" i="1"/>
  <c r="E27808" i="1" s="1"/>
  <c r="D27809" i="1"/>
  <c r="E27809" i="1" s="1"/>
  <c r="D27810" i="1"/>
  <c r="E27810" i="1" s="1"/>
  <c r="D27811" i="1"/>
  <c r="E27811" i="1" s="1"/>
  <c r="D27812" i="1"/>
  <c r="E27812" i="1" s="1"/>
  <c r="D27813" i="1"/>
  <c r="E27813" i="1" s="1"/>
  <c r="D27814" i="1"/>
  <c r="E27814" i="1" s="1"/>
  <c r="D27815" i="1"/>
  <c r="E27815" i="1" s="1"/>
  <c r="D27816" i="1"/>
  <c r="E27816" i="1" s="1"/>
  <c r="D27817" i="1"/>
  <c r="E27817" i="1" s="1"/>
  <c r="D27818" i="1"/>
  <c r="E27818" i="1" s="1"/>
  <c r="D27819" i="1"/>
  <c r="E27819" i="1" s="1"/>
  <c r="D27820" i="1"/>
  <c r="E27820" i="1" s="1"/>
  <c r="D27821" i="1"/>
  <c r="E27821" i="1" s="1"/>
  <c r="D27822" i="1"/>
  <c r="E27822" i="1" s="1"/>
  <c r="D27823" i="1"/>
  <c r="E27823" i="1" s="1"/>
  <c r="D27824" i="1"/>
  <c r="E27824" i="1" s="1"/>
  <c r="D27825" i="1"/>
  <c r="E27825" i="1" s="1"/>
  <c r="D27826" i="1"/>
  <c r="E27826" i="1" s="1"/>
  <c r="D27827" i="1"/>
  <c r="E27827" i="1" s="1"/>
  <c r="D27828" i="1"/>
  <c r="E27828" i="1" s="1"/>
  <c r="D27829" i="1"/>
  <c r="E27829" i="1" s="1"/>
  <c r="D27830" i="1"/>
  <c r="E27830" i="1" s="1"/>
  <c r="D27831" i="1"/>
  <c r="E27831" i="1" s="1"/>
  <c r="D27832" i="1"/>
  <c r="E27832" i="1" s="1"/>
  <c r="D27833" i="1"/>
  <c r="E27833" i="1" s="1"/>
  <c r="D27834" i="1"/>
  <c r="E27834" i="1" s="1"/>
  <c r="D27835" i="1"/>
  <c r="E27835" i="1" s="1"/>
  <c r="D27836" i="1"/>
  <c r="E27836" i="1" s="1"/>
  <c r="D27837" i="1"/>
  <c r="E27837" i="1" s="1"/>
  <c r="D27838" i="1"/>
  <c r="E27838" i="1" s="1"/>
  <c r="D27839" i="1"/>
  <c r="E27839" i="1" s="1"/>
  <c r="D27840" i="1"/>
  <c r="E27840" i="1" s="1"/>
  <c r="D27841" i="1"/>
  <c r="E27841" i="1" s="1"/>
  <c r="D27842" i="1"/>
  <c r="E27842" i="1" s="1"/>
  <c r="D27843" i="1"/>
  <c r="E27843" i="1" s="1"/>
  <c r="D27844" i="1"/>
  <c r="E27844" i="1" s="1"/>
  <c r="D27845" i="1"/>
  <c r="E27845" i="1" s="1"/>
  <c r="D27846" i="1"/>
  <c r="E27846" i="1" s="1"/>
  <c r="D27847" i="1"/>
  <c r="E27847" i="1" s="1"/>
  <c r="D27848" i="1"/>
  <c r="E27848" i="1" s="1"/>
  <c r="D27849" i="1"/>
  <c r="E27849" i="1" s="1"/>
  <c r="D27850" i="1"/>
  <c r="E27850" i="1" s="1"/>
  <c r="D27851" i="1"/>
  <c r="E27851" i="1" s="1"/>
  <c r="D27852" i="1"/>
  <c r="E27852" i="1" s="1"/>
  <c r="D27853" i="1"/>
  <c r="E27853" i="1" s="1"/>
  <c r="D27854" i="1"/>
  <c r="E27854" i="1" s="1"/>
  <c r="D27855" i="1"/>
  <c r="E27855" i="1" s="1"/>
  <c r="D27856" i="1"/>
  <c r="E27856" i="1" s="1"/>
  <c r="D27857" i="1"/>
  <c r="E27857" i="1" s="1"/>
  <c r="D27858" i="1"/>
  <c r="E27858" i="1" s="1"/>
  <c r="D27859" i="1"/>
  <c r="E27859" i="1" s="1"/>
  <c r="D27860" i="1"/>
  <c r="E27860" i="1" s="1"/>
  <c r="D27861" i="1"/>
  <c r="E27861" i="1" s="1"/>
  <c r="D27862" i="1"/>
  <c r="E27862" i="1" s="1"/>
  <c r="D27863" i="1"/>
  <c r="E27863" i="1" s="1"/>
  <c r="D27864" i="1"/>
  <c r="E27864" i="1" s="1"/>
  <c r="D27865" i="1"/>
  <c r="E27865" i="1" s="1"/>
  <c r="D27866" i="1"/>
  <c r="E27866" i="1" s="1"/>
  <c r="D27867" i="1"/>
  <c r="E27867" i="1" s="1"/>
  <c r="D27868" i="1"/>
  <c r="E27868" i="1" s="1"/>
  <c r="D27869" i="1"/>
  <c r="E27869" i="1" s="1"/>
  <c r="D27870" i="1"/>
  <c r="E27870" i="1" s="1"/>
  <c r="D27871" i="1"/>
  <c r="E27871" i="1" s="1"/>
  <c r="D27872" i="1"/>
  <c r="E27872" i="1" s="1"/>
  <c r="D27873" i="1"/>
  <c r="E27873" i="1" s="1"/>
  <c r="D27874" i="1"/>
  <c r="E27874" i="1" s="1"/>
  <c r="D27875" i="1"/>
  <c r="E27875" i="1" s="1"/>
  <c r="D27876" i="1"/>
  <c r="E27876" i="1" s="1"/>
  <c r="D27877" i="1"/>
  <c r="E27877" i="1" s="1"/>
  <c r="D27878" i="1"/>
  <c r="E27878" i="1" s="1"/>
  <c r="D27879" i="1"/>
  <c r="E27879" i="1" s="1"/>
  <c r="D27880" i="1"/>
  <c r="E27880" i="1" s="1"/>
  <c r="D27881" i="1"/>
  <c r="E27881" i="1" s="1"/>
  <c r="D27882" i="1"/>
  <c r="E27882" i="1" s="1"/>
  <c r="D27883" i="1"/>
  <c r="E27883" i="1" s="1"/>
  <c r="D27884" i="1"/>
  <c r="E27884" i="1" s="1"/>
  <c r="D27885" i="1"/>
  <c r="E27885" i="1" s="1"/>
  <c r="D27886" i="1"/>
  <c r="E27886" i="1" s="1"/>
  <c r="D27887" i="1"/>
  <c r="E27887" i="1" s="1"/>
  <c r="D27888" i="1"/>
  <c r="E27888" i="1" s="1"/>
  <c r="D27889" i="1"/>
  <c r="E27889" i="1" s="1"/>
  <c r="D27890" i="1"/>
  <c r="E27890" i="1" s="1"/>
  <c r="D27891" i="1"/>
  <c r="E27891" i="1" s="1"/>
  <c r="D27892" i="1"/>
  <c r="E27892" i="1" s="1"/>
  <c r="D27893" i="1"/>
  <c r="E27893" i="1" s="1"/>
  <c r="D27894" i="1"/>
  <c r="E27894" i="1" s="1"/>
  <c r="D27895" i="1"/>
  <c r="E27895" i="1" s="1"/>
  <c r="D27896" i="1"/>
  <c r="E27896" i="1" s="1"/>
  <c r="D27897" i="1"/>
  <c r="E27897" i="1" s="1"/>
  <c r="D27898" i="1"/>
  <c r="E27898" i="1" s="1"/>
  <c r="D27899" i="1"/>
  <c r="E27899" i="1" s="1"/>
  <c r="D27900" i="1"/>
  <c r="E27900" i="1" s="1"/>
  <c r="D27901" i="1"/>
  <c r="E27901" i="1" s="1"/>
  <c r="D27902" i="1"/>
  <c r="E27902" i="1" s="1"/>
  <c r="D27903" i="1"/>
  <c r="E27903" i="1" s="1"/>
  <c r="D27904" i="1"/>
  <c r="E27904" i="1" s="1"/>
  <c r="D27905" i="1"/>
  <c r="E27905" i="1" s="1"/>
  <c r="D27906" i="1"/>
  <c r="E27906" i="1" s="1"/>
  <c r="D27907" i="1"/>
  <c r="E27907" i="1" s="1"/>
  <c r="D27908" i="1"/>
  <c r="E27908" i="1" s="1"/>
  <c r="D27909" i="1"/>
  <c r="E27909" i="1" s="1"/>
  <c r="D27910" i="1"/>
  <c r="E27910" i="1" s="1"/>
  <c r="D27911" i="1"/>
  <c r="E27911" i="1" s="1"/>
  <c r="D27912" i="1"/>
  <c r="E27912" i="1" s="1"/>
  <c r="D27913" i="1"/>
  <c r="E27913" i="1" s="1"/>
  <c r="D27914" i="1"/>
  <c r="E27914" i="1" s="1"/>
  <c r="D27915" i="1"/>
  <c r="E27915" i="1" s="1"/>
  <c r="D27916" i="1"/>
  <c r="E27916" i="1" s="1"/>
  <c r="D27917" i="1"/>
  <c r="E27917" i="1" s="1"/>
  <c r="D27918" i="1"/>
  <c r="E27918" i="1" s="1"/>
  <c r="D27919" i="1"/>
  <c r="E27919" i="1" s="1"/>
  <c r="D27920" i="1"/>
  <c r="E27920" i="1" s="1"/>
  <c r="D27921" i="1"/>
  <c r="E27921" i="1" s="1"/>
  <c r="D27922" i="1"/>
  <c r="E27922" i="1" s="1"/>
  <c r="D27923" i="1"/>
  <c r="E27923" i="1" s="1"/>
  <c r="D27924" i="1"/>
  <c r="E27924" i="1" s="1"/>
  <c r="D27925" i="1"/>
  <c r="E27925" i="1" s="1"/>
  <c r="D27926" i="1"/>
  <c r="E27926" i="1" s="1"/>
  <c r="D27927" i="1"/>
  <c r="E27927" i="1" s="1"/>
  <c r="D27928" i="1"/>
  <c r="E27928" i="1" s="1"/>
  <c r="D27929" i="1"/>
  <c r="E27929" i="1" s="1"/>
  <c r="D27930" i="1"/>
  <c r="E27930" i="1" s="1"/>
  <c r="D27931" i="1"/>
  <c r="E27931" i="1" s="1"/>
  <c r="D27932" i="1"/>
  <c r="E27932" i="1" s="1"/>
  <c r="D27933" i="1"/>
  <c r="E27933" i="1" s="1"/>
  <c r="D27934" i="1"/>
  <c r="E27934" i="1" s="1"/>
  <c r="D27935" i="1"/>
  <c r="E27935" i="1" s="1"/>
  <c r="D27936" i="1"/>
  <c r="E27936" i="1" s="1"/>
  <c r="D27937" i="1"/>
  <c r="E27937" i="1" s="1"/>
  <c r="D27938" i="1"/>
  <c r="E27938" i="1" s="1"/>
  <c r="D27939" i="1"/>
  <c r="E27939" i="1" s="1"/>
  <c r="D27940" i="1"/>
  <c r="E27940" i="1" s="1"/>
  <c r="D27941" i="1"/>
  <c r="E27941" i="1" s="1"/>
  <c r="D27942" i="1"/>
  <c r="E27942" i="1" s="1"/>
  <c r="D27943" i="1"/>
  <c r="E27943" i="1" s="1"/>
  <c r="D27944" i="1"/>
  <c r="E27944" i="1" s="1"/>
  <c r="D27945" i="1"/>
  <c r="E27945" i="1" s="1"/>
  <c r="D27946" i="1"/>
  <c r="E27946" i="1" s="1"/>
  <c r="D27947" i="1"/>
  <c r="E27947" i="1" s="1"/>
  <c r="D27948" i="1"/>
  <c r="E27948" i="1" s="1"/>
  <c r="D27949" i="1"/>
  <c r="E27949" i="1" s="1"/>
  <c r="D27950" i="1"/>
  <c r="E27950" i="1" s="1"/>
  <c r="D27951" i="1"/>
  <c r="E27951" i="1" s="1"/>
  <c r="D27952" i="1"/>
  <c r="E27952" i="1" s="1"/>
  <c r="D27953" i="1"/>
  <c r="E27953" i="1" s="1"/>
  <c r="D27954" i="1"/>
  <c r="E27954" i="1" s="1"/>
  <c r="D27955" i="1"/>
  <c r="E27955" i="1" s="1"/>
  <c r="D27956" i="1"/>
  <c r="E27956" i="1" s="1"/>
  <c r="D27957" i="1"/>
  <c r="E27957" i="1" s="1"/>
  <c r="D27958" i="1"/>
  <c r="E27958" i="1" s="1"/>
  <c r="D27959" i="1"/>
  <c r="E27959" i="1" s="1"/>
  <c r="D27960" i="1"/>
  <c r="E27960" i="1" s="1"/>
  <c r="D27961" i="1"/>
  <c r="E27961" i="1" s="1"/>
  <c r="D27962" i="1"/>
  <c r="E27962" i="1" s="1"/>
  <c r="D27963" i="1"/>
  <c r="E27963" i="1" s="1"/>
  <c r="D27964" i="1"/>
  <c r="E27964" i="1" s="1"/>
  <c r="D27965" i="1"/>
  <c r="E27965" i="1" s="1"/>
  <c r="D27966" i="1"/>
  <c r="E27966" i="1" s="1"/>
  <c r="D27967" i="1"/>
  <c r="E27967" i="1" s="1"/>
  <c r="D27968" i="1"/>
  <c r="E27968" i="1" s="1"/>
  <c r="D27969" i="1"/>
  <c r="E27969" i="1" s="1"/>
  <c r="D27970" i="1"/>
  <c r="E27970" i="1" s="1"/>
  <c r="D27971" i="1"/>
  <c r="E27971" i="1" s="1"/>
  <c r="D27972" i="1"/>
  <c r="E27972" i="1" s="1"/>
  <c r="D27973" i="1"/>
  <c r="E27973" i="1" s="1"/>
  <c r="D27974" i="1"/>
  <c r="E27974" i="1" s="1"/>
  <c r="D27975" i="1"/>
  <c r="E27975" i="1" s="1"/>
  <c r="D27976" i="1"/>
  <c r="E27976" i="1" s="1"/>
  <c r="D27977" i="1"/>
  <c r="E27977" i="1" s="1"/>
  <c r="D27978" i="1"/>
  <c r="E27978" i="1" s="1"/>
  <c r="D27979" i="1"/>
  <c r="E27979" i="1" s="1"/>
  <c r="D27980" i="1"/>
  <c r="E27980" i="1" s="1"/>
  <c r="D27981" i="1"/>
  <c r="E27981" i="1" s="1"/>
  <c r="D27982" i="1"/>
  <c r="E27982" i="1" s="1"/>
  <c r="D27983" i="1"/>
  <c r="E27983" i="1" s="1"/>
  <c r="D27984" i="1"/>
  <c r="E27984" i="1" s="1"/>
  <c r="D27985" i="1"/>
  <c r="E27985" i="1" s="1"/>
  <c r="D27986" i="1"/>
  <c r="E27986" i="1" s="1"/>
  <c r="D27987" i="1"/>
  <c r="E27987" i="1" s="1"/>
  <c r="D27988" i="1"/>
  <c r="E27988" i="1" s="1"/>
  <c r="D27989" i="1"/>
  <c r="E27989" i="1" s="1"/>
  <c r="D27990" i="1"/>
  <c r="E27990" i="1" s="1"/>
  <c r="D27991" i="1"/>
  <c r="E27991" i="1" s="1"/>
  <c r="D27992" i="1"/>
  <c r="E27992" i="1" s="1"/>
  <c r="D27993" i="1"/>
  <c r="E27993" i="1" s="1"/>
  <c r="D27994" i="1"/>
  <c r="E27994" i="1" s="1"/>
  <c r="D27995" i="1"/>
  <c r="E27995" i="1" s="1"/>
  <c r="D27996" i="1"/>
  <c r="E27996" i="1" s="1"/>
  <c r="D27997" i="1"/>
  <c r="E27997" i="1" s="1"/>
  <c r="D27998" i="1"/>
  <c r="E27998" i="1" s="1"/>
  <c r="D27999" i="1"/>
  <c r="E27999" i="1" s="1"/>
  <c r="D28000" i="1"/>
  <c r="E28000" i="1" s="1"/>
  <c r="D28001" i="1"/>
  <c r="E28001" i="1" s="1"/>
  <c r="D28002" i="1"/>
  <c r="E28002" i="1" s="1"/>
  <c r="D28003" i="1"/>
  <c r="E28003" i="1" s="1"/>
  <c r="D28004" i="1"/>
  <c r="E28004" i="1" s="1"/>
  <c r="D28005" i="1"/>
  <c r="E28005" i="1" s="1"/>
  <c r="D28006" i="1"/>
  <c r="E28006" i="1" s="1"/>
  <c r="D28007" i="1"/>
  <c r="E28007" i="1" s="1"/>
  <c r="D28008" i="1"/>
  <c r="E28008" i="1" s="1"/>
  <c r="D28009" i="1"/>
  <c r="E28009" i="1" s="1"/>
  <c r="D28010" i="1"/>
  <c r="E28010" i="1" s="1"/>
  <c r="D28011" i="1"/>
  <c r="E28011" i="1" s="1"/>
  <c r="D28012" i="1"/>
  <c r="E28012" i="1" s="1"/>
  <c r="D28013" i="1"/>
  <c r="E28013" i="1" s="1"/>
  <c r="D28014" i="1"/>
  <c r="E28014" i="1" s="1"/>
  <c r="D28015" i="1"/>
  <c r="E28015" i="1" s="1"/>
  <c r="D28016" i="1"/>
  <c r="E28016" i="1" s="1"/>
  <c r="D28017" i="1"/>
  <c r="E28017" i="1" s="1"/>
  <c r="D28018" i="1"/>
  <c r="E28018" i="1" s="1"/>
  <c r="D28019" i="1"/>
  <c r="E28019" i="1" s="1"/>
  <c r="D28020" i="1"/>
  <c r="E28020" i="1" s="1"/>
  <c r="D28021" i="1"/>
  <c r="E28021" i="1" s="1"/>
  <c r="D28022" i="1"/>
  <c r="E28022" i="1" s="1"/>
  <c r="D28023" i="1"/>
  <c r="E28023" i="1" s="1"/>
  <c r="D28024" i="1"/>
  <c r="E28024" i="1" s="1"/>
  <c r="D28025" i="1"/>
  <c r="E28025" i="1" s="1"/>
  <c r="D28026" i="1"/>
  <c r="E28026" i="1" s="1"/>
  <c r="D28027" i="1"/>
  <c r="E28027" i="1" s="1"/>
  <c r="D28028" i="1"/>
  <c r="E28028" i="1" s="1"/>
  <c r="D28029" i="1"/>
  <c r="E28029" i="1" s="1"/>
  <c r="D28030" i="1"/>
  <c r="E28030" i="1" s="1"/>
  <c r="D28031" i="1"/>
  <c r="E28031" i="1" s="1"/>
  <c r="D28032" i="1"/>
  <c r="E28032" i="1" s="1"/>
  <c r="D28033" i="1"/>
  <c r="E28033" i="1" s="1"/>
  <c r="D28034" i="1"/>
  <c r="E28034" i="1" s="1"/>
  <c r="D28035" i="1"/>
  <c r="E28035" i="1" s="1"/>
  <c r="D28036" i="1"/>
  <c r="E28036" i="1" s="1"/>
  <c r="D28037" i="1"/>
  <c r="E28037" i="1" s="1"/>
  <c r="D28038" i="1"/>
  <c r="E28038" i="1" s="1"/>
  <c r="D28039" i="1"/>
  <c r="E28039" i="1" s="1"/>
  <c r="D28040" i="1"/>
  <c r="E28040" i="1" s="1"/>
  <c r="D28041" i="1"/>
  <c r="E28041" i="1" s="1"/>
  <c r="D28042" i="1"/>
  <c r="E28042" i="1" s="1"/>
  <c r="D28043" i="1"/>
  <c r="E28043" i="1" s="1"/>
  <c r="D28044" i="1"/>
  <c r="E28044" i="1" s="1"/>
  <c r="D28045" i="1"/>
  <c r="E28045" i="1" s="1"/>
  <c r="D28046" i="1"/>
  <c r="E28046" i="1" s="1"/>
  <c r="D28047" i="1"/>
  <c r="E28047" i="1" s="1"/>
  <c r="D28048" i="1"/>
  <c r="E28048" i="1" s="1"/>
  <c r="D28049" i="1"/>
  <c r="E28049" i="1" s="1"/>
  <c r="D28050" i="1"/>
  <c r="E28050" i="1" s="1"/>
  <c r="D28051" i="1"/>
  <c r="E28051" i="1" s="1"/>
  <c r="D28052" i="1"/>
  <c r="E28052" i="1" s="1"/>
  <c r="D28053" i="1"/>
  <c r="E28053" i="1" s="1"/>
  <c r="D28054" i="1"/>
  <c r="E28054" i="1" s="1"/>
  <c r="D28055" i="1"/>
  <c r="E28055" i="1" s="1"/>
  <c r="D28056" i="1"/>
  <c r="E28056" i="1" s="1"/>
  <c r="D28057" i="1"/>
  <c r="E28057" i="1" s="1"/>
  <c r="D28058" i="1"/>
  <c r="E28058" i="1" s="1"/>
  <c r="D28059" i="1"/>
  <c r="E28059" i="1" s="1"/>
  <c r="D28060" i="1"/>
  <c r="E28060" i="1" s="1"/>
  <c r="D28061" i="1"/>
  <c r="E28061" i="1" s="1"/>
  <c r="D28062" i="1"/>
  <c r="E28062" i="1" s="1"/>
  <c r="D28063" i="1"/>
  <c r="E28063" i="1" s="1"/>
  <c r="D28064" i="1"/>
  <c r="E28064" i="1" s="1"/>
  <c r="D28065" i="1"/>
  <c r="E28065" i="1" s="1"/>
  <c r="D28066" i="1"/>
  <c r="E28066" i="1" s="1"/>
  <c r="D28067" i="1"/>
  <c r="E28067" i="1" s="1"/>
  <c r="D28068" i="1"/>
  <c r="E28068" i="1" s="1"/>
  <c r="D28069" i="1"/>
  <c r="E28069" i="1" s="1"/>
  <c r="D28070" i="1"/>
  <c r="E28070" i="1" s="1"/>
  <c r="D28071" i="1"/>
  <c r="E28071" i="1" s="1"/>
  <c r="D28072" i="1"/>
  <c r="E28072" i="1" s="1"/>
  <c r="D28073" i="1"/>
  <c r="E28073" i="1" s="1"/>
  <c r="D28074" i="1"/>
  <c r="E28074" i="1" s="1"/>
  <c r="D28075" i="1"/>
  <c r="E28075" i="1" s="1"/>
  <c r="D28076" i="1"/>
  <c r="E28076" i="1" s="1"/>
  <c r="D28077" i="1"/>
  <c r="E28077" i="1" s="1"/>
  <c r="D28078" i="1"/>
  <c r="E28078" i="1" s="1"/>
  <c r="D28079" i="1"/>
  <c r="E28079" i="1" s="1"/>
  <c r="D28080" i="1"/>
  <c r="E28080" i="1" s="1"/>
  <c r="D28081" i="1"/>
  <c r="E28081" i="1" s="1"/>
  <c r="D28082" i="1"/>
  <c r="E28082" i="1" s="1"/>
  <c r="D28083" i="1"/>
  <c r="E28083" i="1" s="1"/>
  <c r="D28084" i="1"/>
  <c r="E28084" i="1" s="1"/>
  <c r="D28085" i="1"/>
  <c r="E28085" i="1" s="1"/>
  <c r="D28086" i="1"/>
  <c r="E28086" i="1" s="1"/>
  <c r="D28087" i="1"/>
  <c r="E28087" i="1" s="1"/>
  <c r="D28088" i="1"/>
  <c r="E28088" i="1" s="1"/>
  <c r="D28089" i="1"/>
  <c r="E28089" i="1" s="1"/>
  <c r="D28090" i="1"/>
  <c r="E28090" i="1" s="1"/>
  <c r="D28091" i="1"/>
  <c r="E28091" i="1" s="1"/>
  <c r="D28092" i="1"/>
  <c r="E28092" i="1" s="1"/>
  <c r="D28093" i="1"/>
  <c r="E28093" i="1" s="1"/>
  <c r="D28094" i="1"/>
  <c r="E28094" i="1" s="1"/>
  <c r="D28095" i="1"/>
  <c r="E28095" i="1" s="1"/>
  <c r="D28096" i="1"/>
  <c r="E28096" i="1" s="1"/>
  <c r="D28097" i="1"/>
  <c r="E28097" i="1" s="1"/>
  <c r="D28098" i="1"/>
  <c r="E28098" i="1" s="1"/>
  <c r="D28099" i="1"/>
  <c r="E28099" i="1" s="1"/>
  <c r="D28100" i="1"/>
  <c r="E28100" i="1" s="1"/>
  <c r="D28101" i="1"/>
  <c r="E28101" i="1" s="1"/>
  <c r="D28102" i="1"/>
  <c r="E28102" i="1" s="1"/>
  <c r="D28103" i="1"/>
  <c r="E28103" i="1" s="1"/>
  <c r="D28104" i="1"/>
  <c r="E28104" i="1" s="1"/>
  <c r="D28105" i="1"/>
  <c r="E28105" i="1" s="1"/>
  <c r="D28106" i="1"/>
  <c r="E28106" i="1" s="1"/>
  <c r="D28107" i="1"/>
  <c r="E28107" i="1" s="1"/>
  <c r="D28108" i="1"/>
  <c r="E28108" i="1" s="1"/>
  <c r="D28109" i="1"/>
  <c r="E28109" i="1" s="1"/>
  <c r="D28110" i="1"/>
  <c r="E28110" i="1" s="1"/>
  <c r="D28111" i="1"/>
  <c r="E28111" i="1" s="1"/>
  <c r="D28112" i="1"/>
  <c r="E28112" i="1" s="1"/>
  <c r="D28113" i="1"/>
  <c r="E28113" i="1" s="1"/>
  <c r="D28114" i="1"/>
  <c r="E28114" i="1" s="1"/>
  <c r="D28115" i="1"/>
  <c r="E28115" i="1" s="1"/>
  <c r="D28116" i="1"/>
  <c r="E28116" i="1" s="1"/>
  <c r="D28117" i="1"/>
  <c r="E28117" i="1" s="1"/>
  <c r="D28118" i="1"/>
  <c r="E28118" i="1" s="1"/>
  <c r="D28119" i="1"/>
  <c r="E28119" i="1" s="1"/>
  <c r="D28120" i="1"/>
  <c r="E28120" i="1" s="1"/>
  <c r="D28121" i="1"/>
  <c r="E28121" i="1" s="1"/>
  <c r="D28122" i="1"/>
  <c r="E28122" i="1" s="1"/>
  <c r="D28123" i="1"/>
  <c r="E28123" i="1" s="1"/>
  <c r="D28124" i="1"/>
  <c r="E28124" i="1" s="1"/>
  <c r="D28125" i="1"/>
  <c r="E28125" i="1" s="1"/>
  <c r="D28126" i="1"/>
  <c r="E28126" i="1" s="1"/>
  <c r="D28127" i="1"/>
  <c r="E28127" i="1" s="1"/>
  <c r="D28128" i="1"/>
  <c r="E28128" i="1" s="1"/>
  <c r="D28129" i="1"/>
  <c r="E28129" i="1" s="1"/>
  <c r="D28130" i="1"/>
  <c r="E28130" i="1" s="1"/>
  <c r="D28131" i="1"/>
  <c r="E28131" i="1" s="1"/>
  <c r="D28132" i="1"/>
  <c r="E28132" i="1" s="1"/>
  <c r="D28133" i="1"/>
  <c r="E28133" i="1" s="1"/>
  <c r="D28134" i="1"/>
  <c r="E28134" i="1" s="1"/>
  <c r="D28135" i="1"/>
  <c r="E28135" i="1" s="1"/>
  <c r="D28136" i="1"/>
  <c r="E28136" i="1" s="1"/>
  <c r="D28137" i="1"/>
  <c r="E28137" i="1" s="1"/>
  <c r="D28138" i="1"/>
  <c r="E28138" i="1" s="1"/>
  <c r="D28139" i="1"/>
  <c r="E28139" i="1" s="1"/>
  <c r="D28140" i="1"/>
  <c r="E28140" i="1" s="1"/>
  <c r="D28141" i="1"/>
  <c r="E28141" i="1" s="1"/>
  <c r="D28142" i="1"/>
  <c r="E28142" i="1" s="1"/>
  <c r="D28143" i="1"/>
  <c r="E28143" i="1" s="1"/>
  <c r="D28144" i="1"/>
  <c r="E28144" i="1" s="1"/>
  <c r="D28145" i="1"/>
  <c r="E28145" i="1" s="1"/>
  <c r="D28146" i="1"/>
  <c r="E28146" i="1" s="1"/>
  <c r="D28147" i="1"/>
  <c r="E28147" i="1" s="1"/>
  <c r="D28148" i="1"/>
  <c r="E28148" i="1" s="1"/>
  <c r="D28149" i="1"/>
  <c r="E28149" i="1" s="1"/>
  <c r="D28150" i="1"/>
  <c r="E28150" i="1" s="1"/>
  <c r="D28151" i="1"/>
  <c r="E28151" i="1" s="1"/>
  <c r="D28152" i="1"/>
  <c r="E28152" i="1" s="1"/>
  <c r="D28153" i="1"/>
  <c r="E28153" i="1" s="1"/>
  <c r="D28154" i="1"/>
  <c r="E28154" i="1" s="1"/>
  <c r="D28155" i="1"/>
  <c r="E28155" i="1" s="1"/>
  <c r="D28156" i="1"/>
  <c r="E28156" i="1" s="1"/>
  <c r="D28157" i="1"/>
  <c r="E28157" i="1" s="1"/>
  <c r="D28158" i="1"/>
  <c r="E28158" i="1" s="1"/>
  <c r="D28159" i="1"/>
  <c r="E28159" i="1" s="1"/>
  <c r="D28160" i="1"/>
  <c r="E28160" i="1" s="1"/>
  <c r="D28161" i="1"/>
  <c r="E28161" i="1" s="1"/>
  <c r="D28162" i="1"/>
  <c r="E28162" i="1" s="1"/>
  <c r="D28163" i="1"/>
  <c r="E28163" i="1" s="1"/>
  <c r="D28164" i="1"/>
  <c r="E28164" i="1" s="1"/>
  <c r="D28165" i="1"/>
  <c r="E28165" i="1" s="1"/>
  <c r="D28166" i="1"/>
  <c r="E28166" i="1" s="1"/>
  <c r="D28167" i="1"/>
  <c r="E28167" i="1" s="1"/>
  <c r="D28168" i="1"/>
  <c r="E28168" i="1" s="1"/>
  <c r="D28169" i="1"/>
  <c r="E28169" i="1" s="1"/>
  <c r="D28170" i="1"/>
  <c r="E28170" i="1" s="1"/>
  <c r="D28171" i="1"/>
  <c r="E28171" i="1" s="1"/>
  <c r="D28172" i="1"/>
  <c r="E28172" i="1" s="1"/>
  <c r="D28173" i="1"/>
  <c r="E28173" i="1" s="1"/>
  <c r="D28174" i="1"/>
  <c r="E28174" i="1" s="1"/>
  <c r="D28175" i="1"/>
  <c r="E28175" i="1" s="1"/>
  <c r="D28176" i="1"/>
  <c r="E28176" i="1" s="1"/>
  <c r="D28177" i="1"/>
  <c r="E28177" i="1" s="1"/>
  <c r="D28178" i="1"/>
  <c r="E28178" i="1" s="1"/>
  <c r="D28179" i="1"/>
  <c r="E28179" i="1" s="1"/>
  <c r="D28180" i="1"/>
  <c r="E28180" i="1" s="1"/>
  <c r="D28181" i="1"/>
  <c r="E28181" i="1" s="1"/>
  <c r="D28182" i="1"/>
  <c r="E28182" i="1" s="1"/>
  <c r="D28183" i="1"/>
  <c r="E28183" i="1" s="1"/>
  <c r="D28184" i="1"/>
  <c r="E28184" i="1" s="1"/>
  <c r="D28185" i="1"/>
  <c r="E28185" i="1" s="1"/>
  <c r="D28186" i="1"/>
  <c r="E28186" i="1" s="1"/>
  <c r="D28187" i="1"/>
  <c r="E28187" i="1" s="1"/>
  <c r="D28188" i="1"/>
  <c r="E28188" i="1" s="1"/>
  <c r="D28189" i="1"/>
  <c r="E28189" i="1" s="1"/>
  <c r="D28190" i="1"/>
  <c r="E28190" i="1" s="1"/>
  <c r="D28191" i="1"/>
  <c r="E28191" i="1" s="1"/>
  <c r="D28192" i="1"/>
  <c r="E28192" i="1" s="1"/>
  <c r="D28193" i="1"/>
  <c r="E28193" i="1" s="1"/>
  <c r="D28194" i="1"/>
  <c r="E28194" i="1" s="1"/>
  <c r="D28195" i="1"/>
  <c r="E28195" i="1" s="1"/>
  <c r="D28196" i="1"/>
  <c r="E28196" i="1" s="1"/>
  <c r="D28197" i="1"/>
  <c r="E28197" i="1" s="1"/>
  <c r="D28198" i="1"/>
  <c r="E28198" i="1" s="1"/>
  <c r="D28199" i="1"/>
  <c r="E28199" i="1" s="1"/>
  <c r="D28200" i="1"/>
  <c r="E28200" i="1" s="1"/>
  <c r="D28201" i="1"/>
  <c r="E28201" i="1" s="1"/>
  <c r="D28202" i="1"/>
  <c r="E28202" i="1" s="1"/>
  <c r="D28203" i="1"/>
  <c r="E28203" i="1" s="1"/>
  <c r="D28204" i="1"/>
  <c r="E28204" i="1" s="1"/>
  <c r="D28205" i="1"/>
  <c r="E28205" i="1" s="1"/>
  <c r="D28206" i="1"/>
  <c r="E28206" i="1" s="1"/>
  <c r="D28207" i="1"/>
  <c r="E28207" i="1" s="1"/>
  <c r="D28208" i="1"/>
  <c r="E28208" i="1" s="1"/>
  <c r="D28209" i="1"/>
  <c r="E28209" i="1" s="1"/>
  <c r="D28210" i="1"/>
  <c r="E28210" i="1" s="1"/>
  <c r="D28211" i="1"/>
  <c r="E28211" i="1" s="1"/>
  <c r="D28212" i="1"/>
  <c r="E28212" i="1" s="1"/>
  <c r="D28213" i="1"/>
  <c r="E28213" i="1" s="1"/>
  <c r="D28214" i="1"/>
  <c r="E28214" i="1" s="1"/>
  <c r="D28215" i="1"/>
  <c r="E28215" i="1" s="1"/>
  <c r="D28216" i="1"/>
  <c r="E28216" i="1" s="1"/>
  <c r="D28217" i="1"/>
  <c r="E28217" i="1" s="1"/>
  <c r="D28218" i="1"/>
  <c r="E28218" i="1" s="1"/>
  <c r="D28219" i="1"/>
  <c r="E28219" i="1" s="1"/>
  <c r="D28220" i="1"/>
  <c r="E28220" i="1" s="1"/>
  <c r="D28221" i="1"/>
  <c r="E28221" i="1" s="1"/>
  <c r="D28222" i="1"/>
  <c r="E28222" i="1" s="1"/>
  <c r="D28223" i="1"/>
  <c r="E28223" i="1" s="1"/>
  <c r="D28224" i="1"/>
  <c r="E28224" i="1" s="1"/>
  <c r="D28225" i="1"/>
  <c r="E28225" i="1" s="1"/>
  <c r="D28226" i="1"/>
  <c r="E28226" i="1" s="1"/>
  <c r="D28227" i="1"/>
  <c r="E28227" i="1" s="1"/>
  <c r="D28228" i="1"/>
  <c r="E28228" i="1" s="1"/>
  <c r="D28229" i="1"/>
  <c r="E28229" i="1" s="1"/>
  <c r="D28230" i="1"/>
  <c r="E28230" i="1" s="1"/>
  <c r="D28231" i="1"/>
  <c r="E28231" i="1" s="1"/>
  <c r="D28232" i="1"/>
  <c r="E28232" i="1" s="1"/>
  <c r="D28233" i="1"/>
  <c r="E28233" i="1" s="1"/>
  <c r="D28234" i="1"/>
  <c r="E28234" i="1" s="1"/>
  <c r="D28235" i="1"/>
  <c r="E28235" i="1" s="1"/>
  <c r="D28236" i="1"/>
  <c r="E28236" i="1" s="1"/>
  <c r="D28237" i="1"/>
  <c r="E28237" i="1" s="1"/>
  <c r="D28238" i="1"/>
  <c r="E28238" i="1" s="1"/>
  <c r="D28239" i="1"/>
  <c r="E28239" i="1" s="1"/>
  <c r="D28240" i="1"/>
  <c r="E28240" i="1" s="1"/>
  <c r="D28241" i="1"/>
  <c r="E28241" i="1" s="1"/>
  <c r="D28242" i="1"/>
  <c r="E28242" i="1" s="1"/>
  <c r="D28243" i="1"/>
  <c r="E28243" i="1" s="1"/>
  <c r="D28244" i="1"/>
  <c r="E28244" i="1" s="1"/>
  <c r="D28245" i="1"/>
  <c r="E28245" i="1" s="1"/>
  <c r="D28246" i="1"/>
  <c r="E28246" i="1" s="1"/>
  <c r="D28247" i="1"/>
  <c r="E28247" i="1" s="1"/>
  <c r="D28248" i="1"/>
  <c r="E28248" i="1" s="1"/>
  <c r="D28249" i="1"/>
  <c r="E28249" i="1" s="1"/>
  <c r="D28250" i="1"/>
  <c r="E28250" i="1" s="1"/>
  <c r="D28251" i="1"/>
  <c r="E28251" i="1" s="1"/>
  <c r="D28252" i="1"/>
  <c r="E28252" i="1" s="1"/>
  <c r="D28253" i="1"/>
  <c r="E28253" i="1" s="1"/>
  <c r="D28254" i="1"/>
  <c r="E28254" i="1" s="1"/>
  <c r="D28255" i="1"/>
  <c r="E28255" i="1" s="1"/>
  <c r="D28256" i="1"/>
  <c r="E28256" i="1" s="1"/>
  <c r="D28257" i="1"/>
  <c r="E28257" i="1" s="1"/>
  <c r="D28258" i="1"/>
  <c r="E28258" i="1" s="1"/>
  <c r="D28259" i="1"/>
  <c r="E28259" i="1" s="1"/>
  <c r="D28260" i="1"/>
  <c r="E28260" i="1" s="1"/>
  <c r="D28261" i="1"/>
  <c r="E28261" i="1" s="1"/>
  <c r="D28262" i="1"/>
  <c r="E28262" i="1" s="1"/>
  <c r="D28263" i="1"/>
  <c r="E28263" i="1" s="1"/>
  <c r="D28264" i="1"/>
  <c r="E28264" i="1" s="1"/>
  <c r="D28265" i="1"/>
  <c r="E28265" i="1" s="1"/>
  <c r="D28266" i="1"/>
  <c r="E28266" i="1" s="1"/>
  <c r="D28267" i="1"/>
  <c r="E28267" i="1" s="1"/>
  <c r="D28268" i="1"/>
  <c r="E28268" i="1" s="1"/>
  <c r="D28269" i="1"/>
  <c r="E28269" i="1" s="1"/>
  <c r="D28270" i="1"/>
  <c r="E28270" i="1" s="1"/>
  <c r="D28271" i="1"/>
  <c r="E28271" i="1" s="1"/>
  <c r="D28272" i="1"/>
  <c r="E28272" i="1" s="1"/>
  <c r="D28273" i="1"/>
  <c r="E28273" i="1" s="1"/>
  <c r="D28274" i="1"/>
  <c r="E28274" i="1" s="1"/>
  <c r="D28275" i="1"/>
  <c r="E28275" i="1" s="1"/>
  <c r="D28276" i="1"/>
  <c r="E28276" i="1" s="1"/>
  <c r="D28277" i="1"/>
  <c r="E28277" i="1" s="1"/>
  <c r="D28278" i="1"/>
  <c r="E28278" i="1" s="1"/>
  <c r="D28279" i="1"/>
  <c r="E28279" i="1" s="1"/>
  <c r="D28280" i="1"/>
  <c r="E28280" i="1" s="1"/>
  <c r="D28281" i="1"/>
  <c r="E28281" i="1" s="1"/>
  <c r="D28282" i="1"/>
  <c r="E28282" i="1" s="1"/>
  <c r="D28283" i="1"/>
  <c r="E28283" i="1" s="1"/>
  <c r="D28284" i="1"/>
  <c r="E28284" i="1" s="1"/>
  <c r="D28285" i="1"/>
  <c r="E28285" i="1" s="1"/>
  <c r="D28286" i="1"/>
  <c r="E28286" i="1" s="1"/>
  <c r="D28287" i="1"/>
  <c r="E28287" i="1" s="1"/>
  <c r="D28288" i="1"/>
  <c r="E28288" i="1" s="1"/>
  <c r="D28289" i="1"/>
  <c r="E28289" i="1" s="1"/>
  <c r="D28290" i="1"/>
  <c r="E28290" i="1" s="1"/>
  <c r="D28291" i="1"/>
  <c r="E28291" i="1" s="1"/>
  <c r="D28292" i="1"/>
  <c r="E28292" i="1" s="1"/>
  <c r="D28293" i="1"/>
  <c r="E28293" i="1" s="1"/>
  <c r="D28294" i="1"/>
  <c r="E28294" i="1" s="1"/>
  <c r="D28295" i="1"/>
  <c r="E28295" i="1" s="1"/>
  <c r="D28296" i="1"/>
  <c r="E28296" i="1" s="1"/>
  <c r="D28297" i="1"/>
  <c r="E28297" i="1" s="1"/>
  <c r="D28298" i="1"/>
  <c r="E28298" i="1" s="1"/>
  <c r="D28299" i="1"/>
  <c r="E28299" i="1" s="1"/>
  <c r="D28300" i="1"/>
  <c r="E28300" i="1" s="1"/>
  <c r="D28301" i="1"/>
  <c r="E28301" i="1" s="1"/>
  <c r="D28302" i="1"/>
  <c r="E28302" i="1" s="1"/>
  <c r="D28303" i="1"/>
  <c r="E28303" i="1" s="1"/>
  <c r="D28304" i="1"/>
  <c r="E28304" i="1" s="1"/>
  <c r="D28305" i="1"/>
  <c r="E28305" i="1" s="1"/>
  <c r="D28306" i="1"/>
  <c r="E28306" i="1" s="1"/>
  <c r="D28307" i="1"/>
  <c r="E28307" i="1" s="1"/>
  <c r="D28308" i="1"/>
  <c r="E28308" i="1" s="1"/>
  <c r="D28309" i="1"/>
  <c r="E28309" i="1" s="1"/>
  <c r="D28310" i="1"/>
  <c r="E28310" i="1" s="1"/>
  <c r="D28311" i="1"/>
  <c r="E28311" i="1" s="1"/>
  <c r="D28312" i="1"/>
  <c r="E28312" i="1" s="1"/>
  <c r="D28313" i="1"/>
  <c r="E28313" i="1" s="1"/>
  <c r="D28314" i="1"/>
  <c r="E28314" i="1" s="1"/>
  <c r="D28315" i="1"/>
  <c r="E28315" i="1" s="1"/>
  <c r="D28316" i="1"/>
  <c r="E28316" i="1" s="1"/>
  <c r="D28317" i="1"/>
  <c r="E28317" i="1" s="1"/>
  <c r="D28318" i="1"/>
  <c r="E28318" i="1" s="1"/>
  <c r="D28319" i="1"/>
  <c r="E28319" i="1" s="1"/>
  <c r="D28320" i="1"/>
  <c r="E28320" i="1" s="1"/>
  <c r="D28321" i="1"/>
  <c r="E28321" i="1" s="1"/>
  <c r="D28322" i="1"/>
  <c r="E28322" i="1" s="1"/>
  <c r="D28323" i="1"/>
  <c r="E28323" i="1" s="1"/>
  <c r="D28324" i="1"/>
  <c r="E28324" i="1" s="1"/>
  <c r="D28325" i="1"/>
  <c r="E28325" i="1" s="1"/>
  <c r="D28326" i="1"/>
  <c r="E28326" i="1" s="1"/>
  <c r="D28327" i="1"/>
  <c r="E28327" i="1" s="1"/>
  <c r="D28328" i="1"/>
  <c r="E28328" i="1" s="1"/>
  <c r="D28329" i="1"/>
  <c r="E28329" i="1" s="1"/>
  <c r="D28330" i="1"/>
  <c r="E28330" i="1" s="1"/>
  <c r="D28331" i="1"/>
  <c r="E28331" i="1" s="1"/>
  <c r="D28332" i="1"/>
  <c r="E28332" i="1" s="1"/>
  <c r="D28333" i="1"/>
  <c r="E28333" i="1" s="1"/>
  <c r="D28334" i="1"/>
  <c r="E28334" i="1" s="1"/>
  <c r="D28335" i="1"/>
  <c r="E28335" i="1" s="1"/>
  <c r="D28336" i="1"/>
  <c r="E28336" i="1" s="1"/>
  <c r="D28337" i="1"/>
  <c r="E28337" i="1" s="1"/>
  <c r="D28338" i="1"/>
  <c r="E28338" i="1" s="1"/>
  <c r="D28339" i="1"/>
  <c r="E28339" i="1" s="1"/>
  <c r="D28340" i="1"/>
  <c r="E28340" i="1" s="1"/>
  <c r="D28341" i="1"/>
  <c r="E28341" i="1" s="1"/>
  <c r="D28342" i="1"/>
  <c r="E28342" i="1" s="1"/>
  <c r="D28343" i="1"/>
  <c r="E28343" i="1" s="1"/>
  <c r="D28344" i="1"/>
  <c r="E28344" i="1" s="1"/>
  <c r="D28345" i="1"/>
  <c r="E28345" i="1" s="1"/>
  <c r="D28346" i="1"/>
  <c r="E28346" i="1" s="1"/>
  <c r="D28347" i="1"/>
  <c r="E28347" i="1" s="1"/>
  <c r="D28348" i="1"/>
  <c r="E28348" i="1" s="1"/>
  <c r="D28349" i="1"/>
  <c r="E28349" i="1" s="1"/>
  <c r="D28350" i="1"/>
  <c r="E28350" i="1" s="1"/>
  <c r="D28351" i="1"/>
  <c r="E28351" i="1" s="1"/>
  <c r="D28352" i="1"/>
  <c r="E28352" i="1" s="1"/>
  <c r="D28353" i="1"/>
  <c r="E28353" i="1" s="1"/>
  <c r="D28354" i="1"/>
  <c r="E28354" i="1" s="1"/>
  <c r="D28355" i="1"/>
  <c r="E28355" i="1" s="1"/>
  <c r="D28356" i="1"/>
  <c r="E28356" i="1" s="1"/>
  <c r="D28357" i="1"/>
  <c r="E28357" i="1" s="1"/>
  <c r="D28358" i="1"/>
  <c r="E28358" i="1" s="1"/>
  <c r="D28359" i="1"/>
  <c r="E28359" i="1" s="1"/>
  <c r="D28360" i="1"/>
  <c r="E28360" i="1" s="1"/>
  <c r="D28361" i="1"/>
  <c r="E28361" i="1" s="1"/>
  <c r="D28362" i="1"/>
  <c r="E28362" i="1" s="1"/>
  <c r="D28363" i="1"/>
  <c r="E28363" i="1" s="1"/>
  <c r="D28364" i="1"/>
  <c r="E28364" i="1" s="1"/>
  <c r="D28365" i="1"/>
  <c r="E28365" i="1" s="1"/>
  <c r="D28366" i="1"/>
  <c r="E28366" i="1" s="1"/>
  <c r="D28367" i="1"/>
  <c r="E28367" i="1" s="1"/>
  <c r="D28368" i="1"/>
  <c r="E28368" i="1" s="1"/>
  <c r="D28369" i="1"/>
  <c r="E28369" i="1" s="1"/>
  <c r="D28370" i="1"/>
  <c r="E28370" i="1" s="1"/>
  <c r="D28371" i="1"/>
  <c r="E28371" i="1" s="1"/>
  <c r="D28372" i="1"/>
  <c r="E28372" i="1" s="1"/>
  <c r="D28373" i="1"/>
  <c r="E28373" i="1" s="1"/>
  <c r="D28374" i="1"/>
  <c r="E28374" i="1" s="1"/>
  <c r="D28375" i="1"/>
  <c r="E28375" i="1" s="1"/>
  <c r="D28376" i="1"/>
  <c r="E28376" i="1" s="1"/>
  <c r="D28377" i="1"/>
  <c r="E28377" i="1" s="1"/>
  <c r="D28378" i="1"/>
  <c r="E28378" i="1" s="1"/>
  <c r="D28379" i="1"/>
  <c r="E28379" i="1" s="1"/>
  <c r="D28380" i="1"/>
  <c r="E28380" i="1" s="1"/>
  <c r="D28381" i="1"/>
  <c r="E28381" i="1" s="1"/>
  <c r="D28382" i="1"/>
  <c r="E28382" i="1" s="1"/>
  <c r="D28383" i="1"/>
  <c r="E28383" i="1" s="1"/>
  <c r="D28384" i="1"/>
  <c r="E28384" i="1" s="1"/>
  <c r="D28385" i="1"/>
  <c r="E28385" i="1" s="1"/>
  <c r="D28386" i="1"/>
  <c r="E28386" i="1" s="1"/>
  <c r="D28387" i="1"/>
  <c r="E28387" i="1" s="1"/>
  <c r="D28388" i="1"/>
  <c r="E28388" i="1" s="1"/>
  <c r="D28389" i="1"/>
  <c r="E28389" i="1" s="1"/>
  <c r="D28390" i="1"/>
  <c r="E28390" i="1" s="1"/>
  <c r="D28391" i="1"/>
  <c r="E28391" i="1" s="1"/>
  <c r="D28392" i="1"/>
  <c r="E28392" i="1" s="1"/>
  <c r="D28393" i="1"/>
  <c r="E28393" i="1" s="1"/>
  <c r="D28394" i="1"/>
  <c r="E28394" i="1" s="1"/>
  <c r="D28395" i="1"/>
  <c r="E28395" i="1" s="1"/>
  <c r="D28396" i="1"/>
  <c r="E28396" i="1" s="1"/>
  <c r="D28397" i="1"/>
  <c r="E28397" i="1" s="1"/>
  <c r="D28398" i="1"/>
  <c r="E28398" i="1" s="1"/>
  <c r="D28399" i="1"/>
  <c r="E28399" i="1" s="1"/>
  <c r="D28400" i="1"/>
  <c r="E28400" i="1" s="1"/>
  <c r="D28401" i="1"/>
  <c r="E28401" i="1" s="1"/>
  <c r="D28402" i="1"/>
  <c r="E28402" i="1" s="1"/>
  <c r="D28403" i="1"/>
  <c r="E28403" i="1" s="1"/>
  <c r="D28404" i="1"/>
  <c r="E28404" i="1" s="1"/>
  <c r="D28405" i="1"/>
  <c r="E28405" i="1" s="1"/>
  <c r="D28406" i="1"/>
  <c r="E28406" i="1" s="1"/>
  <c r="D28407" i="1"/>
  <c r="E28407" i="1" s="1"/>
  <c r="D28408" i="1"/>
  <c r="E28408" i="1" s="1"/>
  <c r="D28409" i="1"/>
  <c r="E28409" i="1" s="1"/>
  <c r="D28410" i="1"/>
  <c r="E28410" i="1" s="1"/>
  <c r="D28411" i="1"/>
  <c r="E28411" i="1" s="1"/>
  <c r="D28412" i="1"/>
  <c r="E28412" i="1" s="1"/>
  <c r="D28413" i="1"/>
  <c r="E28413" i="1" s="1"/>
  <c r="D28414" i="1"/>
  <c r="E28414" i="1" s="1"/>
  <c r="D28415" i="1"/>
  <c r="E28415" i="1" s="1"/>
  <c r="D28416" i="1"/>
  <c r="E28416" i="1" s="1"/>
  <c r="D28417" i="1"/>
  <c r="E28417" i="1" s="1"/>
  <c r="D28418" i="1"/>
  <c r="E28418" i="1" s="1"/>
  <c r="D28419" i="1"/>
  <c r="E28419" i="1" s="1"/>
  <c r="D28420" i="1"/>
  <c r="E28420" i="1" s="1"/>
  <c r="D28421" i="1"/>
  <c r="E28421" i="1" s="1"/>
  <c r="D28422" i="1"/>
  <c r="E28422" i="1" s="1"/>
  <c r="D28423" i="1"/>
  <c r="E28423" i="1" s="1"/>
  <c r="D28424" i="1"/>
  <c r="E28424" i="1" s="1"/>
  <c r="D28425" i="1"/>
  <c r="E28425" i="1" s="1"/>
  <c r="D28426" i="1"/>
  <c r="E28426" i="1" s="1"/>
  <c r="D28427" i="1"/>
  <c r="E28427" i="1" s="1"/>
  <c r="D28428" i="1"/>
  <c r="E28428" i="1" s="1"/>
  <c r="D28429" i="1"/>
  <c r="E28429" i="1" s="1"/>
  <c r="D28430" i="1"/>
  <c r="E28430" i="1" s="1"/>
  <c r="D28431" i="1"/>
  <c r="E28431" i="1" s="1"/>
  <c r="D28432" i="1"/>
  <c r="E28432" i="1" s="1"/>
  <c r="D28433" i="1"/>
  <c r="E28433" i="1" s="1"/>
  <c r="D28434" i="1"/>
  <c r="E28434" i="1" s="1"/>
  <c r="D28435" i="1"/>
  <c r="E28435" i="1" s="1"/>
  <c r="D28436" i="1"/>
  <c r="E28436" i="1" s="1"/>
  <c r="D28437" i="1"/>
  <c r="E28437" i="1" s="1"/>
  <c r="D28438" i="1"/>
  <c r="E28438" i="1" s="1"/>
  <c r="D28439" i="1"/>
  <c r="E28439" i="1" s="1"/>
  <c r="D28440" i="1"/>
  <c r="E28440" i="1" s="1"/>
  <c r="D28441" i="1"/>
  <c r="E28441" i="1" s="1"/>
  <c r="D28442" i="1"/>
  <c r="E28442" i="1" s="1"/>
  <c r="D28443" i="1"/>
  <c r="E28443" i="1" s="1"/>
  <c r="D28444" i="1"/>
  <c r="E28444" i="1" s="1"/>
  <c r="D28445" i="1"/>
  <c r="E28445" i="1" s="1"/>
  <c r="D28446" i="1"/>
  <c r="E28446" i="1" s="1"/>
  <c r="D28447" i="1"/>
  <c r="E28447" i="1" s="1"/>
  <c r="D28448" i="1"/>
  <c r="E28448" i="1" s="1"/>
  <c r="D28449" i="1"/>
  <c r="E28449" i="1" s="1"/>
  <c r="D28450" i="1"/>
  <c r="E28450" i="1" s="1"/>
  <c r="D28451" i="1"/>
  <c r="E28451" i="1" s="1"/>
  <c r="D28452" i="1"/>
  <c r="E28452" i="1" s="1"/>
  <c r="D28453" i="1"/>
  <c r="E28453" i="1" s="1"/>
  <c r="D28454" i="1"/>
  <c r="E28454" i="1" s="1"/>
  <c r="D28455" i="1"/>
  <c r="E28455" i="1" s="1"/>
  <c r="D28456" i="1"/>
  <c r="E28456" i="1" s="1"/>
  <c r="D28457" i="1"/>
  <c r="E28457" i="1" s="1"/>
  <c r="D28458" i="1"/>
  <c r="E28458" i="1" s="1"/>
  <c r="D28459" i="1"/>
  <c r="E28459" i="1" s="1"/>
  <c r="D28460" i="1"/>
  <c r="E28460" i="1" s="1"/>
  <c r="D28461" i="1"/>
  <c r="E28461" i="1" s="1"/>
  <c r="D28462" i="1"/>
  <c r="E28462" i="1" s="1"/>
  <c r="D28463" i="1"/>
  <c r="E28463" i="1" s="1"/>
  <c r="D28464" i="1"/>
  <c r="E28464" i="1" s="1"/>
  <c r="D28465" i="1"/>
  <c r="E28465" i="1" s="1"/>
  <c r="D28466" i="1"/>
  <c r="E28466" i="1" s="1"/>
  <c r="D28467" i="1"/>
  <c r="E28467" i="1" s="1"/>
  <c r="D28468" i="1"/>
  <c r="E28468" i="1" s="1"/>
  <c r="D28469" i="1"/>
  <c r="E28469" i="1" s="1"/>
  <c r="D28470" i="1"/>
  <c r="E28470" i="1" s="1"/>
  <c r="D28471" i="1"/>
  <c r="E28471" i="1" s="1"/>
  <c r="D28472" i="1"/>
  <c r="E28472" i="1" s="1"/>
  <c r="D28473" i="1"/>
  <c r="E28473" i="1" s="1"/>
  <c r="D28474" i="1"/>
  <c r="E28474" i="1" s="1"/>
  <c r="D28475" i="1"/>
  <c r="E28475" i="1" s="1"/>
  <c r="D28476" i="1"/>
  <c r="E28476" i="1" s="1"/>
  <c r="D28477" i="1"/>
  <c r="E28477" i="1" s="1"/>
  <c r="D28478" i="1"/>
  <c r="E28478" i="1" s="1"/>
  <c r="D28479" i="1"/>
  <c r="E28479" i="1" s="1"/>
  <c r="D28480" i="1"/>
  <c r="E28480" i="1" s="1"/>
  <c r="D28481" i="1"/>
  <c r="E28481" i="1" s="1"/>
  <c r="D28482" i="1"/>
  <c r="E28482" i="1" s="1"/>
  <c r="D28483" i="1"/>
  <c r="E28483" i="1" s="1"/>
  <c r="D28484" i="1"/>
  <c r="E28484" i="1" s="1"/>
  <c r="D28485" i="1"/>
  <c r="E28485" i="1" s="1"/>
  <c r="D28486" i="1"/>
  <c r="E28486" i="1" s="1"/>
  <c r="D28487" i="1"/>
  <c r="E28487" i="1" s="1"/>
  <c r="D28488" i="1"/>
  <c r="E28488" i="1" s="1"/>
  <c r="D28489" i="1"/>
  <c r="E28489" i="1" s="1"/>
  <c r="D28490" i="1"/>
  <c r="E28490" i="1" s="1"/>
  <c r="D28491" i="1"/>
  <c r="E28491" i="1" s="1"/>
  <c r="D28492" i="1"/>
  <c r="E28492" i="1" s="1"/>
  <c r="D28493" i="1"/>
  <c r="E28493" i="1" s="1"/>
  <c r="D28494" i="1"/>
  <c r="E28494" i="1" s="1"/>
  <c r="D28495" i="1"/>
  <c r="E28495" i="1" s="1"/>
  <c r="D28496" i="1"/>
  <c r="E28496" i="1" s="1"/>
  <c r="D28497" i="1"/>
  <c r="E28497" i="1" s="1"/>
  <c r="D28498" i="1"/>
  <c r="E28498" i="1" s="1"/>
  <c r="D28499" i="1"/>
  <c r="E28499" i="1" s="1"/>
  <c r="D28500" i="1"/>
  <c r="E28500" i="1" s="1"/>
  <c r="D28501" i="1"/>
  <c r="E28501" i="1" s="1"/>
  <c r="D28502" i="1"/>
  <c r="E28502" i="1" s="1"/>
  <c r="D28503" i="1"/>
  <c r="E28503" i="1" s="1"/>
  <c r="D28504" i="1"/>
  <c r="E28504" i="1" s="1"/>
  <c r="D28505" i="1"/>
  <c r="E28505" i="1" s="1"/>
  <c r="D28506" i="1"/>
  <c r="E28506" i="1" s="1"/>
  <c r="D28507" i="1"/>
  <c r="E28507" i="1" s="1"/>
  <c r="D28508" i="1"/>
  <c r="E28508" i="1" s="1"/>
  <c r="D28509" i="1"/>
  <c r="E28509" i="1" s="1"/>
  <c r="D28510" i="1"/>
  <c r="E28510" i="1" s="1"/>
  <c r="D28511" i="1"/>
  <c r="E28511" i="1" s="1"/>
  <c r="D28512" i="1"/>
  <c r="E28512" i="1" s="1"/>
  <c r="D28513" i="1"/>
  <c r="E28513" i="1" s="1"/>
  <c r="D28514" i="1"/>
  <c r="E28514" i="1" s="1"/>
  <c r="D28515" i="1"/>
  <c r="E28515" i="1" s="1"/>
  <c r="D28516" i="1"/>
  <c r="E28516" i="1" s="1"/>
  <c r="D28517" i="1"/>
  <c r="E28517" i="1" s="1"/>
  <c r="D28518" i="1"/>
  <c r="E28518" i="1" s="1"/>
  <c r="D28519" i="1"/>
  <c r="E28519" i="1" s="1"/>
  <c r="D28520" i="1"/>
  <c r="E28520" i="1" s="1"/>
  <c r="D28521" i="1"/>
  <c r="E28521" i="1" s="1"/>
  <c r="D28522" i="1"/>
  <c r="E28522" i="1" s="1"/>
  <c r="D28523" i="1"/>
  <c r="E28523" i="1" s="1"/>
  <c r="D28524" i="1"/>
  <c r="E28524" i="1" s="1"/>
  <c r="D28525" i="1"/>
  <c r="E28525" i="1" s="1"/>
  <c r="D28526" i="1"/>
  <c r="E28526" i="1" s="1"/>
  <c r="D28527" i="1"/>
  <c r="E28527" i="1" s="1"/>
  <c r="D28528" i="1"/>
  <c r="E28528" i="1" s="1"/>
  <c r="D28529" i="1"/>
  <c r="E28529" i="1" s="1"/>
  <c r="D28530" i="1"/>
  <c r="E28530" i="1" s="1"/>
  <c r="D28531" i="1"/>
  <c r="E28531" i="1" s="1"/>
  <c r="D28532" i="1"/>
  <c r="E28532" i="1" s="1"/>
  <c r="D28533" i="1"/>
  <c r="E28533" i="1" s="1"/>
  <c r="D28534" i="1"/>
  <c r="E28534" i="1" s="1"/>
  <c r="D28535" i="1"/>
  <c r="E28535" i="1" s="1"/>
  <c r="D28536" i="1"/>
  <c r="E28536" i="1" s="1"/>
  <c r="D28537" i="1"/>
  <c r="E28537" i="1" s="1"/>
  <c r="D28538" i="1"/>
  <c r="E28538" i="1" s="1"/>
  <c r="D28539" i="1"/>
  <c r="E28539" i="1" s="1"/>
  <c r="D28540" i="1"/>
  <c r="E28540" i="1" s="1"/>
  <c r="D28541" i="1"/>
  <c r="E28541" i="1" s="1"/>
  <c r="D28542" i="1"/>
  <c r="E28542" i="1" s="1"/>
  <c r="D28543" i="1"/>
  <c r="E28543" i="1" s="1"/>
  <c r="D28544" i="1"/>
  <c r="E28544" i="1" s="1"/>
  <c r="D28545" i="1"/>
  <c r="E28545" i="1" s="1"/>
  <c r="D28546" i="1"/>
  <c r="E28546" i="1" s="1"/>
  <c r="D28547" i="1"/>
  <c r="E28547" i="1" s="1"/>
  <c r="D28548" i="1"/>
  <c r="E28548" i="1" s="1"/>
  <c r="D28549" i="1"/>
  <c r="E28549" i="1" s="1"/>
  <c r="D28550" i="1"/>
  <c r="E28550" i="1" s="1"/>
  <c r="D28551" i="1"/>
  <c r="E28551" i="1" s="1"/>
  <c r="D28552" i="1"/>
  <c r="E28552" i="1" s="1"/>
  <c r="D28553" i="1"/>
  <c r="E28553" i="1" s="1"/>
  <c r="D28554" i="1"/>
  <c r="E28554" i="1" s="1"/>
  <c r="D28555" i="1"/>
  <c r="E28555" i="1" s="1"/>
  <c r="D28556" i="1"/>
  <c r="E28556" i="1" s="1"/>
  <c r="D28557" i="1"/>
  <c r="E28557" i="1" s="1"/>
  <c r="D28558" i="1"/>
  <c r="E28558" i="1" s="1"/>
  <c r="D28559" i="1"/>
  <c r="E28559" i="1" s="1"/>
  <c r="D28560" i="1"/>
  <c r="E28560" i="1" s="1"/>
  <c r="D28561" i="1"/>
  <c r="E28561" i="1" s="1"/>
  <c r="D28562" i="1"/>
  <c r="E28562" i="1" s="1"/>
  <c r="D28563" i="1"/>
  <c r="E28563" i="1" s="1"/>
  <c r="D28564" i="1"/>
  <c r="E28564" i="1" s="1"/>
  <c r="D28565" i="1"/>
  <c r="E28565" i="1" s="1"/>
  <c r="D28566" i="1"/>
  <c r="E28566" i="1" s="1"/>
  <c r="D28567" i="1"/>
  <c r="E28567" i="1" s="1"/>
  <c r="D28568" i="1"/>
  <c r="E28568" i="1" s="1"/>
  <c r="D28569" i="1"/>
  <c r="E28569" i="1" s="1"/>
  <c r="D28570" i="1"/>
  <c r="E28570" i="1" s="1"/>
  <c r="D28571" i="1"/>
  <c r="E28571" i="1" s="1"/>
  <c r="D28572" i="1"/>
  <c r="E28572" i="1" s="1"/>
  <c r="D28573" i="1"/>
  <c r="E28573" i="1" s="1"/>
  <c r="D28574" i="1"/>
  <c r="E28574" i="1" s="1"/>
  <c r="D28575" i="1"/>
  <c r="E28575" i="1" s="1"/>
  <c r="D28576" i="1"/>
  <c r="E28576" i="1" s="1"/>
  <c r="D28577" i="1"/>
  <c r="E28577" i="1" s="1"/>
  <c r="D28578" i="1"/>
  <c r="E28578" i="1" s="1"/>
  <c r="D28579" i="1"/>
  <c r="E28579" i="1" s="1"/>
  <c r="D28580" i="1"/>
  <c r="E28580" i="1" s="1"/>
  <c r="D28581" i="1"/>
  <c r="E28581" i="1" s="1"/>
  <c r="D28582" i="1"/>
  <c r="E28582" i="1" s="1"/>
  <c r="D28583" i="1"/>
  <c r="E28583" i="1" s="1"/>
  <c r="D28584" i="1"/>
  <c r="E28584" i="1" s="1"/>
  <c r="D28585" i="1"/>
  <c r="E28585" i="1" s="1"/>
  <c r="D28586" i="1"/>
  <c r="E28586" i="1" s="1"/>
  <c r="D28587" i="1"/>
  <c r="E28587" i="1" s="1"/>
  <c r="D28588" i="1"/>
  <c r="E28588" i="1" s="1"/>
  <c r="D28589" i="1"/>
  <c r="E28589" i="1" s="1"/>
  <c r="D28590" i="1"/>
  <c r="E28590" i="1" s="1"/>
  <c r="D28591" i="1"/>
  <c r="E28591" i="1" s="1"/>
  <c r="D28592" i="1"/>
  <c r="E28592" i="1" s="1"/>
  <c r="D28593" i="1"/>
  <c r="E28593" i="1" s="1"/>
  <c r="D28594" i="1"/>
  <c r="E28594" i="1" s="1"/>
  <c r="D28595" i="1"/>
  <c r="E28595" i="1" s="1"/>
  <c r="D28596" i="1"/>
  <c r="E28596" i="1" s="1"/>
  <c r="D28597" i="1"/>
  <c r="E28597" i="1" s="1"/>
  <c r="D28598" i="1"/>
  <c r="E28598" i="1" s="1"/>
  <c r="D28599" i="1"/>
  <c r="E28599" i="1" s="1"/>
  <c r="D28600" i="1"/>
  <c r="E28600" i="1" s="1"/>
  <c r="D28601" i="1"/>
  <c r="E28601" i="1" s="1"/>
  <c r="D28602" i="1"/>
  <c r="E28602" i="1" s="1"/>
  <c r="D28603" i="1"/>
  <c r="E28603" i="1" s="1"/>
  <c r="D28604" i="1"/>
  <c r="E28604" i="1" s="1"/>
  <c r="D28605" i="1"/>
  <c r="E28605" i="1" s="1"/>
  <c r="D28606" i="1"/>
  <c r="E28606" i="1" s="1"/>
  <c r="D28607" i="1"/>
  <c r="E28607" i="1" s="1"/>
  <c r="D28608" i="1"/>
  <c r="E28608" i="1" s="1"/>
  <c r="D28609" i="1"/>
  <c r="E28609" i="1" s="1"/>
  <c r="D28610" i="1"/>
  <c r="E28610" i="1" s="1"/>
  <c r="D28611" i="1"/>
  <c r="E28611" i="1" s="1"/>
  <c r="D28612" i="1"/>
  <c r="E28612" i="1" s="1"/>
  <c r="D28613" i="1"/>
  <c r="E28613" i="1" s="1"/>
  <c r="D28614" i="1"/>
  <c r="E28614" i="1" s="1"/>
  <c r="D28615" i="1"/>
  <c r="E28615" i="1" s="1"/>
  <c r="D28616" i="1"/>
  <c r="E28616" i="1" s="1"/>
  <c r="D28617" i="1"/>
  <c r="E28617" i="1" s="1"/>
  <c r="D28618" i="1"/>
  <c r="E28618" i="1" s="1"/>
  <c r="D28619" i="1"/>
  <c r="E28619" i="1" s="1"/>
  <c r="D28620" i="1"/>
  <c r="E28620" i="1" s="1"/>
  <c r="D28621" i="1"/>
  <c r="E28621" i="1" s="1"/>
  <c r="D28622" i="1"/>
  <c r="E28622" i="1" s="1"/>
  <c r="D28623" i="1"/>
  <c r="E28623" i="1" s="1"/>
  <c r="D28624" i="1"/>
  <c r="E28624" i="1" s="1"/>
  <c r="D28625" i="1"/>
  <c r="E28625" i="1" s="1"/>
  <c r="D28626" i="1"/>
  <c r="E28626" i="1" s="1"/>
  <c r="D28627" i="1"/>
  <c r="E28627" i="1" s="1"/>
  <c r="D28628" i="1"/>
  <c r="E28628" i="1" s="1"/>
  <c r="D28629" i="1"/>
  <c r="E28629" i="1" s="1"/>
  <c r="D28630" i="1"/>
  <c r="E28630" i="1" s="1"/>
  <c r="D28631" i="1"/>
  <c r="E28631" i="1" s="1"/>
  <c r="D28632" i="1"/>
  <c r="E28632" i="1" s="1"/>
  <c r="D28633" i="1"/>
  <c r="E28633" i="1" s="1"/>
  <c r="D28634" i="1"/>
  <c r="E28634" i="1" s="1"/>
  <c r="D28635" i="1"/>
  <c r="E28635" i="1" s="1"/>
  <c r="D28636" i="1"/>
  <c r="E28636" i="1" s="1"/>
  <c r="D28637" i="1"/>
  <c r="E28637" i="1" s="1"/>
  <c r="D28638" i="1"/>
  <c r="E28638" i="1" s="1"/>
  <c r="D28639" i="1"/>
  <c r="E28639" i="1" s="1"/>
  <c r="D28640" i="1"/>
  <c r="E28640" i="1" s="1"/>
  <c r="D28641" i="1"/>
  <c r="E28641" i="1" s="1"/>
  <c r="D28642" i="1"/>
  <c r="E28642" i="1" s="1"/>
  <c r="D28643" i="1"/>
  <c r="E28643" i="1" s="1"/>
  <c r="D28644" i="1"/>
  <c r="E28644" i="1" s="1"/>
  <c r="D28645" i="1"/>
  <c r="E28645" i="1" s="1"/>
  <c r="D28646" i="1"/>
  <c r="E28646" i="1" s="1"/>
  <c r="D28647" i="1"/>
  <c r="E28647" i="1" s="1"/>
  <c r="D28648" i="1"/>
  <c r="E28648" i="1" s="1"/>
  <c r="D28649" i="1"/>
  <c r="E28649" i="1" s="1"/>
  <c r="D28650" i="1"/>
  <c r="E28650" i="1" s="1"/>
  <c r="D28651" i="1"/>
  <c r="E28651" i="1" s="1"/>
  <c r="D28652" i="1"/>
  <c r="E28652" i="1" s="1"/>
  <c r="D28653" i="1"/>
  <c r="E28653" i="1" s="1"/>
  <c r="D28654" i="1"/>
  <c r="E28654" i="1" s="1"/>
  <c r="D28655" i="1"/>
  <c r="E28655" i="1" s="1"/>
  <c r="D28656" i="1"/>
  <c r="E28656" i="1" s="1"/>
  <c r="D28657" i="1"/>
  <c r="E28657" i="1" s="1"/>
  <c r="D28658" i="1"/>
  <c r="E28658" i="1" s="1"/>
  <c r="D28659" i="1"/>
  <c r="E28659" i="1" s="1"/>
  <c r="D28660" i="1"/>
  <c r="E28660" i="1" s="1"/>
  <c r="D28661" i="1"/>
  <c r="E28661" i="1" s="1"/>
  <c r="D28662" i="1"/>
  <c r="E28662" i="1" s="1"/>
  <c r="D28663" i="1"/>
  <c r="E28663" i="1" s="1"/>
  <c r="D28664" i="1"/>
  <c r="E28664" i="1" s="1"/>
  <c r="D28665" i="1"/>
  <c r="E28665" i="1" s="1"/>
  <c r="D28666" i="1"/>
  <c r="E28666" i="1" s="1"/>
  <c r="D28667" i="1"/>
  <c r="E28667" i="1" s="1"/>
  <c r="D28668" i="1"/>
  <c r="E28668" i="1" s="1"/>
  <c r="D28669" i="1"/>
  <c r="E28669" i="1" s="1"/>
  <c r="D28670" i="1"/>
  <c r="E28670" i="1" s="1"/>
  <c r="D28671" i="1"/>
  <c r="E28671" i="1" s="1"/>
  <c r="D28672" i="1"/>
  <c r="E28672" i="1" s="1"/>
  <c r="D28673" i="1"/>
  <c r="E28673" i="1" s="1"/>
  <c r="D28674" i="1"/>
  <c r="E28674" i="1" s="1"/>
  <c r="D28675" i="1"/>
  <c r="E28675" i="1" s="1"/>
  <c r="D28676" i="1"/>
  <c r="E28676" i="1" s="1"/>
  <c r="D28677" i="1"/>
  <c r="E28677" i="1" s="1"/>
  <c r="D28678" i="1"/>
  <c r="E28678" i="1" s="1"/>
  <c r="D28679" i="1"/>
  <c r="E28679" i="1" s="1"/>
  <c r="D28680" i="1"/>
  <c r="E28680" i="1" s="1"/>
  <c r="D28681" i="1"/>
  <c r="E28681" i="1" s="1"/>
  <c r="D28682" i="1"/>
  <c r="E28682" i="1" s="1"/>
  <c r="D28683" i="1"/>
  <c r="E28683" i="1" s="1"/>
  <c r="D28684" i="1"/>
  <c r="E28684" i="1" s="1"/>
  <c r="D28685" i="1"/>
  <c r="E28685" i="1" s="1"/>
  <c r="D28686" i="1"/>
  <c r="E28686" i="1" s="1"/>
  <c r="D28687" i="1"/>
  <c r="E28687" i="1" s="1"/>
  <c r="D28688" i="1"/>
  <c r="E28688" i="1" s="1"/>
  <c r="D28689" i="1"/>
  <c r="E28689" i="1" s="1"/>
  <c r="D28690" i="1"/>
  <c r="E28690" i="1" s="1"/>
  <c r="D28691" i="1"/>
  <c r="E28691" i="1" s="1"/>
  <c r="D28692" i="1"/>
  <c r="E28692" i="1" s="1"/>
  <c r="D28693" i="1"/>
  <c r="E28693" i="1" s="1"/>
  <c r="D28694" i="1"/>
  <c r="E28694" i="1" s="1"/>
  <c r="D28695" i="1"/>
  <c r="E28695" i="1" s="1"/>
  <c r="D28696" i="1"/>
  <c r="E28696" i="1" s="1"/>
  <c r="D28697" i="1"/>
  <c r="E28697" i="1" s="1"/>
  <c r="D28698" i="1"/>
  <c r="E28698" i="1" s="1"/>
  <c r="D28699" i="1"/>
  <c r="E28699" i="1" s="1"/>
  <c r="D28700" i="1"/>
  <c r="E28700" i="1" s="1"/>
  <c r="D28701" i="1"/>
  <c r="E28701" i="1" s="1"/>
  <c r="D28702" i="1"/>
  <c r="E28702" i="1" s="1"/>
  <c r="D28703" i="1"/>
  <c r="E28703" i="1" s="1"/>
  <c r="D28704" i="1"/>
  <c r="E28704" i="1" s="1"/>
  <c r="D28705" i="1"/>
  <c r="E28705" i="1" s="1"/>
  <c r="D28706" i="1"/>
  <c r="E28706" i="1" s="1"/>
  <c r="D28707" i="1"/>
  <c r="E28707" i="1" s="1"/>
  <c r="D28708" i="1"/>
  <c r="E28708" i="1" s="1"/>
  <c r="D28709" i="1"/>
  <c r="E28709" i="1" s="1"/>
  <c r="D28710" i="1"/>
  <c r="E28710" i="1" s="1"/>
  <c r="D28711" i="1"/>
  <c r="E28711" i="1" s="1"/>
  <c r="D28712" i="1"/>
  <c r="E28712" i="1" s="1"/>
  <c r="D28713" i="1"/>
  <c r="E28713" i="1" s="1"/>
  <c r="D28714" i="1"/>
  <c r="E28714" i="1" s="1"/>
  <c r="D28715" i="1"/>
  <c r="E28715" i="1" s="1"/>
  <c r="D28716" i="1"/>
  <c r="E28716" i="1" s="1"/>
  <c r="D28717" i="1"/>
  <c r="E28717" i="1" s="1"/>
  <c r="D28718" i="1"/>
  <c r="E28718" i="1" s="1"/>
  <c r="D28719" i="1"/>
  <c r="E28719" i="1" s="1"/>
  <c r="D28720" i="1"/>
  <c r="E28720" i="1" s="1"/>
  <c r="D28721" i="1"/>
  <c r="E28721" i="1" s="1"/>
  <c r="D28722" i="1"/>
  <c r="E28722" i="1" s="1"/>
  <c r="D28723" i="1"/>
  <c r="E28723" i="1" s="1"/>
  <c r="D28724" i="1"/>
  <c r="E28724" i="1" s="1"/>
  <c r="D28725" i="1"/>
  <c r="E28725" i="1" s="1"/>
  <c r="D28726" i="1"/>
  <c r="E28726" i="1" s="1"/>
  <c r="D28727" i="1"/>
  <c r="E28727" i="1" s="1"/>
  <c r="D28728" i="1"/>
  <c r="E28728" i="1" s="1"/>
  <c r="D28729" i="1"/>
  <c r="E28729" i="1" s="1"/>
  <c r="D28730" i="1"/>
  <c r="E28730" i="1" s="1"/>
  <c r="D28731" i="1"/>
  <c r="E28731" i="1" s="1"/>
  <c r="D28732" i="1"/>
  <c r="E28732" i="1" s="1"/>
  <c r="D28733" i="1"/>
  <c r="E28733" i="1" s="1"/>
  <c r="D28734" i="1"/>
  <c r="E28734" i="1" s="1"/>
  <c r="D28735" i="1"/>
  <c r="E28735" i="1" s="1"/>
  <c r="D28736" i="1"/>
  <c r="E28736" i="1" s="1"/>
  <c r="D28737" i="1"/>
  <c r="E28737" i="1" s="1"/>
  <c r="D28738" i="1"/>
  <c r="E28738" i="1" s="1"/>
  <c r="D28739" i="1"/>
  <c r="E28739" i="1" s="1"/>
  <c r="D28740" i="1"/>
  <c r="E28740" i="1" s="1"/>
  <c r="D28741" i="1"/>
  <c r="E28741" i="1" s="1"/>
  <c r="D28742" i="1"/>
  <c r="E28742" i="1" s="1"/>
  <c r="D28743" i="1"/>
  <c r="E28743" i="1" s="1"/>
  <c r="D28744" i="1"/>
  <c r="E28744" i="1" s="1"/>
  <c r="D28745" i="1"/>
  <c r="E28745" i="1" s="1"/>
  <c r="D28746" i="1"/>
  <c r="E28746" i="1" s="1"/>
  <c r="D28747" i="1"/>
  <c r="E28747" i="1" s="1"/>
  <c r="D28748" i="1"/>
  <c r="E28748" i="1" s="1"/>
  <c r="D28749" i="1"/>
  <c r="E28749" i="1" s="1"/>
  <c r="D28750" i="1"/>
  <c r="E28750" i="1" s="1"/>
  <c r="D28751" i="1"/>
  <c r="E28751" i="1" s="1"/>
  <c r="D28752" i="1"/>
  <c r="E28752" i="1" s="1"/>
  <c r="D28753" i="1"/>
  <c r="E28753" i="1" s="1"/>
  <c r="D28754" i="1"/>
  <c r="E28754" i="1" s="1"/>
  <c r="D28755" i="1"/>
  <c r="E28755" i="1" s="1"/>
  <c r="D28756" i="1"/>
  <c r="E28756" i="1" s="1"/>
  <c r="D28757" i="1"/>
  <c r="E28757" i="1" s="1"/>
  <c r="D28758" i="1"/>
  <c r="E28758" i="1" s="1"/>
  <c r="D28759" i="1"/>
  <c r="E28759" i="1" s="1"/>
  <c r="D28760" i="1"/>
  <c r="E28760" i="1" s="1"/>
  <c r="D28761" i="1"/>
  <c r="E28761" i="1" s="1"/>
  <c r="D28762" i="1"/>
  <c r="E28762" i="1" s="1"/>
  <c r="D28763" i="1"/>
  <c r="E28763" i="1" s="1"/>
  <c r="D28764" i="1"/>
  <c r="E28764" i="1" s="1"/>
  <c r="D28765" i="1"/>
  <c r="E28765" i="1" s="1"/>
  <c r="D28766" i="1"/>
  <c r="E28766" i="1" s="1"/>
  <c r="D28767" i="1"/>
  <c r="E28767" i="1" s="1"/>
  <c r="D28768" i="1"/>
  <c r="E28768" i="1" s="1"/>
  <c r="D28769" i="1"/>
  <c r="E28769" i="1" s="1"/>
  <c r="D28770" i="1"/>
  <c r="E28770" i="1" s="1"/>
  <c r="D28771" i="1"/>
  <c r="E28771" i="1" s="1"/>
  <c r="D28772" i="1"/>
  <c r="E28772" i="1" s="1"/>
  <c r="D28773" i="1"/>
  <c r="E28773" i="1" s="1"/>
  <c r="D28774" i="1"/>
  <c r="E28774" i="1" s="1"/>
  <c r="D28775" i="1"/>
  <c r="E28775" i="1" s="1"/>
  <c r="D28776" i="1"/>
  <c r="E28776" i="1" s="1"/>
  <c r="D28777" i="1"/>
  <c r="E28777" i="1" s="1"/>
  <c r="D28778" i="1"/>
  <c r="E28778" i="1" s="1"/>
  <c r="D28779" i="1"/>
  <c r="E28779" i="1" s="1"/>
  <c r="D28780" i="1"/>
  <c r="E28780" i="1" s="1"/>
  <c r="D28781" i="1"/>
  <c r="E28781" i="1" s="1"/>
  <c r="D28782" i="1"/>
  <c r="E28782" i="1" s="1"/>
  <c r="D28783" i="1"/>
  <c r="E28783" i="1" s="1"/>
  <c r="D28784" i="1"/>
  <c r="E28784" i="1" s="1"/>
  <c r="D28785" i="1"/>
  <c r="E28785" i="1" s="1"/>
  <c r="D28786" i="1"/>
  <c r="E28786" i="1" s="1"/>
  <c r="D28787" i="1"/>
  <c r="E28787" i="1" s="1"/>
  <c r="D28788" i="1"/>
  <c r="E28788" i="1" s="1"/>
  <c r="D28789" i="1"/>
  <c r="E28789" i="1" s="1"/>
  <c r="D28790" i="1"/>
  <c r="E28790" i="1" s="1"/>
  <c r="D28791" i="1"/>
  <c r="E28791" i="1" s="1"/>
  <c r="D28792" i="1"/>
  <c r="E28792" i="1" s="1"/>
  <c r="D28793" i="1"/>
  <c r="E28793" i="1" s="1"/>
  <c r="D28794" i="1"/>
  <c r="E28794" i="1" s="1"/>
  <c r="D28795" i="1"/>
  <c r="E28795" i="1" s="1"/>
  <c r="D28796" i="1"/>
  <c r="E28796" i="1" s="1"/>
  <c r="D28797" i="1"/>
  <c r="E28797" i="1" s="1"/>
  <c r="D28798" i="1"/>
  <c r="E28798" i="1" s="1"/>
  <c r="D28799" i="1"/>
  <c r="E28799" i="1" s="1"/>
  <c r="D28800" i="1"/>
  <c r="E28800" i="1" s="1"/>
  <c r="D28801" i="1"/>
  <c r="E28801" i="1" s="1"/>
  <c r="D28802" i="1"/>
  <c r="E28802" i="1" s="1"/>
  <c r="D28803" i="1"/>
  <c r="E28803" i="1" s="1"/>
  <c r="D28804" i="1"/>
  <c r="E28804" i="1" s="1"/>
  <c r="D28805" i="1"/>
  <c r="E28805" i="1" s="1"/>
  <c r="D28806" i="1"/>
  <c r="E28806" i="1" s="1"/>
  <c r="D28807" i="1"/>
  <c r="E28807" i="1" s="1"/>
  <c r="D28808" i="1"/>
  <c r="E28808" i="1" s="1"/>
  <c r="D28809" i="1"/>
  <c r="E28809" i="1" s="1"/>
  <c r="D28810" i="1"/>
  <c r="E28810" i="1" s="1"/>
  <c r="D28811" i="1"/>
  <c r="E28811" i="1" s="1"/>
  <c r="D28812" i="1"/>
  <c r="E28812" i="1" s="1"/>
  <c r="D28813" i="1"/>
  <c r="E28813" i="1" s="1"/>
  <c r="D28814" i="1"/>
  <c r="E28814" i="1" s="1"/>
  <c r="D28815" i="1"/>
  <c r="E28815" i="1" s="1"/>
  <c r="D28816" i="1"/>
  <c r="E28816" i="1" s="1"/>
  <c r="D28817" i="1"/>
  <c r="E28817" i="1" s="1"/>
  <c r="D28818" i="1"/>
  <c r="E28818" i="1" s="1"/>
  <c r="D28819" i="1"/>
  <c r="E28819" i="1" s="1"/>
  <c r="D28820" i="1"/>
  <c r="E28820" i="1" s="1"/>
  <c r="D28821" i="1"/>
  <c r="E28821" i="1" s="1"/>
  <c r="D28822" i="1"/>
  <c r="E28822" i="1" s="1"/>
  <c r="D28823" i="1"/>
  <c r="E28823" i="1" s="1"/>
  <c r="D28824" i="1"/>
  <c r="E28824" i="1" s="1"/>
  <c r="D28825" i="1"/>
  <c r="E28825" i="1" s="1"/>
  <c r="D28826" i="1"/>
  <c r="E28826" i="1" s="1"/>
  <c r="D28827" i="1"/>
  <c r="E28827" i="1" s="1"/>
  <c r="D28828" i="1"/>
  <c r="E28828" i="1" s="1"/>
  <c r="D28829" i="1"/>
  <c r="E28829" i="1" s="1"/>
  <c r="D28830" i="1"/>
  <c r="E28830" i="1" s="1"/>
  <c r="D28831" i="1"/>
  <c r="E28831" i="1" s="1"/>
  <c r="D28832" i="1"/>
  <c r="E28832" i="1" s="1"/>
  <c r="D28833" i="1"/>
  <c r="E28833" i="1" s="1"/>
  <c r="D28834" i="1"/>
  <c r="E28834" i="1" s="1"/>
  <c r="D28835" i="1"/>
  <c r="E28835" i="1" s="1"/>
  <c r="D28836" i="1"/>
  <c r="E28836" i="1" s="1"/>
  <c r="D28837" i="1"/>
  <c r="E28837" i="1" s="1"/>
  <c r="D28838" i="1"/>
  <c r="E28838" i="1" s="1"/>
  <c r="D28839" i="1"/>
  <c r="E28839" i="1" s="1"/>
  <c r="D28840" i="1"/>
  <c r="E28840" i="1" s="1"/>
  <c r="D28841" i="1"/>
  <c r="E28841" i="1" s="1"/>
  <c r="D28842" i="1"/>
  <c r="E28842" i="1" s="1"/>
  <c r="D28843" i="1"/>
  <c r="E28843" i="1" s="1"/>
  <c r="D28844" i="1"/>
  <c r="E28844" i="1" s="1"/>
  <c r="D28845" i="1"/>
  <c r="E28845" i="1" s="1"/>
  <c r="D28846" i="1"/>
  <c r="E28846" i="1" s="1"/>
  <c r="D28847" i="1"/>
  <c r="E28847" i="1" s="1"/>
  <c r="D28848" i="1"/>
  <c r="E28848" i="1" s="1"/>
  <c r="D28849" i="1"/>
  <c r="E28849" i="1" s="1"/>
  <c r="D28850" i="1"/>
  <c r="E28850" i="1" s="1"/>
  <c r="D28851" i="1"/>
  <c r="E28851" i="1" s="1"/>
  <c r="D28852" i="1"/>
  <c r="E28852" i="1" s="1"/>
  <c r="D28853" i="1"/>
  <c r="E28853" i="1" s="1"/>
  <c r="D28854" i="1"/>
  <c r="E28854" i="1" s="1"/>
  <c r="D28855" i="1"/>
  <c r="E28855" i="1" s="1"/>
  <c r="D28856" i="1"/>
  <c r="E28856" i="1" s="1"/>
  <c r="D28857" i="1"/>
  <c r="E28857" i="1" s="1"/>
  <c r="D28858" i="1"/>
  <c r="E28858" i="1" s="1"/>
  <c r="D28859" i="1"/>
  <c r="E28859" i="1" s="1"/>
  <c r="D28860" i="1"/>
  <c r="E28860" i="1" s="1"/>
  <c r="D28861" i="1"/>
  <c r="E28861" i="1" s="1"/>
  <c r="D28862" i="1"/>
  <c r="E28862" i="1" s="1"/>
  <c r="D28863" i="1"/>
  <c r="E28863" i="1" s="1"/>
  <c r="D28864" i="1"/>
  <c r="E28864" i="1" s="1"/>
  <c r="D28865" i="1"/>
  <c r="E28865" i="1" s="1"/>
  <c r="D28866" i="1"/>
  <c r="E28866" i="1" s="1"/>
  <c r="D28867" i="1"/>
  <c r="E28867" i="1" s="1"/>
  <c r="D28868" i="1"/>
  <c r="E28868" i="1" s="1"/>
  <c r="D28869" i="1"/>
  <c r="E28869" i="1" s="1"/>
  <c r="D28870" i="1"/>
  <c r="E28870" i="1" s="1"/>
  <c r="D28871" i="1"/>
  <c r="E28871" i="1" s="1"/>
  <c r="D28872" i="1"/>
  <c r="E28872" i="1" s="1"/>
  <c r="D28873" i="1"/>
  <c r="E28873" i="1" s="1"/>
  <c r="D28874" i="1"/>
  <c r="E28874" i="1" s="1"/>
  <c r="D28875" i="1"/>
  <c r="E28875" i="1" s="1"/>
  <c r="D28876" i="1"/>
  <c r="E28876" i="1" s="1"/>
  <c r="D28877" i="1"/>
  <c r="E28877" i="1" s="1"/>
  <c r="D28878" i="1"/>
  <c r="E28878" i="1" s="1"/>
  <c r="D28879" i="1"/>
  <c r="E28879" i="1" s="1"/>
  <c r="D28880" i="1"/>
  <c r="E28880" i="1" s="1"/>
  <c r="D28881" i="1"/>
  <c r="E28881" i="1" s="1"/>
  <c r="D28882" i="1"/>
  <c r="E28882" i="1" s="1"/>
  <c r="D28883" i="1"/>
  <c r="E28883" i="1" s="1"/>
  <c r="D28884" i="1"/>
  <c r="E28884" i="1" s="1"/>
  <c r="D28885" i="1"/>
  <c r="E28885" i="1" s="1"/>
  <c r="D28886" i="1"/>
  <c r="E28886" i="1" s="1"/>
  <c r="D28887" i="1"/>
  <c r="E28887" i="1" s="1"/>
  <c r="D28888" i="1"/>
  <c r="E28888" i="1" s="1"/>
  <c r="D28889" i="1"/>
  <c r="E28889" i="1" s="1"/>
  <c r="D28890" i="1"/>
  <c r="E28890" i="1" s="1"/>
  <c r="D28891" i="1"/>
  <c r="E28891" i="1" s="1"/>
  <c r="D28892" i="1"/>
  <c r="E28892" i="1" s="1"/>
  <c r="D28893" i="1"/>
  <c r="E28893" i="1" s="1"/>
  <c r="D28894" i="1"/>
  <c r="E28894" i="1" s="1"/>
  <c r="D28895" i="1"/>
  <c r="E28895" i="1" s="1"/>
  <c r="D28896" i="1"/>
  <c r="E28896" i="1" s="1"/>
  <c r="D28897" i="1"/>
  <c r="E28897" i="1" s="1"/>
  <c r="D28898" i="1"/>
  <c r="E28898" i="1" s="1"/>
  <c r="D28899" i="1"/>
  <c r="E28899" i="1" s="1"/>
  <c r="D28900" i="1"/>
  <c r="E28900" i="1" s="1"/>
  <c r="D28901" i="1"/>
  <c r="E28901" i="1" s="1"/>
  <c r="D28902" i="1"/>
  <c r="E28902" i="1" s="1"/>
  <c r="D28903" i="1"/>
  <c r="E28903" i="1" s="1"/>
  <c r="D28904" i="1"/>
  <c r="E28904" i="1" s="1"/>
  <c r="D28905" i="1"/>
  <c r="E28905" i="1" s="1"/>
  <c r="D28906" i="1"/>
  <c r="E28906" i="1" s="1"/>
  <c r="D28907" i="1"/>
  <c r="E28907" i="1" s="1"/>
  <c r="D28908" i="1"/>
  <c r="E28908" i="1" s="1"/>
  <c r="D28909" i="1"/>
  <c r="E28909" i="1" s="1"/>
  <c r="D28910" i="1"/>
  <c r="E28910" i="1" s="1"/>
  <c r="D28911" i="1"/>
  <c r="E28911" i="1" s="1"/>
  <c r="D28912" i="1"/>
  <c r="E28912" i="1" s="1"/>
  <c r="D28913" i="1"/>
  <c r="E28913" i="1" s="1"/>
  <c r="D28914" i="1"/>
  <c r="E28914" i="1" s="1"/>
  <c r="D28915" i="1"/>
  <c r="E28915" i="1" s="1"/>
  <c r="D28916" i="1"/>
  <c r="E28916" i="1" s="1"/>
  <c r="D28917" i="1"/>
  <c r="E28917" i="1" s="1"/>
  <c r="D28918" i="1"/>
  <c r="E28918" i="1" s="1"/>
  <c r="D28919" i="1"/>
  <c r="E28919" i="1" s="1"/>
  <c r="D28920" i="1"/>
  <c r="E28920" i="1" s="1"/>
  <c r="D28921" i="1"/>
  <c r="E28921" i="1" s="1"/>
  <c r="D28922" i="1"/>
  <c r="E28922" i="1" s="1"/>
  <c r="D28923" i="1"/>
  <c r="E28923" i="1" s="1"/>
  <c r="D28924" i="1"/>
  <c r="E28924" i="1" s="1"/>
  <c r="D28925" i="1"/>
  <c r="E28925" i="1" s="1"/>
  <c r="D28926" i="1"/>
  <c r="E28926" i="1" s="1"/>
  <c r="D28927" i="1"/>
  <c r="E28927" i="1" s="1"/>
  <c r="D28928" i="1"/>
  <c r="E28928" i="1" s="1"/>
  <c r="D28929" i="1"/>
  <c r="E28929" i="1" s="1"/>
  <c r="D28930" i="1"/>
  <c r="E28930" i="1" s="1"/>
  <c r="D28931" i="1"/>
  <c r="E28931" i="1" s="1"/>
  <c r="D28932" i="1"/>
  <c r="E28932" i="1" s="1"/>
  <c r="D28933" i="1"/>
  <c r="E28933" i="1" s="1"/>
  <c r="D28934" i="1"/>
  <c r="E28934" i="1" s="1"/>
  <c r="D28935" i="1"/>
  <c r="E28935" i="1" s="1"/>
  <c r="D28936" i="1"/>
  <c r="E28936" i="1" s="1"/>
  <c r="D28937" i="1"/>
  <c r="E28937" i="1" s="1"/>
  <c r="D28938" i="1"/>
  <c r="E28938" i="1" s="1"/>
  <c r="D28939" i="1"/>
  <c r="E28939" i="1" s="1"/>
  <c r="D28940" i="1"/>
  <c r="E28940" i="1" s="1"/>
  <c r="D28941" i="1"/>
  <c r="E28941" i="1" s="1"/>
  <c r="D28942" i="1"/>
  <c r="E28942" i="1" s="1"/>
  <c r="D28943" i="1"/>
  <c r="E28943" i="1" s="1"/>
  <c r="D28944" i="1"/>
  <c r="E28944" i="1" s="1"/>
  <c r="D28945" i="1"/>
  <c r="E28945" i="1" s="1"/>
  <c r="D28946" i="1"/>
  <c r="E28946" i="1" s="1"/>
  <c r="D28947" i="1"/>
  <c r="E28947" i="1" s="1"/>
  <c r="D28948" i="1"/>
  <c r="E28948" i="1" s="1"/>
  <c r="D28949" i="1"/>
  <c r="E28949" i="1" s="1"/>
  <c r="D28950" i="1"/>
  <c r="E28950" i="1" s="1"/>
  <c r="D28951" i="1"/>
  <c r="E28951" i="1" s="1"/>
  <c r="D28952" i="1"/>
  <c r="E28952" i="1" s="1"/>
  <c r="D28953" i="1"/>
  <c r="E28953" i="1" s="1"/>
  <c r="D28954" i="1"/>
  <c r="E28954" i="1" s="1"/>
  <c r="D28955" i="1"/>
  <c r="E28955" i="1" s="1"/>
  <c r="D28956" i="1"/>
  <c r="E28956" i="1" s="1"/>
  <c r="D28957" i="1"/>
  <c r="E28957" i="1" s="1"/>
  <c r="D28958" i="1"/>
  <c r="E28958" i="1" s="1"/>
  <c r="D28959" i="1"/>
  <c r="E28959" i="1" s="1"/>
  <c r="D28960" i="1"/>
  <c r="E28960" i="1" s="1"/>
  <c r="D28961" i="1"/>
  <c r="E28961" i="1" s="1"/>
  <c r="D28962" i="1"/>
  <c r="E28962" i="1" s="1"/>
  <c r="D28963" i="1"/>
  <c r="E28963" i="1" s="1"/>
  <c r="D28964" i="1"/>
  <c r="E28964" i="1" s="1"/>
  <c r="D28965" i="1"/>
  <c r="E28965" i="1" s="1"/>
  <c r="D28966" i="1"/>
  <c r="E28966" i="1" s="1"/>
  <c r="D28967" i="1"/>
  <c r="E28967" i="1" s="1"/>
  <c r="D28968" i="1"/>
  <c r="E28968" i="1" s="1"/>
  <c r="D28969" i="1"/>
  <c r="E28969" i="1" s="1"/>
  <c r="D28970" i="1"/>
  <c r="E28970" i="1" s="1"/>
  <c r="D28971" i="1"/>
  <c r="E28971" i="1" s="1"/>
  <c r="D28972" i="1"/>
  <c r="E28972" i="1" s="1"/>
  <c r="D28973" i="1"/>
  <c r="E28973" i="1" s="1"/>
  <c r="D28974" i="1"/>
  <c r="E28974" i="1" s="1"/>
  <c r="D28975" i="1"/>
  <c r="E28975" i="1" s="1"/>
  <c r="D28976" i="1"/>
  <c r="E28976" i="1" s="1"/>
  <c r="D28977" i="1"/>
  <c r="E28977" i="1" s="1"/>
  <c r="D28978" i="1"/>
  <c r="E28978" i="1" s="1"/>
  <c r="D28979" i="1"/>
  <c r="E28979" i="1" s="1"/>
  <c r="D28980" i="1"/>
  <c r="E28980" i="1" s="1"/>
  <c r="D28981" i="1"/>
  <c r="E28981" i="1" s="1"/>
  <c r="D28982" i="1"/>
  <c r="E28982" i="1" s="1"/>
  <c r="D28983" i="1"/>
  <c r="E28983" i="1" s="1"/>
  <c r="D28984" i="1"/>
  <c r="E28984" i="1" s="1"/>
  <c r="D28985" i="1"/>
  <c r="E28985" i="1" s="1"/>
  <c r="D28986" i="1"/>
  <c r="E28986" i="1" s="1"/>
  <c r="D28987" i="1"/>
  <c r="E28987" i="1" s="1"/>
  <c r="D28988" i="1"/>
  <c r="E28988" i="1" s="1"/>
  <c r="D28989" i="1"/>
  <c r="E28989" i="1" s="1"/>
  <c r="D28990" i="1"/>
  <c r="E28990" i="1" s="1"/>
  <c r="D28991" i="1"/>
  <c r="E28991" i="1" s="1"/>
  <c r="D28992" i="1"/>
  <c r="E28992" i="1" s="1"/>
  <c r="D28993" i="1"/>
  <c r="E28993" i="1" s="1"/>
  <c r="D28994" i="1"/>
  <c r="E28994" i="1" s="1"/>
  <c r="D28995" i="1"/>
  <c r="E28995" i="1" s="1"/>
  <c r="D28996" i="1"/>
  <c r="E28996" i="1" s="1"/>
  <c r="D28997" i="1"/>
  <c r="E28997" i="1" s="1"/>
  <c r="D28998" i="1"/>
  <c r="E28998" i="1" s="1"/>
  <c r="D28999" i="1"/>
  <c r="E28999" i="1" s="1"/>
  <c r="D29000" i="1"/>
  <c r="E29000" i="1" s="1"/>
  <c r="D29001" i="1"/>
  <c r="E29001" i="1" s="1"/>
  <c r="D29002" i="1"/>
  <c r="E29002" i="1" s="1"/>
  <c r="D29003" i="1"/>
  <c r="E29003" i="1" s="1"/>
  <c r="D29004" i="1"/>
  <c r="E29004" i="1" s="1"/>
  <c r="D29005" i="1"/>
  <c r="E29005" i="1" s="1"/>
  <c r="D29006" i="1"/>
  <c r="E29006" i="1" s="1"/>
  <c r="D29007" i="1"/>
  <c r="E29007" i="1" s="1"/>
  <c r="D29008" i="1"/>
  <c r="E29008" i="1" s="1"/>
  <c r="D29009" i="1"/>
  <c r="E29009" i="1" s="1"/>
  <c r="D29010" i="1"/>
  <c r="E29010" i="1" s="1"/>
  <c r="D29011" i="1"/>
  <c r="E29011" i="1" s="1"/>
  <c r="D29012" i="1"/>
  <c r="E29012" i="1" s="1"/>
  <c r="D29013" i="1"/>
  <c r="E29013" i="1" s="1"/>
  <c r="D29014" i="1"/>
  <c r="E29014" i="1" s="1"/>
  <c r="D29015" i="1"/>
  <c r="E29015" i="1" s="1"/>
  <c r="D29016" i="1"/>
  <c r="E29016" i="1" s="1"/>
  <c r="D29017" i="1"/>
  <c r="E29017" i="1" s="1"/>
  <c r="D29018" i="1"/>
  <c r="E29018" i="1" s="1"/>
  <c r="D29019" i="1"/>
  <c r="E29019" i="1" s="1"/>
  <c r="D29020" i="1"/>
  <c r="E29020" i="1" s="1"/>
  <c r="D29021" i="1"/>
  <c r="E29021" i="1" s="1"/>
  <c r="D29022" i="1"/>
  <c r="E29022" i="1" s="1"/>
  <c r="D29023" i="1"/>
  <c r="E29023" i="1" s="1"/>
  <c r="D29024" i="1"/>
  <c r="E29024" i="1" s="1"/>
  <c r="D29025" i="1"/>
  <c r="E29025" i="1" s="1"/>
  <c r="D29026" i="1"/>
  <c r="E29026" i="1" s="1"/>
  <c r="D29027" i="1"/>
  <c r="E29027" i="1" s="1"/>
  <c r="D29028" i="1"/>
  <c r="E29028" i="1" s="1"/>
  <c r="D29029" i="1"/>
  <c r="E29029" i="1" s="1"/>
  <c r="D29030" i="1"/>
  <c r="E29030" i="1" s="1"/>
  <c r="D29031" i="1"/>
  <c r="E29031" i="1" s="1"/>
  <c r="D29032" i="1"/>
  <c r="E29032" i="1" s="1"/>
  <c r="D29033" i="1"/>
  <c r="E29033" i="1" s="1"/>
  <c r="D29034" i="1"/>
  <c r="E29034" i="1" s="1"/>
  <c r="D29035" i="1"/>
  <c r="E29035" i="1" s="1"/>
  <c r="D29036" i="1"/>
  <c r="E29036" i="1" s="1"/>
  <c r="D29037" i="1"/>
  <c r="E29037" i="1" s="1"/>
  <c r="D29038" i="1"/>
  <c r="E29038" i="1" s="1"/>
  <c r="D29039" i="1"/>
  <c r="E29039" i="1" s="1"/>
  <c r="D29040" i="1"/>
  <c r="E29040" i="1" s="1"/>
  <c r="D29041" i="1"/>
  <c r="E29041" i="1" s="1"/>
  <c r="D29042" i="1"/>
  <c r="E29042" i="1" s="1"/>
  <c r="D29043" i="1"/>
  <c r="E29043" i="1" s="1"/>
  <c r="D29044" i="1"/>
  <c r="E29044" i="1" s="1"/>
  <c r="D29045" i="1"/>
  <c r="E29045" i="1" s="1"/>
  <c r="D29046" i="1"/>
  <c r="E29046" i="1" s="1"/>
  <c r="D29047" i="1"/>
  <c r="E29047" i="1" s="1"/>
  <c r="D29048" i="1"/>
  <c r="E29048" i="1" s="1"/>
  <c r="D29049" i="1"/>
  <c r="E29049" i="1" s="1"/>
  <c r="D29050" i="1"/>
  <c r="E29050" i="1" s="1"/>
  <c r="D29051" i="1"/>
  <c r="E29051" i="1" s="1"/>
  <c r="D29052" i="1"/>
  <c r="E29052" i="1" s="1"/>
  <c r="D29053" i="1"/>
  <c r="E29053" i="1" s="1"/>
  <c r="D29054" i="1"/>
  <c r="E29054" i="1" s="1"/>
  <c r="D29055" i="1"/>
  <c r="E29055" i="1" s="1"/>
  <c r="D29056" i="1"/>
  <c r="E29056" i="1" s="1"/>
  <c r="D29057" i="1"/>
  <c r="E29057" i="1" s="1"/>
  <c r="D29058" i="1"/>
  <c r="E29058" i="1" s="1"/>
  <c r="D29059" i="1"/>
  <c r="E29059" i="1" s="1"/>
  <c r="D29060" i="1"/>
  <c r="E29060" i="1" s="1"/>
  <c r="D29061" i="1"/>
  <c r="E29061" i="1" s="1"/>
  <c r="D29062" i="1"/>
  <c r="E29062" i="1" s="1"/>
  <c r="D29063" i="1"/>
  <c r="E29063" i="1" s="1"/>
  <c r="D29064" i="1"/>
  <c r="E29064" i="1" s="1"/>
  <c r="D29065" i="1"/>
  <c r="E29065" i="1" s="1"/>
  <c r="D29066" i="1"/>
  <c r="E29066" i="1" s="1"/>
  <c r="D29067" i="1"/>
  <c r="E29067" i="1" s="1"/>
  <c r="D29068" i="1"/>
  <c r="E29068" i="1" s="1"/>
  <c r="D29069" i="1"/>
  <c r="E29069" i="1" s="1"/>
  <c r="D29070" i="1"/>
  <c r="E29070" i="1" s="1"/>
  <c r="D29071" i="1"/>
  <c r="E29071" i="1" s="1"/>
  <c r="D29072" i="1"/>
  <c r="E29072" i="1" s="1"/>
  <c r="D29073" i="1"/>
  <c r="E29073" i="1" s="1"/>
  <c r="D29074" i="1"/>
  <c r="E29074" i="1" s="1"/>
  <c r="D29075" i="1"/>
  <c r="E29075" i="1" s="1"/>
  <c r="D29076" i="1"/>
  <c r="E29076" i="1" s="1"/>
  <c r="D29077" i="1"/>
  <c r="E29077" i="1" s="1"/>
  <c r="D29078" i="1"/>
  <c r="E29078" i="1" s="1"/>
  <c r="D29079" i="1"/>
  <c r="E29079" i="1" s="1"/>
  <c r="D29080" i="1"/>
  <c r="E29080" i="1" s="1"/>
  <c r="D29081" i="1"/>
  <c r="E29081" i="1" s="1"/>
  <c r="D29082" i="1"/>
  <c r="E29082" i="1" s="1"/>
  <c r="D29083" i="1"/>
  <c r="E29083" i="1" s="1"/>
  <c r="D29084" i="1"/>
  <c r="E29084" i="1" s="1"/>
  <c r="D29085" i="1"/>
  <c r="E29085" i="1" s="1"/>
  <c r="D29086" i="1"/>
  <c r="E29086" i="1" s="1"/>
  <c r="D29087" i="1"/>
  <c r="E29087" i="1" s="1"/>
  <c r="D29088" i="1"/>
  <c r="E29088" i="1" s="1"/>
  <c r="D29089" i="1"/>
  <c r="E29089" i="1" s="1"/>
  <c r="D29090" i="1"/>
  <c r="E29090" i="1" s="1"/>
  <c r="D29091" i="1"/>
  <c r="E29091" i="1" s="1"/>
  <c r="D29092" i="1"/>
  <c r="E29092" i="1" s="1"/>
  <c r="D29093" i="1"/>
  <c r="E29093" i="1" s="1"/>
  <c r="D29094" i="1"/>
  <c r="E29094" i="1" s="1"/>
  <c r="D29095" i="1"/>
  <c r="E29095" i="1" s="1"/>
  <c r="D29096" i="1"/>
  <c r="E29096" i="1" s="1"/>
  <c r="D29097" i="1"/>
  <c r="E29097" i="1" s="1"/>
  <c r="D29098" i="1"/>
  <c r="E29098" i="1" s="1"/>
  <c r="D29099" i="1"/>
  <c r="E29099" i="1" s="1"/>
  <c r="D29100" i="1"/>
  <c r="E29100" i="1" s="1"/>
  <c r="D29101" i="1"/>
  <c r="E29101" i="1" s="1"/>
  <c r="D29102" i="1"/>
  <c r="E29102" i="1" s="1"/>
  <c r="D29103" i="1"/>
  <c r="E29103" i="1" s="1"/>
  <c r="D29104" i="1"/>
  <c r="E29104" i="1" s="1"/>
  <c r="D29105" i="1"/>
  <c r="E29105" i="1" s="1"/>
  <c r="D29106" i="1"/>
  <c r="E29106" i="1" s="1"/>
  <c r="D29107" i="1"/>
  <c r="E29107" i="1" s="1"/>
  <c r="D29108" i="1"/>
  <c r="E29108" i="1" s="1"/>
  <c r="D29109" i="1"/>
  <c r="E29109" i="1" s="1"/>
  <c r="D29110" i="1"/>
  <c r="E29110" i="1" s="1"/>
  <c r="D29111" i="1"/>
  <c r="E29111" i="1" s="1"/>
  <c r="D29112" i="1"/>
  <c r="E29112" i="1" s="1"/>
  <c r="D29113" i="1"/>
  <c r="E29113" i="1" s="1"/>
  <c r="D29114" i="1"/>
  <c r="E29114" i="1" s="1"/>
  <c r="D29115" i="1"/>
  <c r="E29115" i="1" s="1"/>
  <c r="D29116" i="1"/>
  <c r="E29116" i="1" s="1"/>
  <c r="D29117" i="1"/>
  <c r="E29117" i="1" s="1"/>
  <c r="D29118" i="1"/>
  <c r="E29118" i="1" s="1"/>
  <c r="D29119" i="1"/>
  <c r="E29119" i="1" s="1"/>
  <c r="D29120" i="1"/>
  <c r="E29120" i="1" s="1"/>
  <c r="D29121" i="1"/>
  <c r="E29121" i="1" s="1"/>
  <c r="D29122" i="1"/>
  <c r="E29122" i="1" s="1"/>
  <c r="D29123" i="1"/>
  <c r="E29123" i="1" s="1"/>
  <c r="D29124" i="1"/>
  <c r="E29124" i="1" s="1"/>
  <c r="D29125" i="1"/>
  <c r="E29125" i="1" s="1"/>
  <c r="D29126" i="1"/>
  <c r="E29126" i="1" s="1"/>
  <c r="D29127" i="1"/>
  <c r="E29127" i="1" s="1"/>
  <c r="D29128" i="1"/>
  <c r="E29128" i="1" s="1"/>
  <c r="D29129" i="1"/>
  <c r="E29129" i="1" s="1"/>
  <c r="D29130" i="1"/>
  <c r="E29130" i="1" s="1"/>
  <c r="D29131" i="1"/>
  <c r="E29131" i="1" s="1"/>
  <c r="D29132" i="1"/>
  <c r="E29132" i="1" s="1"/>
  <c r="D29133" i="1"/>
  <c r="E29133" i="1" s="1"/>
  <c r="D29134" i="1"/>
  <c r="E29134" i="1" s="1"/>
  <c r="D29135" i="1"/>
  <c r="E29135" i="1" s="1"/>
  <c r="D29136" i="1"/>
  <c r="E29136" i="1" s="1"/>
  <c r="D29137" i="1"/>
  <c r="E29137" i="1" s="1"/>
  <c r="D29138" i="1"/>
  <c r="E29138" i="1" s="1"/>
  <c r="D29139" i="1"/>
  <c r="E29139" i="1" s="1"/>
  <c r="D29140" i="1"/>
  <c r="E29140" i="1" s="1"/>
  <c r="D29141" i="1"/>
  <c r="E29141" i="1" s="1"/>
  <c r="D29142" i="1"/>
  <c r="E29142" i="1" s="1"/>
  <c r="D29143" i="1"/>
  <c r="E29143" i="1" s="1"/>
  <c r="D29144" i="1"/>
  <c r="E29144" i="1" s="1"/>
  <c r="D29145" i="1"/>
  <c r="E29145" i="1" s="1"/>
  <c r="D29146" i="1"/>
  <c r="E29146" i="1" s="1"/>
  <c r="D29147" i="1"/>
  <c r="E29147" i="1" s="1"/>
  <c r="D29148" i="1"/>
  <c r="E29148" i="1" s="1"/>
  <c r="D29149" i="1"/>
  <c r="E29149" i="1" s="1"/>
  <c r="D29150" i="1"/>
  <c r="E29150" i="1" s="1"/>
  <c r="D29151" i="1"/>
  <c r="E29151" i="1" s="1"/>
  <c r="D29152" i="1"/>
  <c r="E29152" i="1" s="1"/>
  <c r="D29153" i="1"/>
  <c r="E29153" i="1" s="1"/>
  <c r="D29154" i="1"/>
  <c r="E29154" i="1" s="1"/>
  <c r="D29155" i="1"/>
  <c r="E29155" i="1" s="1"/>
  <c r="D29156" i="1"/>
  <c r="E29156" i="1" s="1"/>
  <c r="D29157" i="1"/>
  <c r="E29157" i="1" s="1"/>
  <c r="D29158" i="1"/>
  <c r="E29158" i="1" s="1"/>
  <c r="D29159" i="1"/>
  <c r="E29159" i="1" s="1"/>
  <c r="D29160" i="1"/>
  <c r="E29160" i="1" s="1"/>
  <c r="D29161" i="1"/>
  <c r="E29161" i="1" s="1"/>
  <c r="D29162" i="1"/>
  <c r="E29162" i="1" s="1"/>
  <c r="D29163" i="1"/>
  <c r="E29163" i="1" s="1"/>
  <c r="D29164" i="1"/>
  <c r="E29164" i="1" s="1"/>
  <c r="D29165" i="1"/>
  <c r="E29165" i="1" s="1"/>
  <c r="D29166" i="1"/>
  <c r="E29166" i="1" s="1"/>
  <c r="D29167" i="1"/>
  <c r="E29167" i="1" s="1"/>
  <c r="D29168" i="1"/>
  <c r="E29168" i="1" s="1"/>
  <c r="D29169" i="1"/>
  <c r="E29169" i="1" s="1"/>
  <c r="D29170" i="1"/>
  <c r="E29170" i="1" s="1"/>
  <c r="D29171" i="1"/>
  <c r="E29171" i="1" s="1"/>
  <c r="D29172" i="1"/>
  <c r="E29172" i="1" s="1"/>
  <c r="D29173" i="1"/>
  <c r="E29173" i="1" s="1"/>
  <c r="D29174" i="1"/>
  <c r="E29174" i="1" s="1"/>
  <c r="D29175" i="1"/>
  <c r="E29175" i="1" s="1"/>
  <c r="D29176" i="1"/>
  <c r="E29176" i="1" s="1"/>
  <c r="D29177" i="1"/>
  <c r="E29177" i="1" s="1"/>
  <c r="D29178" i="1"/>
  <c r="E29178" i="1" s="1"/>
  <c r="D29179" i="1"/>
  <c r="E29179" i="1" s="1"/>
  <c r="D29180" i="1"/>
  <c r="E29180" i="1" s="1"/>
  <c r="D29181" i="1"/>
  <c r="E29181" i="1" s="1"/>
  <c r="D29182" i="1"/>
  <c r="E29182" i="1" s="1"/>
  <c r="D29183" i="1"/>
  <c r="E29183" i="1" s="1"/>
  <c r="D29184" i="1"/>
  <c r="E29184" i="1" s="1"/>
  <c r="D29185" i="1"/>
  <c r="E29185" i="1" s="1"/>
  <c r="D29186" i="1"/>
  <c r="E29186" i="1" s="1"/>
  <c r="D29187" i="1"/>
  <c r="E29187" i="1" s="1"/>
  <c r="D29188" i="1"/>
  <c r="E29188" i="1" s="1"/>
  <c r="D29189" i="1"/>
  <c r="E29189" i="1" s="1"/>
  <c r="D29190" i="1"/>
  <c r="E29190" i="1" s="1"/>
  <c r="D29191" i="1"/>
  <c r="E29191" i="1" s="1"/>
  <c r="D29192" i="1"/>
  <c r="E29192" i="1" s="1"/>
  <c r="D29193" i="1"/>
  <c r="E29193" i="1" s="1"/>
  <c r="D29194" i="1"/>
  <c r="E29194" i="1" s="1"/>
  <c r="D29195" i="1"/>
  <c r="E29195" i="1" s="1"/>
  <c r="D29196" i="1"/>
  <c r="E29196" i="1" s="1"/>
  <c r="D29197" i="1"/>
  <c r="E29197" i="1" s="1"/>
  <c r="D29198" i="1"/>
  <c r="E29198" i="1" s="1"/>
  <c r="D29199" i="1"/>
  <c r="E29199" i="1" s="1"/>
  <c r="D29200" i="1"/>
  <c r="E29200" i="1" s="1"/>
  <c r="D29201" i="1"/>
  <c r="E29201" i="1" s="1"/>
  <c r="D29202" i="1"/>
  <c r="E29202" i="1" s="1"/>
  <c r="D29203" i="1"/>
  <c r="E29203" i="1" s="1"/>
  <c r="D29204" i="1"/>
  <c r="E29204" i="1" s="1"/>
  <c r="D29205" i="1"/>
  <c r="E29205" i="1" s="1"/>
  <c r="D29206" i="1"/>
  <c r="E29206" i="1" s="1"/>
  <c r="D29207" i="1"/>
  <c r="E29207" i="1" s="1"/>
  <c r="D29208" i="1"/>
  <c r="E29208" i="1" s="1"/>
  <c r="D29209" i="1"/>
  <c r="E29209" i="1" s="1"/>
  <c r="D29210" i="1"/>
  <c r="E29210" i="1" s="1"/>
  <c r="D29211" i="1"/>
  <c r="E29211" i="1" s="1"/>
  <c r="D29212" i="1"/>
  <c r="E29212" i="1" s="1"/>
  <c r="D29213" i="1"/>
  <c r="E29213" i="1" s="1"/>
  <c r="D29214" i="1"/>
  <c r="E29214" i="1" s="1"/>
  <c r="D29215" i="1"/>
  <c r="E29215" i="1" s="1"/>
  <c r="D29216" i="1"/>
  <c r="E29216" i="1" s="1"/>
  <c r="D29217" i="1"/>
  <c r="E29217" i="1" s="1"/>
  <c r="D29218" i="1"/>
  <c r="E29218" i="1" s="1"/>
  <c r="D29219" i="1"/>
  <c r="E29219" i="1" s="1"/>
  <c r="D29220" i="1"/>
  <c r="E29220" i="1" s="1"/>
  <c r="D29221" i="1"/>
  <c r="E29221" i="1" s="1"/>
  <c r="D29222" i="1"/>
  <c r="E29222" i="1" s="1"/>
  <c r="D29223" i="1"/>
  <c r="E29223" i="1" s="1"/>
  <c r="D29224" i="1"/>
  <c r="E29224" i="1" s="1"/>
  <c r="D29225" i="1"/>
  <c r="E29225" i="1" s="1"/>
  <c r="D29226" i="1"/>
  <c r="E29226" i="1" s="1"/>
  <c r="D29227" i="1"/>
  <c r="E29227" i="1" s="1"/>
  <c r="D29228" i="1"/>
  <c r="E29228" i="1" s="1"/>
  <c r="D29229" i="1"/>
  <c r="E29229" i="1" s="1"/>
  <c r="D29230" i="1"/>
  <c r="E29230" i="1" s="1"/>
  <c r="D29231" i="1"/>
  <c r="E29231" i="1" s="1"/>
  <c r="D29232" i="1"/>
  <c r="E29232" i="1" s="1"/>
  <c r="D29233" i="1"/>
  <c r="E29233" i="1" s="1"/>
  <c r="D29234" i="1"/>
  <c r="E29234" i="1" s="1"/>
  <c r="D29235" i="1"/>
  <c r="E29235" i="1" s="1"/>
  <c r="D29236" i="1"/>
  <c r="E29236" i="1" s="1"/>
  <c r="D29237" i="1"/>
  <c r="E29237" i="1" s="1"/>
  <c r="D29238" i="1"/>
  <c r="E29238" i="1" s="1"/>
  <c r="D29239" i="1"/>
  <c r="E29239" i="1" s="1"/>
  <c r="D29240" i="1"/>
  <c r="E29240" i="1" s="1"/>
  <c r="D29241" i="1"/>
  <c r="E29241" i="1" s="1"/>
  <c r="D29242" i="1"/>
  <c r="E29242" i="1" s="1"/>
  <c r="D29243" i="1"/>
  <c r="E29243" i="1" s="1"/>
  <c r="D29244" i="1"/>
  <c r="E29244" i="1" s="1"/>
  <c r="D29245" i="1"/>
  <c r="E29245" i="1" s="1"/>
  <c r="D29246" i="1"/>
  <c r="E29246" i="1" s="1"/>
  <c r="D29247" i="1"/>
  <c r="E29247" i="1" s="1"/>
  <c r="D29248" i="1"/>
  <c r="E29248" i="1" s="1"/>
  <c r="D29249" i="1"/>
  <c r="E29249" i="1" s="1"/>
  <c r="D29250" i="1"/>
  <c r="E29250" i="1" s="1"/>
  <c r="D29251" i="1"/>
  <c r="E29251" i="1" s="1"/>
  <c r="D29252" i="1"/>
  <c r="E29252" i="1" s="1"/>
  <c r="D29253" i="1"/>
  <c r="E29253" i="1" s="1"/>
  <c r="D29254" i="1"/>
  <c r="E29254" i="1" s="1"/>
  <c r="D29255" i="1"/>
  <c r="E29255" i="1" s="1"/>
  <c r="D29256" i="1"/>
  <c r="E29256" i="1" s="1"/>
  <c r="D29257" i="1"/>
  <c r="E29257" i="1" s="1"/>
  <c r="D29258" i="1"/>
  <c r="E29258" i="1" s="1"/>
  <c r="D29259" i="1"/>
  <c r="E29259" i="1" s="1"/>
  <c r="D29260" i="1"/>
  <c r="E29260" i="1" s="1"/>
  <c r="D29261" i="1"/>
  <c r="E29261" i="1" s="1"/>
  <c r="D29262" i="1"/>
  <c r="E29262" i="1" s="1"/>
  <c r="D29263" i="1"/>
  <c r="E29263" i="1" s="1"/>
  <c r="D29264" i="1"/>
  <c r="E29264" i="1" s="1"/>
  <c r="D29265" i="1"/>
  <c r="E29265" i="1" s="1"/>
  <c r="D29266" i="1"/>
  <c r="E29266" i="1" s="1"/>
  <c r="D29267" i="1"/>
  <c r="E29267" i="1" s="1"/>
  <c r="D29268" i="1"/>
  <c r="E29268" i="1" s="1"/>
  <c r="D29269" i="1"/>
  <c r="E29269" i="1" s="1"/>
  <c r="D29270" i="1"/>
  <c r="E29270" i="1" s="1"/>
  <c r="D29271" i="1"/>
  <c r="E29271" i="1" s="1"/>
  <c r="D29272" i="1"/>
  <c r="E29272" i="1" s="1"/>
  <c r="D29273" i="1"/>
  <c r="E29273" i="1" s="1"/>
  <c r="D29274" i="1"/>
  <c r="E29274" i="1" s="1"/>
  <c r="D29275" i="1"/>
  <c r="E29275" i="1" s="1"/>
  <c r="D29276" i="1"/>
  <c r="E29276" i="1" s="1"/>
  <c r="D29277" i="1"/>
  <c r="E29277" i="1" s="1"/>
  <c r="D29278" i="1"/>
  <c r="E29278" i="1" s="1"/>
  <c r="D29279" i="1"/>
  <c r="E29279" i="1" s="1"/>
  <c r="D29280" i="1"/>
  <c r="E29280" i="1" s="1"/>
  <c r="D29281" i="1"/>
  <c r="E29281" i="1" s="1"/>
  <c r="D29282" i="1"/>
  <c r="E29282" i="1" s="1"/>
  <c r="D29283" i="1"/>
  <c r="E29283" i="1" s="1"/>
  <c r="D29284" i="1"/>
  <c r="E29284" i="1" s="1"/>
  <c r="D29285" i="1"/>
  <c r="E29285" i="1" s="1"/>
  <c r="D29286" i="1"/>
  <c r="E29286" i="1" s="1"/>
  <c r="D29287" i="1"/>
  <c r="E29287" i="1" s="1"/>
  <c r="D29288" i="1"/>
  <c r="E29288" i="1" s="1"/>
  <c r="D29289" i="1"/>
  <c r="E29289" i="1" s="1"/>
  <c r="D29290" i="1"/>
  <c r="E29290" i="1" s="1"/>
  <c r="D29291" i="1"/>
  <c r="E29291" i="1" s="1"/>
  <c r="D29292" i="1"/>
  <c r="E29292" i="1" s="1"/>
  <c r="D29293" i="1"/>
  <c r="E29293" i="1" s="1"/>
  <c r="D29294" i="1"/>
  <c r="E29294" i="1" s="1"/>
  <c r="D29295" i="1"/>
  <c r="E29295" i="1" s="1"/>
  <c r="D29296" i="1"/>
  <c r="E29296" i="1" s="1"/>
  <c r="D29297" i="1"/>
  <c r="E29297" i="1" s="1"/>
  <c r="D29298" i="1"/>
  <c r="E29298" i="1" s="1"/>
  <c r="D29299" i="1"/>
  <c r="E29299" i="1" s="1"/>
  <c r="D29300" i="1"/>
  <c r="E29300" i="1" s="1"/>
  <c r="D29301" i="1"/>
  <c r="E29301" i="1" s="1"/>
  <c r="D29302" i="1"/>
  <c r="E29302" i="1" s="1"/>
  <c r="D29303" i="1"/>
  <c r="E29303" i="1" s="1"/>
  <c r="D29304" i="1"/>
  <c r="E29304" i="1" s="1"/>
  <c r="D29305" i="1"/>
  <c r="E29305" i="1" s="1"/>
  <c r="D29306" i="1"/>
  <c r="E29306" i="1" s="1"/>
  <c r="D29307" i="1"/>
  <c r="E29307" i="1" s="1"/>
  <c r="D29308" i="1"/>
  <c r="E29308" i="1" s="1"/>
  <c r="D29309" i="1"/>
  <c r="E29309" i="1" s="1"/>
  <c r="D29310" i="1"/>
  <c r="E29310" i="1" s="1"/>
  <c r="D29311" i="1"/>
  <c r="E29311" i="1" s="1"/>
  <c r="D29312" i="1"/>
  <c r="E29312" i="1" s="1"/>
  <c r="D29313" i="1"/>
  <c r="E29313" i="1" s="1"/>
  <c r="D29314" i="1"/>
  <c r="E29314" i="1" s="1"/>
  <c r="D29315" i="1"/>
  <c r="E29315" i="1" s="1"/>
  <c r="D29316" i="1"/>
  <c r="E29316" i="1" s="1"/>
  <c r="D29317" i="1"/>
  <c r="E29317" i="1" s="1"/>
  <c r="D29318" i="1"/>
  <c r="E29318" i="1" s="1"/>
  <c r="D29319" i="1"/>
  <c r="E29319" i="1" s="1"/>
  <c r="D29320" i="1"/>
  <c r="E29320" i="1" s="1"/>
  <c r="D29321" i="1"/>
  <c r="E29321" i="1" s="1"/>
  <c r="D29322" i="1"/>
  <c r="E29322" i="1" s="1"/>
  <c r="D29323" i="1"/>
  <c r="E29323" i="1" s="1"/>
  <c r="D29324" i="1"/>
  <c r="E29324" i="1" s="1"/>
  <c r="D29325" i="1"/>
  <c r="E29325" i="1" s="1"/>
  <c r="D29326" i="1"/>
  <c r="E29326" i="1" s="1"/>
  <c r="D29327" i="1"/>
  <c r="E29327" i="1" s="1"/>
  <c r="D29328" i="1"/>
  <c r="E29328" i="1" s="1"/>
  <c r="D29329" i="1"/>
  <c r="E29329" i="1" s="1"/>
  <c r="D29330" i="1"/>
  <c r="E29330" i="1" s="1"/>
  <c r="D29331" i="1"/>
  <c r="E29331" i="1" s="1"/>
  <c r="D29332" i="1"/>
  <c r="E29332" i="1" s="1"/>
  <c r="D29333" i="1"/>
  <c r="E29333" i="1" s="1"/>
  <c r="D29334" i="1"/>
  <c r="E29334" i="1" s="1"/>
  <c r="D29335" i="1"/>
  <c r="E29335" i="1" s="1"/>
  <c r="D29336" i="1"/>
  <c r="E29336" i="1" s="1"/>
  <c r="D29337" i="1"/>
  <c r="E29337" i="1" s="1"/>
  <c r="D29338" i="1"/>
  <c r="E29338" i="1" s="1"/>
  <c r="D29339" i="1"/>
  <c r="E29339" i="1" s="1"/>
  <c r="D29340" i="1"/>
  <c r="E29340" i="1" s="1"/>
  <c r="D29341" i="1"/>
  <c r="E29341" i="1" s="1"/>
  <c r="D29342" i="1"/>
  <c r="E29342" i="1" s="1"/>
  <c r="D29343" i="1"/>
  <c r="E29343" i="1" s="1"/>
  <c r="D29344" i="1"/>
  <c r="E29344" i="1" s="1"/>
  <c r="D29345" i="1"/>
  <c r="E29345" i="1" s="1"/>
  <c r="D29346" i="1"/>
  <c r="E29346" i="1" s="1"/>
  <c r="D29347" i="1"/>
  <c r="E29347" i="1" s="1"/>
  <c r="D29348" i="1"/>
  <c r="E29348" i="1" s="1"/>
  <c r="D29349" i="1"/>
  <c r="E29349" i="1" s="1"/>
  <c r="D29350" i="1"/>
  <c r="E29350" i="1" s="1"/>
  <c r="D29351" i="1"/>
  <c r="E29351" i="1" s="1"/>
  <c r="D29352" i="1"/>
  <c r="E29352" i="1" s="1"/>
  <c r="D29353" i="1"/>
  <c r="E29353" i="1" s="1"/>
  <c r="D29354" i="1"/>
  <c r="E29354" i="1" s="1"/>
  <c r="D29355" i="1"/>
  <c r="E29355" i="1" s="1"/>
  <c r="D29356" i="1"/>
  <c r="E29356" i="1" s="1"/>
  <c r="D29357" i="1"/>
  <c r="E29357" i="1" s="1"/>
  <c r="D29358" i="1"/>
  <c r="E29358" i="1" s="1"/>
  <c r="D29359" i="1"/>
  <c r="E29359" i="1" s="1"/>
  <c r="D29360" i="1"/>
  <c r="E29360" i="1" s="1"/>
  <c r="D29361" i="1"/>
  <c r="E29361" i="1" s="1"/>
  <c r="D29362" i="1"/>
  <c r="E29362" i="1" s="1"/>
  <c r="D29363" i="1"/>
  <c r="E29363" i="1" s="1"/>
  <c r="D29364" i="1"/>
  <c r="E29364" i="1" s="1"/>
  <c r="D29365" i="1"/>
  <c r="E29365" i="1" s="1"/>
  <c r="D29366" i="1"/>
  <c r="E29366" i="1" s="1"/>
  <c r="D29367" i="1"/>
  <c r="E29367" i="1" s="1"/>
  <c r="D29368" i="1"/>
  <c r="E29368" i="1" s="1"/>
  <c r="D29369" i="1"/>
  <c r="E29369" i="1" s="1"/>
  <c r="D29370" i="1"/>
  <c r="E29370" i="1" s="1"/>
  <c r="D29371" i="1"/>
  <c r="E29371" i="1" s="1"/>
  <c r="D29372" i="1"/>
  <c r="E29372" i="1" s="1"/>
  <c r="D29373" i="1"/>
  <c r="E29373" i="1" s="1"/>
  <c r="D29374" i="1"/>
  <c r="E29374" i="1" s="1"/>
  <c r="D29375" i="1"/>
  <c r="E29375" i="1" s="1"/>
  <c r="D29376" i="1"/>
  <c r="E29376" i="1" s="1"/>
  <c r="D29377" i="1"/>
  <c r="E29377" i="1" s="1"/>
  <c r="D29378" i="1"/>
  <c r="E29378" i="1" s="1"/>
  <c r="D29379" i="1"/>
  <c r="E29379" i="1" s="1"/>
  <c r="D29380" i="1"/>
  <c r="E29380" i="1" s="1"/>
  <c r="D29381" i="1"/>
  <c r="E29381" i="1" s="1"/>
  <c r="D29382" i="1"/>
  <c r="E29382" i="1" s="1"/>
  <c r="D29383" i="1"/>
  <c r="E29383" i="1" s="1"/>
  <c r="D29384" i="1"/>
  <c r="E29384" i="1" s="1"/>
  <c r="D29385" i="1"/>
  <c r="E29385" i="1" s="1"/>
  <c r="D29386" i="1"/>
  <c r="E29386" i="1" s="1"/>
  <c r="D29387" i="1"/>
  <c r="E29387" i="1" s="1"/>
  <c r="D29388" i="1"/>
  <c r="E29388" i="1" s="1"/>
  <c r="D29389" i="1"/>
  <c r="E29389" i="1" s="1"/>
  <c r="D29390" i="1"/>
  <c r="E29390" i="1" s="1"/>
  <c r="D29391" i="1"/>
  <c r="E29391" i="1" s="1"/>
  <c r="D29392" i="1"/>
  <c r="E29392" i="1" s="1"/>
  <c r="D29393" i="1"/>
  <c r="E29393" i="1" s="1"/>
  <c r="D29394" i="1"/>
  <c r="E29394" i="1" s="1"/>
  <c r="D29395" i="1"/>
  <c r="E29395" i="1" s="1"/>
  <c r="D29396" i="1"/>
  <c r="E29396" i="1" s="1"/>
  <c r="D29397" i="1"/>
  <c r="E29397" i="1" s="1"/>
  <c r="D29398" i="1"/>
  <c r="E29398" i="1" s="1"/>
  <c r="D29399" i="1"/>
  <c r="E29399" i="1" s="1"/>
  <c r="D29400" i="1"/>
  <c r="E29400" i="1" s="1"/>
  <c r="D29401" i="1"/>
  <c r="E29401" i="1" s="1"/>
  <c r="D29402" i="1"/>
  <c r="E29402" i="1" s="1"/>
  <c r="D29403" i="1"/>
  <c r="E29403" i="1" s="1"/>
  <c r="D29404" i="1"/>
  <c r="E29404" i="1" s="1"/>
  <c r="D29405" i="1"/>
  <c r="E29405" i="1" s="1"/>
  <c r="D29406" i="1"/>
  <c r="E29406" i="1" s="1"/>
  <c r="D29407" i="1"/>
  <c r="E29407" i="1" s="1"/>
  <c r="D29408" i="1"/>
  <c r="E29408" i="1" s="1"/>
  <c r="D29409" i="1"/>
  <c r="E29409" i="1" s="1"/>
  <c r="D29410" i="1"/>
  <c r="E29410" i="1" s="1"/>
  <c r="D29411" i="1"/>
  <c r="E29411" i="1" s="1"/>
  <c r="D29412" i="1"/>
  <c r="E29412" i="1" s="1"/>
  <c r="D29413" i="1"/>
  <c r="E29413" i="1" s="1"/>
  <c r="D29414" i="1"/>
  <c r="E29414" i="1" s="1"/>
  <c r="D29415" i="1"/>
  <c r="E29415" i="1" s="1"/>
  <c r="D29416" i="1"/>
  <c r="E29416" i="1" s="1"/>
  <c r="D29417" i="1"/>
  <c r="E29417" i="1" s="1"/>
  <c r="D29418" i="1"/>
  <c r="E29418" i="1" s="1"/>
  <c r="D29419" i="1"/>
  <c r="E29419" i="1" s="1"/>
  <c r="D29420" i="1"/>
  <c r="E29420" i="1" s="1"/>
  <c r="D29421" i="1"/>
  <c r="E29421" i="1" s="1"/>
  <c r="D29422" i="1"/>
  <c r="E29422" i="1" s="1"/>
  <c r="D29423" i="1"/>
  <c r="E29423" i="1" s="1"/>
  <c r="D29424" i="1"/>
  <c r="E29424" i="1" s="1"/>
  <c r="D29425" i="1"/>
  <c r="E29425" i="1" s="1"/>
  <c r="D29426" i="1"/>
  <c r="E29426" i="1" s="1"/>
  <c r="D29427" i="1"/>
  <c r="E29427" i="1" s="1"/>
  <c r="D29428" i="1"/>
  <c r="E29428" i="1" s="1"/>
  <c r="D29429" i="1"/>
  <c r="E29429" i="1" s="1"/>
  <c r="D29430" i="1"/>
  <c r="E29430" i="1" s="1"/>
  <c r="D29431" i="1"/>
  <c r="E29431" i="1" s="1"/>
  <c r="D29432" i="1"/>
  <c r="E29432" i="1" s="1"/>
  <c r="D29433" i="1"/>
  <c r="E29433" i="1" s="1"/>
  <c r="D29434" i="1"/>
  <c r="E29434" i="1" s="1"/>
  <c r="D29435" i="1"/>
  <c r="E29435" i="1" s="1"/>
  <c r="D29436" i="1"/>
  <c r="E29436" i="1" s="1"/>
  <c r="D29437" i="1"/>
  <c r="E29437" i="1" s="1"/>
  <c r="D29438" i="1"/>
  <c r="E29438" i="1" s="1"/>
  <c r="D29439" i="1"/>
  <c r="E29439" i="1" s="1"/>
  <c r="D29440" i="1"/>
  <c r="E29440" i="1" s="1"/>
  <c r="D29441" i="1"/>
  <c r="E29441" i="1" s="1"/>
  <c r="D29442" i="1"/>
  <c r="E29442" i="1" s="1"/>
  <c r="D29443" i="1"/>
  <c r="E29443" i="1" s="1"/>
  <c r="D29444" i="1"/>
  <c r="E29444" i="1" s="1"/>
  <c r="D29445" i="1"/>
  <c r="E29445" i="1" s="1"/>
  <c r="D29446" i="1"/>
  <c r="E29446" i="1" s="1"/>
  <c r="D29447" i="1"/>
  <c r="E29447" i="1" s="1"/>
  <c r="D29448" i="1"/>
  <c r="E29448" i="1" s="1"/>
  <c r="D29449" i="1"/>
  <c r="E29449" i="1" s="1"/>
  <c r="D29450" i="1"/>
  <c r="E29450" i="1" s="1"/>
  <c r="D29451" i="1"/>
  <c r="E29451" i="1" s="1"/>
  <c r="D29452" i="1"/>
  <c r="E29452" i="1" s="1"/>
  <c r="D29453" i="1"/>
  <c r="E29453" i="1" s="1"/>
  <c r="D29454" i="1"/>
  <c r="E29454" i="1" s="1"/>
  <c r="D29455" i="1"/>
  <c r="E29455" i="1" s="1"/>
  <c r="D29456" i="1"/>
  <c r="E29456" i="1" s="1"/>
  <c r="D29457" i="1"/>
  <c r="E29457" i="1" s="1"/>
  <c r="D29458" i="1"/>
  <c r="E29458" i="1" s="1"/>
  <c r="D29459" i="1"/>
  <c r="E29459" i="1" s="1"/>
  <c r="D29460" i="1"/>
  <c r="E29460" i="1" s="1"/>
  <c r="D29461" i="1"/>
  <c r="E29461" i="1" s="1"/>
  <c r="D29462" i="1"/>
  <c r="E29462" i="1" s="1"/>
  <c r="D29463" i="1"/>
  <c r="E29463" i="1" s="1"/>
  <c r="D29464" i="1"/>
  <c r="E29464" i="1" s="1"/>
  <c r="D29465" i="1"/>
  <c r="E29465" i="1" s="1"/>
  <c r="D29466" i="1"/>
  <c r="E29466" i="1" s="1"/>
  <c r="D29467" i="1"/>
  <c r="E29467" i="1" s="1"/>
  <c r="D29468" i="1"/>
  <c r="E29468" i="1" s="1"/>
  <c r="D29469" i="1"/>
  <c r="E29469" i="1" s="1"/>
  <c r="D29470" i="1"/>
  <c r="E29470" i="1" s="1"/>
  <c r="D29471" i="1"/>
  <c r="E29471" i="1" s="1"/>
  <c r="D29472" i="1"/>
  <c r="E29472" i="1" s="1"/>
  <c r="D29473" i="1"/>
  <c r="E29473" i="1" s="1"/>
  <c r="D29474" i="1"/>
  <c r="E29474" i="1" s="1"/>
  <c r="D29475" i="1"/>
  <c r="E29475" i="1" s="1"/>
  <c r="D29476" i="1"/>
  <c r="E29476" i="1" s="1"/>
  <c r="D29477" i="1"/>
  <c r="E29477" i="1" s="1"/>
  <c r="D29478" i="1"/>
  <c r="E29478" i="1" s="1"/>
  <c r="D29479" i="1"/>
  <c r="E29479" i="1" s="1"/>
  <c r="D29480" i="1"/>
  <c r="E29480" i="1" s="1"/>
  <c r="D29481" i="1"/>
  <c r="E29481" i="1" s="1"/>
  <c r="D29482" i="1"/>
  <c r="E29482" i="1" s="1"/>
  <c r="D29483" i="1"/>
  <c r="E29483" i="1" s="1"/>
  <c r="D29484" i="1"/>
  <c r="E29484" i="1" s="1"/>
  <c r="D29485" i="1"/>
  <c r="E29485" i="1" s="1"/>
  <c r="D29486" i="1"/>
  <c r="E29486" i="1" s="1"/>
  <c r="D29487" i="1"/>
  <c r="E29487" i="1" s="1"/>
  <c r="D29488" i="1"/>
  <c r="E29488" i="1" s="1"/>
  <c r="D29489" i="1"/>
  <c r="E29489" i="1" s="1"/>
  <c r="D29490" i="1"/>
  <c r="E29490" i="1" s="1"/>
  <c r="D29491" i="1"/>
  <c r="E29491" i="1" s="1"/>
  <c r="D29492" i="1"/>
  <c r="E29492" i="1" s="1"/>
  <c r="D29493" i="1"/>
  <c r="E29493" i="1" s="1"/>
  <c r="D29494" i="1"/>
  <c r="E29494" i="1" s="1"/>
  <c r="D29495" i="1"/>
  <c r="E29495" i="1" s="1"/>
  <c r="D29496" i="1"/>
  <c r="E29496" i="1" s="1"/>
  <c r="D29497" i="1"/>
  <c r="E29497" i="1" s="1"/>
  <c r="D29498" i="1"/>
  <c r="E29498" i="1" s="1"/>
  <c r="D29499" i="1"/>
  <c r="E29499" i="1" s="1"/>
  <c r="D29500" i="1"/>
  <c r="E29500" i="1" s="1"/>
  <c r="D29501" i="1"/>
  <c r="E29501" i="1" s="1"/>
  <c r="D29502" i="1"/>
  <c r="E29502" i="1" s="1"/>
  <c r="D29503" i="1"/>
  <c r="E29503" i="1" s="1"/>
  <c r="D29504" i="1"/>
  <c r="E29504" i="1" s="1"/>
  <c r="D29505" i="1"/>
  <c r="E29505" i="1" s="1"/>
  <c r="D29506" i="1"/>
  <c r="E29506" i="1" s="1"/>
  <c r="D29507" i="1"/>
  <c r="E29507" i="1" s="1"/>
  <c r="D29508" i="1"/>
  <c r="E29508" i="1" s="1"/>
  <c r="D29509" i="1"/>
  <c r="E29509" i="1" s="1"/>
  <c r="D29510" i="1"/>
  <c r="E29510" i="1" s="1"/>
  <c r="D29511" i="1"/>
  <c r="E29511" i="1" s="1"/>
  <c r="D29512" i="1"/>
  <c r="E29512" i="1" s="1"/>
  <c r="D29513" i="1"/>
  <c r="E29513" i="1" s="1"/>
  <c r="D29514" i="1"/>
  <c r="E29514" i="1" s="1"/>
  <c r="D29515" i="1"/>
  <c r="E29515" i="1" s="1"/>
  <c r="D29516" i="1"/>
  <c r="E29516" i="1" s="1"/>
  <c r="D29517" i="1"/>
  <c r="E29517" i="1" s="1"/>
  <c r="D29518" i="1"/>
  <c r="E29518" i="1" s="1"/>
  <c r="D29519" i="1"/>
  <c r="E29519" i="1" s="1"/>
  <c r="D29520" i="1"/>
  <c r="E29520" i="1" s="1"/>
  <c r="D29521" i="1"/>
  <c r="E29521" i="1" s="1"/>
  <c r="D29522" i="1"/>
  <c r="E29522" i="1" s="1"/>
  <c r="D29523" i="1"/>
  <c r="E29523" i="1" s="1"/>
  <c r="D29524" i="1"/>
  <c r="E29524" i="1" s="1"/>
  <c r="D29525" i="1"/>
  <c r="E29525" i="1" s="1"/>
  <c r="D29526" i="1"/>
  <c r="E29526" i="1" s="1"/>
  <c r="D29527" i="1"/>
  <c r="E29527" i="1" s="1"/>
  <c r="D29528" i="1"/>
  <c r="E29528" i="1" s="1"/>
  <c r="D29529" i="1"/>
  <c r="E29529" i="1" s="1"/>
  <c r="D29530" i="1"/>
  <c r="E29530" i="1" s="1"/>
  <c r="D29531" i="1"/>
  <c r="E29531" i="1" s="1"/>
  <c r="D29532" i="1"/>
  <c r="E29532" i="1" s="1"/>
  <c r="D29533" i="1"/>
  <c r="E29533" i="1" s="1"/>
  <c r="D29534" i="1"/>
  <c r="E29534" i="1" s="1"/>
  <c r="D29535" i="1"/>
  <c r="E29535" i="1" s="1"/>
  <c r="D29536" i="1"/>
  <c r="E29536" i="1" s="1"/>
  <c r="D29537" i="1"/>
  <c r="E29537" i="1" s="1"/>
  <c r="D29538" i="1"/>
  <c r="E29538" i="1" s="1"/>
  <c r="D29539" i="1"/>
  <c r="E29539" i="1" s="1"/>
  <c r="D29540" i="1"/>
  <c r="E29540" i="1" s="1"/>
  <c r="D29541" i="1"/>
  <c r="E29541" i="1" s="1"/>
  <c r="D29542" i="1"/>
  <c r="E29542" i="1" s="1"/>
  <c r="D29543" i="1"/>
  <c r="E29543" i="1" s="1"/>
  <c r="D29544" i="1"/>
  <c r="E29544" i="1" s="1"/>
  <c r="D29545" i="1"/>
  <c r="E29545" i="1" s="1"/>
  <c r="D29546" i="1"/>
  <c r="E29546" i="1" s="1"/>
  <c r="D29547" i="1"/>
  <c r="E29547" i="1" s="1"/>
  <c r="D29548" i="1"/>
  <c r="E29548" i="1" s="1"/>
  <c r="D29549" i="1"/>
  <c r="E29549" i="1" s="1"/>
  <c r="D29550" i="1"/>
  <c r="E29550" i="1" s="1"/>
  <c r="D29551" i="1"/>
  <c r="E29551" i="1" s="1"/>
  <c r="D29552" i="1"/>
  <c r="E29552" i="1" s="1"/>
  <c r="D29553" i="1"/>
  <c r="E29553" i="1" s="1"/>
  <c r="D29554" i="1"/>
  <c r="E29554" i="1" s="1"/>
  <c r="D29555" i="1"/>
  <c r="E29555" i="1" s="1"/>
  <c r="D29556" i="1"/>
  <c r="E29556" i="1" s="1"/>
  <c r="D29557" i="1"/>
  <c r="E29557" i="1" s="1"/>
  <c r="D29558" i="1"/>
  <c r="E29558" i="1" s="1"/>
  <c r="D29559" i="1"/>
  <c r="E29559" i="1" s="1"/>
  <c r="D29560" i="1"/>
  <c r="E29560" i="1" s="1"/>
  <c r="D29561" i="1"/>
  <c r="E29561" i="1" s="1"/>
  <c r="D29562" i="1"/>
  <c r="E29562" i="1" s="1"/>
  <c r="D29563" i="1"/>
  <c r="E29563" i="1" s="1"/>
  <c r="D29564" i="1"/>
  <c r="E29564" i="1" s="1"/>
  <c r="D29565" i="1"/>
  <c r="E29565" i="1" s="1"/>
  <c r="D29566" i="1"/>
  <c r="E29566" i="1" s="1"/>
  <c r="D29567" i="1"/>
  <c r="E29567" i="1" s="1"/>
  <c r="D29568" i="1"/>
  <c r="E29568" i="1" s="1"/>
  <c r="D29569" i="1"/>
  <c r="E29569" i="1" s="1"/>
  <c r="D29570" i="1"/>
  <c r="E29570" i="1" s="1"/>
  <c r="D29571" i="1"/>
  <c r="E29571" i="1" s="1"/>
  <c r="D29572" i="1"/>
  <c r="E29572" i="1" s="1"/>
  <c r="D29573" i="1"/>
  <c r="E29573" i="1" s="1"/>
  <c r="D29574" i="1"/>
  <c r="E29574" i="1" s="1"/>
  <c r="D29575" i="1"/>
  <c r="E29575" i="1" s="1"/>
  <c r="D29576" i="1"/>
  <c r="E29576" i="1" s="1"/>
  <c r="D29577" i="1"/>
  <c r="E29577" i="1" s="1"/>
  <c r="D29578" i="1"/>
  <c r="E29578" i="1" s="1"/>
  <c r="D29579" i="1"/>
  <c r="E29579" i="1" s="1"/>
  <c r="D29580" i="1"/>
  <c r="E29580" i="1" s="1"/>
  <c r="D29581" i="1"/>
  <c r="E29581" i="1" s="1"/>
  <c r="D29582" i="1"/>
  <c r="E29582" i="1" s="1"/>
  <c r="D29583" i="1"/>
  <c r="E29583" i="1" s="1"/>
  <c r="D29584" i="1"/>
  <c r="E29584" i="1" s="1"/>
  <c r="D29585" i="1"/>
  <c r="E29585" i="1" s="1"/>
  <c r="D29586" i="1"/>
  <c r="E29586" i="1" s="1"/>
  <c r="D29587" i="1"/>
  <c r="E29587" i="1" s="1"/>
  <c r="D29588" i="1"/>
  <c r="E29588" i="1" s="1"/>
  <c r="D29589" i="1"/>
  <c r="E29589" i="1" s="1"/>
  <c r="D29590" i="1"/>
  <c r="E29590" i="1" s="1"/>
  <c r="D29591" i="1"/>
  <c r="E29591" i="1" s="1"/>
  <c r="D29592" i="1"/>
  <c r="E29592" i="1" s="1"/>
  <c r="D29593" i="1"/>
  <c r="E29593" i="1" s="1"/>
  <c r="D29594" i="1"/>
  <c r="E29594" i="1" s="1"/>
  <c r="D29595" i="1"/>
  <c r="E29595" i="1" s="1"/>
  <c r="D29596" i="1"/>
  <c r="E29596" i="1" s="1"/>
  <c r="D29597" i="1"/>
  <c r="E29597" i="1" s="1"/>
  <c r="D29598" i="1"/>
  <c r="E29598" i="1" s="1"/>
  <c r="D29599" i="1"/>
  <c r="E29599" i="1" s="1"/>
  <c r="D29600" i="1"/>
  <c r="E29600" i="1" s="1"/>
  <c r="D29601" i="1"/>
  <c r="E29601" i="1" s="1"/>
  <c r="D29602" i="1"/>
  <c r="E29602" i="1" s="1"/>
  <c r="D29603" i="1"/>
  <c r="E29603" i="1" s="1"/>
  <c r="D29604" i="1"/>
  <c r="E29604" i="1" s="1"/>
  <c r="D29605" i="1"/>
  <c r="E29605" i="1" s="1"/>
  <c r="D29606" i="1"/>
  <c r="E29606" i="1" s="1"/>
  <c r="D29607" i="1"/>
  <c r="E29607" i="1" s="1"/>
  <c r="D29608" i="1"/>
  <c r="E29608" i="1" s="1"/>
  <c r="D29609" i="1"/>
  <c r="E29609" i="1" s="1"/>
  <c r="D29610" i="1"/>
  <c r="E29610" i="1" s="1"/>
  <c r="D29611" i="1"/>
  <c r="E29611" i="1" s="1"/>
  <c r="D29612" i="1"/>
  <c r="E29612" i="1" s="1"/>
  <c r="D29613" i="1"/>
  <c r="E29613" i="1" s="1"/>
  <c r="D29614" i="1"/>
  <c r="E29614" i="1" s="1"/>
  <c r="D29615" i="1"/>
  <c r="E29615" i="1" s="1"/>
  <c r="D29616" i="1"/>
  <c r="E29616" i="1" s="1"/>
  <c r="D29617" i="1"/>
  <c r="E29617" i="1" s="1"/>
  <c r="D29618" i="1"/>
  <c r="E29618" i="1" s="1"/>
  <c r="D29619" i="1"/>
  <c r="E29619" i="1" s="1"/>
  <c r="D29620" i="1"/>
  <c r="E29620" i="1" s="1"/>
  <c r="D29621" i="1"/>
  <c r="E29621" i="1" s="1"/>
  <c r="D29622" i="1"/>
  <c r="E29622" i="1" s="1"/>
  <c r="D29623" i="1"/>
  <c r="E29623" i="1" s="1"/>
  <c r="D29624" i="1"/>
  <c r="E29624" i="1" s="1"/>
  <c r="D29625" i="1"/>
  <c r="E29625" i="1" s="1"/>
  <c r="D29626" i="1"/>
  <c r="E29626" i="1" s="1"/>
  <c r="D29627" i="1"/>
  <c r="E29627" i="1" s="1"/>
  <c r="D29628" i="1"/>
  <c r="E29628" i="1" s="1"/>
  <c r="D29629" i="1"/>
  <c r="E29629" i="1" s="1"/>
  <c r="D29630" i="1"/>
  <c r="E29630" i="1" s="1"/>
  <c r="D29631" i="1"/>
  <c r="E29631" i="1" s="1"/>
  <c r="D29632" i="1"/>
  <c r="E29632" i="1" s="1"/>
  <c r="D29633" i="1"/>
  <c r="E29633" i="1" s="1"/>
  <c r="D29634" i="1"/>
  <c r="E29634" i="1" s="1"/>
  <c r="D29635" i="1"/>
  <c r="E29635" i="1" s="1"/>
  <c r="D29636" i="1"/>
  <c r="E29636" i="1" s="1"/>
  <c r="D29637" i="1"/>
  <c r="E29637" i="1" s="1"/>
  <c r="D29638" i="1"/>
  <c r="E29638" i="1" s="1"/>
  <c r="D29639" i="1"/>
  <c r="E29639" i="1" s="1"/>
  <c r="D29640" i="1"/>
  <c r="E29640" i="1" s="1"/>
  <c r="D29641" i="1"/>
  <c r="E29641" i="1" s="1"/>
  <c r="D29642" i="1"/>
  <c r="E29642" i="1" s="1"/>
  <c r="D29643" i="1"/>
  <c r="E29643" i="1" s="1"/>
  <c r="D29644" i="1"/>
  <c r="E29644" i="1" s="1"/>
  <c r="D29645" i="1"/>
  <c r="E29645" i="1" s="1"/>
  <c r="D29646" i="1"/>
  <c r="E29646" i="1" s="1"/>
  <c r="D29647" i="1"/>
  <c r="E29647" i="1" s="1"/>
  <c r="D29648" i="1"/>
  <c r="E29648" i="1" s="1"/>
  <c r="D29649" i="1"/>
  <c r="E29649" i="1" s="1"/>
  <c r="D29650" i="1"/>
  <c r="E29650" i="1" s="1"/>
  <c r="D29651" i="1"/>
  <c r="E29651" i="1" s="1"/>
  <c r="D29652" i="1"/>
  <c r="E29652" i="1" s="1"/>
  <c r="D29653" i="1"/>
  <c r="E29653" i="1" s="1"/>
  <c r="D29654" i="1"/>
  <c r="E29654" i="1" s="1"/>
  <c r="D29655" i="1"/>
  <c r="E29655" i="1" s="1"/>
  <c r="D29656" i="1"/>
  <c r="E29656" i="1" s="1"/>
  <c r="D29657" i="1"/>
  <c r="E29657" i="1" s="1"/>
  <c r="D29658" i="1"/>
  <c r="E29658" i="1" s="1"/>
  <c r="D29659" i="1"/>
  <c r="E29659" i="1" s="1"/>
  <c r="D29660" i="1"/>
  <c r="E29660" i="1" s="1"/>
  <c r="D29661" i="1"/>
  <c r="E29661" i="1" s="1"/>
  <c r="D29662" i="1"/>
  <c r="E29662" i="1" s="1"/>
  <c r="D29663" i="1"/>
  <c r="E29663" i="1" s="1"/>
  <c r="D29664" i="1"/>
  <c r="E29664" i="1" s="1"/>
  <c r="D29665" i="1"/>
  <c r="E29665" i="1" s="1"/>
  <c r="D29666" i="1"/>
  <c r="E29666" i="1" s="1"/>
  <c r="D29667" i="1"/>
  <c r="E29667" i="1" s="1"/>
  <c r="D29668" i="1"/>
  <c r="E29668" i="1" s="1"/>
  <c r="D29669" i="1"/>
  <c r="E29669" i="1" s="1"/>
  <c r="D29670" i="1"/>
  <c r="E29670" i="1" s="1"/>
  <c r="D29671" i="1"/>
  <c r="E29671" i="1" s="1"/>
  <c r="D29672" i="1"/>
  <c r="E29672" i="1" s="1"/>
  <c r="D29673" i="1"/>
  <c r="E29673" i="1" s="1"/>
  <c r="D29674" i="1"/>
  <c r="E29674" i="1" s="1"/>
  <c r="D29675" i="1"/>
  <c r="E29675" i="1" s="1"/>
  <c r="D29676" i="1"/>
  <c r="E29676" i="1" s="1"/>
  <c r="D29677" i="1"/>
  <c r="E29677" i="1" s="1"/>
  <c r="D29678" i="1"/>
  <c r="E29678" i="1" s="1"/>
  <c r="D29679" i="1"/>
  <c r="E29679" i="1" s="1"/>
  <c r="D29680" i="1"/>
  <c r="E29680" i="1" s="1"/>
  <c r="D29681" i="1"/>
  <c r="E29681" i="1" s="1"/>
  <c r="D29682" i="1"/>
  <c r="E29682" i="1" s="1"/>
  <c r="D29683" i="1"/>
  <c r="E29683" i="1" s="1"/>
  <c r="D29684" i="1"/>
  <c r="E29684" i="1" s="1"/>
  <c r="D29685" i="1"/>
  <c r="E29685" i="1" s="1"/>
  <c r="D29686" i="1"/>
  <c r="E29686" i="1" s="1"/>
  <c r="D29687" i="1"/>
  <c r="E29687" i="1" s="1"/>
  <c r="D29688" i="1"/>
  <c r="E29688" i="1" s="1"/>
  <c r="D29689" i="1"/>
  <c r="E29689" i="1" s="1"/>
  <c r="D29690" i="1"/>
  <c r="E29690" i="1" s="1"/>
  <c r="D29691" i="1"/>
  <c r="E29691" i="1" s="1"/>
  <c r="D29692" i="1"/>
  <c r="E29692" i="1" s="1"/>
  <c r="D29693" i="1"/>
  <c r="E29693" i="1" s="1"/>
  <c r="D29694" i="1"/>
  <c r="E29694" i="1" s="1"/>
  <c r="D29695" i="1"/>
  <c r="E29695" i="1" s="1"/>
  <c r="D29696" i="1"/>
  <c r="E29696" i="1" s="1"/>
  <c r="D29697" i="1"/>
  <c r="E29697" i="1" s="1"/>
  <c r="D29698" i="1"/>
  <c r="E29698" i="1" s="1"/>
  <c r="D29699" i="1"/>
  <c r="E29699" i="1" s="1"/>
  <c r="D29700" i="1"/>
  <c r="E29700" i="1" s="1"/>
  <c r="D29701" i="1"/>
  <c r="E29701" i="1" s="1"/>
  <c r="D29702" i="1"/>
  <c r="E29702" i="1" s="1"/>
  <c r="D29703" i="1"/>
  <c r="E29703" i="1" s="1"/>
  <c r="D29704" i="1"/>
  <c r="E29704" i="1" s="1"/>
  <c r="D29705" i="1"/>
  <c r="E29705" i="1" s="1"/>
  <c r="D29706" i="1"/>
  <c r="E29706" i="1" s="1"/>
  <c r="D29707" i="1"/>
  <c r="E29707" i="1" s="1"/>
  <c r="D29708" i="1"/>
  <c r="E29708" i="1" s="1"/>
  <c r="D29709" i="1"/>
  <c r="E29709" i="1" s="1"/>
  <c r="D29710" i="1"/>
  <c r="E29710" i="1" s="1"/>
  <c r="D29711" i="1"/>
  <c r="E29711" i="1" s="1"/>
  <c r="D29712" i="1"/>
  <c r="E29712" i="1" s="1"/>
  <c r="D29713" i="1"/>
  <c r="E29713" i="1" s="1"/>
  <c r="D29714" i="1"/>
  <c r="E29714" i="1" s="1"/>
  <c r="D29715" i="1"/>
  <c r="E29715" i="1" s="1"/>
  <c r="D29716" i="1"/>
  <c r="E29716" i="1" s="1"/>
  <c r="D29717" i="1"/>
  <c r="E29717" i="1" s="1"/>
  <c r="D29718" i="1"/>
  <c r="E29718" i="1" s="1"/>
  <c r="D29719" i="1"/>
  <c r="E29719" i="1" s="1"/>
  <c r="D29720" i="1"/>
  <c r="E29720" i="1" s="1"/>
  <c r="D29721" i="1"/>
  <c r="E29721" i="1" s="1"/>
  <c r="D29722" i="1"/>
  <c r="E29722" i="1" s="1"/>
  <c r="D29723" i="1"/>
  <c r="E29723" i="1" s="1"/>
  <c r="D29724" i="1"/>
  <c r="E29724" i="1" s="1"/>
  <c r="D29725" i="1"/>
  <c r="E29725" i="1" s="1"/>
  <c r="D29726" i="1"/>
  <c r="E29726" i="1" s="1"/>
  <c r="D29727" i="1"/>
  <c r="E29727" i="1" s="1"/>
  <c r="D29728" i="1"/>
  <c r="E29728" i="1" s="1"/>
  <c r="D29729" i="1"/>
  <c r="E29729" i="1" s="1"/>
  <c r="D29730" i="1"/>
  <c r="E29730" i="1" s="1"/>
  <c r="D29731" i="1"/>
  <c r="E29731" i="1" s="1"/>
  <c r="D29732" i="1"/>
  <c r="E29732" i="1" s="1"/>
  <c r="D29733" i="1"/>
  <c r="E29733" i="1" s="1"/>
  <c r="D29734" i="1"/>
  <c r="E29734" i="1" s="1"/>
  <c r="D29735" i="1"/>
  <c r="E29735" i="1" s="1"/>
  <c r="D29736" i="1"/>
  <c r="E29736" i="1" s="1"/>
  <c r="D29737" i="1"/>
  <c r="E29737" i="1" s="1"/>
  <c r="D29738" i="1"/>
  <c r="E29738" i="1" s="1"/>
  <c r="D29739" i="1"/>
  <c r="E29739" i="1" s="1"/>
  <c r="D29740" i="1"/>
  <c r="E29740" i="1" s="1"/>
  <c r="D29741" i="1"/>
  <c r="E29741" i="1" s="1"/>
  <c r="D29742" i="1"/>
  <c r="E29742" i="1" s="1"/>
  <c r="D29743" i="1"/>
  <c r="E29743" i="1" s="1"/>
  <c r="D29744" i="1"/>
  <c r="E29744" i="1" s="1"/>
  <c r="D29745" i="1"/>
  <c r="E29745" i="1" s="1"/>
  <c r="D29746" i="1"/>
  <c r="E29746" i="1" s="1"/>
  <c r="D29747" i="1"/>
  <c r="E29747" i="1" s="1"/>
  <c r="D29748" i="1"/>
  <c r="E29748" i="1" s="1"/>
  <c r="D29749" i="1"/>
  <c r="E29749" i="1" s="1"/>
  <c r="D29750" i="1"/>
  <c r="E29750" i="1" s="1"/>
  <c r="D29751" i="1"/>
  <c r="E29751" i="1" s="1"/>
  <c r="D29752" i="1"/>
  <c r="E29752" i="1" s="1"/>
  <c r="D29753" i="1"/>
  <c r="E29753" i="1" s="1"/>
  <c r="D29754" i="1"/>
  <c r="E29754" i="1" s="1"/>
  <c r="D29755" i="1"/>
  <c r="E29755" i="1" s="1"/>
  <c r="D29756" i="1"/>
  <c r="E29756" i="1" s="1"/>
  <c r="D29757" i="1"/>
  <c r="E29757" i="1" s="1"/>
  <c r="D29758" i="1"/>
  <c r="E29758" i="1" s="1"/>
  <c r="D29759" i="1"/>
  <c r="E29759" i="1" s="1"/>
  <c r="D29760" i="1"/>
  <c r="E29760" i="1" s="1"/>
  <c r="D29761" i="1"/>
  <c r="E29761" i="1" s="1"/>
  <c r="D29762" i="1"/>
  <c r="E29762" i="1" s="1"/>
  <c r="D29763" i="1"/>
  <c r="E29763" i="1" s="1"/>
  <c r="D29764" i="1"/>
  <c r="E29764" i="1" s="1"/>
  <c r="D29765" i="1"/>
  <c r="E29765" i="1" s="1"/>
  <c r="D29766" i="1"/>
  <c r="E29766" i="1" s="1"/>
  <c r="D29767" i="1"/>
  <c r="E29767" i="1" s="1"/>
  <c r="D29768" i="1"/>
  <c r="E29768" i="1" s="1"/>
  <c r="D29769" i="1"/>
  <c r="E29769" i="1" s="1"/>
  <c r="D29770" i="1"/>
  <c r="E29770" i="1" s="1"/>
  <c r="D29771" i="1"/>
  <c r="E29771" i="1" s="1"/>
  <c r="D29772" i="1"/>
  <c r="E29772" i="1" s="1"/>
  <c r="D29773" i="1"/>
  <c r="E29773" i="1" s="1"/>
  <c r="D29774" i="1"/>
  <c r="E29774" i="1" s="1"/>
  <c r="D29775" i="1"/>
  <c r="E29775" i="1" s="1"/>
  <c r="D29776" i="1"/>
  <c r="E29776" i="1" s="1"/>
  <c r="D29777" i="1"/>
  <c r="E29777" i="1" s="1"/>
  <c r="D29778" i="1"/>
  <c r="E29778" i="1" s="1"/>
  <c r="D29779" i="1"/>
  <c r="E29779" i="1" s="1"/>
  <c r="D29780" i="1"/>
  <c r="E29780" i="1" s="1"/>
  <c r="D29781" i="1"/>
  <c r="E29781" i="1" s="1"/>
  <c r="D29782" i="1"/>
  <c r="E29782" i="1" s="1"/>
  <c r="D29783" i="1"/>
  <c r="E29783" i="1" s="1"/>
  <c r="D29784" i="1"/>
  <c r="E29784" i="1" s="1"/>
  <c r="D29785" i="1"/>
  <c r="E29785" i="1" s="1"/>
  <c r="D29786" i="1"/>
  <c r="E29786" i="1" s="1"/>
  <c r="D29787" i="1"/>
  <c r="E29787" i="1" s="1"/>
  <c r="D29788" i="1"/>
  <c r="E29788" i="1" s="1"/>
  <c r="D29789" i="1"/>
  <c r="E29789" i="1" s="1"/>
  <c r="D29790" i="1"/>
  <c r="E29790" i="1" s="1"/>
  <c r="D29791" i="1"/>
  <c r="E29791" i="1" s="1"/>
  <c r="D29792" i="1"/>
  <c r="E29792" i="1" s="1"/>
  <c r="D29793" i="1"/>
  <c r="E29793" i="1" s="1"/>
  <c r="D29794" i="1"/>
  <c r="E29794" i="1" s="1"/>
  <c r="D29795" i="1"/>
  <c r="E29795" i="1" s="1"/>
  <c r="D29796" i="1"/>
  <c r="E29796" i="1" s="1"/>
  <c r="D29797" i="1"/>
  <c r="E29797" i="1" s="1"/>
  <c r="D29798" i="1"/>
  <c r="E29798" i="1" s="1"/>
  <c r="D29799" i="1"/>
  <c r="E29799" i="1" s="1"/>
  <c r="D29800" i="1"/>
  <c r="E29800" i="1" s="1"/>
  <c r="D29801" i="1"/>
  <c r="E29801" i="1" s="1"/>
  <c r="D29802" i="1"/>
  <c r="E29802" i="1" s="1"/>
  <c r="D29803" i="1"/>
  <c r="E29803" i="1" s="1"/>
  <c r="D29804" i="1"/>
  <c r="E29804" i="1" s="1"/>
  <c r="D29805" i="1"/>
  <c r="E29805" i="1" s="1"/>
  <c r="D29806" i="1"/>
  <c r="E29806" i="1" s="1"/>
  <c r="D29807" i="1"/>
  <c r="E29807" i="1" s="1"/>
  <c r="D29808" i="1"/>
  <c r="E29808" i="1" s="1"/>
  <c r="D29809" i="1"/>
  <c r="E29809" i="1" s="1"/>
  <c r="D29810" i="1"/>
  <c r="E29810" i="1" s="1"/>
  <c r="D29811" i="1"/>
  <c r="E29811" i="1" s="1"/>
  <c r="D29812" i="1"/>
  <c r="E29812" i="1" s="1"/>
  <c r="D29813" i="1"/>
  <c r="E29813" i="1" s="1"/>
  <c r="D29814" i="1"/>
  <c r="E29814" i="1" s="1"/>
  <c r="D29815" i="1"/>
  <c r="E29815" i="1" s="1"/>
  <c r="D29816" i="1"/>
  <c r="E29816" i="1" s="1"/>
  <c r="D29817" i="1"/>
  <c r="E29817" i="1" s="1"/>
  <c r="D29818" i="1"/>
  <c r="E29818" i="1" s="1"/>
  <c r="D29819" i="1"/>
  <c r="E29819" i="1" s="1"/>
  <c r="D29820" i="1"/>
  <c r="E29820" i="1" s="1"/>
  <c r="D29821" i="1"/>
  <c r="E29821" i="1" s="1"/>
  <c r="D29822" i="1"/>
  <c r="E29822" i="1" s="1"/>
  <c r="D29823" i="1"/>
  <c r="E29823" i="1" s="1"/>
  <c r="D29824" i="1"/>
  <c r="E29824" i="1" s="1"/>
  <c r="D29825" i="1"/>
  <c r="E29825" i="1" s="1"/>
  <c r="D29826" i="1"/>
  <c r="E29826" i="1" s="1"/>
  <c r="D29827" i="1"/>
  <c r="E29827" i="1" s="1"/>
  <c r="D29828" i="1"/>
  <c r="E29828" i="1" s="1"/>
  <c r="D29829" i="1"/>
  <c r="E29829" i="1" s="1"/>
  <c r="D29830" i="1"/>
  <c r="E29830" i="1" s="1"/>
  <c r="D29831" i="1"/>
  <c r="E29831" i="1" s="1"/>
  <c r="D29832" i="1"/>
  <c r="E29832" i="1" s="1"/>
  <c r="D29833" i="1"/>
  <c r="E29833" i="1" s="1"/>
  <c r="D29834" i="1"/>
  <c r="E29834" i="1" s="1"/>
  <c r="D29835" i="1"/>
  <c r="E29835" i="1" s="1"/>
  <c r="D29836" i="1"/>
  <c r="E29836" i="1" s="1"/>
  <c r="D29837" i="1"/>
  <c r="E29837" i="1" s="1"/>
  <c r="D29838" i="1"/>
  <c r="E29838" i="1" s="1"/>
  <c r="D29839" i="1"/>
  <c r="E29839" i="1" s="1"/>
  <c r="D29840" i="1"/>
  <c r="E29840" i="1" s="1"/>
  <c r="D29841" i="1"/>
  <c r="E29841" i="1" s="1"/>
  <c r="D29842" i="1"/>
  <c r="E29842" i="1" s="1"/>
  <c r="D29843" i="1"/>
  <c r="E29843" i="1" s="1"/>
  <c r="D29844" i="1"/>
  <c r="E29844" i="1" s="1"/>
  <c r="D29845" i="1"/>
  <c r="E29845" i="1" s="1"/>
  <c r="D29846" i="1"/>
  <c r="E29846" i="1" s="1"/>
  <c r="D29847" i="1"/>
  <c r="E29847" i="1" s="1"/>
  <c r="D29848" i="1"/>
  <c r="E29848" i="1" s="1"/>
  <c r="D29849" i="1"/>
  <c r="E29849" i="1" s="1"/>
  <c r="D29850" i="1"/>
  <c r="E29850" i="1" s="1"/>
  <c r="D29851" i="1"/>
  <c r="E29851" i="1" s="1"/>
  <c r="D29852" i="1"/>
  <c r="E29852" i="1" s="1"/>
  <c r="D29853" i="1"/>
  <c r="E29853" i="1" s="1"/>
  <c r="D29854" i="1"/>
  <c r="E29854" i="1" s="1"/>
  <c r="D29855" i="1"/>
  <c r="E29855" i="1" s="1"/>
  <c r="D29856" i="1"/>
  <c r="E29856" i="1" s="1"/>
  <c r="D29857" i="1"/>
  <c r="E29857" i="1" s="1"/>
  <c r="D29858" i="1"/>
  <c r="E29858" i="1" s="1"/>
  <c r="D29859" i="1"/>
  <c r="E29859" i="1" s="1"/>
  <c r="D29860" i="1"/>
  <c r="E29860" i="1" s="1"/>
  <c r="D29861" i="1"/>
  <c r="E29861" i="1" s="1"/>
  <c r="D29862" i="1"/>
  <c r="E29862" i="1" s="1"/>
  <c r="D29863" i="1"/>
  <c r="E29863" i="1" s="1"/>
  <c r="D29864" i="1"/>
  <c r="E29864" i="1" s="1"/>
  <c r="D29865" i="1"/>
  <c r="E29865" i="1" s="1"/>
  <c r="D29866" i="1"/>
  <c r="E29866" i="1" s="1"/>
  <c r="D29867" i="1"/>
  <c r="E29867" i="1" s="1"/>
  <c r="D29868" i="1"/>
  <c r="E29868" i="1" s="1"/>
  <c r="D29869" i="1"/>
  <c r="E29869" i="1" s="1"/>
  <c r="D29870" i="1"/>
  <c r="E29870" i="1" s="1"/>
  <c r="D29871" i="1"/>
  <c r="E29871" i="1" s="1"/>
  <c r="D29872" i="1"/>
  <c r="E29872" i="1" s="1"/>
  <c r="D29873" i="1"/>
  <c r="E29873" i="1" s="1"/>
  <c r="D29874" i="1"/>
  <c r="E29874" i="1" s="1"/>
  <c r="D29875" i="1"/>
  <c r="E29875" i="1" s="1"/>
  <c r="D29876" i="1"/>
  <c r="E29876" i="1" s="1"/>
  <c r="D29877" i="1"/>
  <c r="E29877" i="1" s="1"/>
  <c r="D29878" i="1"/>
  <c r="E29878" i="1" s="1"/>
  <c r="D29879" i="1"/>
  <c r="E29879" i="1" s="1"/>
  <c r="D29880" i="1"/>
  <c r="E29880" i="1" s="1"/>
  <c r="D29881" i="1"/>
  <c r="E29881" i="1" s="1"/>
  <c r="D29882" i="1"/>
  <c r="E29882" i="1" s="1"/>
  <c r="D29883" i="1"/>
  <c r="E29883" i="1" s="1"/>
  <c r="D29884" i="1"/>
  <c r="E29884" i="1" s="1"/>
  <c r="D29885" i="1"/>
  <c r="E29885" i="1" s="1"/>
  <c r="D29886" i="1"/>
  <c r="E29886" i="1" s="1"/>
  <c r="D29887" i="1"/>
  <c r="E29887" i="1" s="1"/>
  <c r="D29888" i="1"/>
  <c r="E29888" i="1" s="1"/>
  <c r="D29889" i="1"/>
  <c r="E29889" i="1" s="1"/>
  <c r="D29890" i="1"/>
  <c r="E29890" i="1" s="1"/>
  <c r="D29891" i="1"/>
  <c r="E29891" i="1" s="1"/>
  <c r="D29892" i="1"/>
  <c r="E29892" i="1" s="1"/>
  <c r="D29893" i="1"/>
  <c r="E29893" i="1" s="1"/>
  <c r="D29894" i="1"/>
  <c r="E29894" i="1" s="1"/>
  <c r="D29895" i="1"/>
  <c r="E29895" i="1" s="1"/>
  <c r="D29896" i="1"/>
  <c r="E29896" i="1" s="1"/>
  <c r="D29897" i="1"/>
  <c r="E29897" i="1" s="1"/>
  <c r="D29898" i="1"/>
  <c r="E29898" i="1" s="1"/>
  <c r="D29899" i="1"/>
  <c r="E29899" i="1" s="1"/>
  <c r="D29900" i="1"/>
  <c r="E29900" i="1" s="1"/>
  <c r="D29901" i="1"/>
  <c r="E29901" i="1" s="1"/>
  <c r="D29902" i="1"/>
  <c r="E29902" i="1" s="1"/>
  <c r="D29903" i="1"/>
  <c r="E29903" i="1" s="1"/>
  <c r="D29904" i="1"/>
  <c r="E29904" i="1" s="1"/>
  <c r="D29905" i="1"/>
  <c r="E29905" i="1" s="1"/>
  <c r="D29906" i="1"/>
  <c r="E29906" i="1" s="1"/>
  <c r="D29907" i="1"/>
  <c r="E29907" i="1" s="1"/>
  <c r="D29908" i="1"/>
  <c r="E29908" i="1" s="1"/>
  <c r="D29909" i="1"/>
  <c r="E29909" i="1" s="1"/>
  <c r="D29910" i="1"/>
  <c r="E29910" i="1" s="1"/>
  <c r="D29911" i="1"/>
  <c r="E29911" i="1" s="1"/>
  <c r="D29912" i="1"/>
  <c r="E29912" i="1" s="1"/>
  <c r="D29913" i="1"/>
  <c r="E29913" i="1" s="1"/>
  <c r="D29914" i="1"/>
  <c r="E29914" i="1" s="1"/>
  <c r="D29915" i="1"/>
  <c r="E29915" i="1" s="1"/>
  <c r="D29916" i="1"/>
  <c r="E29916" i="1" s="1"/>
  <c r="D29917" i="1"/>
  <c r="E29917" i="1" s="1"/>
  <c r="D29918" i="1"/>
  <c r="E29918" i="1" s="1"/>
  <c r="D29919" i="1"/>
  <c r="E29919" i="1" s="1"/>
  <c r="D29920" i="1"/>
  <c r="E29920" i="1" s="1"/>
  <c r="D29921" i="1"/>
  <c r="E29921" i="1" s="1"/>
  <c r="D29922" i="1"/>
  <c r="E29922" i="1" s="1"/>
  <c r="D29923" i="1"/>
  <c r="E29923" i="1" s="1"/>
  <c r="D29924" i="1"/>
  <c r="E29924" i="1" s="1"/>
  <c r="D29925" i="1"/>
  <c r="E29925" i="1" s="1"/>
  <c r="D29926" i="1"/>
  <c r="E29926" i="1" s="1"/>
  <c r="D29927" i="1"/>
  <c r="E29927" i="1" s="1"/>
  <c r="D29928" i="1"/>
  <c r="E29928" i="1" s="1"/>
  <c r="D29929" i="1"/>
  <c r="E29929" i="1" s="1"/>
  <c r="D29930" i="1"/>
  <c r="E29930" i="1" s="1"/>
  <c r="D29931" i="1"/>
  <c r="E29931" i="1" s="1"/>
  <c r="D29932" i="1"/>
  <c r="E29932" i="1" s="1"/>
  <c r="D29933" i="1"/>
  <c r="E29933" i="1" s="1"/>
  <c r="D29934" i="1"/>
  <c r="E29934" i="1" s="1"/>
  <c r="D29935" i="1"/>
  <c r="E29935" i="1" s="1"/>
  <c r="D29936" i="1"/>
  <c r="E29936" i="1" s="1"/>
  <c r="D29937" i="1"/>
  <c r="E29937" i="1" s="1"/>
  <c r="D29938" i="1"/>
  <c r="E29938" i="1" s="1"/>
  <c r="D29939" i="1"/>
  <c r="E29939" i="1" s="1"/>
  <c r="D29940" i="1"/>
  <c r="E29940" i="1" s="1"/>
  <c r="D29941" i="1"/>
  <c r="E29941" i="1" s="1"/>
  <c r="D29942" i="1"/>
  <c r="E29942" i="1" s="1"/>
  <c r="D29943" i="1"/>
  <c r="E29943" i="1" s="1"/>
  <c r="D29944" i="1"/>
  <c r="E29944" i="1" s="1"/>
  <c r="D29945" i="1"/>
  <c r="E29945" i="1" s="1"/>
  <c r="D29946" i="1"/>
  <c r="E29946" i="1" s="1"/>
  <c r="D29947" i="1"/>
  <c r="E29947" i="1" s="1"/>
  <c r="D29948" i="1"/>
  <c r="E29948" i="1" s="1"/>
  <c r="D29949" i="1"/>
  <c r="E29949" i="1" s="1"/>
  <c r="D29950" i="1"/>
  <c r="E29950" i="1" s="1"/>
  <c r="D29951" i="1"/>
  <c r="E29951" i="1" s="1"/>
  <c r="D29952" i="1"/>
  <c r="E29952" i="1" s="1"/>
  <c r="D29953" i="1"/>
  <c r="E29953" i="1" s="1"/>
  <c r="D29954" i="1"/>
  <c r="E29954" i="1" s="1"/>
  <c r="D29955" i="1"/>
  <c r="E29955" i="1" s="1"/>
  <c r="D29956" i="1"/>
  <c r="E29956" i="1" s="1"/>
  <c r="D29957" i="1"/>
  <c r="E29957" i="1" s="1"/>
  <c r="D29958" i="1"/>
  <c r="E29958" i="1" s="1"/>
  <c r="D29959" i="1"/>
  <c r="E29959" i="1" s="1"/>
  <c r="D29960" i="1"/>
  <c r="E29960" i="1" s="1"/>
  <c r="D29961" i="1"/>
  <c r="E29961" i="1" s="1"/>
  <c r="D29962" i="1"/>
  <c r="E29962" i="1" s="1"/>
  <c r="D29963" i="1"/>
  <c r="E29963" i="1" s="1"/>
  <c r="D29964" i="1"/>
  <c r="E29964" i="1" s="1"/>
  <c r="D29965" i="1"/>
  <c r="E29965" i="1" s="1"/>
  <c r="D29966" i="1"/>
  <c r="E29966" i="1" s="1"/>
  <c r="D29967" i="1"/>
  <c r="E29967" i="1" s="1"/>
  <c r="D29968" i="1"/>
  <c r="E29968" i="1" s="1"/>
  <c r="D29969" i="1"/>
  <c r="E29969" i="1" s="1"/>
  <c r="D29970" i="1"/>
  <c r="E29970" i="1" s="1"/>
  <c r="D29971" i="1"/>
  <c r="E29971" i="1" s="1"/>
  <c r="D29972" i="1"/>
  <c r="E29972" i="1" s="1"/>
  <c r="D29973" i="1"/>
  <c r="E29973" i="1" s="1"/>
  <c r="D29974" i="1"/>
  <c r="E29974" i="1" s="1"/>
  <c r="D29975" i="1"/>
  <c r="E29975" i="1" s="1"/>
  <c r="D29976" i="1"/>
  <c r="E29976" i="1" s="1"/>
  <c r="D29977" i="1"/>
  <c r="E29977" i="1" s="1"/>
  <c r="D29978" i="1"/>
  <c r="E29978" i="1" s="1"/>
  <c r="D29979" i="1"/>
  <c r="E29979" i="1" s="1"/>
  <c r="D29980" i="1"/>
  <c r="E29980" i="1" s="1"/>
  <c r="D29981" i="1"/>
  <c r="E29981" i="1" s="1"/>
  <c r="D29982" i="1"/>
  <c r="E29982" i="1" s="1"/>
  <c r="D29983" i="1"/>
  <c r="E29983" i="1" s="1"/>
  <c r="D29984" i="1"/>
  <c r="E29984" i="1" s="1"/>
  <c r="D29985" i="1"/>
  <c r="E29985" i="1" s="1"/>
  <c r="D29986" i="1"/>
  <c r="E29986" i="1" s="1"/>
  <c r="D29987" i="1"/>
  <c r="E29987" i="1" s="1"/>
  <c r="D29988" i="1"/>
  <c r="E29988" i="1" s="1"/>
  <c r="D29989" i="1"/>
  <c r="E29989" i="1" s="1"/>
  <c r="D29990" i="1"/>
  <c r="E29990" i="1" s="1"/>
  <c r="D29991" i="1"/>
  <c r="E29991" i="1" s="1"/>
  <c r="D29992" i="1"/>
  <c r="E29992" i="1" s="1"/>
  <c r="D29993" i="1"/>
  <c r="E29993" i="1" s="1"/>
  <c r="D29994" i="1"/>
  <c r="E29994" i="1" s="1"/>
  <c r="D29995" i="1"/>
  <c r="E29995" i="1" s="1"/>
  <c r="D29996" i="1"/>
  <c r="E29996" i="1" s="1"/>
  <c r="D29997" i="1"/>
  <c r="E29997" i="1" s="1"/>
  <c r="D29998" i="1"/>
  <c r="E29998" i="1" s="1"/>
  <c r="D29999" i="1"/>
  <c r="E29999" i="1" s="1"/>
  <c r="D30000" i="1"/>
  <c r="E30000" i="1" s="1"/>
  <c r="D30001" i="1"/>
  <c r="E30001" i="1" s="1"/>
  <c r="D30002" i="1"/>
  <c r="E30002" i="1" s="1"/>
  <c r="D30003" i="1"/>
  <c r="E30003" i="1" s="1"/>
  <c r="D30004" i="1"/>
  <c r="E30004" i="1" s="1"/>
  <c r="D30005" i="1"/>
  <c r="E30005" i="1" s="1"/>
  <c r="D30006" i="1"/>
  <c r="E30006" i="1" s="1"/>
  <c r="D30007" i="1"/>
  <c r="E30007" i="1" s="1"/>
  <c r="D30008" i="1"/>
  <c r="E30008" i="1" s="1"/>
  <c r="D30009" i="1"/>
  <c r="E30009" i="1" s="1"/>
  <c r="D30010" i="1"/>
  <c r="E30010" i="1" s="1"/>
  <c r="D30011" i="1"/>
  <c r="E30011" i="1" s="1"/>
  <c r="D30012" i="1"/>
  <c r="E30012" i="1" s="1"/>
  <c r="D30013" i="1"/>
  <c r="E30013" i="1" s="1"/>
  <c r="D30014" i="1"/>
  <c r="E30014" i="1" s="1"/>
  <c r="D30015" i="1"/>
  <c r="E30015" i="1" s="1"/>
  <c r="D30016" i="1"/>
  <c r="E30016" i="1" s="1"/>
  <c r="D30017" i="1"/>
  <c r="E30017" i="1" s="1"/>
  <c r="D30018" i="1"/>
  <c r="E30018" i="1" s="1"/>
  <c r="D30019" i="1"/>
  <c r="E30019" i="1" s="1"/>
  <c r="D30020" i="1"/>
  <c r="E30020" i="1" s="1"/>
  <c r="D30021" i="1"/>
  <c r="E30021" i="1" s="1"/>
  <c r="D30022" i="1"/>
  <c r="E30022" i="1" s="1"/>
  <c r="D30023" i="1"/>
  <c r="E30023" i="1" s="1"/>
  <c r="D30024" i="1"/>
  <c r="E30024" i="1" s="1"/>
  <c r="D30025" i="1"/>
  <c r="E30025" i="1" s="1"/>
  <c r="D30026" i="1"/>
  <c r="E30026" i="1" s="1"/>
  <c r="D30027" i="1"/>
  <c r="E30027" i="1" s="1"/>
  <c r="D30028" i="1"/>
  <c r="E30028" i="1" s="1"/>
  <c r="D30029" i="1"/>
  <c r="E30029" i="1" s="1"/>
  <c r="D30030" i="1"/>
  <c r="E30030" i="1" s="1"/>
  <c r="D30031" i="1"/>
  <c r="E30031" i="1" s="1"/>
  <c r="D30032" i="1"/>
  <c r="E30032" i="1" s="1"/>
  <c r="D30033" i="1"/>
  <c r="E30033" i="1" s="1"/>
  <c r="D30034" i="1"/>
  <c r="E30034" i="1" s="1"/>
  <c r="D30035" i="1"/>
  <c r="E30035" i="1" s="1"/>
  <c r="D30036" i="1"/>
  <c r="E30036" i="1" s="1"/>
  <c r="D30037" i="1"/>
  <c r="E30037" i="1" s="1"/>
  <c r="D30038" i="1"/>
  <c r="E30038" i="1" s="1"/>
  <c r="D30039" i="1"/>
  <c r="E30039" i="1" s="1"/>
  <c r="D30040" i="1"/>
  <c r="E30040" i="1" s="1"/>
  <c r="D30041" i="1"/>
  <c r="E30041" i="1" s="1"/>
  <c r="D30042" i="1"/>
  <c r="E30042" i="1" s="1"/>
  <c r="D30043" i="1"/>
  <c r="E30043" i="1" s="1"/>
  <c r="D30044" i="1"/>
  <c r="E30044" i="1" s="1"/>
  <c r="D30045" i="1"/>
  <c r="E30045" i="1" s="1"/>
  <c r="D30046" i="1"/>
  <c r="E30046" i="1" s="1"/>
  <c r="D30047" i="1"/>
  <c r="E30047" i="1" s="1"/>
  <c r="D30048" i="1"/>
  <c r="E30048" i="1" s="1"/>
  <c r="D30049" i="1"/>
  <c r="E30049" i="1" s="1"/>
  <c r="D30050" i="1"/>
  <c r="E30050" i="1" s="1"/>
  <c r="D30051" i="1"/>
  <c r="E30051" i="1" s="1"/>
  <c r="D30052" i="1"/>
  <c r="E30052" i="1" s="1"/>
  <c r="D30053" i="1"/>
  <c r="E30053" i="1" s="1"/>
  <c r="D30054" i="1"/>
  <c r="E30054" i="1" s="1"/>
  <c r="D30055" i="1"/>
  <c r="E30055" i="1" s="1"/>
  <c r="D30056" i="1"/>
  <c r="E30056" i="1" s="1"/>
  <c r="D30057" i="1"/>
  <c r="E30057" i="1" s="1"/>
  <c r="D30058" i="1"/>
  <c r="E30058" i="1" s="1"/>
  <c r="D30059" i="1"/>
  <c r="E30059" i="1" s="1"/>
  <c r="D30060" i="1"/>
  <c r="E30060" i="1" s="1"/>
  <c r="D3" i="1"/>
  <c r="E3" i="1" s="1"/>
</calcChain>
</file>

<file path=xl/sharedStrings.xml><?xml version="1.0" encoding="utf-8"?>
<sst xmlns="http://schemas.openxmlformats.org/spreadsheetml/2006/main" count="66" uniqueCount="35">
  <si>
    <t>Run 0</t>
  </si>
  <si>
    <t>Run 1</t>
  </si>
  <si>
    <t>Run 2</t>
  </si>
  <si>
    <t>Run 3</t>
  </si>
  <si>
    <t>Run 4</t>
  </si>
  <si>
    <t>Run 5</t>
  </si>
  <si>
    <t>Run 6</t>
  </si>
  <si>
    <t>Run 7</t>
  </si>
  <si>
    <t>Run 8</t>
  </si>
  <si>
    <t>Run 9</t>
  </si>
  <si>
    <t>Run 10</t>
  </si>
  <si>
    <t>Run 11</t>
  </si>
  <si>
    <t>Run 12</t>
  </si>
  <si>
    <t>Run 13</t>
  </si>
  <si>
    <t>Run 14</t>
  </si>
  <si>
    <t>Run 15</t>
  </si>
  <si>
    <t>Run 16</t>
  </si>
  <si>
    <t>Run 17</t>
  </si>
  <si>
    <t>Run 18</t>
  </si>
  <si>
    <t>Run 19</t>
  </si>
  <si>
    <t>Run 20</t>
  </si>
  <si>
    <t>Run 21</t>
  </si>
  <si>
    <t>Run 22</t>
  </si>
  <si>
    <t>Run 23</t>
  </si>
  <si>
    <t>Run 24</t>
  </si>
  <si>
    <t>Run 25</t>
  </si>
  <si>
    <t>Run 26</t>
  </si>
  <si>
    <t>Run 27</t>
  </si>
  <si>
    <t>Run 28</t>
  </si>
  <si>
    <t>Run 29</t>
  </si>
  <si>
    <t>Run 30</t>
  </si>
  <si>
    <t>DI</t>
  </si>
  <si>
    <t>ATAL</t>
  </si>
  <si>
    <t>normalization to length of toxin</t>
  </si>
  <si>
    <t>inversion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</si>
</sst>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623E6-4937-46B9-B2DE-5069B8CE105E}">
  <dimension ref="B1:E30062"/>
  <sheetViews>
    <sheetView tabSelected="1" topLeftCell="A30034" workbookViewId="0">
      <selection activeCell="E29061" sqref="E29061:E30060"/>
    </sheetView>
  </sheetViews>
  <sheetFormatPr defaultRowHeight="14.25" x14ac:dyDescent="0.45"/>
  <cols>
    <col min="4" max="4" width="25.73046875" customWidth="1"/>
  </cols>
  <sheetData>
    <row r="1" spans="2:5" x14ac:dyDescent="0.45">
      <c r="B1" t="s">
        <v>31</v>
      </c>
      <c r="C1" t="s">
        <v>32</v>
      </c>
      <c r="D1" t="s">
        <v>33</v>
      </c>
      <c r="E1" t="s">
        <v>34</v>
      </c>
    </row>
    <row r="2" spans="2:5" x14ac:dyDescent="0.45">
      <c r="B2" t="s">
        <v>0</v>
      </c>
      <c r="C2" t="s">
        <v>0</v>
      </c>
    </row>
    <row r="3" spans="2:5" x14ac:dyDescent="0.45">
      <c r="B3">
        <v>42.309999999999903</v>
      </c>
      <c r="C3">
        <v>62.407049999999998</v>
      </c>
      <c r="D3">
        <f>B3/C3</f>
        <v>0.67796827441771246</v>
      </c>
      <c r="E3">
        <f>1-D3</f>
        <v>0.32203172558228754</v>
      </c>
    </row>
    <row r="4" spans="2:5" x14ac:dyDescent="0.45">
      <c r="B4">
        <v>53.73</v>
      </c>
      <c r="C4">
        <v>62.874600000000001</v>
      </c>
      <c r="D4">
        <f t="shared" ref="D4:D67" si="0">B4/C4</f>
        <v>0.85455812044927515</v>
      </c>
      <c r="E4">
        <f t="shared" ref="E4:E67" si="1">1-D4</f>
        <v>0.14544187955072485</v>
      </c>
    </row>
    <row r="5" spans="2:5" x14ac:dyDescent="0.45">
      <c r="B5">
        <v>39.019999999999897</v>
      </c>
      <c r="C5">
        <v>63.355699999999999</v>
      </c>
      <c r="D5">
        <f t="shared" si="0"/>
        <v>0.61588775753404823</v>
      </c>
      <c r="E5">
        <f t="shared" si="1"/>
        <v>0.38411224246595177</v>
      </c>
    </row>
    <row r="6" spans="2:5" x14ac:dyDescent="0.45">
      <c r="B6">
        <v>39.130000000000003</v>
      </c>
      <c r="C6">
        <v>63.831400000000002</v>
      </c>
      <c r="D6">
        <f t="shared" si="0"/>
        <v>0.61302117766491104</v>
      </c>
      <c r="E6">
        <f t="shared" si="1"/>
        <v>0.38697882233508896</v>
      </c>
    </row>
    <row r="7" spans="2:5" x14ac:dyDescent="0.45">
      <c r="B7">
        <v>20.96</v>
      </c>
      <c r="C7">
        <v>64.265550000000005</v>
      </c>
      <c r="D7">
        <f t="shared" si="0"/>
        <v>0.32614674580704589</v>
      </c>
      <c r="E7">
        <f t="shared" si="1"/>
        <v>0.67385325419295405</v>
      </c>
    </row>
    <row r="8" spans="2:5" x14ac:dyDescent="0.45">
      <c r="B8">
        <v>24.54</v>
      </c>
      <c r="C8">
        <v>64.680350000000004</v>
      </c>
      <c r="D8">
        <f t="shared" si="0"/>
        <v>0.37940425492440899</v>
      </c>
      <c r="E8">
        <f t="shared" si="1"/>
        <v>0.62059574507559101</v>
      </c>
    </row>
    <row r="9" spans="2:5" x14ac:dyDescent="0.45">
      <c r="B9">
        <v>47.23</v>
      </c>
      <c r="C9">
        <v>65.121200000000002</v>
      </c>
      <c r="D9">
        <f t="shared" si="0"/>
        <v>0.72526304797823127</v>
      </c>
      <c r="E9">
        <f t="shared" si="1"/>
        <v>0.27473695202176873</v>
      </c>
    </row>
    <row r="10" spans="2:5" x14ac:dyDescent="0.45">
      <c r="B10">
        <v>21.05</v>
      </c>
      <c r="C10">
        <v>65.596149999999994</v>
      </c>
      <c r="D10">
        <f t="shared" si="0"/>
        <v>0.32090297982427324</v>
      </c>
      <c r="E10">
        <f t="shared" si="1"/>
        <v>0.67909702017572671</v>
      </c>
    </row>
    <row r="11" spans="2:5" x14ac:dyDescent="0.45">
      <c r="B11">
        <v>14.819999999999901</v>
      </c>
      <c r="C11">
        <v>66.047300000000007</v>
      </c>
      <c r="D11">
        <f t="shared" si="0"/>
        <v>0.2243846455494759</v>
      </c>
      <c r="E11">
        <f t="shared" si="1"/>
        <v>0.7756153544505241</v>
      </c>
    </row>
    <row r="12" spans="2:5" x14ac:dyDescent="0.45">
      <c r="B12">
        <v>35.58</v>
      </c>
      <c r="C12">
        <v>66.490650000000002</v>
      </c>
      <c r="D12">
        <f t="shared" si="0"/>
        <v>0.53511283165377388</v>
      </c>
      <c r="E12">
        <f t="shared" si="1"/>
        <v>0.46488716834622612</v>
      </c>
    </row>
    <row r="13" spans="2:5" x14ac:dyDescent="0.45">
      <c r="B13">
        <v>51.669999999999902</v>
      </c>
      <c r="C13">
        <v>66.924999999999997</v>
      </c>
      <c r="D13">
        <f t="shared" si="0"/>
        <v>0.77205827418752193</v>
      </c>
      <c r="E13">
        <f t="shared" si="1"/>
        <v>0.22794172581247807</v>
      </c>
    </row>
    <row r="14" spans="2:5" x14ac:dyDescent="0.45">
      <c r="B14">
        <v>17.369999999999902</v>
      </c>
      <c r="C14">
        <v>67.401150000000001</v>
      </c>
      <c r="D14">
        <f t="shared" si="0"/>
        <v>0.2577107363895112</v>
      </c>
      <c r="E14">
        <f t="shared" si="1"/>
        <v>0.74228926361048875</v>
      </c>
    </row>
    <row r="15" spans="2:5" x14ac:dyDescent="0.45">
      <c r="B15">
        <v>36.21</v>
      </c>
      <c r="C15">
        <v>67.84845</v>
      </c>
      <c r="D15">
        <f t="shared" si="0"/>
        <v>0.53368942105530781</v>
      </c>
      <c r="E15">
        <f t="shared" si="1"/>
        <v>0.46631057894469219</v>
      </c>
    </row>
    <row r="16" spans="2:5" x14ac:dyDescent="0.45">
      <c r="B16">
        <v>23.72</v>
      </c>
      <c r="C16">
        <v>68.335750000000004</v>
      </c>
      <c r="D16">
        <f t="shared" si="0"/>
        <v>0.34710967538952886</v>
      </c>
      <c r="E16">
        <f t="shared" si="1"/>
        <v>0.65289032461047114</v>
      </c>
    </row>
    <row r="17" spans="2:5" x14ac:dyDescent="0.45">
      <c r="B17">
        <v>44.65</v>
      </c>
      <c r="C17">
        <v>68.764099999999999</v>
      </c>
      <c r="D17">
        <f t="shared" si="0"/>
        <v>0.64932137554334313</v>
      </c>
      <c r="E17">
        <f t="shared" si="1"/>
        <v>0.35067862445665687</v>
      </c>
    </row>
    <row r="18" spans="2:5" x14ac:dyDescent="0.45">
      <c r="B18">
        <v>36.42</v>
      </c>
      <c r="C18">
        <v>69.217500000000001</v>
      </c>
      <c r="D18">
        <f t="shared" si="0"/>
        <v>0.52616751544045948</v>
      </c>
      <c r="E18">
        <f t="shared" si="1"/>
        <v>0.47383248455954052</v>
      </c>
    </row>
    <row r="19" spans="2:5" x14ac:dyDescent="0.45">
      <c r="B19">
        <v>23.479999999999901</v>
      </c>
      <c r="C19">
        <v>69.689899999999994</v>
      </c>
      <c r="D19">
        <f t="shared" si="0"/>
        <v>0.33692113204352286</v>
      </c>
      <c r="E19">
        <f t="shared" si="1"/>
        <v>0.66307886795647719</v>
      </c>
    </row>
    <row r="20" spans="2:5" x14ac:dyDescent="0.45">
      <c r="B20">
        <v>36.82</v>
      </c>
      <c r="C20">
        <v>70.137299999999996</v>
      </c>
      <c r="D20">
        <f t="shared" si="0"/>
        <v>0.52497030823826984</v>
      </c>
      <c r="E20">
        <f t="shared" si="1"/>
        <v>0.47502969176173016</v>
      </c>
    </row>
    <row r="21" spans="2:5" x14ac:dyDescent="0.45">
      <c r="B21">
        <v>13.469999999999899</v>
      </c>
      <c r="C21">
        <v>70.581199999999995</v>
      </c>
      <c r="D21">
        <f t="shared" si="0"/>
        <v>0.19084402078740373</v>
      </c>
      <c r="E21">
        <f t="shared" si="1"/>
        <v>0.8091559792125963</v>
      </c>
    </row>
    <row r="22" spans="2:5" x14ac:dyDescent="0.45">
      <c r="B22">
        <v>46.77</v>
      </c>
      <c r="C22">
        <v>70.986649999999997</v>
      </c>
      <c r="D22">
        <f t="shared" si="0"/>
        <v>0.65885627790577528</v>
      </c>
      <c r="E22">
        <f t="shared" si="1"/>
        <v>0.34114372209422472</v>
      </c>
    </row>
    <row r="23" spans="2:5" x14ac:dyDescent="0.45">
      <c r="B23">
        <v>38.15</v>
      </c>
      <c r="C23">
        <v>71.414500000000004</v>
      </c>
      <c r="D23">
        <f t="shared" si="0"/>
        <v>0.5342052384319711</v>
      </c>
      <c r="E23">
        <f t="shared" si="1"/>
        <v>0.4657947615680289</v>
      </c>
    </row>
    <row r="24" spans="2:5" x14ac:dyDescent="0.45">
      <c r="B24">
        <v>35.65</v>
      </c>
      <c r="C24">
        <v>71.839100000000002</v>
      </c>
      <c r="D24">
        <f t="shared" si="0"/>
        <v>0.49624786502058066</v>
      </c>
      <c r="E24">
        <f t="shared" si="1"/>
        <v>0.5037521349794194</v>
      </c>
    </row>
    <row r="25" spans="2:5" x14ac:dyDescent="0.45">
      <c r="B25">
        <v>24.09</v>
      </c>
      <c r="C25">
        <v>72.237350000000006</v>
      </c>
      <c r="D25">
        <f t="shared" si="0"/>
        <v>0.33348399408339313</v>
      </c>
      <c r="E25">
        <f t="shared" si="1"/>
        <v>0.66651600591660687</v>
      </c>
    </row>
    <row r="26" spans="2:5" x14ac:dyDescent="0.45">
      <c r="B26">
        <v>45.04</v>
      </c>
      <c r="C26">
        <v>72.653049999999993</v>
      </c>
      <c r="D26">
        <f t="shared" si="0"/>
        <v>0.61993268004577928</v>
      </c>
      <c r="E26">
        <f t="shared" si="1"/>
        <v>0.38006731995422072</v>
      </c>
    </row>
    <row r="27" spans="2:5" x14ac:dyDescent="0.45">
      <c r="B27">
        <v>28.229999999999901</v>
      </c>
      <c r="C27">
        <v>73.027649999999994</v>
      </c>
      <c r="D27">
        <f t="shared" si="0"/>
        <v>0.38656591030931303</v>
      </c>
      <c r="E27">
        <f t="shared" si="1"/>
        <v>0.61343408969068691</v>
      </c>
    </row>
    <row r="28" spans="2:5" x14ac:dyDescent="0.45">
      <c r="B28">
        <v>52.79</v>
      </c>
      <c r="C28">
        <v>73.464699999999993</v>
      </c>
      <c r="D28">
        <f t="shared" si="0"/>
        <v>0.71857640472226803</v>
      </c>
      <c r="E28">
        <f t="shared" si="1"/>
        <v>0.28142359527773197</v>
      </c>
    </row>
    <row r="29" spans="2:5" x14ac:dyDescent="0.45">
      <c r="B29">
        <v>49.77</v>
      </c>
      <c r="C29">
        <v>73.881799999999998</v>
      </c>
      <c r="D29">
        <f t="shared" si="0"/>
        <v>0.67364357663186336</v>
      </c>
      <c r="E29">
        <f t="shared" si="1"/>
        <v>0.32635642336813664</v>
      </c>
    </row>
    <row r="30" spans="2:5" x14ac:dyDescent="0.45">
      <c r="B30">
        <v>22.84</v>
      </c>
      <c r="C30">
        <v>74.324700000000007</v>
      </c>
      <c r="D30">
        <f t="shared" si="0"/>
        <v>0.30730026491866091</v>
      </c>
      <c r="E30">
        <f t="shared" si="1"/>
        <v>0.69269973508133909</v>
      </c>
    </row>
    <row r="31" spans="2:5" x14ac:dyDescent="0.45">
      <c r="B31">
        <v>44.55</v>
      </c>
      <c r="C31">
        <v>74.708299999999994</v>
      </c>
      <c r="D31">
        <f t="shared" si="0"/>
        <v>0.59631928447040017</v>
      </c>
      <c r="E31">
        <f t="shared" si="1"/>
        <v>0.40368071552959983</v>
      </c>
    </row>
    <row r="32" spans="2:5" x14ac:dyDescent="0.45">
      <c r="B32">
        <v>29.639999999999901</v>
      </c>
      <c r="C32">
        <v>75.108099999999993</v>
      </c>
      <c r="D32">
        <f t="shared" si="0"/>
        <v>0.39463120489001724</v>
      </c>
      <c r="E32">
        <f t="shared" si="1"/>
        <v>0.60536879510998276</v>
      </c>
    </row>
    <row r="33" spans="2:5" x14ac:dyDescent="0.45">
      <c r="B33">
        <v>37.239999999999903</v>
      </c>
      <c r="C33">
        <v>75.539249999999996</v>
      </c>
      <c r="D33">
        <f t="shared" si="0"/>
        <v>0.49298874426208766</v>
      </c>
      <c r="E33">
        <f t="shared" si="1"/>
        <v>0.50701125573791228</v>
      </c>
    </row>
    <row r="34" spans="2:5" x14ac:dyDescent="0.45">
      <c r="B34">
        <v>43.769999999999897</v>
      </c>
      <c r="C34">
        <v>75.987849999999995</v>
      </c>
      <c r="D34">
        <f t="shared" si="0"/>
        <v>0.57601313894260597</v>
      </c>
      <c r="E34">
        <f t="shared" si="1"/>
        <v>0.42398686105739403</v>
      </c>
    </row>
    <row r="35" spans="2:5" x14ac:dyDescent="0.45">
      <c r="B35">
        <v>27.04</v>
      </c>
      <c r="C35">
        <v>76.374750000000006</v>
      </c>
      <c r="D35">
        <f t="shared" si="0"/>
        <v>0.35404371209071056</v>
      </c>
      <c r="E35">
        <f t="shared" si="1"/>
        <v>0.64595628790928949</v>
      </c>
    </row>
    <row r="36" spans="2:5" x14ac:dyDescent="0.45">
      <c r="B36">
        <v>45.54</v>
      </c>
      <c r="C36">
        <v>76.770650000000003</v>
      </c>
      <c r="D36">
        <f t="shared" si="0"/>
        <v>0.59319544643688693</v>
      </c>
      <c r="E36">
        <f t="shared" si="1"/>
        <v>0.40680455356311307</v>
      </c>
    </row>
    <row r="37" spans="2:5" x14ac:dyDescent="0.45">
      <c r="B37">
        <v>43.839999999999897</v>
      </c>
      <c r="C37">
        <v>77.154449999999997</v>
      </c>
      <c r="D37">
        <f t="shared" si="0"/>
        <v>0.5682109068239084</v>
      </c>
      <c r="E37">
        <f t="shared" si="1"/>
        <v>0.4317890931760916</v>
      </c>
    </row>
    <row r="38" spans="2:5" x14ac:dyDescent="0.45">
      <c r="B38">
        <v>46.94</v>
      </c>
      <c r="C38">
        <v>77.539649999999995</v>
      </c>
      <c r="D38">
        <f t="shared" si="0"/>
        <v>0.60536770542554685</v>
      </c>
      <c r="E38">
        <f t="shared" si="1"/>
        <v>0.39463229457445315</v>
      </c>
    </row>
    <row r="39" spans="2:5" x14ac:dyDescent="0.45">
      <c r="B39">
        <v>41.85</v>
      </c>
      <c r="C39">
        <v>77.919399999999996</v>
      </c>
      <c r="D39">
        <f t="shared" si="0"/>
        <v>0.53709345811184384</v>
      </c>
      <c r="E39">
        <f t="shared" si="1"/>
        <v>0.46290654188815616</v>
      </c>
    </row>
    <row r="40" spans="2:5" x14ac:dyDescent="0.45">
      <c r="B40">
        <v>54.389999999999901</v>
      </c>
      <c r="C40">
        <v>78.301850000000002</v>
      </c>
      <c r="D40">
        <f t="shared" si="0"/>
        <v>0.69461960349595697</v>
      </c>
      <c r="E40">
        <f t="shared" si="1"/>
        <v>0.30538039650404303</v>
      </c>
    </row>
    <row r="41" spans="2:5" x14ac:dyDescent="0.45">
      <c r="B41">
        <v>64.5</v>
      </c>
      <c r="C41">
        <v>78.685749999999999</v>
      </c>
      <c r="D41">
        <f t="shared" si="0"/>
        <v>0.81971640354193742</v>
      </c>
      <c r="E41">
        <f t="shared" si="1"/>
        <v>0.18028359645806258</v>
      </c>
    </row>
    <row r="42" spans="2:5" x14ac:dyDescent="0.45">
      <c r="B42">
        <v>46.81</v>
      </c>
      <c r="C42">
        <v>79.037199999999999</v>
      </c>
      <c r="D42">
        <f t="shared" si="0"/>
        <v>0.59225276199055643</v>
      </c>
      <c r="E42">
        <f t="shared" si="1"/>
        <v>0.40774723800944357</v>
      </c>
    </row>
    <row r="43" spans="2:5" x14ac:dyDescent="0.45">
      <c r="B43">
        <v>21.889999999999901</v>
      </c>
      <c r="C43">
        <v>79.448300000000003</v>
      </c>
      <c r="D43">
        <f t="shared" si="0"/>
        <v>0.27552508990123009</v>
      </c>
      <c r="E43">
        <f t="shared" si="1"/>
        <v>0.72447491009876996</v>
      </c>
    </row>
    <row r="44" spans="2:5" x14ac:dyDescent="0.45">
      <c r="B44">
        <v>34.57</v>
      </c>
      <c r="C44">
        <v>79.838250000000002</v>
      </c>
      <c r="D44">
        <f t="shared" si="0"/>
        <v>0.43300047283100518</v>
      </c>
      <c r="E44">
        <f t="shared" si="1"/>
        <v>0.56699952716899482</v>
      </c>
    </row>
    <row r="45" spans="2:5" x14ac:dyDescent="0.45">
      <c r="B45">
        <v>53.1799999999999</v>
      </c>
      <c r="C45">
        <v>80.209000000000003</v>
      </c>
      <c r="D45">
        <f t="shared" si="0"/>
        <v>0.66301786582552957</v>
      </c>
      <c r="E45">
        <f t="shared" si="1"/>
        <v>0.33698213417447043</v>
      </c>
    </row>
    <row r="46" spans="2:5" x14ac:dyDescent="0.45">
      <c r="B46">
        <v>39.719999999999899</v>
      </c>
      <c r="C46">
        <v>80.565250000000006</v>
      </c>
      <c r="D46">
        <f t="shared" si="0"/>
        <v>0.49301653007965462</v>
      </c>
      <c r="E46">
        <f t="shared" si="1"/>
        <v>0.50698346992034538</v>
      </c>
    </row>
    <row r="47" spans="2:5" x14ac:dyDescent="0.45">
      <c r="B47">
        <v>29.219999999999899</v>
      </c>
      <c r="C47">
        <v>80.913250000000005</v>
      </c>
      <c r="D47">
        <f t="shared" si="0"/>
        <v>0.36112750383898679</v>
      </c>
      <c r="E47">
        <f t="shared" si="1"/>
        <v>0.63887249616101327</v>
      </c>
    </row>
    <row r="48" spans="2:5" x14ac:dyDescent="0.45">
      <c r="B48">
        <v>54.9299999999999</v>
      </c>
      <c r="C48">
        <v>81.319000000000003</v>
      </c>
      <c r="D48">
        <f t="shared" si="0"/>
        <v>0.67548789335825454</v>
      </c>
      <c r="E48">
        <f t="shared" si="1"/>
        <v>0.32451210664174546</v>
      </c>
    </row>
    <row r="49" spans="2:5" x14ac:dyDescent="0.45">
      <c r="B49">
        <v>38.42</v>
      </c>
      <c r="C49">
        <v>81.717799999999997</v>
      </c>
      <c r="D49">
        <f t="shared" si="0"/>
        <v>0.47015460523900549</v>
      </c>
      <c r="E49">
        <f t="shared" si="1"/>
        <v>0.52984539476099446</v>
      </c>
    </row>
    <row r="50" spans="2:5" x14ac:dyDescent="0.45">
      <c r="B50">
        <v>45.709999999999901</v>
      </c>
      <c r="C50">
        <v>82.034149999999997</v>
      </c>
      <c r="D50">
        <f t="shared" si="0"/>
        <v>0.55720696807366088</v>
      </c>
      <c r="E50">
        <f t="shared" si="1"/>
        <v>0.44279303192633912</v>
      </c>
    </row>
    <row r="51" spans="2:5" x14ac:dyDescent="0.45">
      <c r="B51">
        <v>30.8</v>
      </c>
      <c r="C51">
        <v>82.386700000000005</v>
      </c>
      <c r="D51">
        <f t="shared" si="0"/>
        <v>0.37384674953602948</v>
      </c>
      <c r="E51">
        <f t="shared" si="1"/>
        <v>0.62615325046397052</v>
      </c>
    </row>
    <row r="52" spans="2:5" x14ac:dyDescent="0.45">
      <c r="B52">
        <v>20.100000000000001</v>
      </c>
      <c r="C52">
        <v>82.774600000000007</v>
      </c>
      <c r="D52">
        <f t="shared" si="0"/>
        <v>0.24282811393833373</v>
      </c>
      <c r="E52">
        <f t="shared" si="1"/>
        <v>0.7571718860616663</v>
      </c>
    </row>
    <row r="53" spans="2:5" x14ac:dyDescent="0.45">
      <c r="B53">
        <v>50.55</v>
      </c>
      <c r="C53">
        <v>83.129400000000004</v>
      </c>
      <c r="D53">
        <f t="shared" si="0"/>
        <v>0.60808811323069811</v>
      </c>
      <c r="E53">
        <f t="shared" si="1"/>
        <v>0.39191188676930189</v>
      </c>
    </row>
    <row r="54" spans="2:5" x14ac:dyDescent="0.45">
      <c r="B54">
        <v>56.34</v>
      </c>
      <c r="C54">
        <v>83.470500000000001</v>
      </c>
      <c r="D54">
        <f t="shared" si="0"/>
        <v>0.67496900102431401</v>
      </c>
      <c r="E54">
        <f t="shared" si="1"/>
        <v>0.32503099897568599</v>
      </c>
    </row>
    <row r="55" spans="2:5" x14ac:dyDescent="0.45">
      <c r="B55">
        <v>36.46</v>
      </c>
      <c r="C55">
        <v>83.806849999999997</v>
      </c>
      <c r="D55">
        <f t="shared" si="0"/>
        <v>0.43504797042246551</v>
      </c>
      <c r="E55">
        <f t="shared" si="1"/>
        <v>0.56495202957753454</v>
      </c>
    </row>
    <row r="56" spans="2:5" x14ac:dyDescent="0.45">
      <c r="B56">
        <v>31.309999999999899</v>
      </c>
      <c r="C56">
        <v>84.144900000000007</v>
      </c>
      <c r="D56">
        <f t="shared" si="0"/>
        <v>0.37209622924265046</v>
      </c>
      <c r="E56">
        <f t="shared" si="1"/>
        <v>0.6279037707573496</v>
      </c>
    </row>
    <row r="57" spans="2:5" x14ac:dyDescent="0.45">
      <c r="B57">
        <v>44.089999999999897</v>
      </c>
      <c r="C57">
        <v>84.52</v>
      </c>
      <c r="D57">
        <f t="shared" si="0"/>
        <v>0.52165168007572049</v>
      </c>
      <c r="E57">
        <f t="shared" si="1"/>
        <v>0.47834831992427951</v>
      </c>
    </row>
    <row r="58" spans="2:5" x14ac:dyDescent="0.45">
      <c r="B58">
        <v>63.63</v>
      </c>
      <c r="C58">
        <v>84.905050000000003</v>
      </c>
      <c r="D58">
        <f t="shared" si="0"/>
        <v>0.74942538753584154</v>
      </c>
      <c r="E58">
        <f t="shared" si="1"/>
        <v>0.25057461246415846</v>
      </c>
    </row>
    <row r="59" spans="2:5" x14ac:dyDescent="0.45">
      <c r="B59">
        <v>58.779999999999902</v>
      </c>
      <c r="C59">
        <v>85.326300000000003</v>
      </c>
      <c r="D59">
        <f t="shared" si="0"/>
        <v>0.688884904185461</v>
      </c>
      <c r="E59">
        <f t="shared" si="1"/>
        <v>0.311115095814539</v>
      </c>
    </row>
    <row r="60" spans="2:5" x14ac:dyDescent="0.45">
      <c r="B60">
        <v>84.669999999999902</v>
      </c>
      <c r="C60">
        <v>85.716549999999998</v>
      </c>
      <c r="D60">
        <f t="shared" si="0"/>
        <v>0.98779057253237446</v>
      </c>
      <c r="E60">
        <f t="shared" si="1"/>
        <v>1.2209427467625544E-2</v>
      </c>
    </row>
    <row r="61" spans="2:5" x14ac:dyDescent="0.45">
      <c r="B61">
        <v>52.319999999999901</v>
      </c>
      <c r="C61">
        <v>86.077399999999997</v>
      </c>
      <c r="D61">
        <f t="shared" si="0"/>
        <v>0.60782505047782465</v>
      </c>
      <c r="E61">
        <f t="shared" si="1"/>
        <v>0.39217494952217535</v>
      </c>
    </row>
    <row r="62" spans="2:5" x14ac:dyDescent="0.45">
      <c r="B62">
        <v>47.92</v>
      </c>
      <c r="C62">
        <v>86.444500000000005</v>
      </c>
      <c r="D62">
        <f t="shared" si="0"/>
        <v>0.55434411674542627</v>
      </c>
      <c r="E62">
        <f t="shared" si="1"/>
        <v>0.44565588325457373</v>
      </c>
    </row>
    <row r="63" spans="2:5" x14ac:dyDescent="0.45">
      <c r="B63">
        <v>36.89</v>
      </c>
      <c r="C63">
        <v>86.809550000000002</v>
      </c>
      <c r="D63">
        <f t="shared" si="0"/>
        <v>0.42495324535146189</v>
      </c>
      <c r="E63">
        <f t="shared" si="1"/>
        <v>0.57504675464853805</v>
      </c>
    </row>
    <row r="64" spans="2:5" x14ac:dyDescent="0.45">
      <c r="B64">
        <v>42.88</v>
      </c>
      <c r="C64">
        <v>87.172200000000004</v>
      </c>
      <c r="D64">
        <f t="shared" si="0"/>
        <v>0.4918999405773859</v>
      </c>
      <c r="E64">
        <f t="shared" si="1"/>
        <v>0.50810005942261416</v>
      </c>
    </row>
    <row r="65" spans="2:5" x14ac:dyDescent="0.45">
      <c r="B65">
        <v>62.6099999999999</v>
      </c>
      <c r="C65">
        <v>87.554699999999997</v>
      </c>
      <c r="D65">
        <f t="shared" si="0"/>
        <v>0.71509582009874861</v>
      </c>
      <c r="E65">
        <f t="shared" si="1"/>
        <v>0.28490417990125139</v>
      </c>
    </row>
    <row r="66" spans="2:5" x14ac:dyDescent="0.45">
      <c r="B66">
        <v>41.32</v>
      </c>
      <c r="C66">
        <v>87.85445</v>
      </c>
      <c r="D66">
        <f t="shared" si="0"/>
        <v>0.47032335869156316</v>
      </c>
      <c r="E66">
        <f t="shared" si="1"/>
        <v>0.52967664130843684</v>
      </c>
    </row>
    <row r="67" spans="2:5" x14ac:dyDescent="0.45">
      <c r="B67">
        <v>72.430000000000007</v>
      </c>
      <c r="C67">
        <v>88.183400000000006</v>
      </c>
      <c r="D67">
        <f t="shared" si="0"/>
        <v>0.8213564004109617</v>
      </c>
      <c r="E67">
        <f t="shared" si="1"/>
        <v>0.1786435995890383</v>
      </c>
    </row>
    <row r="68" spans="2:5" x14ac:dyDescent="0.45">
      <c r="B68">
        <v>69.169999999999902</v>
      </c>
      <c r="C68">
        <v>88.505200000000002</v>
      </c>
      <c r="D68">
        <f t="shared" ref="D68:D131" si="2">B68/C68</f>
        <v>0.7815360001446231</v>
      </c>
      <c r="E68">
        <f t="shared" ref="E68:E131" si="3">1-D68</f>
        <v>0.2184639998553769</v>
      </c>
    </row>
    <row r="69" spans="2:5" x14ac:dyDescent="0.45">
      <c r="B69">
        <v>58.12</v>
      </c>
      <c r="C69">
        <v>88.808750000000003</v>
      </c>
      <c r="D69">
        <f t="shared" si="2"/>
        <v>0.65444001857925027</v>
      </c>
      <c r="E69">
        <f t="shared" si="3"/>
        <v>0.34555998142074973</v>
      </c>
    </row>
    <row r="70" spans="2:5" x14ac:dyDescent="0.45">
      <c r="B70">
        <v>44.029999999999902</v>
      </c>
      <c r="C70">
        <v>89.164450000000002</v>
      </c>
      <c r="D70">
        <f t="shared" si="2"/>
        <v>0.49380666846484111</v>
      </c>
      <c r="E70">
        <f t="shared" si="3"/>
        <v>0.50619333153515889</v>
      </c>
    </row>
    <row r="71" spans="2:5" x14ac:dyDescent="0.45">
      <c r="B71">
        <v>58.169999999999902</v>
      </c>
      <c r="C71">
        <v>89.503900000000002</v>
      </c>
      <c r="D71">
        <f t="shared" si="2"/>
        <v>0.64991581372431706</v>
      </c>
      <c r="E71">
        <f t="shared" si="3"/>
        <v>0.35008418627568294</v>
      </c>
    </row>
    <row r="72" spans="2:5" x14ac:dyDescent="0.45">
      <c r="B72">
        <v>66.28</v>
      </c>
      <c r="C72">
        <v>89.867400000000004</v>
      </c>
      <c r="D72">
        <f t="shared" si="2"/>
        <v>0.73753107355948877</v>
      </c>
      <c r="E72">
        <f t="shared" si="3"/>
        <v>0.26246892644051123</v>
      </c>
    </row>
    <row r="73" spans="2:5" x14ac:dyDescent="0.45">
      <c r="B73">
        <v>35.599999999999902</v>
      </c>
      <c r="C73">
        <v>90.203550000000007</v>
      </c>
      <c r="D73">
        <f t="shared" si="2"/>
        <v>0.39466295949549546</v>
      </c>
      <c r="E73">
        <f t="shared" si="3"/>
        <v>0.60533704050450454</v>
      </c>
    </row>
    <row r="74" spans="2:5" x14ac:dyDescent="0.45">
      <c r="B74">
        <v>55.41</v>
      </c>
      <c r="C74">
        <v>90.54</v>
      </c>
      <c r="D74">
        <f t="shared" si="2"/>
        <v>0.61199469847581167</v>
      </c>
      <c r="E74">
        <f t="shared" si="3"/>
        <v>0.38800530152418833</v>
      </c>
    </row>
    <row r="75" spans="2:5" x14ac:dyDescent="0.45">
      <c r="B75">
        <v>62.79</v>
      </c>
      <c r="C75">
        <v>90.856549999999999</v>
      </c>
      <c r="D75">
        <f t="shared" si="2"/>
        <v>0.69108941512747291</v>
      </c>
      <c r="E75">
        <f t="shared" si="3"/>
        <v>0.30891058487252709</v>
      </c>
    </row>
    <row r="76" spans="2:5" x14ac:dyDescent="0.45">
      <c r="B76">
        <v>46.6</v>
      </c>
      <c r="C76">
        <v>91.146349999999998</v>
      </c>
      <c r="D76">
        <f t="shared" si="2"/>
        <v>0.51126567328258343</v>
      </c>
      <c r="E76">
        <f t="shared" si="3"/>
        <v>0.48873432671741657</v>
      </c>
    </row>
    <row r="77" spans="2:5" x14ac:dyDescent="0.45">
      <c r="B77">
        <v>59.69</v>
      </c>
      <c r="C77">
        <v>91.4178</v>
      </c>
      <c r="D77">
        <f t="shared" si="2"/>
        <v>0.65293629905773276</v>
      </c>
      <c r="E77">
        <f t="shared" si="3"/>
        <v>0.34706370094226724</v>
      </c>
    </row>
    <row r="78" spans="2:5" x14ac:dyDescent="0.45">
      <c r="B78">
        <v>56.98</v>
      </c>
      <c r="C78">
        <v>91.673400000000001</v>
      </c>
      <c r="D78">
        <f t="shared" si="2"/>
        <v>0.62155434400818554</v>
      </c>
      <c r="E78">
        <f t="shared" si="3"/>
        <v>0.37844565599181446</v>
      </c>
    </row>
    <row r="79" spans="2:5" x14ac:dyDescent="0.45">
      <c r="B79">
        <v>53.4299999999999</v>
      </c>
      <c r="C79">
        <v>91.962699999999998</v>
      </c>
      <c r="D79">
        <f t="shared" si="2"/>
        <v>0.5809964257247765</v>
      </c>
      <c r="E79">
        <f t="shared" si="3"/>
        <v>0.4190035742752235</v>
      </c>
    </row>
    <row r="80" spans="2:5" x14ac:dyDescent="0.45">
      <c r="B80">
        <v>39.07</v>
      </c>
      <c r="C80">
        <v>92.247299999999996</v>
      </c>
      <c r="D80">
        <f t="shared" si="2"/>
        <v>0.42353543138931982</v>
      </c>
      <c r="E80">
        <f t="shared" si="3"/>
        <v>0.57646456861068018</v>
      </c>
    </row>
    <row r="81" spans="2:5" x14ac:dyDescent="0.45">
      <c r="B81">
        <v>83.16</v>
      </c>
      <c r="C81">
        <v>92.531350000000003</v>
      </c>
      <c r="D81">
        <f t="shared" si="2"/>
        <v>0.89872243299162924</v>
      </c>
      <c r="E81">
        <f t="shared" si="3"/>
        <v>0.10127756700837076</v>
      </c>
    </row>
    <row r="82" spans="2:5" x14ac:dyDescent="0.45">
      <c r="B82">
        <v>72.94</v>
      </c>
      <c r="C82">
        <v>92.836550000000003</v>
      </c>
      <c r="D82">
        <f t="shared" si="2"/>
        <v>0.78568193238546669</v>
      </c>
      <c r="E82">
        <f t="shared" si="3"/>
        <v>0.21431806761453331</v>
      </c>
    </row>
    <row r="83" spans="2:5" x14ac:dyDescent="0.45">
      <c r="B83">
        <v>56.44</v>
      </c>
      <c r="C83">
        <v>93.208550000000002</v>
      </c>
      <c r="D83">
        <f t="shared" si="2"/>
        <v>0.60552384947518223</v>
      </c>
      <c r="E83">
        <f t="shared" si="3"/>
        <v>0.39447615052481777</v>
      </c>
    </row>
    <row r="84" spans="2:5" x14ac:dyDescent="0.45">
      <c r="B84">
        <v>38.11</v>
      </c>
      <c r="C84">
        <v>93.505300000000005</v>
      </c>
      <c r="D84">
        <f t="shared" si="2"/>
        <v>0.40757047996209839</v>
      </c>
      <c r="E84">
        <f t="shared" si="3"/>
        <v>0.59242952003790161</v>
      </c>
    </row>
    <row r="85" spans="2:5" x14ac:dyDescent="0.45">
      <c r="B85">
        <v>74.66</v>
      </c>
      <c r="C85">
        <v>93.7714</v>
      </c>
      <c r="D85">
        <f t="shared" si="2"/>
        <v>0.79619158933320822</v>
      </c>
      <c r="E85">
        <f t="shared" si="3"/>
        <v>0.20380841066679178</v>
      </c>
    </row>
    <row r="86" spans="2:5" x14ac:dyDescent="0.45">
      <c r="B86">
        <v>59.76</v>
      </c>
      <c r="C86">
        <v>94.108000000000004</v>
      </c>
      <c r="D86">
        <f t="shared" si="2"/>
        <v>0.63501508904662718</v>
      </c>
      <c r="E86">
        <f t="shared" si="3"/>
        <v>0.36498491095337282</v>
      </c>
    </row>
    <row r="87" spans="2:5" x14ac:dyDescent="0.45">
      <c r="B87">
        <v>78.839999999999904</v>
      </c>
      <c r="C87">
        <v>94.369699999999995</v>
      </c>
      <c r="D87">
        <f t="shared" si="2"/>
        <v>0.83543764576977475</v>
      </c>
      <c r="E87">
        <f t="shared" si="3"/>
        <v>0.16456235423022525</v>
      </c>
    </row>
    <row r="88" spans="2:5" x14ac:dyDescent="0.45">
      <c r="B88">
        <v>58.87</v>
      </c>
      <c r="C88">
        <v>94.67</v>
      </c>
      <c r="D88">
        <f t="shared" si="2"/>
        <v>0.62184430125699797</v>
      </c>
      <c r="E88">
        <f t="shared" si="3"/>
        <v>0.37815569874300203</v>
      </c>
    </row>
    <row r="89" spans="2:5" x14ac:dyDescent="0.45">
      <c r="B89">
        <v>45.989999999999903</v>
      </c>
      <c r="C89">
        <v>94.974649999999997</v>
      </c>
      <c r="D89">
        <f t="shared" si="2"/>
        <v>0.48423447730525887</v>
      </c>
      <c r="E89">
        <f t="shared" si="3"/>
        <v>0.51576552269474107</v>
      </c>
    </row>
    <row r="90" spans="2:5" x14ac:dyDescent="0.45">
      <c r="B90">
        <v>65.42</v>
      </c>
      <c r="C90">
        <v>95.273899999999998</v>
      </c>
      <c r="D90">
        <f t="shared" si="2"/>
        <v>0.68665185323577604</v>
      </c>
      <c r="E90">
        <f t="shared" si="3"/>
        <v>0.31334814676422396</v>
      </c>
    </row>
    <row r="91" spans="2:5" x14ac:dyDescent="0.45">
      <c r="B91">
        <v>79.36</v>
      </c>
      <c r="C91">
        <v>95.575900000000004</v>
      </c>
      <c r="D91">
        <f t="shared" si="2"/>
        <v>0.83033484382569245</v>
      </c>
      <c r="E91">
        <f t="shared" si="3"/>
        <v>0.16966515617430755</v>
      </c>
    </row>
    <row r="92" spans="2:5" x14ac:dyDescent="0.45">
      <c r="B92">
        <v>79.150000000000006</v>
      </c>
      <c r="C92">
        <v>95.877350000000007</v>
      </c>
      <c r="D92">
        <f t="shared" si="2"/>
        <v>0.82553387218149021</v>
      </c>
      <c r="E92">
        <f t="shared" si="3"/>
        <v>0.17446612781850979</v>
      </c>
    </row>
    <row r="93" spans="2:5" x14ac:dyDescent="0.45">
      <c r="B93">
        <v>45.099999999999902</v>
      </c>
      <c r="C93">
        <v>96.15625</v>
      </c>
      <c r="D93">
        <f t="shared" si="2"/>
        <v>0.46902827429314164</v>
      </c>
      <c r="E93">
        <f t="shared" si="3"/>
        <v>0.53097172570685836</v>
      </c>
    </row>
    <row r="94" spans="2:5" x14ac:dyDescent="0.45">
      <c r="B94">
        <v>71.650000000000006</v>
      </c>
      <c r="C94">
        <v>96.448099999999997</v>
      </c>
      <c r="D94">
        <f t="shared" si="2"/>
        <v>0.74288658874565705</v>
      </c>
      <c r="E94">
        <f t="shared" si="3"/>
        <v>0.25711341125434295</v>
      </c>
    </row>
    <row r="95" spans="2:5" x14ac:dyDescent="0.45">
      <c r="B95">
        <v>62.19</v>
      </c>
      <c r="C95">
        <v>96.755849999999995</v>
      </c>
      <c r="D95">
        <f t="shared" si="2"/>
        <v>0.64275183361006083</v>
      </c>
      <c r="E95">
        <f t="shared" si="3"/>
        <v>0.35724816638993917</v>
      </c>
    </row>
    <row r="96" spans="2:5" x14ac:dyDescent="0.45">
      <c r="B96">
        <v>78.52</v>
      </c>
      <c r="C96">
        <v>97.028049999999993</v>
      </c>
      <c r="D96">
        <f t="shared" si="2"/>
        <v>0.80925052085453641</v>
      </c>
      <c r="E96">
        <f t="shared" si="3"/>
        <v>0.19074947914546359</v>
      </c>
    </row>
    <row r="97" spans="2:5" x14ac:dyDescent="0.45">
      <c r="B97">
        <v>66.69</v>
      </c>
      <c r="C97">
        <v>97.32835</v>
      </c>
      <c r="D97">
        <f t="shared" si="2"/>
        <v>0.68520631450137603</v>
      </c>
      <c r="E97">
        <f t="shared" si="3"/>
        <v>0.31479368549862397</v>
      </c>
    </row>
    <row r="98" spans="2:5" x14ac:dyDescent="0.45">
      <c r="B98">
        <v>95.9</v>
      </c>
      <c r="C98">
        <v>97.575900000000004</v>
      </c>
      <c r="D98">
        <f t="shared" si="2"/>
        <v>0.98282465239879935</v>
      </c>
      <c r="E98">
        <f t="shared" si="3"/>
        <v>1.7175347601200652E-2</v>
      </c>
    </row>
    <row r="99" spans="2:5" x14ac:dyDescent="0.45">
      <c r="B99">
        <v>81.53</v>
      </c>
      <c r="C99">
        <v>97.855900000000005</v>
      </c>
      <c r="D99">
        <f t="shared" si="2"/>
        <v>0.83316386646078566</v>
      </c>
      <c r="E99">
        <f t="shared" si="3"/>
        <v>0.16683613353921434</v>
      </c>
    </row>
    <row r="100" spans="2:5" x14ac:dyDescent="0.45">
      <c r="B100">
        <v>54.279999999999902</v>
      </c>
      <c r="C100">
        <v>98.165149999999997</v>
      </c>
      <c r="D100">
        <f t="shared" si="2"/>
        <v>0.55294572462834213</v>
      </c>
      <c r="E100">
        <f t="shared" si="3"/>
        <v>0.44705427537165787</v>
      </c>
    </row>
    <row r="101" spans="2:5" x14ac:dyDescent="0.45">
      <c r="B101">
        <v>44.669999999999902</v>
      </c>
      <c r="C101">
        <v>98.478849999999994</v>
      </c>
      <c r="D101">
        <f t="shared" si="2"/>
        <v>0.45359993541760391</v>
      </c>
      <c r="E101">
        <f t="shared" si="3"/>
        <v>0.54640006458239609</v>
      </c>
    </row>
    <row r="102" spans="2:5" x14ac:dyDescent="0.45">
      <c r="B102">
        <v>70.049999999999898</v>
      </c>
      <c r="C102">
        <v>98.774450000000002</v>
      </c>
      <c r="D102">
        <f t="shared" si="2"/>
        <v>0.7091914963839322</v>
      </c>
      <c r="E102">
        <f t="shared" si="3"/>
        <v>0.2908085036160678</v>
      </c>
    </row>
    <row r="103" spans="2:5" x14ac:dyDescent="0.45">
      <c r="B103">
        <v>102.1</v>
      </c>
      <c r="C103">
        <v>99.072999999999993</v>
      </c>
      <c r="D103">
        <f t="shared" si="2"/>
        <v>1.0305532284275232</v>
      </c>
      <c r="E103">
        <f t="shared" si="3"/>
        <v>-3.0553228427523171E-2</v>
      </c>
    </row>
    <row r="104" spans="2:5" x14ac:dyDescent="0.45">
      <c r="B104">
        <v>65.599999999999994</v>
      </c>
      <c r="C104">
        <v>99.304150000000007</v>
      </c>
      <c r="D104">
        <f t="shared" si="2"/>
        <v>0.66059676257235966</v>
      </c>
      <c r="E104">
        <f t="shared" si="3"/>
        <v>0.33940323742764034</v>
      </c>
    </row>
    <row r="105" spans="2:5" x14ac:dyDescent="0.45">
      <c r="B105">
        <v>44.759999999999899</v>
      </c>
      <c r="C105">
        <v>99.566000000000003</v>
      </c>
      <c r="D105">
        <f t="shared" si="2"/>
        <v>0.44955105156378583</v>
      </c>
      <c r="E105">
        <f t="shared" si="3"/>
        <v>0.55044894843621417</v>
      </c>
    </row>
    <row r="106" spans="2:5" x14ac:dyDescent="0.45">
      <c r="B106">
        <v>80.48</v>
      </c>
      <c r="C106">
        <v>99.781949999999995</v>
      </c>
      <c r="D106">
        <f t="shared" si="2"/>
        <v>0.8065587012480715</v>
      </c>
      <c r="E106">
        <f t="shared" si="3"/>
        <v>0.1934412987519285</v>
      </c>
    </row>
    <row r="107" spans="2:5" x14ac:dyDescent="0.45">
      <c r="B107">
        <v>60.57</v>
      </c>
      <c r="C107">
        <v>100.0026</v>
      </c>
      <c r="D107">
        <f t="shared" si="2"/>
        <v>0.60568425220944255</v>
      </c>
      <c r="E107">
        <f t="shared" si="3"/>
        <v>0.39431574779055745</v>
      </c>
    </row>
    <row r="108" spans="2:5" x14ac:dyDescent="0.45">
      <c r="B108">
        <v>86.02</v>
      </c>
      <c r="C108">
        <v>100.2033</v>
      </c>
      <c r="D108">
        <f t="shared" si="2"/>
        <v>0.8584547614699316</v>
      </c>
      <c r="E108">
        <f t="shared" si="3"/>
        <v>0.1415452385300684</v>
      </c>
    </row>
    <row r="109" spans="2:5" x14ac:dyDescent="0.45">
      <c r="B109">
        <v>56.9299999999999</v>
      </c>
      <c r="C109">
        <v>100.3553</v>
      </c>
      <c r="D109">
        <f t="shared" si="2"/>
        <v>0.56728443839039788</v>
      </c>
      <c r="E109">
        <f t="shared" si="3"/>
        <v>0.43271556160960212</v>
      </c>
    </row>
    <row r="110" spans="2:5" x14ac:dyDescent="0.45">
      <c r="B110">
        <v>65.03</v>
      </c>
      <c r="C110">
        <v>100.59135000000001</v>
      </c>
      <c r="D110">
        <f t="shared" si="2"/>
        <v>0.64647705791800192</v>
      </c>
      <c r="E110">
        <f t="shared" si="3"/>
        <v>0.35352294208199808</v>
      </c>
    </row>
    <row r="111" spans="2:5" x14ac:dyDescent="0.45">
      <c r="B111">
        <v>65.290000000000006</v>
      </c>
      <c r="C111">
        <v>100.79515000000001</v>
      </c>
      <c r="D111">
        <f t="shared" si="2"/>
        <v>0.64774942048302919</v>
      </c>
      <c r="E111">
        <f t="shared" si="3"/>
        <v>0.35225057951697081</v>
      </c>
    </row>
    <row r="112" spans="2:5" x14ac:dyDescent="0.45">
      <c r="B112">
        <v>77.05</v>
      </c>
      <c r="C112">
        <v>100.9795</v>
      </c>
      <c r="D112">
        <f t="shared" si="2"/>
        <v>0.76302615877480073</v>
      </c>
      <c r="E112">
        <f t="shared" si="3"/>
        <v>0.23697384122519927</v>
      </c>
    </row>
    <row r="113" spans="2:5" x14ac:dyDescent="0.45">
      <c r="B113">
        <v>52.48</v>
      </c>
      <c r="C113">
        <v>101.15694999999999</v>
      </c>
      <c r="D113">
        <f t="shared" si="2"/>
        <v>0.5187977692091349</v>
      </c>
      <c r="E113">
        <f t="shared" si="3"/>
        <v>0.4812022307908651</v>
      </c>
    </row>
    <row r="114" spans="2:5" x14ac:dyDescent="0.45">
      <c r="B114">
        <v>94.48</v>
      </c>
      <c r="C114">
        <v>101.34575</v>
      </c>
      <c r="D114">
        <f t="shared" si="2"/>
        <v>0.93225418924819248</v>
      </c>
      <c r="E114">
        <f t="shared" si="3"/>
        <v>6.7745810751807523E-2</v>
      </c>
    </row>
    <row r="115" spans="2:5" x14ac:dyDescent="0.45">
      <c r="B115">
        <v>39.29</v>
      </c>
      <c r="C115">
        <v>101.49890000000001</v>
      </c>
      <c r="D115">
        <f t="shared" si="2"/>
        <v>0.38709779120758941</v>
      </c>
      <c r="E115">
        <f t="shared" si="3"/>
        <v>0.61290220879241053</v>
      </c>
    </row>
    <row r="116" spans="2:5" x14ac:dyDescent="0.45">
      <c r="B116">
        <v>73.89</v>
      </c>
      <c r="C116">
        <v>101.62615</v>
      </c>
      <c r="D116">
        <f t="shared" si="2"/>
        <v>0.7270766431671376</v>
      </c>
      <c r="E116">
        <f t="shared" si="3"/>
        <v>0.2729233568328624</v>
      </c>
    </row>
    <row r="117" spans="2:5" x14ac:dyDescent="0.45">
      <c r="B117">
        <v>64.959999999999994</v>
      </c>
      <c r="C117">
        <v>101.80634999999999</v>
      </c>
      <c r="D117">
        <f t="shared" si="2"/>
        <v>0.63807414763420944</v>
      </c>
      <c r="E117">
        <f t="shared" si="3"/>
        <v>0.36192585236579056</v>
      </c>
    </row>
    <row r="118" spans="2:5" x14ac:dyDescent="0.45">
      <c r="B118">
        <v>66.539999999999907</v>
      </c>
      <c r="C118">
        <v>101.97855</v>
      </c>
      <c r="D118">
        <f t="shared" si="2"/>
        <v>0.6524901560181029</v>
      </c>
      <c r="E118">
        <f t="shared" si="3"/>
        <v>0.3475098439818971</v>
      </c>
    </row>
    <row r="119" spans="2:5" x14ac:dyDescent="0.45">
      <c r="B119">
        <v>80.179999999999893</v>
      </c>
      <c r="C119">
        <v>102.16374999999999</v>
      </c>
      <c r="D119">
        <f t="shared" si="2"/>
        <v>0.78481848992426273</v>
      </c>
      <c r="E119">
        <f t="shared" si="3"/>
        <v>0.21518151007573727</v>
      </c>
    </row>
    <row r="120" spans="2:5" x14ac:dyDescent="0.45">
      <c r="B120">
        <v>68.66</v>
      </c>
      <c r="C120">
        <v>102.33275</v>
      </c>
      <c r="D120">
        <f t="shared" si="2"/>
        <v>0.67094845003188119</v>
      </c>
      <c r="E120">
        <f t="shared" si="3"/>
        <v>0.32905154996811881</v>
      </c>
    </row>
    <row r="121" spans="2:5" x14ac:dyDescent="0.45">
      <c r="B121">
        <v>82.6</v>
      </c>
      <c r="C121">
        <v>102.4776</v>
      </c>
      <c r="D121">
        <f t="shared" si="2"/>
        <v>0.80602980553799075</v>
      </c>
      <c r="E121">
        <f t="shared" si="3"/>
        <v>0.19397019446200925</v>
      </c>
    </row>
    <row r="122" spans="2:5" x14ac:dyDescent="0.45">
      <c r="B122">
        <v>68.33</v>
      </c>
      <c r="C122">
        <v>102.63800000000001</v>
      </c>
      <c r="D122">
        <f t="shared" si="2"/>
        <v>0.66573783588924174</v>
      </c>
      <c r="E122">
        <f t="shared" si="3"/>
        <v>0.33426216411075826</v>
      </c>
    </row>
    <row r="123" spans="2:5" x14ac:dyDescent="0.45">
      <c r="B123">
        <v>77.430000000000007</v>
      </c>
      <c r="C123">
        <v>102.83525</v>
      </c>
      <c r="D123">
        <f t="shared" si="2"/>
        <v>0.75295193039351782</v>
      </c>
      <c r="E123">
        <f t="shared" si="3"/>
        <v>0.24704806960648218</v>
      </c>
    </row>
    <row r="124" spans="2:5" x14ac:dyDescent="0.45">
      <c r="B124">
        <v>60.39</v>
      </c>
      <c r="C124">
        <v>103.02670000000001</v>
      </c>
      <c r="D124">
        <f t="shared" si="2"/>
        <v>0.58615873360983117</v>
      </c>
      <c r="E124">
        <f t="shared" si="3"/>
        <v>0.41384126639016883</v>
      </c>
    </row>
    <row r="125" spans="2:5" x14ac:dyDescent="0.45">
      <c r="B125">
        <v>59.6099999999999</v>
      </c>
      <c r="C125">
        <v>103.20835</v>
      </c>
      <c r="D125">
        <f t="shared" si="2"/>
        <v>0.57756954742518318</v>
      </c>
      <c r="E125">
        <f t="shared" si="3"/>
        <v>0.42243045257481682</v>
      </c>
    </row>
    <row r="126" spans="2:5" x14ac:dyDescent="0.45">
      <c r="B126">
        <v>69.650000000000006</v>
      </c>
      <c r="C126">
        <v>103.34095000000001</v>
      </c>
      <c r="D126">
        <f t="shared" si="2"/>
        <v>0.67398257902602987</v>
      </c>
      <c r="E126">
        <f t="shared" si="3"/>
        <v>0.32601742097397013</v>
      </c>
    </row>
    <row r="127" spans="2:5" x14ac:dyDescent="0.45">
      <c r="B127">
        <v>95.86</v>
      </c>
      <c r="C127">
        <v>103.5155</v>
      </c>
      <c r="D127">
        <f t="shared" si="2"/>
        <v>0.92604489182779393</v>
      </c>
      <c r="E127">
        <f t="shared" si="3"/>
        <v>7.3955108172206074E-2</v>
      </c>
    </row>
    <row r="128" spans="2:5" x14ac:dyDescent="0.45">
      <c r="B128">
        <v>67.759999999999906</v>
      </c>
      <c r="C128">
        <v>103.68089999999999</v>
      </c>
      <c r="D128">
        <f t="shared" si="2"/>
        <v>0.65354370959356944</v>
      </c>
      <c r="E128">
        <f t="shared" si="3"/>
        <v>0.34645629040643056</v>
      </c>
    </row>
    <row r="129" spans="2:5" x14ac:dyDescent="0.45">
      <c r="B129">
        <v>85.21</v>
      </c>
      <c r="C129">
        <v>103.83925000000001</v>
      </c>
      <c r="D129">
        <f t="shared" si="2"/>
        <v>0.82059529513165774</v>
      </c>
      <c r="E129">
        <f t="shared" si="3"/>
        <v>0.17940470486834226</v>
      </c>
    </row>
    <row r="130" spans="2:5" x14ac:dyDescent="0.45">
      <c r="B130">
        <v>65.73</v>
      </c>
      <c r="C130">
        <v>103.9965</v>
      </c>
      <c r="D130">
        <f t="shared" si="2"/>
        <v>0.6320405013630267</v>
      </c>
      <c r="E130">
        <f t="shared" si="3"/>
        <v>0.3679594986369733</v>
      </c>
    </row>
    <row r="131" spans="2:5" x14ac:dyDescent="0.45">
      <c r="B131">
        <v>53.69</v>
      </c>
      <c r="C131">
        <v>104.17865</v>
      </c>
      <c r="D131">
        <f t="shared" si="2"/>
        <v>0.51536471244348048</v>
      </c>
      <c r="E131">
        <f t="shared" si="3"/>
        <v>0.48463528755651952</v>
      </c>
    </row>
    <row r="132" spans="2:5" x14ac:dyDescent="0.45">
      <c r="B132">
        <v>60.029999999999902</v>
      </c>
      <c r="C132">
        <v>104.349</v>
      </c>
      <c r="D132">
        <f t="shared" ref="D132:D195" si="4">B132/C132</f>
        <v>0.57528102808843307</v>
      </c>
      <c r="E132">
        <f t="shared" ref="E132:E195" si="5">1-D132</f>
        <v>0.42471897191156693</v>
      </c>
    </row>
    <row r="133" spans="2:5" x14ac:dyDescent="0.45">
      <c r="B133">
        <v>85.669999999999902</v>
      </c>
      <c r="C133">
        <v>104.4759</v>
      </c>
      <c r="D133">
        <f t="shared" si="4"/>
        <v>0.81999772196267184</v>
      </c>
      <c r="E133">
        <f t="shared" si="5"/>
        <v>0.18000227803732816</v>
      </c>
    </row>
    <row r="134" spans="2:5" x14ac:dyDescent="0.45">
      <c r="B134">
        <v>81.28</v>
      </c>
      <c r="C134">
        <v>104.64845</v>
      </c>
      <c r="D134">
        <f t="shared" si="4"/>
        <v>0.77669568923381094</v>
      </c>
      <c r="E134">
        <f t="shared" si="5"/>
        <v>0.22330431076618906</v>
      </c>
    </row>
    <row r="135" spans="2:5" x14ac:dyDescent="0.45">
      <c r="B135">
        <v>62.299999999999898</v>
      </c>
      <c r="C135">
        <v>104.8126</v>
      </c>
      <c r="D135">
        <f t="shared" si="4"/>
        <v>0.59439418543190314</v>
      </c>
      <c r="E135">
        <f t="shared" si="5"/>
        <v>0.40560581456809686</v>
      </c>
    </row>
    <row r="136" spans="2:5" x14ac:dyDescent="0.45">
      <c r="B136">
        <v>55.56</v>
      </c>
      <c r="C136">
        <v>104.95585</v>
      </c>
      <c r="D136">
        <f t="shared" si="4"/>
        <v>0.52936544270757657</v>
      </c>
      <c r="E136">
        <f t="shared" si="5"/>
        <v>0.47063455729242343</v>
      </c>
    </row>
    <row r="137" spans="2:5" x14ac:dyDescent="0.45">
      <c r="B137">
        <v>70.069999999999993</v>
      </c>
      <c r="C137">
        <v>105.12755</v>
      </c>
      <c r="D137">
        <f t="shared" si="4"/>
        <v>0.66652366577552691</v>
      </c>
      <c r="E137">
        <f t="shared" si="5"/>
        <v>0.33347633422447309</v>
      </c>
    </row>
    <row r="138" spans="2:5" x14ac:dyDescent="0.45">
      <c r="B138">
        <v>83.929999999999893</v>
      </c>
      <c r="C138">
        <v>105.24785</v>
      </c>
      <c r="D138">
        <f t="shared" si="4"/>
        <v>0.79745096930721049</v>
      </c>
      <c r="E138">
        <f t="shared" si="5"/>
        <v>0.20254903069278951</v>
      </c>
    </row>
    <row r="139" spans="2:5" x14ac:dyDescent="0.45">
      <c r="B139">
        <v>65.72</v>
      </c>
      <c r="C139">
        <v>105.38209999999999</v>
      </c>
      <c r="D139">
        <f t="shared" si="4"/>
        <v>0.62363532326647508</v>
      </c>
      <c r="E139">
        <f t="shared" si="5"/>
        <v>0.37636467673352492</v>
      </c>
    </row>
    <row r="140" spans="2:5" x14ac:dyDescent="0.45">
      <c r="B140">
        <v>61.51</v>
      </c>
      <c r="C140">
        <v>105.53879999999999</v>
      </c>
      <c r="D140">
        <f t="shared" si="4"/>
        <v>0.58281883061016426</v>
      </c>
      <c r="E140">
        <f t="shared" si="5"/>
        <v>0.41718116938983574</v>
      </c>
    </row>
    <row r="141" spans="2:5" x14ac:dyDescent="0.45">
      <c r="B141">
        <v>64.64</v>
      </c>
      <c r="C141">
        <v>105.67935</v>
      </c>
      <c r="D141">
        <f t="shared" si="4"/>
        <v>0.61166159708590184</v>
      </c>
      <c r="E141">
        <f t="shared" si="5"/>
        <v>0.38833840291409816</v>
      </c>
    </row>
    <row r="142" spans="2:5" x14ac:dyDescent="0.45">
      <c r="B142">
        <v>78.12</v>
      </c>
      <c r="C142">
        <v>105.79655</v>
      </c>
      <c r="D142">
        <f t="shared" si="4"/>
        <v>0.73839836932300729</v>
      </c>
      <c r="E142">
        <f t="shared" si="5"/>
        <v>0.26160163067699271</v>
      </c>
    </row>
    <row r="143" spans="2:5" x14ac:dyDescent="0.45">
      <c r="B143">
        <v>77.709999999999994</v>
      </c>
      <c r="C143">
        <v>105.9337</v>
      </c>
      <c r="D143">
        <f t="shared" si="4"/>
        <v>0.73357203609427402</v>
      </c>
      <c r="E143">
        <f t="shared" si="5"/>
        <v>0.26642796390572598</v>
      </c>
    </row>
    <row r="144" spans="2:5" x14ac:dyDescent="0.45">
      <c r="B144">
        <v>68.27</v>
      </c>
      <c r="C144">
        <v>106.0628</v>
      </c>
      <c r="D144">
        <f t="shared" si="4"/>
        <v>0.64367525654612168</v>
      </c>
      <c r="E144">
        <f t="shared" si="5"/>
        <v>0.35632474345387832</v>
      </c>
    </row>
    <row r="145" spans="2:5" x14ac:dyDescent="0.45">
      <c r="B145">
        <v>80.45</v>
      </c>
      <c r="C145">
        <v>106.17675</v>
      </c>
      <c r="D145">
        <f t="shared" si="4"/>
        <v>0.75769883708062269</v>
      </c>
      <c r="E145">
        <f t="shared" si="5"/>
        <v>0.24230116291937731</v>
      </c>
    </row>
    <row r="146" spans="2:5" x14ac:dyDescent="0.45">
      <c r="B146">
        <v>87.07</v>
      </c>
      <c r="C146">
        <v>106.29635</v>
      </c>
      <c r="D146">
        <f t="shared" si="4"/>
        <v>0.81912502169641754</v>
      </c>
      <c r="E146">
        <f t="shared" si="5"/>
        <v>0.18087497830358246</v>
      </c>
    </row>
    <row r="147" spans="2:5" x14ac:dyDescent="0.45">
      <c r="B147">
        <v>77.72</v>
      </c>
      <c r="C147">
        <v>106.40475000000001</v>
      </c>
      <c r="D147">
        <f t="shared" si="4"/>
        <v>0.73041851984991268</v>
      </c>
      <c r="E147">
        <f t="shared" si="5"/>
        <v>0.26958148015008732</v>
      </c>
    </row>
    <row r="148" spans="2:5" x14ac:dyDescent="0.45">
      <c r="B148">
        <v>55.43</v>
      </c>
      <c r="C148">
        <v>106.4589</v>
      </c>
      <c r="D148">
        <f t="shared" si="4"/>
        <v>0.52067041834924088</v>
      </c>
      <c r="E148">
        <f t="shared" si="5"/>
        <v>0.47932958165075912</v>
      </c>
    </row>
    <row r="149" spans="2:5" x14ac:dyDescent="0.45">
      <c r="B149">
        <v>92.309999999999903</v>
      </c>
      <c r="C149">
        <v>106.5972</v>
      </c>
      <c r="D149">
        <f t="shared" si="4"/>
        <v>0.86597021310128131</v>
      </c>
      <c r="E149">
        <f t="shared" si="5"/>
        <v>0.13402978689871869</v>
      </c>
    </row>
    <row r="150" spans="2:5" x14ac:dyDescent="0.45">
      <c r="B150">
        <v>89.1</v>
      </c>
      <c r="C150">
        <v>106.7259</v>
      </c>
      <c r="D150">
        <f t="shared" si="4"/>
        <v>0.83484889797134532</v>
      </c>
      <c r="E150">
        <f t="shared" si="5"/>
        <v>0.16515110202865468</v>
      </c>
    </row>
    <row r="151" spans="2:5" x14ac:dyDescent="0.45">
      <c r="B151">
        <v>87.88</v>
      </c>
      <c r="C151">
        <v>106.8691</v>
      </c>
      <c r="D151">
        <f t="shared" si="4"/>
        <v>0.82231440144999812</v>
      </c>
      <c r="E151">
        <f t="shared" si="5"/>
        <v>0.17768559855000188</v>
      </c>
    </row>
    <row r="152" spans="2:5" x14ac:dyDescent="0.45">
      <c r="B152">
        <v>74.929999999999893</v>
      </c>
      <c r="C152">
        <v>106.95480000000001</v>
      </c>
      <c r="D152">
        <f t="shared" si="4"/>
        <v>0.70057631822040611</v>
      </c>
      <c r="E152">
        <f t="shared" si="5"/>
        <v>0.29942368177959389</v>
      </c>
    </row>
    <row r="153" spans="2:5" x14ac:dyDescent="0.45">
      <c r="B153">
        <v>81.5</v>
      </c>
      <c r="C153">
        <v>107.06345</v>
      </c>
      <c r="D153">
        <f t="shared" si="4"/>
        <v>0.76123084021671261</v>
      </c>
      <c r="E153">
        <f t="shared" si="5"/>
        <v>0.23876915978328739</v>
      </c>
    </row>
    <row r="154" spans="2:5" x14ac:dyDescent="0.45">
      <c r="B154">
        <v>56.74</v>
      </c>
      <c r="C154">
        <v>107.14185000000001</v>
      </c>
      <c r="D154">
        <f t="shared" si="4"/>
        <v>0.52957831136946021</v>
      </c>
      <c r="E154">
        <f t="shared" si="5"/>
        <v>0.47042168863053979</v>
      </c>
    </row>
    <row r="155" spans="2:5" x14ac:dyDescent="0.45">
      <c r="B155">
        <v>72.13</v>
      </c>
      <c r="C155">
        <v>107.27475</v>
      </c>
      <c r="D155">
        <f t="shared" si="4"/>
        <v>0.67238562662695556</v>
      </c>
      <c r="E155">
        <f t="shared" si="5"/>
        <v>0.32761437337304444</v>
      </c>
    </row>
    <row r="156" spans="2:5" x14ac:dyDescent="0.45">
      <c r="B156">
        <v>53.4</v>
      </c>
      <c r="C156">
        <v>107.35825</v>
      </c>
      <c r="D156">
        <f t="shared" si="4"/>
        <v>0.49740006007922072</v>
      </c>
      <c r="E156">
        <f t="shared" si="5"/>
        <v>0.50259993992077923</v>
      </c>
    </row>
    <row r="157" spans="2:5" x14ac:dyDescent="0.45">
      <c r="B157">
        <v>77.489999999999995</v>
      </c>
      <c r="C157">
        <v>107.42319999999999</v>
      </c>
      <c r="D157">
        <f t="shared" si="4"/>
        <v>0.72135255698955159</v>
      </c>
      <c r="E157">
        <f t="shared" si="5"/>
        <v>0.27864744301044841</v>
      </c>
    </row>
    <row r="158" spans="2:5" x14ac:dyDescent="0.45">
      <c r="B158">
        <v>78.27</v>
      </c>
      <c r="C158">
        <v>107.51054999999999</v>
      </c>
      <c r="D158">
        <f t="shared" si="4"/>
        <v>0.72802157555700342</v>
      </c>
      <c r="E158">
        <f t="shared" si="5"/>
        <v>0.27197842444299658</v>
      </c>
    </row>
    <row r="159" spans="2:5" x14ac:dyDescent="0.45">
      <c r="B159">
        <v>58.26</v>
      </c>
      <c r="C159">
        <v>107.55605</v>
      </c>
      <c r="D159">
        <f t="shared" si="4"/>
        <v>0.5416710635989328</v>
      </c>
      <c r="E159">
        <f t="shared" si="5"/>
        <v>0.4583289364010672</v>
      </c>
    </row>
    <row r="160" spans="2:5" x14ac:dyDescent="0.45">
      <c r="B160">
        <v>102.69</v>
      </c>
      <c r="C160">
        <v>107.62305000000001</v>
      </c>
      <c r="D160">
        <f t="shared" si="4"/>
        <v>0.95416362944555089</v>
      </c>
      <c r="E160">
        <f t="shared" si="5"/>
        <v>4.5836370554449113E-2</v>
      </c>
    </row>
    <row r="161" spans="2:5" x14ac:dyDescent="0.45">
      <c r="B161">
        <v>70.789999999999907</v>
      </c>
      <c r="C161">
        <v>107.71365</v>
      </c>
      <c r="D161">
        <f t="shared" si="4"/>
        <v>0.65720547024448528</v>
      </c>
      <c r="E161">
        <f t="shared" si="5"/>
        <v>0.34279452975551472</v>
      </c>
    </row>
    <row r="162" spans="2:5" x14ac:dyDescent="0.45">
      <c r="B162">
        <v>68.37</v>
      </c>
      <c r="C162">
        <v>107.70274999999999</v>
      </c>
      <c r="D162">
        <f t="shared" si="4"/>
        <v>0.63480273252075747</v>
      </c>
      <c r="E162">
        <f t="shared" si="5"/>
        <v>0.36519726747924253</v>
      </c>
    </row>
    <row r="163" spans="2:5" x14ac:dyDescent="0.45">
      <c r="B163">
        <v>77.64</v>
      </c>
      <c r="C163">
        <v>107.74</v>
      </c>
      <c r="D163">
        <f t="shared" si="4"/>
        <v>0.72062372377946915</v>
      </c>
      <c r="E163">
        <f t="shared" si="5"/>
        <v>0.27937627622053085</v>
      </c>
    </row>
    <row r="164" spans="2:5" x14ac:dyDescent="0.45">
      <c r="B164">
        <v>89.11</v>
      </c>
      <c r="C164">
        <v>107.83125</v>
      </c>
      <c r="D164">
        <f t="shared" si="4"/>
        <v>0.82638381730713506</v>
      </c>
      <c r="E164">
        <f t="shared" si="5"/>
        <v>0.17361618269286494</v>
      </c>
    </row>
    <row r="165" spans="2:5" x14ac:dyDescent="0.45">
      <c r="B165">
        <v>92.25</v>
      </c>
      <c r="C165">
        <v>107.86109999999999</v>
      </c>
      <c r="D165">
        <f t="shared" si="4"/>
        <v>0.85526663458837349</v>
      </c>
      <c r="E165">
        <f t="shared" si="5"/>
        <v>0.14473336541162651</v>
      </c>
    </row>
    <row r="166" spans="2:5" x14ac:dyDescent="0.45">
      <c r="B166">
        <v>82.59</v>
      </c>
      <c r="C166">
        <v>107.8548</v>
      </c>
      <c r="D166">
        <f t="shared" si="4"/>
        <v>0.76575173288532361</v>
      </c>
      <c r="E166">
        <f t="shared" si="5"/>
        <v>0.23424826711467639</v>
      </c>
    </row>
    <row r="167" spans="2:5" x14ac:dyDescent="0.45">
      <c r="B167">
        <v>72.03</v>
      </c>
      <c r="C167">
        <v>107.89825</v>
      </c>
      <c r="D167">
        <f t="shared" si="4"/>
        <v>0.66757338511050923</v>
      </c>
      <c r="E167">
        <f t="shared" si="5"/>
        <v>0.33242661488949077</v>
      </c>
    </row>
    <row r="168" spans="2:5" x14ac:dyDescent="0.45">
      <c r="B168">
        <v>84.31</v>
      </c>
      <c r="C168">
        <v>107.9149</v>
      </c>
      <c r="D168">
        <f t="shared" si="4"/>
        <v>0.78126375505143408</v>
      </c>
      <c r="E168">
        <f t="shared" si="5"/>
        <v>0.21873624494856592</v>
      </c>
    </row>
    <row r="169" spans="2:5" x14ac:dyDescent="0.45">
      <c r="B169">
        <v>71.52</v>
      </c>
      <c r="C169">
        <v>107.97015</v>
      </c>
      <c r="D169">
        <f t="shared" si="4"/>
        <v>0.66240530368810258</v>
      </c>
      <c r="E169">
        <f t="shared" si="5"/>
        <v>0.33759469631189742</v>
      </c>
    </row>
    <row r="170" spans="2:5" x14ac:dyDescent="0.45">
      <c r="B170">
        <v>97.13</v>
      </c>
      <c r="C170">
        <v>107.9713</v>
      </c>
      <c r="D170">
        <f t="shared" si="4"/>
        <v>0.8995909098065874</v>
      </c>
      <c r="E170">
        <f t="shared" si="5"/>
        <v>0.1004090901934126</v>
      </c>
    </row>
    <row r="171" spans="2:5" x14ac:dyDescent="0.45">
      <c r="B171">
        <v>82.03</v>
      </c>
      <c r="C171">
        <v>107.9396</v>
      </c>
      <c r="D171">
        <f t="shared" si="4"/>
        <v>0.75996205285178009</v>
      </c>
      <c r="E171">
        <f t="shared" si="5"/>
        <v>0.24003794714821991</v>
      </c>
    </row>
    <row r="172" spans="2:5" x14ac:dyDescent="0.45">
      <c r="B172">
        <v>80.959999999999994</v>
      </c>
      <c r="C172">
        <v>107.9209</v>
      </c>
      <c r="D172">
        <f t="shared" si="4"/>
        <v>0.750179066334695</v>
      </c>
      <c r="E172">
        <f t="shared" si="5"/>
        <v>0.249820933665305</v>
      </c>
    </row>
    <row r="173" spans="2:5" x14ac:dyDescent="0.45">
      <c r="B173">
        <v>85.27</v>
      </c>
      <c r="C173">
        <v>107.91275</v>
      </c>
      <c r="D173">
        <f t="shared" si="4"/>
        <v>0.7901753963271253</v>
      </c>
      <c r="E173">
        <f t="shared" si="5"/>
        <v>0.2098246036728747</v>
      </c>
    </row>
    <row r="174" spans="2:5" x14ac:dyDescent="0.45">
      <c r="B174">
        <v>87.42</v>
      </c>
      <c r="C174">
        <v>107.8781</v>
      </c>
      <c r="D174">
        <f t="shared" si="4"/>
        <v>0.81035909976167542</v>
      </c>
      <c r="E174">
        <f t="shared" si="5"/>
        <v>0.18964090023832458</v>
      </c>
    </row>
    <row r="175" spans="2:5" x14ac:dyDescent="0.45">
      <c r="B175">
        <v>84.5</v>
      </c>
      <c r="C175">
        <v>107.84775</v>
      </c>
      <c r="D175">
        <f t="shared" si="4"/>
        <v>0.78351194160286142</v>
      </c>
      <c r="E175">
        <f t="shared" si="5"/>
        <v>0.21648805839713858</v>
      </c>
    </row>
    <row r="176" spans="2:5" x14ac:dyDescent="0.45">
      <c r="B176">
        <v>89.32</v>
      </c>
      <c r="C176">
        <v>107.85550000000001</v>
      </c>
      <c r="D176">
        <f t="shared" si="4"/>
        <v>0.82814506446124669</v>
      </c>
      <c r="E176">
        <f t="shared" si="5"/>
        <v>0.17185493553875331</v>
      </c>
    </row>
    <row r="177" spans="2:5" x14ac:dyDescent="0.45">
      <c r="B177">
        <v>100.59</v>
      </c>
      <c r="C177">
        <v>107.83685</v>
      </c>
      <c r="D177">
        <f t="shared" si="4"/>
        <v>0.93279801848811428</v>
      </c>
      <c r="E177">
        <f t="shared" si="5"/>
        <v>6.7201981511885722E-2</v>
      </c>
    </row>
    <row r="178" spans="2:5" x14ac:dyDescent="0.45">
      <c r="B178">
        <v>84.62</v>
      </c>
      <c r="C178">
        <v>107.80345</v>
      </c>
      <c r="D178">
        <f t="shared" si="4"/>
        <v>0.78494704946826843</v>
      </c>
      <c r="E178">
        <f t="shared" si="5"/>
        <v>0.21505295053173157</v>
      </c>
    </row>
    <row r="179" spans="2:5" x14ac:dyDescent="0.45">
      <c r="B179">
        <v>65.47</v>
      </c>
      <c r="C179">
        <v>107.7803</v>
      </c>
      <c r="D179">
        <f t="shared" si="4"/>
        <v>0.60743939291317617</v>
      </c>
      <c r="E179">
        <f t="shared" si="5"/>
        <v>0.39256060708682383</v>
      </c>
    </row>
    <row r="180" spans="2:5" x14ac:dyDescent="0.45">
      <c r="B180">
        <v>75.489999999999995</v>
      </c>
      <c r="C180">
        <v>107.7671</v>
      </c>
      <c r="D180">
        <f t="shared" si="4"/>
        <v>0.7004920796792341</v>
      </c>
      <c r="E180">
        <f t="shared" si="5"/>
        <v>0.2995079203207659</v>
      </c>
    </row>
    <row r="181" spans="2:5" x14ac:dyDescent="0.45">
      <c r="B181">
        <v>75.309999999999903</v>
      </c>
      <c r="C181">
        <v>107.71174999999999</v>
      </c>
      <c r="D181">
        <f t="shared" si="4"/>
        <v>0.69918091573110552</v>
      </c>
      <c r="E181">
        <f t="shared" si="5"/>
        <v>0.30081908426889448</v>
      </c>
    </row>
    <row r="182" spans="2:5" x14ac:dyDescent="0.45">
      <c r="B182">
        <v>67.39</v>
      </c>
      <c r="C182">
        <v>107.66515</v>
      </c>
      <c r="D182">
        <f t="shared" si="4"/>
        <v>0.62592212986282003</v>
      </c>
      <c r="E182">
        <f t="shared" si="5"/>
        <v>0.37407787013717997</v>
      </c>
    </row>
    <row r="183" spans="2:5" x14ac:dyDescent="0.45">
      <c r="B183">
        <v>80.319999999999993</v>
      </c>
      <c r="C183">
        <v>107.61515</v>
      </c>
      <c r="D183">
        <f t="shared" si="4"/>
        <v>0.74636331408728229</v>
      </c>
      <c r="E183">
        <f t="shared" si="5"/>
        <v>0.25363668591271771</v>
      </c>
    </row>
    <row r="184" spans="2:5" x14ac:dyDescent="0.45">
      <c r="B184">
        <v>90.25</v>
      </c>
      <c r="C184">
        <v>107.58445</v>
      </c>
      <c r="D184">
        <f t="shared" si="4"/>
        <v>0.83887587843782252</v>
      </c>
      <c r="E184">
        <f t="shared" si="5"/>
        <v>0.16112412156217748</v>
      </c>
    </row>
    <row r="185" spans="2:5" x14ac:dyDescent="0.45">
      <c r="B185">
        <v>84.85</v>
      </c>
      <c r="C185">
        <v>107.5363</v>
      </c>
      <c r="D185">
        <f t="shared" si="4"/>
        <v>0.7890358883465397</v>
      </c>
      <c r="E185">
        <f t="shared" si="5"/>
        <v>0.2109641116534603</v>
      </c>
    </row>
    <row r="186" spans="2:5" x14ac:dyDescent="0.45">
      <c r="B186">
        <v>76.89</v>
      </c>
      <c r="C186">
        <v>107.4961</v>
      </c>
      <c r="D186">
        <f t="shared" si="4"/>
        <v>0.71528176371049745</v>
      </c>
      <c r="E186">
        <f t="shared" si="5"/>
        <v>0.28471823628950255</v>
      </c>
    </row>
    <row r="187" spans="2:5" x14ac:dyDescent="0.45">
      <c r="B187">
        <v>46.37</v>
      </c>
      <c r="C187">
        <v>107.44070000000001</v>
      </c>
      <c r="D187">
        <f t="shared" si="4"/>
        <v>0.43158691259457538</v>
      </c>
      <c r="E187">
        <f t="shared" si="5"/>
        <v>0.56841308740542462</v>
      </c>
    </row>
    <row r="188" spans="2:5" x14ac:dyDescent="0.45">
      <c r="B188">
        <v>94.95</v>
      </c>
      <c r="C188">
        <v>107.39085</v>
      </c>
      <c r="D188">
        <f t="shared" si="4"/>
        <v>0.88415353822043496</v>
      </c>
      <c r="E188">
        <f t="shared" si="5"/>
        <v>0.11584646177956504</v>
      </c>
    </row>
    <row r="189" spans="2:5" x14ac:dyDescent="0.45">
      <c r="B189">
        <v>79</v>
      </c>
      <c r="C189">
        <v>107.33255</v>
      </c>
      <c r="D189">
        <f t="shared" si="4"/>
        <v>0.73603021636959154</v>
      </c>
      <c r="E189">
        <f t="shared" si="5"/>
        <v>0.26396978363040846</v>
      </c>
    </row>
    <row r="190" spans="2:5" x14ac:dyDescent="0.45">
      <c r="B190">
        <v>88.71</v>
      </c>
      <c r="C190">
        <v>107.27670000000001</v>
      </c>
      <c r="D190">
        <f t="shared" si="4"/>
        <v>0.82692700278811704</v>
      </c>
      <c r="E190">
        <f t="shared" si="5"/>
        <v>0.17307299721188296</v>
      </c>
    </row>
    <row r="191" spans="2:5" x14ac:dyDescent="0.45">
      <c r="B191">
        <v>105.8</v>
      </c>
      <c r="C191">
        <v>107.2544</v>
      </c>
      <c r="D191">
        <f t="shared" si="4"/>
        <v>0.9864397171584568</v>
      </c>
      <c r="E191">
        <f t="shared" si="5"/>
        <v>1.3560282841543203E-2</v>
      </c>
    </row>
    <row r="192" spans="2:5" x14ac:dyDescent="0.45">
      <c r="B192">
        <v>73.59</v>
      </c>
      <c r="C192">
        <v>107.18915</v>
      </c>
      <c r="D192">
        <f t="shared" si="4"/>
        <v>0.68654336749568412</v>
      </c>
      <c r="E192">
        <f t="shared" si="5"/>
        <v>0.31345663250431588</v>
      </c>
    </row>
    <row r="193" spans="2:5" x14ac:dyDescent="0.45">
      <c r="B193">
        <v>64.739999999999995</v>
      </c>
      <c r="C193">
        <v>107.1639</v>
      </c>
      <c r="D193">
        <f t="shared" si="4"/>
        <v>0.60412135056674865</v>
      </c>
      <c r="E193">
        <f t="shared" si="5"/>
        <v>0.39587864943325135</v>
      </c>
    </row>
    <row r="194" spans="2:5" x14ac:dyDescent="0.45">
      <c r="B194">
        <v>73.27</v>
      </c>
      <c r="C194">
        <v>107.11750000000001</v>
      </c>
      <c r="D194">
        <f t="shared" si="4"/>
        <v>0.68401521693467449</v>
      </c>
      <c r="E194">
        <f t="shared" si="5"/>
        <v>0.31598478306532551</v>
      </c>
    </row>
    <row r="195" spans="2:5" x14ac:dyDescent="0.45">
      <c r="B195">
        <v>87.86</v>
      </c>
      <c r="C195">
        <v>107.07304999999999</v>
      </c>
      <c r="D195">
        <f t="shared" si="4"/>
        <v>0.82056128969894859</v>
      </c>
      <c r="E195">
        <f t="shared" si="5"/>
        <v>0.17943871030105141</v>
      </c>
    </row>
    <row r="196" spans="2:5" x14ac:dyDescent="0.45">
      <c r="B196">
        <v>54.029999999999902</v>
      </c>
      <c r="C196">
        <v>107.03095</v>
      </c>
      <c r="D196">
        <f t="shared" ref="D196:D259" si="6">B196/C196</f>
        <v>0.50480725435025942</v>
      </c>
      <c r="E196">
        <f t="shared" ref="E196:E259" si="7">1-D196</f>
        <v>0.49519274564974058</v>
      </c>
    </row>
    <row r="197" spans="2:5" x14ac:dyDescent="0.45">
      <c r="B197">
        <v>94.86</v>
      </c>
      <c r="C197">
        <v>106.9697</v>
      </c>
      <c r="D197">
        <f t="shared" si="6"/>
        <v>0.88679317601152474</v>
      </c>
      <c r="E197">
        <f t="shared" si="7"/>
        <v>0.11320682398847526</v>
      </c>
    </row>
    <row r="198" spans="2:5" x14ac:dyDescent="0.45">
      <c r="B198">
        <v>89.3</v>
      </c>
      <c r="C198">
        <v>106.9248</v>
      </c>
      <c r="D198">
        <f t="shared" si="6"/>
        <v>0.83516639731848918</v>
      </c>
      <c r="E198">
        <f t="shared" si="7"/>
        <v>0.16483360268151082</v>
      </c>
    </row>
    <row r="199" spans="2:5" x14ac:dyDescent="0.45">
      <c r="B199">
        <v>60.59</v>
      </c>
      <c r="C199">
        <v>106.883</v>
      </c>
      <c r="D199">
        <f t="shared" si="6"/>
        <v>0.56688154336985308</v>
      </c>
      <c r="E199">
        <f t="shared" si="7"/>
        <v>0.43311845663014692</v>
      </c>
    </row>
    <row r="200" spans="2:5" x14ac:dyDescent="0.45">
      <c r="B200">
        <v>59.119999999999898</v>
      </c>
      <c r="C200">
        <v>106.8459</v>
      </c>
      <c r="D200">
        <f t="shared" si="6"/>
        <v>0.55332024906898536</v>
      </c>
      <c r="E200">
        <f t="shared" si="7"/>
        <v>0.44667975093101464</v>
      </c>
    </row>
    <row r="201" spans="2:5" x14ac:dyDescent="0.45">
      <c r="B201">
        <v>64.84</v>
      </c>
      <c r="C201">
        <v>106.80285000000001</v>
      </c>
      <c r="D201">
        <f t="shared" si="6"/>
        <v>0.60709990416922399</v>
      </c>
      <c r="E201">
        <f t="shared" si="7"/>
        <v>0.39290009583077601</v>
      </c>
    </row>
    <row r="202" spans="2:5" x14ac:dyDescent="0.45">
      <c r="B202">
        <v>58.48</v>
      </c>
      <c r="C202">
        <v>106.75109999999999</v>
      </c>
      <c r="D202">
        <f t="shared" si="6"/>
        <v>0.54781636910533005</v>
      </c>
      <c r="E202">
        <f t="shared" si="7"/>
        <v>0.45218363089466995</v>
      </c>
    </row>
    <row r="203" spans="2:5" x14ac:dyDescent="0.45">
      <c r="B203">
        <v>82.92</v>
      </c>
      <c r="C203">
        <v>106.70455</v>
      </c>
      <c r="D203">
        <f t="shared" si="6"/>
        <v>0.77709900843028723</v>
      </c>
      <c r="E203">
        <f t="shared" si="7"/>
        <v>0.22290099156971277</v>
      </c>
    </row>
    <row r="204" spans="2:5" x14ac:dyDescent="0.45">
      <c r="B204">
        <v>93.59</v>
      </c>
      <c r="C204">
        <v>106.65895</v>
      </c>
      <c r="D204">
        <f t="shared" si="6"/>
        <v>0.87746972945073998</v>
      </c>
      <c r="E204">
        <f t="shared" si="7"/>
        <v>0.12253027054926002</v>
      </c>
    </row>
    <row r="205" spans="2:5" x14ac:dyDescent="0.45">
      <c r="B205">
        <v>57.14</v>
      </c>
      <c r="C205">
        <v>106.60235</v>
      </c>
      <c r="D205">
        <f t="shared" si="6"/>
        <v>0.53601069770037901</v>
      </c>
      <c r="E205">
        <f t="shared" si="7"/>
        <v>0.46398930229962099</v>
      </c>
    </row>
    <row r="206" spans="2:5" x14ac:dyDescent="0.45">
      <c r="B206">
        <v>80.3</v>
      </c>
      <c r="C206">
        <v>106.5656</v>
      </c>
      <c r="D206">
        <f t="shared" si="6"/>
        <v>0.75352646632684461</v>
      </c>
      <c r="E206">
        <f t="shared" si="7"/>
        <v>0.24647353367315539</v>
      </c>
    </row>
    <row r="207" spans="2:5" x14ac:dyDescent="0.45">
      <c r="B207">
        <v>61.51</v>
      </c>
      <c r="C207">
        <v>106.51779999999999</v>
      </c>
      <c r="D207">
        <f t="shared" si="6"/>
        <v>0.57746217064190208</v>
      </c>
      <c r="E207">
        <f t="shared" si="7"/>
        <v>0.42253782935809792</v>
      </c>
    </row>
    <row r="208" spans="2:5" x14ac:dyDescent="0.45">
      <c r="B208">
        <v>101.88</v>
      </c>
      <c r="C208">
        <v>106.4808</v>
      </c>
      <c r="D208">
        <f t="shared" si="6"/>
        <v>0.9567922104266684</v>
      </c>
      <c r="E208">
        <f t="shared" si="7"/>
        <v>4.3207789573331601E-2</v>
      </c>
    </row>
    <row r="209" spans="2:5" x14ac:dyDescent="0.45">
      <c r="B209">
        <v>67.900000000000006</v>
      </c>
      <c r="C209">
        <v>106.44589999999999</v>
      </c>
      <c r="D209">
        <f t="shared" si="6"/>
        <v>0.63788271788767825</v>
      </c>
      <c r="E209">
        <f t="shared" si="7"/>
        <v>0.36211728211232175</v>
      </c>
    </row>
    <row r="210" spans="2:5" x14ac:dyDescent="0.45">
      <c r="B210">
        <v>53.06</v>
      </c>
      <c r="C210">
        <v>106.41575</v>
      </c>
      <c r="D210">
        <f t="shared" si="6"/>
        <v>0.49861040306533572</v>
      </c>
      <c r="E210">
        <f t="shared" si="7"/>
        <v>0.50138959693466423</v>
      </c>
    </row>
    <row r="211" spans="2:5" x14ac:dyDescent="0.45">
      <c r="B211">
        <v>63.6</v>
      </c>
      <c r="C211">
        <v>106.36955</v>
      </c>
      <c r="D211">
        <f t="shared" si="6"/>
        <v>0.59791547487039287</v>
      </c>
      <c r="E211">
        <f t="shared" si="7"/>
        <v>0.40208452512960713</v>
      </c>
    </row>
    <row r="212" spans="2:5" x14ac:dyDescent="0.45">
      <c r="B212">
        <v>89.04</v>
      </c>
      <c r="C212">
        <v>106.34054999999999</v>
      </c>
      <c r="D212">
        <f t="shared" si="6"/>
        <v>0.83730994432509531</v>
      </c>
      <c r="E212">
        <f t="shared" si="7"/>
        <v>0.16269005567490469</v>
      </c>
    </row>
    <row r="213" spans="2:5" x14ac:dyDescent="0.45">
      <c r="B213">
        <v>74.94</v>
      </c>
      <c r="C213">
        <v>106.30215</v>
      </c>
      <c r="D213">
        <f t="shared" si="6"/>
        <v>0.70497163039505784</v>
      </c>
      <c r="E213">
        <f t="shared" si="7"/>
        <v>0.29502836960494216</v>
      </c>
    </row>
    <row r="214" spans="2:5" x14ac:dyDescent="0.45">
      <c r="B214">
        <v>85.31</v>
      </c>
      <c r="C214">
        <v>106.2677</v>
      </c>
      <c r="D214">
        <f t="shared" si="6"/>
        <v>0.8027839127034837</v>
      </c>
      <c r="E214">
        <f t="shared" si="7"/>
        <v>0.1972160872965163</v>
      </c>
    </row>
    <row r="215" spans="2:5" x14ac:dyDescent="0.45">
      <c r="B215">
        <v>79.87</v>
      </c>
      <c r="C215">
        <v>106.22835000000001</v>
      </c>
      <c r="D215">
        <f t="shared" si="6"/>
        <v>0.75187085180180246</v>
      </c>
      <c r="E215">
        <f t="shared" si="7"/>
        <v>0.24812914819819754</v>
      </c>
    </row>
    <row r="216" spans="2:5" x14ac:dyDescent="0.45">
      <c r="B216">
        <v>47.249999999999901</v>
      </c>
      <c r="C216">
        <v>106.18795</v>
      </c>
      <c r="D216">
        <f t="shared" si="6"/>
        <v>0.44496574234647057</v>
      </c>
      <c r="E216">
        <f t="shared" si="7"/>
        <v>0.55503425765352943</v>
      </c>
    </row>
    <row r="217" spans="2:5" x14ac:dyDescent="0.45">
      <c r="B217">
        <v>100.2</v>
      </c>
      <c r="C217">
        <v>106.1469</v>
      </c>
      <c r="D217">
        <f t="shared" si="6"/>
        <v>0.94397481226488955</v>
      </c>
      <c r="E217">
        <f t="shared" si="7"/>
        <v>5.6025187735110449E-2</v>
      </c>
    </row>
    <row r="218" spans="2:5" x14ac:dyDescent="0.45">
      <c r="B218">
        <v>84.1</v>
      </c>
      <c r="C218">
        <v>106.0998</v>
      </c>
      <c r="D218">
        <f t="shared" si="6"/>
        <v>0.79264993901967762</v>
      </c>
      <c r="E218">
        <f t="shared" si="7"/>
        <v>0.20735006098032238</v>
      </c>
    </row>
    <row r="219" spans="2:5" x14ac:dyDescent="0.45">
      <c r="B219">
        <v>91.98</v>
      </c>
      <c r="C219">
        <v>106.065</v>
      </c>
      <c r="D219">
        <f t="shared" si="6"/>
        <v>0.86720407297411972</v>
      </c>
      <c r="E219">
        <f t="shared" si="7"/>
        <v>0.13279592702588028</v>
      </c>
    </row>
    <row r="220" spans="2:5" x14ac:dyDescent="0.45">
      <c r="B220">
        <v>62.48</v>
      </c>
      <c r="C220">
        <v>106.0197</v>
      </c>
      <c r="D220">
        <f t="shared" si="6"/>
        <v>0.58932443687352443</v>
      </c>
      <c r="E220">
        <f t="shared" si="7"/>
        <v>0.41067556312647557</v>
      </c>
    </row>
    <row r="221" spans="2:5" x14ac:dyDescent="0.45">
      <c r="B221">
        <v>69.58</v>
      </c>
      <c r="C221">
        <v>105.97545</v>
      </c>
      <c r="D221">
        <f t="shared" si="6"/>
        <v>0.6565671577709743</v>
      </c>
      <c r="E221">
        <f t="shared" si="7"/>
        <v>0.3434328422290257</v>
      </c>
    </row>
    <row r="222" spans="2:5" x14ac:dyDescent="0.45">
      <c r="B222">
        <v>102.96</v>
      </c>
      <c r="C222">
        <v>105.9221</v>
      </c>
      <c r="D222">
        <f t="shared" si="6"/>
        <v>0.97203510882053878</v>
      </c>
      <c r="E222">
        <f t="shared" si="7"/>
        <v>2.7964891179461215E-2</v>
      </c>
    </row>
    <row r="223" spans="2:5" x14ac:dyDescent="0.45">
      <c r="B223">
        <v>58.619999999999898</v>
      </c>
      <c r="C223">
        <v>105.88015</v>
      </c>
      <c r="D223">
        <f t="shared" si="6"/>
        <v>0.55364485222206328</v>
      </c>
      <c r="E223">
        <f t="shared" si="7"/>
        <v>0.44635514777793672</v>
      </c>
    </row>
    <row r="224" spans="2:5" x14ac:dyDescent="0.45">
      <c r="B224">
        <v>67.400000000000006</v>
      </c>
      <c r="C224">
        <v>105.84495</v>
      </c>
      <c r="D224">
        <f t="shared" si="6"/>
        <v>0.63678049826656824</v>
      </c>
      <c r="E224">
        <f t="shared" si="7"/>
        <v>0.36321950173343176</v>
      </c>
    </row>
    <row r="225" spans="2:5" x14ac:dyDescent="0.45">
      <c r="B225">
        <v>82.669999999999902</v>
      </c>
      <c r="C225">
        <v>105.8064</v>
      </c>
      <c r="D225">
        <f t="shared" si="6"/>
        <v>0.78133269821107143</v>
      </c>
      <c r="E225">
        <f t="shared" si="7"/>
        <v>0.21866730178892857</v>
      </c>
    </row>
    <row r="226" spans="2:5" x14ac:dyDescent="0.45">
      <c r="B226">
        <v>68.869999999999905</v>
      </c>
      <c r="C226">
        <v>105.76054999999999</v>
      </c>
      <c r="D226">
        <f t="shared" si="6"/>
        <v>0.65118799022886997</v>
      </c>
      <c r="E226">
        <f t="shared" si="7"/>
        <v>0.34881200977113003</v>
      </c>
    </row>
    <row r="227" spans="2:5" x14ac:dyDescent="0.45">
      <c r="B227">
        <v>47.38</v>
      </c>
      <c r="C227">
        <v>105.7192</v>
      </c>
      <c r="D227">
        <f t="shared" si="6"/>
        <v>0.44816835541699146</v>
      </c>
      <c r="E227">
        <f t="shared" si="7"/>
        <v>0.55183164458300848</v>
      </c>
    </row>
    <row r="228" spans="2:5" x14ac:dyDescent="0.45">
      <c r="B228">
        <v>72.5</v>
      </c>
      <c r="C228">
        <v>105.68380000000001</v>
      </c>
      <c r="D228">
        <f t="shared" si="6"/>
        <v>0.68600864087021851</v>
      </c>
      <c r="E228">
        <f t="shared" si="7"/>
        <v>0.31399135912978149</v>
      </c>
    </row>
    <row r="229" spans="2:5" x14ac:dyDescent="0.45">
      <c r="B229">
        <v>74.959999999999994</v>
      </c>
      <c r="C229">
        <v>105.6521</v>
      </c>
      <c r="D229">
        <f t="shared" si="6"/>
        <v>0.70949843874376362</v>
      </c>
      <c r="E229">
        <f t="shared" si="7"/>
        <v>0.29050156125623638</v>
      </c>
    </row>
    <row r="230" spans="2:5" x14ac:dyDescent="0.45">
      <c r="B230">
        <v>81.05</v>
      </c>
      <c r="C230">
        <v>105.61409999999999</v>
      </c>
      <c r="D230">
        <f t="shared" si="6"/>
        <v>0.76741647185366346</v>
      </c>
      <c r="E230">
        <f t="shared" si="7"/>
        <v>0.23258352814633654</v>
      </c>
    </row>
    <row r="231" spans="2:5" x14ac:dyDescent="0.45">
      <c r="B231">
        <v>61.989999999999903</v>
      </c>
      <c r="C231">
        <v>105.56905</v>
      </c>
      <c r="D231">
        <f t="shared" si="6"/>
        <v>0.58719861550331176</v>
      </c>
      <c r="E231">
        <f t="shared" si="7"/>
        <v>0.41280138449668824</v>
      </c>
    </row>
    <row r="232" spans="2:5" x14ac:dyDescent="0.45">
      <c r="B232">
        <v>92.12</v>
      </c>
      <c r="C232">
        <v>105.52679999999999</v>
      </c>
      <c r="D232">
        <f t="shared" si="6"/>
        <v>0.87295360041240722</v>
      </c>
      <c r="E232">
        <f t="shared" si="7"/>
        <v>0.12704639958759278</v>
      </c>
    </row>
    <row r="233" spans="2:5" x14ac:dyDescent="0.45">
      <c r="B233">
        <v>73.430000000000007</v>
      </c>
      <c r="C233">
        <v>105.49185</v>
      </c>
      <c r="D233">
        <f t="shared" si="6"/>
        <v>0.69607272978907853</v>
      </c>
      <c r="E233">
        <f t="shared" si="7"/>
        <v>0.30392727021092147</v>
      </c>
    </row>
    <row r="234" spans="2:5" x14ac:dyDescent="0.45">
      <c r="B234">
        <v>71.33</v>
      </c>
      <c r="C234">
        <v>105.45274999999999</v>
      </c>
      <c r="D234">
        <f t="shared" si="6"/>
        <v>0.67641668899104102</v>
      </c>
      <c r="E234">
        <f t="shared" si="7"/>
        <v>0.32358331100895898</v>
      </c>
    </row>
    <row r="235" spans="2:5" x14ac:dyDescent="0.45">
      <c r="B235">
        <v>52.42</v>
      </c>
      <c r="C235">
        <v>105.4141</v>
      </c>
      <c r="D235">
        <f t="shared" si="6"/>
        <v>0.49727692974658988</v>
      </c>
      <c r="E235">
        <f t="shared" si="7"/>
        <v>0.50272307025341012</v>
      </c>
    </row>
    <row r="236" spans="2:5" x14ac:dyDescent="0.45">
      <c r="B236">
        <v>62.87</v>
      </c>
      <c r="C236">
        <v>105.37755</v>
      </c>
      <c r="D236">
        <f t="shared" si="6"/>
        <v>0.59661664177996165</v>
      </c>
      <c r="E236">
        <f t="shared" si="7"/>
        <v>0.40338335822003835</v>
      </c>
    </row>
    <row r="237" spans="2:5" x14ac:dyDescent="0.45">
      <c r="B237">
        <v>75.479999999999905</v>
      </c>
      <c r="C237">
        <v>105.33595</v>
      </c>
      <c r="D237">
        <f t="shared" si="6"/>
        <v>0.71656447774952337</v>
      </c>
      <c r="E237">
        <f t="shared" si="7"/>
        <v>0.28343552225047663</v>
      </c>
    </row>
    <row r="238" spans="2:5" x14ac:dyDescent="0.45">
      <c r="B238">
        <v>56.38</v>
      </c>
      <c r="C238">
        <v>105.2989</v>
      </c>
      <c r="D238">
        <f t="shared" si="6"/>
        <v>0.53542819535626673</v>
      </c>
      <c r="E238">
        <f t="shared" si="7"/>
        <v>0.46457180464373327</v>
      </c>
    </row>
    <row r="239" spans="2:5" x14ac:dyDescent="0.45">
      <c r="B239">
        <v>68.25</v>
      </c>
      <c r="C239">
        <v>105.26309999999999</v>
      </c>
      <c r="D239">
        <f t="shared" si="6"/>
        <v>0.64837535660644618</v>
      </c>
      <c r="E239">
        <f t="shared" si="7"/>
        <v>0.35162464339355382</v>
      </c>
    </row>
    <row r="240" spans="2:5" x14ac:dyDescent="0.45">
      <c r="B240">
        <v>53.309999999999903</v>
      </c>
      <c r="C240">
        <v>105.22335</v>
      </c>
      <c r="D240">
        <f t="shared" si="6"/>
        <v>0.50663659729518118</v>
      </c>
      <c r="E240">
        <f t="shared" si="7"/>
        <v>0.49336340270481882</v>
      </c>
    </row>
    <row r="241" spans="2:5" x14ac:dyDescent="0.45">
      <c r="B241">
        <v>72.44</v>
      </c>
      <c r="C241">
        <v>105.1876</v>
      </c>
      <c r="D241">
        <f t="shared" si="6"/>
        <v>0.68867433043438575</v>
      </c>
      <c r="E241">
        <f t="shared" si="7"/>
        <v>0.31132566956561425</v>
      </c>
    </row>
    <row r="242" spans="2:5" x14ac:dyDescent="0.45">
      <c r="B242">
        <v>82.88</v>
      </c>
      <c r="C242">
        <v>105.14775</v>
      </c>
      <c r="D242">
        <f t="shared" si="6"/>
        <v>0.78822418929553884</v>
      </c>
      <c r="E242">
        <f t="shared" si="7"/>
        <v>0.21177581070446116</v>
      </c>
    </row>
    <row r="243" spans="2:5" x14ac:dyDescent="0.45">
      <c r="B243">
        <v>71.290000000000006</v>
      </c>
      <c r="C243">
        <v>105.11225</v>
      </c>
      <c r="D243">
        <f t="shared" si="6"/>
        <v>0.67822732364686322</v>
      </c>
      <c r="E243">
        <f t="shared" si="7"/>
        <v>0.32177267635313678</v>
      </c>
    </row>
    <row r="244" spans="2:5" x14ac:dyDescent="0.45">
      <c r="B244">
        <v>91.56</v>
      </c>
      <c r="C244">
        <v>105.07705</v>
      </c>
      <c r="D244">
        <f t="shared" si="6"/>
        <v>0.87136058730236532</v>
      </c>
      <c r="E244">
        <f t="shared" si="7"/>
        <v>0.12863941269763468</v>
      </c>
    </row>
    <row r="245" spans="2:5" x14ac:dyDescent="0.45">
      <c r="B245">
        <v>73.09</v>
      </c>
      <c r="C245">
        <v>105.0416</v>
      </c>
      <c r="D245">
        <f t="shared" si="6"/>
        <v>0.69581956101201814</v>
      </c>
      <c r="E245">
        <f t="shared" si="7"/>
        <v>0.30418043898798186</v>
      </c>
    </row>
    <row r="246" spans="2:5" x14ac:dyDescent="0.45">
      <c r="B246">
        <v>62.68</v>
      </c>
      <c r="C246">
        <v>105.00335</v>
      </c>
      <c r="D246">
        <f t="shared" si="6"/>
        <v>0.59693333593642495</v>
      </c>
      <c r="E246">
        <f t="shared" si="7"/>
        <v>0.40306666406357505</v>
      </c>
    </row>
    <row r="247" spans="2:5" x14ac:dyDescent="0.45">
      <c r="B247">
        <v>54.06</v>
      </c>
      <c r="C247">
        <v>104.97150000000001</v>
      </c>
      <c r="D247">
        <f t="shared" si="6"/>
        <v>0.5149969277375287</v>
      </c>
      <c r="E247">
        <f t="shared" si="7"/>
        <v>0.4850030722624713</v>
      </c>
    </row>
    <row r="248" spans="2:5" x14ac:dyDescent="0.45">
      <c r="B248">
        <v>71.77</v>
      </c>
      <c r="C248">
        <v>104.93214999999999</v>
      </c>
      <c r="D248">
        <f t="shared" si="6"/>
        <v>0.68396578169798294</v>
      </c>
      <c r="E248">
        <f t="shared" si="7"/>
        <v>0.31603421830201706</v>
      </c>
    </row>
    <row r="249" spans="2:5" x14ac:dyDescent="0.45">
      <c r="B249">
        <v>35.51</v>
      </c>
      <c r="C249">
        <v>104.89960000000001</v>
      </c>
      <c r="D249">
        <f t="shared" si="6"/>
        <v>0.33851416020652125</v>
      </c>
      <c r="E249">
        <f t="shared" si="7"/>
        <v>0.66148583979347875</v>
      </c>
    </row>
    <row r="250" spans="2:5" x14ac:dyDescent="0.45">
      <c r="B250">
        <v>62.54</v>
      </c>
      <c r="C250">
        <v>104.86315</v>
      </c>
      <c r="D250">
        <f t="shared" si="6"/>
        <v>0.59639635086300569</v>
      </c>
      <c r="E250">
        <f t="shared" si="7"/>
        <v>0.40360364913699431</v>
      </c>
    </row>
    <row r="251" spans="2:5" x14ac:dyDescent="0.45">
      <c r="B251">
        <v>83.96</v>
      </c>
      <c r="C251">
        <v>104.828</v>
      </c>
      <c r="D251">
        <f t="shared" si="6"/>
        <v>0.80093104895638567</v>
      </c>
      <c r="E251">
        <f t="shared" si="7"/>
        <v>0.19906895104361433</v>
      </c>
    </row>
    <row r="252" spans="2:5" x14ac:dyDescent="0.45">
      <c r="B252">
        <v>93.87</v>
      </c>
      <c r="C252">
        <v>104.78749999999999</v>
      </c>
      <c r="D252">
        <f t="shared" si="6"/>
        <v>0.895812954789455</v>
      </c>
      <c r="E252">
        <f t="shared" si="7"/>
        <v>0.104187045210545</v>
      </c>
    </row>
    <row r="253" spans="2:5" x14ac:dyDescent="0.45">
      <c r="B253">
        <v>61.48</v>
      </c>
      <c r="C253">
        <v>104.7505</v>
      </c>
      <c r="D253">
        <f t="shared" si="6"/>
        <v>0.58691843953012157</v>
      </c>
      <c r="E253">
        <f t="shared" si="7"/>
        <v>0.41308156046987843</v>
      </c>
    </row>
    <row r="254" spans="2:5" x14ac:dyDescent="0.45">
      <c r="B254">
        <v>46.64</v>
      </c>
      <c r="C254">
        <v>104.71415</v>
      </c>
      <c r="D254">
        <f t="shared" si="6"/>
        <v>0.44540303292343963</v>
      </c>
      <c r="E254">
        <f t="shared" si="7"/>
        <v>0.55459696707656037</v>
      </c>
    </row>
    <row r="255" spans="2:5" x14ac:dyDescent="0.45">
      <c r="B255">
        <v>58.19</v>
      </c>
      <c r="C255">
        <v>104.68300000000001</v>
      </c>
      <c r="D255">
        <f t="shared" si="6"/>
        <v>0.55586867017567321</v>
      </c>
      <c r="E255">
        <f t="shared" si="7"/>
        <v>0.44413132982432679</v>
      </c>
    </row>
    <row r="256" spans="2:5" x14ac:dyDescent="0.45">
      <c r="B256">
        <v>72.900000000000006</v>
      </c>
      <c r="C256">
        <v>104.64285</v>
      </c>
      <c r="D256">
        <f t="shared" si="6"/>
        <v>0.69665533765565457</v>
      </c>
      <c r="E256">
        <f t="shared" si="7"/>
        <v>0.30334466234434543</v>
      </c>
    </row>
    <row r="257" spans="2:5" x14ac:dyDescent="0.45">
      <c r="B257">
        <v>83.68</v>
      </c>
      <c r="C257">
        <v>104.61725</v>
      </c>
      <c r="D257">
        <f t="shared" si="6"/>
        <v>0.79986809058735542</v>
      </c>
      <c r="E257">
        <f t="shared" si="7"/>
        <v>0.20013190941264458</v>
      </c>
    </row>
    <row r="258" spans="2:5" x14ac:dyDescent="0.45">
      <c r="B258">
        <v>59.669999999999902</v>
      </c>
      <c r="C258">
        <v>104.58074999999999</v>
      </c>
      <c r="D258">
        <f t="shared" si="6"/>
        <v>0.57056389440695254</v>
      </c>
      <c r="E258">
        <f t="shared" si="7"/>
        <v>0.42943610559304746</v>
      </c>
    </row>
    <row r="259" spans="2:5" x14ac:dyDescent="0.45">
      <c r="B259">
        <v>83.21</v>
      </c>
      <c r="C259">
        <v>104.54295</v>
      </c>
      <c r="D259">
        <f t="shared" si="6"/>
        <v>0.79594080710368309</v>
      </c>
      <c r="E259">
        <f t="shared" si="7"/>
        <v>0.20405919289631691</v>
      </c>
    </row>
    <row r="260" spans="2:5" x14ac:dyDescent="0.45">
      <c r="B260">
        <v>76.7</v>
      </c>
      <c r="C260">
        <v>104.50579999999999</v>
      </c>
      <c r="D260">
        <f t="shared" ref="D260:D323" si="8">B260/C260</f>
        <v>0.73393055696430254</v>
      </c>
      <c r="E260">
        <f t="shared" ref="E260:E323" si="9">1-D260</f>
        <v>0.26606944303569746</v>
      </c>
    </row>
    <row r="261" spans="2:5" x14ac:dyDescent="0.45">
      <c r="B261">
        <v>82.85</v>
      </c>
      <c r="C261">
        <v>104.4764</v>
      </c>
      <c r="D261">
        <f t="shared" si="8"/>
        <v>0.79300205596670637</v>
      </c>
      <c r="E261">
        <f t="shared" si="9"/>
        <v>0.20699794403329363</v>
      </c>
    </row>
    <row r="262" spans="2:5" x14ac:dyDescent="0.45">
      <c r="B262">
        <v>84.18</v>
      </c>
      <c r="C262">
        <v>104.6921</v>
      </c>
      <c r="D262">
        <f t="shared" si="8"/>
        <v>0.8040721315170869</v>
      </c>
      <c r="E262">
        <f t="shared" si="9"/>
        <v>0.1959278684829131</v>
      </c>
    </row>
    <row r="263" spans="2:5" x14ac:dyDescent="0.45">
      <c r="B263">
        <v>57.05</v>
      </c>
      <c r="C263">
        <v>105.2085</v>
      </c>
      <c r="D263">
        <f t="shared" si="8"/>
        <v>0.54225656672227052</v>
      </c>
      <c r="E263">
        <f t="shared" si="9"/>
        <v>0.45774343327772948</v>
      </c>
    </row>
    <row r="264" spans="2:5" x14ac:dyDescent="0.45">
      <c r="B264">
        <v>83.42</v>
      </c>
      <c r="C264">
        <v>105.71210000000001</v>
      </c>
      <c r="D264">
        <f t="shared" si="8"/>
        <v>0.78912442378876213</v>
      </c>
      <c r="E264">
        <f t="shared" si="9"/>
        <v>0.21087557621123787</v>
      </c>
    </row>
    <row r="265" spans="2:5" x14ac:dyDescent="0.45">
      <c r="B265">
        <v>59.39</v>
      </c>
      <c r="C265">
        <v>106.21684999999999</v>
      </c>
      <c r="D265">
        <f t="shared" si="8"/>
        <v>0.55913915729943042</v>
      </c>
      <c r="E265">
        <f t="shared" si="9"/>
        <v>0.44086084270056958</v>
      </c>
    </row>
    <row r="266" spans="2:5" x14ac:dyDescent="0.45">
      <c r="B266">
        <v>50.019999999999897</v>
      </c>
      <c r="C266">
        <v>106.7213</v>
      </c>
      <c r="D266">
        <f t="shared" si="8"/>
        <v>0.46869743903044564</v>
      </c>
      <c r="E266">
        <f t="shared" si="9"/>
        <v>0.53130256096955431</v>
      </c>
    </row>
    <row r="267" spans="2:5" x14ac:dyDescent="0.45">
      <c r="B267">
        <v>98.12</v>
      </c>
      <c r="C267">
        <v>107.20025</v>
      </c>
      <c r="D267">
        <f t="shared" si="8"/>
        <v>0.91529637290957822</v>
      </c>
      <c r="E267">
        <f t="shared" si="9"/>
        <v>8.4703627090421785E-2</v>
      </c>
    </row>
    <row r="268" spans="2:5" x14ac:dyDescent="0.45">
      <c r="B268">
        <v>82.39</v>
      </c>
      <c r="C268">
        <v>107.67740000000001</v>
      </c>
      <c r="D268">
        <f t="shared" si="8"/>
        <v>0.76515591944084826</v>
      </c>
      <c r="E268">
        <f t="shared" si="9"/>
        <v>0.23484408055915174</v>
      </c>
    </row>
    <row r="269" spans="2:5" x14ac:dyDescent="0.45">
      <c r="B269">
        <v>71.849999999999994</v>
      </c>
      <c r="C269">
        <v>108.1765</v>
      </c>
      <c r="D269">
        <f t="shared" si="8"/>
        <v>0.66419231533651013</v>
      </c>
      <c r="E269">
        <f t="shared" si="9"/>
        <v>0.33580768466348987</v>
      </c>
    </row>
    <row r="270" spans="2:5" x14ac:dyDescent="0.45">
      <c r="B270">
        <v>77.739999999999995</v>
      </c>
      <c r="C270">
        <v>108.6923</v>
      </c>
      <c r="D270">
        <f t="shared" si="8"/>
        <v>0.71523005769497927</v>
      </c>
      <c r="E270">
        <f t="shared" si="9"/>
        <v>0.28476994230502073</v>
      </c>
    </row>
    <row r="271" spans="2:5" x14ac:dyDescent="0.45">
      <c r="B271">
        <v>73.95</v>
      </c>
      <c r="C271">
        <v>109.15205</v>
      </c>
      <c r="D271">
        <f t="shared" si="8"/>
        <v>0.67749529211773851</v>
      </c>
      <c r="E271">
        <f t="shared" si="9"/>
        <v>0.32250470788226149</v>
      </c>
    </row>
    <row r="272" spans="2:5" x14ac:dyDescent="0.45">
      <c r="B272">
        <v>87.07</v>
      </c>
      <c r="C272">
        <v>109.58929999999999</v>
      </c>
      <c r="D272">
        <f t="shared" si="8"/>
        <v>0.79451187296570014</v>
      </c>
      <c r="E272">
        <f t="shared" si="9"/>
        <v>0.20548812703429986</v>
      </c>
    </row>
    <row r="273" spans="2:5" x14ac:dyDescent="0.45">
      <c r="B273">
        <v>87.36</v>
      </c>
      <c r="C273">
        <v>110.01864999999999</v>
      </c>
      <c r="D273">
        <f t="shared" si="8"/>
        <v>0.79404719108987432</v>
      </c>
      <c r="E273">
        <f t="shared" si="9"/>
        <v>0.20595280891012568</v>
      </c>
    </row>
    <row r="274" spans="2:5" x14ac:dyDescent="0.45">
      <c r="B274">
        <v>69.73</v>
      </c>
      <c r="C274">
        <v>110.4308</v>
      </c>
      <c r="D274">
        <f t="shared" si="8"/>
        <v>0.63143615730394054</v>
      </c>
      <c r="E274">
        <f t="shared" si="9"/>
        <v>0.36856384269605946</v>
      </c>
    </row>
    <row r="275" spans="2:5" x14ac:dyDescent="0.45">
      <c r="B275">
        <v>90.05</v>
      </c>
      <c r="C275">
        <v>110.83920000000001</v>
      </c>
      <c r="D275">
        <f t="shared" si="8"/>
        <v>0.81243819876000545</v>
      </c>
      <c r="E275">
        <f t="shared" si="9"/>
        <v>0.18756180123999455</v>
      </c>
    </row>
    <row r="276" spans="2:5" x14ac:dyDescent="0.45">
      <c r="B276">
        <v>90.5</v>
      </c>
      <c r="C276">
        <v>111.2256</v>
      </c>
      <c r="D276">
        <f t="shared" si="8"/>
        <v>0.81366160308418201</v>
      </c>
      <c r="E276">
        <f t="shared" si="9"/>
        <v>0.18633839691581799</v>
      </c>
    </row>
    <row r="277" spans="2:5" x14ac:dyDescent="0.45">
      <c r="B277">
        <v>76.989999999999995</v>
      </c>
      <c r="C277">
        <v>111.60445</v>
      </c>
      <c r="D277">
        <f t="shared" si="8"/>
        <v>0.68984704462949276</v>
      </c>
      <c r="E277">
        <f t="shared" si="9"/>
        <v>0.31015295537050724</v>
      </c>
    </row>
    <row r="278" spans="2:5" x14ac:dyDescent="0.45">
      <c r="B278">
        <v>91.2</v>
      </c>
      <c r="C278">
        <v>111.97969999999999</v>
      </c>
      <c r="D278">
        <f t="shared" si="8"/>
        <v>0.81443333032683607</v>
      </c>
      <c r="E278">
        <f t="shared" si="9"/>
        <v>0.18556666967316393</v>
      </c>
    </row>
    <row r="279" spans="2:5" x14ac:dyDescent="0.45">
      <c r="B279">
        <v>91.01</v>
      </c>
      <c r="C279">
        <v>112.36775</v>
      </c>
      <c r="D279">
        <f t="shared" si="8"/>
        <v>0.80992989536588567</v>
      </c>
      <c r="E279">
        <f t="shared" si="9"/>
        <v>0.19007010463411433</v>
      </c>
    </row>
    <row r="280" spans="2:5" x14ac:dyDescent="0.45">
      <c r="B280">
        <v>78.86</v>
      </c>
      <c r="C280">
        <v>112.73224999999999</v>
      </c>
      <c r="D280">
        <f t="shared" si="8"/>
        <v>0.69953362946273145</v>
      </c>
      <c r="E280">
        <f t="shared" si="9"/>
        <v>0.30046637053726855</v>
      </c>
    </row>
    <row r="281" spans="2:5" x14ac:dyDescent="0.45">
      <c r="B281">
        <v>83.9</v>
      </c>
      <c r="C281">
        <v>113.03449999999999</v>
      </c>
      <c r="D281">
        <f t="shared" si="8"/>
        <v>0.74225125957119298</v>
      </c>
      <c r="E281">
        <f t="shared" si="9"/>
        <v>0.25774874042880702</v>
      </c>
    </row>
    <row r="282" spans="2:5" x14ac:dyDescent="0.45">
      <c r="B282">
        <v>97.99</v>
      </c>
      <c r="C282">
        <v>113.41965</v>
      </c>
      <c r="D282">
        <f t="shared" si="8"/>
        <v>0.86395964015053817</v>
      </c>
      <c r="E282">
        <f t="shared" si="9"/>
        <v>0.13604035984946183</v>
      </c>
    </row>
    <row r="283" spans="2:5" x14ac:dyDescent="0.45">
      <c r="B283">
        <v>74.38</v>
      </c>
      <c r="C283">
        <v>113.76909999999999</v>
      </c>
      <c r="D283">
        <f t="shared" si="8"/>
        <v>0.65378033226948262</v>
      </c>
      <c r="E283">
        <f t="shared" si="9"/>
        <v>0.34621966773051738</v>
      </c>
    </row>
    <row r="284" spans="2:5" x14ac:dyDescent="0.45">
      <c r="B284">
        <v>91.94</v>
      </c>
      <c r="C284">
        <v>114.11735</v>
      </c>
      <c r="D284">
        <f t="shared" si="8"/>
        <v>0.80566189102708741</v>
      </c>
      <c r="E284">
        <f t="shared" si="9"/>
        <v>0.19433810897291259</v>
      </c>
    </row>
    <row r="285" spans="2:5" x14ac:dyDescent="0.45">
      <c r="B285">
        <v>88.68</v>
      </c>
      <c r="C285">
        <v>114.4366</v>
      </c>
      <c r="D285">
        <f t="shared" si="8"/>
        <v>0.77492690275663567</v>
      </c>
      <c r="E285">
        <f t="shared" si="9"/>
        <v>0.22507309724336433</v>
      </c>
    </row>
    <row r="286" spans="2:5" x14ac:dyDescent="0.45">
      <c r="B286">
        <v>87.22</v>
      </c>
      <c r="C286">
        <v>114.73215</v>
      </c>
      <c r="D286">
        <f t="shared" si="8"/>
        <v>0.76020540014285443</v>
      </c>
      <c r="E286">
        <f t="shared" si="9"/>
        <v>0.23979459985714557</v>
      </c>
    </row>
    <row r="287" spans="2:5" x14ac:dyDescent="0.45">
      <c r="B287">
        <v>86.789999999999907</v>
      </c>
      <c r="C287">
        <v>114.9872</v>
      </c>
      <c r="D287">
        <f t="shared" si="8"/>
        <v>0.75477966243199157</v>
      </c>
      <c r="E287">
        <f t="shared" si="9"/>
        <v>0.24522033756800843</v>
      </c>
    </row>
    <row r="288" spans="2:5" x14ac:dyDescent="0.45">
      <c r="B288">
        <v>93.86</v>
      </c>
      <c r="C288">
        <v>115.33505</v>
      </c>
      <c r="D288">
        <f t="shared" si="8"/>
        <v>0.81380291593925702</v>
      </c>
      <c r="E288">
        <f t="shared" si="9"/>
        <v>0.18619708406074298</v>
      </c>
    </row>
    <row r="289" spans="2:5" x14ac:dyDescent="0.45">
      <c r="B289">
        <v>76.150000000000006</v>
      </c>
      <c r="C289">
        <v>115.5634</v>
      </c>
      <c r="D289">
        <f t="shared" si="8"/>
        <v>0.658945652343216</v>
      </c>
      <c r="E289">
        <f t="shared" si="9"/>
        <v>0.341054347656784</v>
      </c>
    </row>
    <row r="290" spans="2:5" x14ac:dyDescent="0.45">
      <c r="B290">
        <v>86.79</v>
      </c>
      <c r="C290">
        <v>115.7865</v>
      </c>
      <c r="D290">
        <f t="shared" si="8"/>
        <v>0.74956925030120092</v>
      </c>
      <c r="E290">
        <f t="shared" si="9"/>
        <v>0.25043074969879908</v>
      </c>
    </row>
    <row r="291" spans="2:5" x14ac:dyDescent="0.45">
      <c r="B291">
        <v>77.69</v>
      </c>
      <c r="C291">
        <v>116.0202</v>
      </c>
      <c r="D291">
        <f t="shared" si="8"/>
        <v>0.66962477223793782</v>
      </c>
      <c r="E291">
        <f t="shared" si="9"/>
        <v>0.33037522776206218</v>
      </c>
    </row>
    <row r="292" spans="2:5" x14ac:dyDescent="0.45">
      <c r="B292">
        <v>90.71</v>
      </c>
      <c r="C292">
        <v>116.26255</v>
      </c>
      <c r="D292">
        <f t="shared" si="8"/>
        <v>0.78021684540722691</v>
      </c>
      <c r="E292">
        <f t="shared" si="9"/>
        <v>0.21978315459277309</v>
      </c>
    </row>
    <row r="293" spans="2:5" x14ac:dyDescent="0.45">
      <c r="B293">
        <v>84.69</v>
      </c>
      <c r="C293">
        <v>116.5168</v>
      </c>
      <c r="D293">
        <f t="shared" si="8"/>
        <v>0.72684797385441413</v>
      </c>
      <c r="E293">
        <f t="shared" si="9"/>
        <v>0.27315202614558587</v>
      </c>
    </row>
    <row r="294" spans="2:5" x14ac:dyDescent="0.45">
      <c r="B294">
        <v>98.929999999999893</v>
      </c>
      <c r="C294">
        <v>116.70295</v>
      </c>
      <c r="D294">
        <f t="shared" si="8"/>
        <v>0.84770779144828723</v>
      </c>
      <c r="E294">
        <f t="shared" si="9"/>
        <v>0.15229220855171277</v>
      </c>
    </row>
    <row r="295" spans="2:5" x14ac:dyDescent="0.45">
      <c r="B295">
        <v>88.71</v>
      </c>
      <c r="C295">
        <v>116.90655</v>
      </c>
      <c r="D295">
        <f t="shared" si="8"/>
        <v>0.75881120433371785</v>
      </c>
      <c r="E295">
        <f t="shared" si="9"/>
        <v>0.24118879566628215</v>
      </c>
    </row>
    <row r="296" spans="2:5" x14ac:dyDescent="0.45">
      <c r="B296">
        <v>92.21</v>
      </c>
      <c r="C296">
        <v>117.12479999999999</v>
      </c>
      <c r="D296">
        <f t="shared" si="8"/>
        <v>0.78727989290056422</v>
      </c>
      <c r="E296">
        <f t="shared" si="9"/>
        <v>0.21272010709943578</v>
      </c>
    </row>
    <row r="297" spans="2:5" x14ac:dyDescent="0.45">
      <c r="B297">
        <v>88.77</v>
      </c>
      <c r="C297">
        <v>117.32155</v>
      </c>
      <c r="D297">
        <f t="shared" si="8"/>
        <v>0.75663848627980101</v>
      </c>
      <c r="E297">
        <f t="shared" si="9"/>
        <v>0.24336151372019899</v>
      </c>
    </row>
    <row r="298" spans="2:5" x14ac:dyDescent="0.45">
      <c r="B298">
        <v>90.89</v>
      </c>
      <c r="C298">
        <v>117.52424999999999</v>
      </c>
      <c r="D298">
        <f t="shared" si="8"/>
        <v>0.77337230401385249</v>
      </c>
      <c r="E298">
        <f t="shared" si="9"/>
        <v>0.22662769598614751</v>
      </c>
    </row>
    <row r="299" spans="2:5" x14ac:dyDescent="0.45">
      <c r="B299">
        <v>98.78</v>
      </c>
      <c r="C299">
        <v>117.70425</v>
      </c>
      <c r="D299">
        <f t="shared" si="8"/>
        <v>0.83922203318911592</v>
      </c>
      <c r="E299">
        <f t="shared" si="9"/>
        <v>0.16077796681088408</v>
      </c>
    </row>
    <row r="300" spans="2:5" x14ac:dyDescent="0.45">
      <c r="B300">
        <v>91.86</v>
      </c>
      <c r="C300">
        <v>117.86045</v>
      </c>
      <c r="D300">
        <f t="shared" si="8"/>
        <v>0.77939631148532018</v>
      </c>
      <c r="E300">
        <f t="shared" si="9"/>
        <v>0.22060368851467982</v>
      </c>
    </row>
    <row r="301" spans="2:5" x14ac:dyDescent="0.45">
      <c r="B301">
        <v>95.45</v>
      </c>
      <c r="C301">
        <v>118.04245</v>
      </c>
      <c r="D301">
        <f t="shared" si="8"/>
        <v>0.8086074119945833</v>
      </c>
      <c r="E301">
        <f t="shared" si="9"/>
        <v>0.1913925880054167</v>
      </c>
    </row>
    <row r="302" spans="2:5" x14ac:dyDescent="0.45">
      <c r="B302">
        <v>89.31</v>
      </c>
      <c r="C302">
        <v>118.24115</v>
      </c>
      <c r="D302">
        <f t="shared" si="8"/>
        <v>0.75532079990764633</v>
      </c>
      <c r="E302">
        <f t="shared" si="9"/>
        <v>0.24467920009235367</v>
      </c>
    </row>
    <row r="303" spans="2:5" x14ac:dyDescent="0.45">
      <c r="B303">
        <v>90.84</v>
      </c>
      <c r="C303">
        <v>118.3706</v>
      </c>
      <c r="D303">
        <f t="shared" si="8"/>
        <v>0.76742028848379584</v>
      </c>
      <c r="E303">
        <f t="shared" si="9"/>
        <v>0.23257971151620416</v>
      </c>
    </row>
    <row r="304" spans="2:5" x14ac:dyDescent="0.45">
      <c r="B304">
        <v>98.35</v>
      </c>
      <c r="C304">
        <v>118.54975</v>
      </c>
      <c r="D304">
        <f t="shared" si="8"/>
        <v>0.82960950993148441</v>
      </c>
      <c r="E304">
        <f t="shared" si="9"/>
        <v>0.17039049006851559</v>
      </c>
    </row>
    <row r="305" spans="2:5" x14ac:dyDescent="0.45">
      <c r="B305">
        <v>92.98</v>
      </c>
      <c r="C305">
        <v>118.6951</v>
      </c>
      <c r="D305">
        <f t="shared" si="8"/>
        <v>0.7833516295112436</v>
      </c>
      <c r="E305">
        <f t="shared" si="9"/>
        <v>0.2166483704887564</v>
      </c>
    </row>
    <row r="306" spans="2:5" x14ac:dyDescent="0.45">
      <c r="B306">
        <v>96.3</v>
      </c>
      <c r="C306">
        <v>118.8476</v>
      </c>
      <c r="D306">
        <f t="shared" si="8"/>
        <v>0.81028140240105817</v>
      </c>
      <c r="E306">
        <f t="shared" si="9"/>
        <v>0.18971859759894183</v>
      </c>
    </row>
    <row r="307" spans="2:5" x14ac:dyDescent="0.45">
      <c r="B307">
        <v>95.61</v>
      </c>
      <c r="C307">
        <v>118.9534</v>
      </c>
      <c r="D307">
        <f t="shared" si="8"/>
        <v>0.80376012791563756</v>
      </c>
      <c r="E307">
        <f t="shared" si="9"/>
        <v>0.19623987208436244</v>
      </c>
    </row>
    <row r="308" spans="2:5" x14ac:dyDescent="0.45">
      <c r="B308">
        <v>91.55</v>
      </c>
      <c r="C308">
        <v>119.06100000000001</v>
      </c>
      <c r="D308">
        <f t="shared" si="8"/>
        <v>0.76893357186652211</v>
      </c>
      <c r="E308">
        <f t="shared" si="9"/>
        <v>0.23106642813347789</v>
      </c>
    </row>
    <row r="309" spans="2:5" x14ac:dyDescent="0.45">
      <c r="B309">
        <v>89.34</v>
      </c>
      <c r="C309">
        <v>119.1794</v>
      </c>
      <c r="D309">
        <f t="shared" si="8"/>
        <v>0.74962619378852391</v>
      </c>
      <c r="E309">
        <f t="shared" si="9"/>
        <v>0.25037380621147609</v>
      </c>
    </row>
    <row r="310" spans="2:5" x14ac:dyDescent="0.45">
      <c r="B310">
        <v>90.07</v>
      </c>
      <c r="C310">
        <v>119.3065</v>
      </c>
      <c r="D310">
        <f t="shared" si="8"/>
        <v>0.75494629378952527</v>
      </c>
      <c r="E310">
        <f t="shared" si="9"/>
        <v>0.24505370621047473</v>
      </c>
    </row>
    <row r="311" spans="2:5" x14ac:dyDescent="0.45">
      <c r="B311">
        <v>93.3</v>
      </c>
      <c r="C311">
        <v>119.38885000000001</v>
      </c>
      <c r="D311">
        <f t="shared" si="8"/>
        <v>0.78148001258073929</v>
      </c>
      <c r="E311">
        <f t="shared" si="9"/>
        <v>0.21851998741926071</v>
      </c>
    </row>
    <row r="312" spans="2:5" x14ac:dyDescent="0.45">
      <c r="B312">
        <v>92.3</v>
      </c>
      <c r="C312">
        <v>119.48390000000001</v>
      </c>
      <c r="D312">
        <f t="shared" si="8"/>
        <v>0.77248901316411667</v>
      </c>
      <c r="E312">
        <f t="shared" si="9"/>
        <v>0.22751098683588333</v>
      </c>
    </row>
    <row r="313" spans="2:5" x14ac:dyDescent="0.45">
      <c r="B313">
        <v>90.1</v>
      </c>
      <c r="C313">
        <v>119.6031</v>
      </c>
      <c r="D313">
        <f t="shared" si="8"/>
        <v>0.75332495562405988</v>
      </c>
      <c r="E313">
        <f t="shared" si="9"/>
        <v>0.24667504437594012</v>
      </c>
    </row>
    <row r="314" spans="2:5" x14ac:dyDescent="0.45">
      <c r="B314">
        <v>83.87</v>
      </c>
      <c r="C314">
        <v>119.6635</v>
      </c>
      <c r="D314">
        <f t="shared" si="8"/>
        <v>0.70088205676751891</v>
      </c>
      <c r="E314">
        <f t="shared" si="9"/>
        <v>0.29911794323248109</v>
      </c>
    </row>
    <row r="315" spans="2:5" x14ac:dyDescent="0.45">
      <c r="B315">
        <v>100.179999999999</v>
      </c>
      <c r="C315">
        <v>119.7466</v>
      </c>
      <c r="D315">
        <f t="shared" si="8"/>
        <v>0.83659995356861072</v>
      </c>
      <c r="E315">
        <f t="shared" si="9"/>
        <v>0.16340004643138928</v>
      </c>
    </row>
    <row r="316" spans="2:5" x14ac:dyDescent="0.45">
      <c r="B316">
        <v>102</v>
      </c>
      <c r="C316">
        <v>119.8158</v>
      </c>
      <c r="D316">
        <f t="shared" si="8"/>
        <v>0.85130675587026083</v>
      </c>
      <c r="E316">
        <f t="shared" si="9"/>
        <v>0.14869324412973917</v>
      </c>
    </row>
    <row r="317" spans="2:5" x14ac:dyDescent="0.45">
      <c r="B317">
        <v>98.189999999999898</v>
      </c>
      <c r="C317">
        <v>119.88735</v>
      </c>
      <c r="D317">
        <f t="shared" si="8"/>
        <v>0.81901885394914398</v>
      </c>
      <c r="E317">
        <f t="shared" si="9"/>
        <v>0.18098114605085602</v>
      </c>
    </row>
    <row r="318" spans="2:5" x14ac:dyDescent="0.45">
      <c r="B318">
        <v>96.72</v>
      </c>
      <c r="C318">
        <v>119.9909</v>
      </c>
      <c r="D318">
        <f t="shared" si="8"/>
        <v>0.80606112630207793</v>
      </c>
      <c r="E318">
        <f t="shared" si="9"/>
        <v>0.19393887369792207</v>
      </c>
    </row>
    <row r="319" spans="2:5" x14ac:dyDescent="0.45">
      <c r="B319">
        <v>90.12</v>
      </c>
      <c r="C319">
        <v>120.01179999999999</v>
      </c>
      <c r="D319">
        <f t="shared" si="8"/>
        <v>0.75092615892770553</v>
      </c>
      <c r="E319">
        <f t="shared" si="9"/>
        <v>0.24907384107229447</v>
      </c>
    </row>
    <row r="320" spans="2:5" x14ac:dyDescent="0.45">
      <c r="B320">
        <v>95.16</v>
      </c>
      <c r="C320">
        <v>120.06685</v>
      </c>
      <c r="D320">
        <f t="shared" si="8"/>
        <v>0.7925584788807235</v>
      </c>
      <c r="E320">
        <f t="shared" si="9"/>
        <v>0.2074415211192765</v>
      </c>
    </row>
    <row r="321" spans="2:5" x14ac:dyDescent="0.45">
      <c r="B321">
        <v>92.71</v>
      </c>
      <c r="C321">
        <v>120.121</v>
      </c>
      <c r="D321">
        <f t="shared" si="8"/>
        <v>0.77180509652766793</v>
      </c>
      <c r="E321">
        <f t="shared" si="9"/>
        <v>0.22819490347233207</v>
      </c>
    </row>
    <row r="322" spans="2:5" x14ac:dyDescent="0.45">
      <c r="B322">
        <v>95.02</v>
      </c>
      <c r="C322">
        <v>120.14475</v>
      </c>
      <c r="D322">
        <f t="shared" si="8"/>
        <v>0.79087933513532627</v>
      </c>
      <c r="E322">
        <f t="shared" si="9"/>
        <v>0.20912066486467373</v>
      </c>
    </row>
    <row r="323" spans="2:5" x14ac:dyDescent="0.45">
      <c r="B323">
        <v>95.19</v>
      </c>
      <c r="C323">
        <v>120.18904999999999</v>
      </c>
      <c r="D323">
        <f t="shared" si="8"/>
        <v>0.79200226642942928</v>
      </c>
      <c r="E323">
        <f t="shared" si="9"/>
        <v>0.20799773357057072</v>
      </c>
    </row>
    <row r="324" spans="2:5" x14ac:dyDescent="0.45">
      <c r="B324">
        <v>94.41</v>
      </c>
      <c r="C324">
        <v>120.24</v>
      </c>
      <c r="D324">
        <f t="shared" ref="D324:D387" si="10">B324/C324</f>
        <v>0.78517964071856283</v>
      </c>
      <c r="E324">
        <f t="shared" ref="E324:E387" si="11">1-D324</f>
        <v>0.21482035928143717</v>
      </c>
    </row>
    <row r="325" spans="2:5" x14ac:dyDescent="0.45">
      <c r="B325">
        <v>93.16</v>
      </c>
      <c r="C325">
        <v>120.2414</v>
      </c>
      <c r="D325">
        <f t="shared" si="10"/>
        <v>0.77477474480503383</v>
      </c>
      <c r="E325">
        <f t="shared" si="11"/>
        <v>0.22522525519496617</v>
      </c>
    </row>
    <row r="326" spans="2:5" x14ac:dyDescent="0.45">
      <c r="B326">
        <v>97.88</v>
      </c>
      <c r="C326">
        <v>120.25879999999999</v>
      </c>
      <c r="D326">
        <f t="shared" si="10"/>
        <v>0.81391133122898285</v>
      </c>
      <c r="E326">
        <f t="shared" si="11"/>
        <v>0.18608866877101715</v>
      </c>
    </row>
    <row r="327" spans="2:5" x14ac:dyDescent="0.45">
      <c r="B327">
        <v>95.82</v>
      </c>
      <c r="C327">
        <v>120.3258</v>
      </c>
      <c r="D327">
        <f t="shared" si="10"/>
        <v>0.79633794248615009</v>
      </c>
      <c r="E327">
        <f t="shared" si="11"/>
        <v>0.20366205751384991</v>
      </c>
    </row>
    <row r="328" spans="2:5" x14ac:dyDescent="0.45">
      <c r="B328">
        <v>96.55</v>
      </c>
      <c r="C328">
        <v>120.34305000000001</v>
      </c>
      <c r="D328">
        <f t="shared" si="10"/>
        <v>0.80228978740359325</v>
      </c>
      <c r="E328">
        <f t="shared" si="11"/>
        <v>0.19771021259640675</v>
      </c>
    </row>
    <row r="329" spans="2:5" x14ac:dyDescent="0.45">
      <c r="B329">
        <v>95.01</v>
      </c>
      <c r="C329">
        <v>120.37220000000001</v>
      </c>
      <c r="D329">
        <f t="shared" si="10"/>
        <v>0.78930184876574494</v>
      </c>
      <c r="E329">
        <f t="shared" si="11"/>
        <v>0.21069815123425506</v>
      </c>
    </row>
    <row r="330" spans="2:5" x14ac:dyDescent="0.45">
      <c r="B330">
        <v>98.8</v>
      </c>
      <c r="C330">
        <v>120.4196</v>
      </c>
      <c r="D330">
        <f t="shared" si="10"/>
        <v>0.82046444266547969</v>
      </c>
      <c r="E330">
        <f t="shared" si="11"/>
        <v>0.17953555733452031</v>
      </c>
    </row>
    <row r="331" spans="2:5" x14ac:dyDescent="0.45">
      <c r="B331">
        <v>100.59</v>
      </c>
      <c r="C331">
        <v>120.42265</v>
      </c>
      <c r="D331">
        <f t="shared" si="10"/>
        <v>0.83530797570058457</v>
      </c>
      <c r="E331">
        <f t="shared" si="11"/>
        <v>0.16469202429941543</v>
      </c>
    </row>
    <row r="332" spans="2:5" x14ac:dyDescent="0.45">
      <c r="B332">
        <v>95.53</v>
      </c>
      <c r="C332">
        <v>120.4308</v>
      </c>
      <c r="D332">
        <f t="shared" si="10"/>
        <v>0.79323561746662807</v>
      </c>
      <c r="E332">
        <f t="shared" si="11"/>
        <v>0.20676438253337193</v>
      </c>
    </row>
    <row r="333" spans="2:5" x14ac:dyDescent="0.45">
      <c r="B333">
        <v>102.93</v>
      </c>
      <c r="C333">
        <v>120.43729999999999</v>
      </c>
      <c r="D333">
        <f t="shared" si="10"/>
        <v>0.85463556555983911</v>
      </c>
      <c r="E333">
        <f t="shared" si="11"/>
        <v>0.14536443444016089</v>
      </c>
    </row>
    <row r="334" spans="2:5" x14ac:dyDescent="0.45">
      <c r="B334">
        <v>96.7</v>
      </c>
      <c r="C334">
        <v>120.45350000000001</v>
      </c>
      <c r="D334">
        <f t="shared" si="10"/>
        <v>0.80279942052327247</v>
      </c>
      <c r="E334">
        <f t="shared" si="11"/>
        <v>0.19720057947672753</v>
      </c>
    </row>
    <row r="335" spans="2:5" x14ac:dyDescent="0.45">
      <c r="B335">
        <v>94.97</v>
      </c>
      <c r="C335">
        <v>120.46599999999999</v>
      </c>
      <c r="D335">
        <f t="shared" si="10"/>
        <v>0.78835522056015805</v>
      </c>
      <c r="E335">
        <f t="shared" si="11"/>
        <v>0.21164477943984195</v>
      </c>
    </row>
    <row r="336" spans="2:5" x14ac:dyDescent="0.45">
      <c r="B336">
        <v>97.35</v>
      </c>
      <c r="C336">
        <v>120.4833</v>
      </c>
      <c r="D336">
        <f t="shared" si="10"/>
        <v>0.80799579692787293</v>
      </c>
      <c r="E336">
        <f t="shared" si="11"/>
        <v>0.19200420307212707</v>
      </c>
    </row>
    <row r="337" spans="2:5" x14ac:dyDescent="0.45">
      <c r="B337">
        <v>99.64</v>
      </c>
      <c r="C337">
        <v>120.5115</v>
      </c>
      <c r="D337">
        <f t="shared" si="10"/>
        <v>0.8268090597162927</v>
      </c>
      <c r="E337">
        <f t="shared" si="11"/>
        <v>0.1731909402837073</v>
      </c>
    </row>
    <row r="338" spans="2:5" x14ac:dyDescent="0.45">
      <c r="B338">
        <v>92.49</v>
      </c>
      <c r="C338">
        <v>120.59205</v>
      </c>
      <c r="D338">
        <f t="shared" si="10"/>
        <v>0.76696598158833851</v>
      </c>
      <c r="E338">
        <f t="shared" si="11"/>
        <v>0.23303401841166149</v>
      </c>
    </row>
    <row r="339" spans="2:5" x14ac:dyDescent="0.45">
      <c r="B339">
        <v>93.05</v>
      </c>
      <c r="C339">
        <v>120.6103</v>
      </c>
      <c r="D339">
        <f t="shared" si="10"/>
        <v>0.77149298194266991</v>
      </c>
      <c r="E339">
        <f t="shared" si="11"/>
        <v>0.22850701805733009</v>
      </c>
    </row>
    <row r="340" spans="2:5" x14ac:dyDescent="0.45">
      <c r="B340">
        <v>88.98</v>
      </c>
      <c r="C340">
        <v>120.6073</v>
      </c>
      <c r="D340">
        <f t="shared" si="10"/>
        <v>0.73776628777860054</v>
      </c>
      <c r="E340">
        <f t="shared" si="11"/>
        <v>0.26223371222139946</v>
      </c>
    </row>
    <row r="341" spans="2:5" x14ac:dyDescent="0.45">
      <c r="B341">
        <v>89.63</v>
      </c>
      <c r="C341">
        <v>120.6063</v>
      </c>
      <c r="D341">
        <f t="shared" si="10"/>
        <v>0.74316184146267639</v>
      </c>
      <c r="E341">
        <f t="shared" si="11"/>
        <v>0.25683815853732361</v>
      </c>
    </row>
    <row r="342" spans="2:5" x14ac:dyDescent="0.45">
      <c r="B342">
        <v>86.76</v>
      </c>
      <c r="C342">
        <v>120.6028</v>
      </c>
      <c r="D342">
        <f t="shared" si="10"/>
        <v>0.71938628290553785</v>
      </c>
      <c r="E342">
        <f t="shared" si="11"/>
        <v>0.28061371709446215</v>
      </c>
    </row>
    <row r="343" spans="2:5" x14ac:dyDescent="0.45">
      <c r="B343">
        <v>96.07</v>
      </c>
      <c r="C343">
        <v>120.6118</v>
      </c>
      <c r="D343">
        <f t="shared" si="10"/>
        <v>0.79652239664775748</v>
      </c>
      <c r="E343">
        <f t="shared" si="11"/>
        <v>0.20347760335224252</v>
      </c>
    </row>
    <row r="344" spans="2:5" x14ac:dyDescent="0.45">
      <c r="B344">
        <v>90.03</v>
      </c>
      <c r="C344">
        <v>120.62275</v>
      </c>
      <c r="D344">
        <f t="shared" si="10"/>
        <v>0.74637661635139307</v>
      </c>
      <c r="E344">
        <f t="shared" si="11"/>
        <v>0.25362338364860693</v>
      </c>
    </row>
    <row r="345" spans="2:5" x14ac:dyDescent="0.45">
      <c r="B345">
        <v>92.86</v>
      </c>
      <c r="C345">
        <v>120.6328</v>
      </c>
      <c r="D345">
        <f t="shared" si="10"/>
        <v>0.76977405813344291</v>
      </c>
      <c r="E345">
        <f t="shared" si="11"/>
        <v>0.23022594186655709</v>
      </c>
    </row>
    <row r="346" spans="2:5" x14ac:dyDescent="0.45">
      <c r="B346">
        <v>101.3</v>
      </c>
      <c r="C346">
        <v>120.6412</v>
      </c>
      <c r="D346">
        <f t="shared" si="10"/>
        <v>0.83967997665805716</v>
      </c>
      <c r="E346">
        <f t="shared" si="11"/>
        <v>0.16032002334194284</v>
      </c>
    </row>
    <row r="347" spans="2:5" x14ac:dyDescent="0.45">
      <c r="B347">
        <v>97.22</v>
      </c>
      <c r="C347">
        <v>120.6743</v>
      </c>
      <c r="D347">
        <f t="shared" si="10"/>
        <v>0.80563964323803827</v>
      </c>
      <c r="E347">
        <f t="shared" si="11"/>
        <v>0.19436035676196173</v>
      </c>
    </row>
    <row r="348" spans="2:5" x14ac:dyDescent="0.45">
      <c r="B348">
        <v>96.95</v>
      </c>
      <c r="C348">
        <v>120.7043</v>
      </c>
      <c r="D348">
        <f t="shared" si="10"/>
        <v>0.8032025371092828</v>
      </c>
      <c r="E348">
        <f t="shared" si="11"/>
        <v>0.1967974628907172</v>
      </c>
    </row>
    <row r="349" spans="2:5" x14ac:dyDescent="0.45">
      <c r="B349">
        <v>96.73</v>
      </c>
      <c r="C349">
        <v>120.72454999999999</v>
      </c>
      <c r="D349">
        <f t="shared" si="10"/>
        <v>0.801245479896177</v>
      </c>
      <c r="E349">
        <f t="shared" si="11"/>
        <v>0.198754520103823</v>
      </c>
    </row>
    <row r="350" spans="2:5" x14ac:dyDescent="0.45">
      <c r="B350">
        <v>96.72</v>
      </c>
      <c r="C350">
        <v>120.72969999999999</v>
      </c>
      <c r="D350">
        <f t="shared" si="10"/>
        <v>0.80112847128751252</v>
      </c>
      <c r="E350">
        <f t="shared" si="11"/>
        <v>0.19887152871248748</v>
      </c>
    </row>
    <row r="351" spans="2:5" x14ac:dyDescent="0.45">
      <c r="B351">
        <v>100.09</v>
      </c>
      <c r="C351">
        <v>120.7157</v>
      </c>
      <c r="D351">
        <f t="shared" si="10"/>
        <v>0.82913821483038253</v>
      </c>
      <c r="E351">
        <f t="shared" si="11"/>
        <v>0.17086178516961747</v>
      </c>
    </row>
    <row r="352" spans="2:5" x14ac:dyDescent="0.45">
      <c r="B352">
        <v>94.78</v>
      </c>
      <c r="C352">
        <v>120.71465000000001</v>
      </c>
      <c r="D352">
        <f t="shared" si="10"/>
        <v>0.78515739390372252</v>
      </c>
      <c r="E352">
        <f t="shared" si="11"/>
        <v>0.21484260609627748</v>
      </c>
    </row>
    <row r="353" spans="2:5" x14ac:dyDescent="0.45">
      <c r="B353">
        <v>91.25</v>
      </c>
      <c r="C353">
        <v>120.7076</v>
      </c>
      <c r="D353">
        <f t="shared" si="10"/>
        <v>0.75595902826334049</v>
      </c>
      <c r="E353">
        <f t="shared" si="11"/>
        <v>0.24404097173665951</v>
      </c>
    </row>
    <row r="354" spans="2:5" x14ac:dyDescent="0.45">
      <c r="B354">
        <v>96.69</v>
      </c>
      <c r="C354">
        <v>120.71084999999999</v>
      </c>
      <c r="D354">
        <f t="shared" si="10"/>
        <v>0.80100504635664482</v>
      </c>
      <c r="E354">
        <f t="shared" si="11"/>
        <v>0.19899495364335518</v>
      </c>
    </row>
    <row r="355" spans="2:5" x14ac:dyDescent="0.45">
      <c r="B355">
        <v>102.82</v>
      </c>
      <c r="C355">
        <v>120.70610000000001</v>
      </c>
      <c r="D355">
        <f t="shared" si="10"/>
        <v>0.85182107615108094</v>
      </c>
      <c r="E355">
        <f t="shared" si="11"/>
        <v>0.14817892384891906</v>
      </c>
    </row>
    <row r="356" spans="2:5" x14ac:dyDescent="0.45">
      <c r="B356">
        <v>93.47</v>
      </c>
      <c r="C356">
        <v>120.71429999999999</v>
      </c>
      <c r="D356">
        <f t="shared" si="10"/>
        <v>0.77430760067365678</v>
      </c>
      <c r="E356">
        <f t="shared" si="11"/>
        <v>0.22569239932634322</v>
      </c>
    </row>
    <row r="357" spans="2:5" x14ac:dyDescent="0.45">
      <c r="B357">
        <v>94.2</v>
      </c>
      <c r="C357">
        <v>120.70820000000001</v>
      </c>
      <c r="D357">
        <f t="shared" si="10"/>
        <v>0.78039437254469868</v>
      </c>
      <c r="E357">
        <f t="shared" si="11"/>
        <v>0.21960562745530132</v>
      </c>
    </row>
    <row r="358" spans="2:5" x14ac:dyDescent="0.45">
      <c r="B358">
        <v>102.19</v>
      </c>
      <c r="C358">
        <v>120.71420000000001</v>
      </c>
      <c r="D358">
        <f t="shared" si="10"/>
        <v>0.8465449797952519</v>
      </c>
      <c r="E358">
        <f t="shared" si="11"/>
        <v>0.1534550202047481</v>
      </c>
    </row>
    <row r="359" spans="2:5" x14ac:dyDescent="0.45">
      <c r="B359">
        <v>95.9</v>
      </c>
      <c r="C359">
        <v>120.7201</v>
      </c>
      <c r="D359">
        <f t="shared" si="10"/>
        <v>0.79439960702484513</v>
      </c>
      <c r="E359">
        <f t="shared" si="11"/>
        <v>0.20560039297515487</v>
      </c>
    </row>
    <row r="360" spans="2:5" x14ac:dyDescent="0.45">
      <c r="B360">
        <v>94.71</v>
      </c>
      <c r="C360">
        <v>120.74169999999999</v>
      </c>
      <c r="D360">
        <f t="shared" si="10"/>
        <v>0.78440174355669989</v>
      </c>
      <c r="E360">
        <f t="shared" si="11"/>
        <v>0.21559825644330011</v>
      </c>
    </row>
    <row r="361" spans="2:5" x14ac:dyDescent="0.45">
      <c r="B361">
        <v>92.98</v>
      </c>
      <c r="C361">
        <v>120.7586</v>
      </c>
      <c r="D361">
        <f t="shared" si="10"/>
        <v>0.76996586578512838</v>
      </c>
      <c r="E361">
        <f t="shared" si="11"/>
        <v>0.23003413421487162</v>
      </c>
    </row>
    <row r="362" spans="2:5" x14ac:dyDescent="0.45">
      <c r="B362">
        <v>96.21</v>
      </c>
      <c r="C362">
        <v>120.78455</v>
      </c>
      <c r="D362">
        <f t="shared" si="10"/>
        <v>0.796542272997664</v>
      </c>
      <c r="E362">
        <f t="shared" si="11"/>
        <v>0.203457727002336</v>
      </c>
    </row>
    <row r="363" spans="2:5" x14ac:dyDescent="0.45">
      <c r="B363">
        <v>91.6</v>
      </c>
      <c r="C363">
        <v>120.77665</v>
      </c>
      <c r="D363">
        <f t="shared" si="10"/>
        <v>0.75842474518046321</v>
      </c>
      <c r="E363">
        <f t="shared" si="11"/>
        <v>0.24157525481953679</v>
      </c>
    </row>
    <row r="364" spans="2:5" x14ac:dyDescent="0.45">
      <c r="B364">
        <v>92.41</v>
      </c>
      <c r="C364">
        <v>120.77290000000001</v>
      </c>
      <c r="D364">
        <f t="shared" si="10"/>
        <v>0.76515509688017747</v>
      </c>
      <c r="E364">
        <f t="shared" si="11"/>
        <v>0.23484490311982253</v>
      </c>
    </row>
    <row r="365" spans="2:5" x14ac:dyDescent="0.45">
      <c r="B365">
        <v>97.77</v>
      </c>
      <c r="C365">
        <v>120.7616</v>
      </c>
      <c r="D365">
        <f t="shared" si="10"/>
        <v>0.8096116646351158</v>
      </c>
      <c r="E365">
        <f t="shared" si="11"/>
        <v>0.1903883353648842</v>
      </c>
    </row>
    <row r="366" spans="2:5" x14ac:dyDescent="0.45">
      <c r="B366">
        <v>98.69</v>
      </c>
      <c r="C366">
        <v>120.77455</v>
      </c>
      <c r="D366">
        <f t="shared" si="10"/>
        <v>0.81714235325240292</v>
      </c>
      <c r="E366">
        <f t="shared" si="11"/>
        <v>0.18285764674759708</v>
      </c>
    </row>
    <row r="367" spans="2:5" x14ac:dyDescent="0.45">
      <c r="B367">
        <v>100.54</v>
      </c>
      <c r="C367">
        <v>120.76925</v>
      </c>
      <c r="D367">
        <f t="shared" si="10"/>
        <v>0.83249668272345823</v>
      </c>
      <c r="E367">
        <f t="shared" si="11"/>
        <v>0.16750331727654177</v>
      </c>
    </row>
    <row r="368" spans="2:5" x14ac:dyDescent="0.45">
      <c r="B368">
        <v>94.74</v>
      </c>
      <c r="C368">
        <v>120.76349999999999</v>
      </c>
      <c r="D368">
        <f t="shared" si="10"/>
        <v>0.78450856425989646</v>
      </c>
      <c r="E368">
        <f t="shared" si="11"/>
        <v>0.21549143574010354</v>
      </c>
    </row>
    <row r="369" spans="2:5" x14ac:dyDescent="0.45">
      <c r="B369">
        <v>100.62</v>
      </c>
      <c r="C369">
        <v>120.77845000000001</v>
      </c>
      <c r="D369">
        <f t="shared" si="10"/>
        <v>0.83309563916410589</v>
      </c>
      <c r="E369">
        <f t="shared" si="11"/>
        <v>0.16690436083589411</v>
      </c>
    </row>
    <row r="370" spans="2:5" x14ac:dyDescent="0.45">
      <c r="B370">
        <v>98.27</v>
      </c>
      <c r="C370">
        <v>120.7787</v>
      </c>
      <c r="D370">
        <f t="shared" si="10"/>
        <v>0.81363684159541372</v>
      </c>
      <c r="E370">
        <f t="shared" si="11"/>
        <v>0.18636315840458628</v>
      </c>
    </row>
    <row r="371" spans="2:5" x14ac:dyDescent="0.45">
      <c r="B371">
        <v>94.81</v>
      </c>
      <c r="C371">
        <v>120.7705</v>
      </c>
      <c r="D371">
        <f t="shared" si="10"/>
        <v>0.78504270496520268</v>
      </c>
      <c r="E371">
        <f t="shared" si="11"/>
        <v>0.21495729503479732</v>
      </c>
    </row>
    <row r="372" spans="2:5" x14ac:dyDescent="0.45">
      <c r="B372">
        <v>100.01</v>
      </c>
      <c r="C372">
        <v>120.79049999999999</v>
      </c>
      <c r="D372">
        <f t="shared" si="10"/>
        <v>0.82796246393549167</v>
      </c>
      <c r="E372">
        <f t="shared" si="11"/>
        <v>0.17203753606450833</v>
      </c>
    </row>
    <row r="373" spans="2:5" x14ac:dyDescent="0.45">
      <c r="B373">
        <v>99.43</v>
      </c>
      <c r="C373">
        <v>120.7852</v>
      </c>
      <c r="D373">
        <f t="shared" si="10"/>
        <v>0.82319688173716654</v>
      </c>
      <c r="E373">
        <f t="shared" si="11"/>
        <v>0.17680311826283346</v>
      </c>
    </row>
    <row r="374" spans="2:5" x14ac:dyDescent="0.45">
      <c r="B374">
        <v>89.2</v>
      </c>
      <c r="C374">
        <v>120.79264999999999</v>
      </c>
      <c r="D374">
        <f t="shared" si="10"/>
        <v>0.73845552688843241</v>
      </c>
      <c r="E374">
        <f t="shared" si="11"/>
        <v>0.26154447311156759</v>
      </c>
    </row>
    <row r="375" spans="2:5" x14ac:dyDescent="0.45">
      <c r="B375">
        <v>105.13</v>
      </c>
      <c r="C375">
        <v>120.8045</v>
      </c>
      <c r="D375">
        <f t="shared" si="10"/>
        <v>0.87024903873613968</v>
      </c>
      <c r="E375">
        <f t="shared" si="11"/>
        <v>0.12975096126386032</v>
      </c>
    </row>
    <row r="376" spans="2:5" x14ac:dyDescent="0.45">
      <c r="B376">
        <v>104.92</v>
      </c>
      <c r="C376">
        <v>120.80889999999999</v>
      </c>
      <c r="D376">
        <f t="shared" si="10"/>
        <v>0.86847906073145276</v>
      </c>
      <c r="E376">
        <f t="shared" si="11"/>
        <v>0.13152093926854724</v>
      </c>
    </row>
    <row r="377" spans="2:5" x14ac:dyDescent="0.45">
      <c r="B377">
        <v>95.02</v>
      </c>
      <c r="C377">
        <v>120.8128</v>
      </c>
      <c r="D377">
        <f t="shared" si="10"/>
        <v>0.78650606558245484</v>
      </c>
      <c r="E377">
        <f t="shared" si="11"/>
        <v>0.21349393441754516</v>
      </c>
    </row>
    <row r="378" spans="2:5" x14ac:dyDescent="0.45">
      <c r="B378">
        <v>99.8</v>
      </c>
      <c r="C378">
        <v>120.81215</v>
      </c>
      <c r="D378">
        <f t="shared" si="10"/>
        <v>0.82607585412559903</v>
      </c>
      <c r="E378">
        <f t="shared" si="11"/>
        <v>0.17392414587440097</v>
      </c>
    </row>
    <row r="379" spans="2:5" x14ac:dyDescent="0.45">
      <c r="B379">
        <v>98.45</v>
      </c>
      <c r="C379">
        <v>120.7998</v>
      </c>
      <c r="D379">
        <f t="shared" si="10"/>
        <v>0.81498479302118054</v>
      </c>
      <c r="E379">
        <f t="shared" si="11"/>
        <v>0.18501520697881946</v>
      </c>
    </row>
    <row r="380" spans="2:5" x14ac:dyDescent="0.45">
      <c r="B380">
        <v>94.77</v>
      </c>
      <c r="C380">
        <v>120.79075</v>
      </c>
      <c r="D380">
        <f t="shared" si="10"/>
        <v>0.78457994507029716</v>
      </c>
      <c r="E380">
        <f t="shared" si="11"/>
        <v>0.21542005492970284</v>
      </c>
    </row>
    <row r="381" spans="2:5" x14ac:dyDescent="0.45">
      <c r="B381">
        <v>96.09</v>
      </c>
      <c r="C381">
        <v>120.77815</v>
      </c>
      <c r="D381">
        <f t="shared" si="10"/>
        <v>0.79559092435179712</v>
      </c>
      <c r="E381">
        <f t="shared" si="11"/>
        <v>0.20440907564820288</v>
      </c>
    </row>
    <row r="382" spans="2:5" x14ac:dyDescent="0.45">
      <c r="B382">
        <v>95.59</v>
      </c>
      <c r="C382">
        <v>120.76845</v>
      </c>
      <c r="D382">
        <f t="shared" si="10"/>
        <v>0.7915146712572696</v>
      </c>
      <c r="E382">
        <f t="shared" si="11"/>
        <v>0.2084853287427304</v>
      </c>
    </row>
    <row r="383" spans="2:5" x14ac:dyDescent="0.45">
      <c r="B383">
        <v>94.72</v>
      </c>
      <c r="C383">
        <v>120.7594</v>
      </c>
      <c r="D383">
        <f t="shared" si="10"/>
        <v>0.78436958116718036</v>
      </c>
      <c r="E383">
        <f t="shared" si="11"/>
        <v>0.21563041883281964</v>
      </c>
    </row>
    <row r="384" spans="2:5" x14ac:dyDescent="0.45">
      <c r="B384">
        <v>98.11</v>
      </c>
      <c r="C384">
        <v>120.74975000000001</v>
      </c>
      <c r="D384">
        <f t="shared" si="10"/>
        <v>0.81250685819225299</v>
      </c>
      <c r="E384">
        <f t="shared" si="11"/>
        <v>0.18749314180774701</v>
      </c>
    </row>
    <row r="385" spans="2:5" x14ac:dyDescent="0.45">
      <c r="B385">
        <v>98.479999999999905</v>
      </c>
      <c r="C385">
        <v>120.7373</v>
      </c>
      <c r="D385">
        <f t="shared" si="10"/>
        <v>0.81565514551012741</v>
      </c>
      <c r="E385">
        <f t="shared" si="11"/>
        <v>0.18434485448987259</v>
      </c>
    </row>
    <row r="386" spans="2:5" x14ac:dyDescent="0.45">
      <c r="B386">
        <v>96.249999999999901</v>
      </c>
      <c r="C386">
        <v>120.73265000000001</v>
      </c>
      <c r="D386">
        <f t="shared" si="10"/>
        <v>0.79721599749529137</v>
      </c>
      <c r="E386">
        <f t="shared" si="11"/>
        <v>0.20278400250470863</v>
      </c>
    </row>
    <row r="387" spans="2:5" x14ac:dyDescent="0.45">
      <c r="B387">
        <v>101.97</v>
      </c>
      <c r="C387">
        <v>120.72475</v>
      </c>
      <c r="D387">
        <f t="shared" si="10"/>
        <v>0.84464867394631171</v>
      </c>
      <c r="E387">
        <f t="shared" si="11"/>
        <v>0.15535132605368829</v>
      </c>
    </row>
    <row r="388" spans="2:5" x14ac:dyDescent="0.45">
      <c r="B388">
        <v>93.86</v>
      </c>
      <c r="C388">
        <v>120.7256</v>
      </c>
      <c r="D388">
        <f t="shared" ref="D388:D451" si="12">B388/C388</f>
        <v>0.77746559139072413</v>
      </c>
      <c r="E388">
        <f t="shared" ref="E388:E451" si="13">1-D388</f>
        <v>0.22253440860927587</v>
      </c>
    </row>
    <row r="389" spans="2:5" x14ac:dyDescent="0.45">
      <c r="B389">
        <v>98.69</v>
      </c>
      <c r="C389">
        <v>120.72085</v>
      </c>
      <c r="D389">
        <f t="shared" si="12"/>
        <v>0.8175058409545658</v>
      </c>
      <c r="E389">
        <f t="shared" si="13"/>
        <v>0.1824941590454342</v>
      </c>
    </row>
    <row r="390" spans="2:5" x14ac:dyDescent="0.45">
      <c r="B390">
        <v>95.71</v>
      </c>
      <c r="C390">
        <v>120.71355</v>
      </c>
      <c r="D390">
        <f t="shared" si="12"/>
        <v>0.7928687376023652</v>
      </c>
      <c r="E390">
        <f t="shared" si="13"/>
        <v>0.2071312623976348</v>
      </c>
    </row>
    <row r="391" spans="2:5" x14ac:dyDescent="0.45">
      <c r="B391">
        <v>101.31</v>
      </c>
      <c r="C391">
        <v>120.7136</v>
      </c>
      <c r="D391">
        <f t="shared" si="12"/>
        <v>0.83925920525939079</v>
      </c>
      <c r="E391">
        <f t="shared" si="13"/>
        <v>0.16074079474060921</v>
      </c>
    </row>
    <row r="392" spans="2:5" x14ac:dyDescent="0.45">
      <c r="B392">
        <v>98.48</v>
      </c>
      <c r="C392">
        <v>120.70905</v>
      </c>
      <c r="D392">
        <f t="shared" si="12"/>
        <v>0.81584603639909348</v>
      </c>
      <c r="E392">
        <f t="shared" si="13"/>
        <v>0.18415396360090652</v>
      </c>
    </row>
    <row r="393" spans="2:5" x14ac:dyDescent="0.45">
      <c r="B393">
        <v>97.39</v>
      </c>
      <c r="C393">
        <v>120.70055000000001</v>
      </c>
      <c r="D393">
        <f t="shared" si="12"/>
        <v>0.80687287671845731</v>
      </c>
      <c r="E393">
        <f t="shared" si="13"/>
        <v>0.19312712328154269</v>
      </c>
    </row>
    <row r="394" spans="2:5" x14ac:dyDescent="0.45">
      <c r="B394">
        <v>96.7</v>
      </c>
      <c r="C394">
        <v>120.70325</v>
      </c>
      <c r="D394">
        <f t="shared" si="12"/>
        <v>0.80113832891823544</v>
      </c>
      <c r="E394">
        <f t="shared" si="13"/>
        <v>0.19886167108176456</v>
      </c>
    </row>
    <row r="395" spans="2:5" x14ac:dyDescent="0.45">
      <c r="B395">
        <v>98.52</v>
      </c>
      <c r="C395">
        <v>120.69645</v>
      </c>
      <c r="D395">
        <f t="shared" si="12"/>
        <v>0.8162626158432994</v>
      </c>
      <c r="E395">
        <f t="shared" si="13"/>
        <v>0.1837373841567006</v>
      </c>
    </row>
    <row r="396" spans="2:5" x14ac:dyDescent="0.45">
      <c r="B396">
        <v>96.789999999999907</v>
      </c>
      <c r="C396">
        <v>120.68655</v>
      </c>
      <c r="D396">
        <f t="shared" si="12"/>
        <v>0.80199491989786686</v>
      </c>
      <c r="E396">
        <f t="shared" si="13"/>
        <v>0.19800508010213314</v>
      </c>
    </row>
    <row r="397" spans="2:5" x14ac:dyDescent="0.45">
      <c r="B397">
        <v>95.57</v>
      </c>
      <c r="C397">
        <v>120.69804999999999</v>
      </c>
      <c r="D397">
        <f t="shared" si="12"/>
        <v>0.79181063820003716</v>
      </c>
      <c r="E397">
        <f t="shared" si="13"/>
        <v>0.20818936179996284</v>
      </c>
    </row>
    <row r="398" spans="2:5" x14ac:dyDescent="0.45">
      <c r="B398">
        <v>99.05</v>
      </c>
      <c r="C398">
        <v>120.68819999999999</v>
      </c>
      <c r="D398">
        <f t="shared" si="12"/>
        <v>0.82070989541645334</v>
      </c>
      <c r="E398">
        <f t="shared" si="13"/>
        <v>0.17929010458354666</v>
      </c>
    </row>
    <row r="399" spans="2:5" x14ac:dyDescent="0.45">
      <c r="B399">
        <v>95.45</v>
      </c>
      <c r="C399">
        <v>120.66759999999999</v>
      </c>
      <c r="D399">
        <f t="shared" si="12"/>
        <v>0.791015981091859</v>
      </c>
      <c r="E399">
        <f t="shared" si="13"/>
        <v>0.208984018908141</v>
      </c>
    </row>
    <row r="400" spans="2:5" x14ac:dyDescent="0.45">
      <c r="B400">
        <v>94.57</v>
      </c>
      <c r="C400">
        <v>120.6581</v>
      </c>
      <c r="D400">
        <f t="shared" si="12"/>
        <v>0.78378492616741013</v>
      </c>
      <c r="E400">
        <f t="shared" si="13"/>
        <v>0.21621507383258987</v>
      </c>
    </row>
    <row r="401" spans="2:5" x14ac:dyDescent="0.45">
      <c r="B401">
        <v>99.29</v>
      </c>
      <c r="C401">
        <v>120.6527</v>
      </c>
      <c r="D401">
        <f t="shared" si="12"/>
        <v>0.82294055582676562</v>
      </c>
      <c r="E401">
        <f t="shared" si="13"/>
        <v>0.17705944417323438</v>
      </c>
    </row>
    <row r="402" spans="2:5" x14ac:dyDescent="0.45">
      <c r="B402">
        <v>98.65</v>
      </c>
      <c r="C402">
        <v>120.64105000000001</v>
      </c>
      <c r="D402">
        <f t="shared" si="12"/>
        <v>0.81771503149218283</v>
      </c>
      <c r="E402">
        <f t="shared" si="13"/>
        <v>0.18228496850781717</v>
      </c>
    </row>
    <row r="403" spans="2:5" x14ac:dyDescent="0.45">
      <c r="B403">
        <v>97.78</v>
      </c>
      <c r="C403">
        <v>120.62390000000001</v>
      </c>
      <c r="D403">
        <f t="shared" si="12"/>
        <v>0.81061879113509017</v>
      </c>
      <c r="E403">
        <f t="shared" si="13"/>
        <v>0.18938120886490983</v>
      </c>
    </row>
    <row r="404" spans="2:5" x14ac:dyDescent="0.45">
      <c r="B404">
        <v>97.61</v>
      </c>
      <c r="C404">
        <v>120.61754999999999</v>
      </c>
      <c r="D404">
        <f t="shared" si="12"/>
        <v>0.80925205328743621</v>
      </c>
      <c r="E404">
        <f t="shared" si="13"/>
        <v>0.19074794671256379</v>
      </c>
    </row>
    <row r="405" spans="2:5" x14ac:dyDescent="0.45">
      <c r="B405">
        <v>96.09</v>
      </c>
      <c r="C405">
        <v>120.61595</v>
      </c>
      <c r="D405">
        <f t="shared" si="12"/>
        <v>0.79666080646879622</v>
      </c>
      <c r="E405">
        <f t="shared" si="13"/>
        <v>0.20333919353120378</v>
      </c>
    </row>
    <row r="406" spans="2:5" x14ac:dyDescent="0.45">
      <c r="B406">
        <v>99.229999999999905</v>
      </c>
      <c r="C406">
        <v>120.6058</v>
      </c>
      <c r="D406">
        <f t="shared" si="12"/>
        <v>0.82276308436244283</v>
      </c>
      <c r="E406">
        <f t="shared" si="13"/>
        <v>0.17723691563755717</v>
      </c>
    </row>
    <row r="407" spans="2:5" x14ac:dyDescent="0.45">
      <c r="B407">
        <v>97.4</v>
      </c>
      <c r="C407">
        <v>120.6023</v>
      </c>
      <c r="D407">
        <f t="shared" si="12"/>
        <v>0.80761312180613476</v>
      </c>
      <c r="E407">
        <f t="shared" si="13"/>
        <v>0.19238687819386524</v>
      </c>
    </row>
    <row r="408" spans="2:5" x14ac:dyDescent="0.45">
      <c r="B408">
        <v>95.79</v>
      </c>
      <c r="C408">
        <v>120.59524999999999</v>
      </c>
      <c r="D408">
        <f t="shared" si="12"/>
        <v>0.79430989197335722</v>
      </c>
      <c r="E408">
        <f t="shared" si="13"/>
        <v>0.20569010802664278</v>
      </c>
    </row>
    <row r="409" spans="2:5" x14ac:dyDescent="0.45">
      <c r="B409">
        <v>94.36</v>
      </c>
      <c r="C409">
        <v>120.58615</v>
      </c>
      <c r="D409">
        <f t="shared" si="12"/>
        <v>0.7825110926918224</v>
      </c>
      <c r="E409">
        <f t="shared" si="13"/>
        <v>0.2174889073081776</v>
      </c>
    </row>
    <row r="410" spans="2:5" x14ac:dyDescent="0.45">
      <c r="B410">
        <v>100.2</v>
      </c>
      <c r="C410">
        <v>120.5784</v>
      </c>
      <c r="D410">
        <f t="shared" si="12"/>
        <v>0.83099460599908437</v>
      </c>
      <c r="E410">
        <f t="shared" si="13"/>
        <v>0.16900539400091563</v>
      </c>
    </row>
    <row r="411" spans="2:5" x14ac:dyDescent="0.45">
      <c r="B411">
        <v>95.42</v>
      </c>
      <c r="C411">
        <v>120.57075</v>
      </c>
      <c r="D411">
        <f t="shared" si="12"/>
        <v>0.79140255824899486</v>
      </c>
      <c r="E411">
        <f t="shared" si="13"/>
        <v>0.20859744175100514</v>
      </c>
    </row>
    <row r="412" spans="2:5" x14ac:dyDescent="0.45">
      <c r="B412">
        <v>101.71</v>
      </c>
      <c r="C412">
        <v>120.55815</v>
      </c>
      <c r="D412">
        <f t="shared" si="12"/>
        <v>0.84365926318544204</v>
      </c>
      <c r="E412">
        <f t="shared" si="13"/>
        <v>0.15634073681455796</v>
      </c>
    </row>
    <row r="413" spans="2:5" x14ac:dyDescent="0.45">
      <c r="B413">
        <v>101.22</v>
      </c>
      <c r="C413">
        <v>120.55240000000001</v>
      </c>
      <c r="D413">
        <f t="shared" si="12"/>
        <v>0.8396348807655426</v>
      </c>
      <c r="E413">
        <f t="shared" si="13"/>
        <v>0.1603651192344574</v>
      </c>
    </row>
    <row r="414" spans="2:5" x14ac:dyDescent="0.45">
      <c r="B414">
        <v>99.6</v>
      </c>
      <c r="C414">
        <v>120.54355</v>
      </c>
      <c r="D414">
        <f t="shared" si="12"/>
        <v>0.82625739825979905</v>
      </c>
      <c r="E414">
        <f t="shared" si="13"/>
        <v>0.17374260174020095</v>
      </c>
    </row>
    <row r="415" spans="2:5" x14ac:dyDescent="0.45">
      <c r="B415">
        <v>98.67</v>
      </c>
      <c r="C415">
        <v>120.53585</v>
      </c>
      <c r="D415">
        <f t="shared" si="12"/>
        <v>0.81859463387863451</v>
      </c>
      <c r="E415">
        <f t="shared" si="13"/>
        <v>0.18140536612136549</v>
      </c>
    </row>
    <row r="416" spans="2:5" x14ac:dyDescent="0.45">
      <c r="B416">
        <v>96.22</v>
      </c>
      <c r="C416">
        <v>120.52970000000001</v>
      </c>
      <c r="D416">
        <f t="shared" si="12"/>
        <v>0.79830946231509736</v>
      </c>
      <c r="E416">
        <f t="shared" si="13"/>
        <v>0.20169053768490264</v>
      </c>
    </row>
    <row r="417" spans="2:5" x14ac:dyDescent="0.45">
      <c r="B417">
        <v>89.41</v>
      </c>
      <c r="C417">
        <v>120.51375</v>
      </c>
      <c r="D417">
        <f t="shared" si="12"/>
        <v>0.74190704380205574</v>
      </c>
      <c r="E417">
        <f t="shared" si="13"/>
        <v>0.25809295619794426</v>
      </c>
    </row>
    <row r="418" spans="2:5" x14ac:dyDescent="0.45">
      <c r="B418">
        <v>98.01</v>
      </c>
      <c r="C418">
        <v>120.50624999999999</v>
      </c>
      <c r="D418">
        <f t="shared" si="12"/>
        <v>0.81331881126497596</v>
      </c>
      <c r="E418">
        <f t="shared" si="13"/>
        <v>0.18668118873502404</v>
      </c>
    </row>
    <row r="419" spans="2:5" x14ac:dyDescent="0.45">
      <c r="B419">
        <v>97.86</v>
      </c>
      <c r="C419">
        <v>120.4913</v>
      </c>
      <c r="D419">
        <f t="shared" si="12"/>
        <v>0.81217482092068061</v>
      </c>
      <c r="E419">
        <f t="shared" si="13"/>
        <v>0.18782517907931939</v>
      </c>
    </row>
    <row r="420" spans="2:5" x14ac:dyDescent="0.45">
      <c r="B420">
        <v>100.66999999999901</v>
      </c>
      <c r="C420">
        <v>120.47505</v>
      </c>
      <c r="D420">
        <f t="shared" si="12"/>
        <v>0.83560870072267257</v>
      </c>
      <c r="E420">
        <f t="shared" si="13"/>
        <v>0.16439129927732743</v>
      </c>
    </row>
    <row r="421" spans="2:5" x14ac:dyDescent="0.45">
      <c r="B421">
        <v>98.44</v>
      </c>
      <c r="C421">
        <v>120.4554</v>
      </c>
      <c r="D421">
        <f t="shared" si="12"/>
        <v>0.8172319381281371</v>
      </c>
      <c r="E421">
        <f t="shared" si="13"/>
        <v>0.1827680618718629</v>
      </c>
    </row>
    <row r="422" spans="2:5" x14ac:dyDescent="0.45">
      <c r="B422">
        <v>96.72</v>
      </c>
      <c r="C422">
        <v>120.4502</v>
      </c>
      <c r="D422">
        <f t="shared" si="12"/>
        <v>0.80298745871737864</v>
      </c>
      <c r="E422">
        <f t="shared" si="13"/>
        <v>0.19701254128262136</v>
      </c>
    </row>
    <row r="423" spans="2:5" x14ac:dyDescent="0.45">
      <c r="B423">
        <v>100.15</v>
      </c>
      <c r="C423">
        <v>120.4397</v>
      </c>
      <c r="D423">
        <f t="shared" si="12"/>
        <v>0.8315364452086812</v>
      </c>
      <c r="E423">
        <f t="shared" si="13"/>
        <v>0.1684635547913188</v>
      </c>
    </row>
    <row r="424" spans="2:5" x14ac:dyDescent="0.45">
      <c r="B424">
        <v>95.4</v>
      </c>
      <c r="C424">
        <v>120.425</v>
      </c>
      <c r="D424">
        <f t="shared" si="12"/>
        <v>0.79219431181233135</v>
      </c>
      <c r="E424">
        <f t="shared" si="13"/>
        <v>0.20780568818766865</v>
      </c>
    </row>
    <row r="425" spans="2:5" x14ac:dyDescent="0.45">
      <c r="B425">
        <v>91.67</v>
      </c>
      <c r="C425">
        <v>120.40145</v>
      </c>
      <c r="D425">
        <f t="shared" si="12"/>
        <v>0.76136956822363855</v>
      </c>
      <c r="E425">
        <f t="shared" si="13"/>
        <v>0.23863043177636145</v>
      </c>
    </row>
    <row r="426" spans="2:5" x14ac:dyDescent="0.45">
      <c r="B426">
        <v>102.09</v>
      </c>
      <c r="C426">
        <v>120.38925</v>
      </c>
      <c r="D426">
        <f t="shared" si="12"/>
        <v>0.84799930226328346</v>
      </c>
      <c r="E426">
        <f t="shared" si="13"/>
        <v>0.15200069773671654</v>
      </c>
    </row>
    <row r="427" spans="2:5" x14ac:dyDescent="0.45">
      <c r="B427">
        <v>98.059999999999903</v>
      </c>
      <c r="C427">
        <v>120.37935</v>
      </c>
      <c r="D427">
        <f t="shared" si="12"/>
        <v>0.81459153916348526</v>
      </c>
      <c r="E427">
        <f t="shared" si="13"/>
        <v>0.18540846083651474</v>
      </c>
    </row>
    <row r="428" spans="2:5" x14ac:dyDescent="0.45">
      <c r="B428">
        <v>87.559999999999903</v>
      </c>
      <c r="C428">
        <v>120.37009999999999</v>
      </c>
      <c r="D428">
        <f t="shared" si="12"/>
        <v>0.72742317236589404</v>
      </c>
      <c r="E428">
        <f t="shared" si="13"/>
        <v>0.27257682763410596</v>
      </c>
    </row>
    <row r="429" spans="2:5" x14ac:dyDescent="0.45">
      <c r="B429">
        <v>99.009999999999906</v>
      </c>
      <c r="C429">
        <v>120.3599</v>
      </c>
      <c r="D429">
        <f t="shared" si="12"/>
        <v>0.82261617033580048</v>
      </c>
      <c r="E429">
        <f t="shared" si="13"/>
        <v>0.17738382966419952</v>
      </c>
    </row>
    <row r="430" spans="2:5" x14ac:dyDescent="0.45">
      <c r="B430">
        <v>100.37</v>
      </c>
      <c r="C430">
        <v>120.3558</v>
      </c>
      <c r="D430">
        <f t="shared" si="12"/>
        <v>0.83394402263954048</v>
      </c>
      <c r="E430">
        <f t="shared" si="13"/>
        <v>0.16605597736045952</v>
      </c>
    </row>
    <row r="431" spans="2:5" x14ac:dyDescent="0.45">
      <c r="B431">
        <v>99.22</v>
      </c>
      <c r="C431">
        <v>120.34705</v>
      </c>
      <c r="D431">
        <f t="shared" si="12"/>
        <v>0.82444895824201758</v>
      </c>
      <c r="E431">
        <f t="shared" si="13"/>
        <v>0.17555104175798242</v>
      </c>
    </row>
    <row r="432" spans="2:5" x14ac:dyDescent="0.45">
      <c r="B432">
        <v>86.07</v>
      </c>
      <c r="C432">
        <v>120.33244999999999</v>
      </c>
      <c r="D432">
        <f t="shared" si="12"/>
        <v>0.71526840848000683</v>
      </c>
      <c r="E432">
        <f t="shared" si="13"/>
        <v>0.28473159151999317</v>
      </c>
    </row>
    <row r="433" spans="2:5" x14ac:dyDescent="0.45">
      <c r="B433">
        <v>98.08</v>
      </c>
      <c r="C433">
        <v>120.32335</v>
      </c>
      <c r="D433">
        <f t="shared" si="12"/>
        <v>0.81513687908456667</v>
      </c>
      <c r="E433">
        <f t="shared" si="13"/>
        <v>0.18486312091543333</v>
      </c>
    </row>
    <row r="434" spans="2:5" x14ac:dyDescent="0.45">
      <c r="B434">
        <v>100.93</v>
      </c>
      <c r="C434">
        <v>120.3159</v>
      </c>
      <c r="D434">
        <f t="shared" si="12"/>
        <v>0.83887499490923478</v>
      </c>
      <c r="E434">
        <f t="shared" si="13"/>
        <v>0.16112500509076522</v>
      </c>
    </row>
    <row r="435" spans="2:5" x14ac:dyDescent="0.45">
      <c r="B435">
        <v>102.21</v>
      </c>
      <c r="C435">
        <v>120.30410000000001</v>
      </c>
      <c r="D435">
        <f t="shared" si="12"/>
        <v>0.84959697965405989</v>
      </c>
      <c r="E435">
        <f t="shared" si="13"/>
        <v>0.15040302034594011</v>
      </c>
    </row>
    <row r="436" spans="2:5" x14ac:dyDescent="0.45">
      <c r="B436">
        <v>100.33</v>
      </c>
      <c r="C436">
        <v>120.29625</v>
      </c>
      <c r="D436">
        <f t="shared" si="12"/>
        <v>0.83402433575443957</v>
      </c>
      <c r="E436">
        <f t="shared" si="13"/>
        <v>0.16597566424556043</v>
      </c>
    </row>
    <row r="437" spans="2:5" x14ac:dyDescent="0.45">
      <c r="B437">
        <v>101.47</v>
      </c>
      <c r="C437">
        <v>120.28845</v>
      </c>
      <c r="D437">
        <f t="shared" si="12"/>
        <v>0.84355563647216336</v>
      </c>
      <c r="E437">
        <f t="shared" si="13"/>
        <v>0.15644436352783664</v>
      </c>
    </row>
    <row r="438" spans="2:5" x14ac:dyDescent="0.45">
      <c r="B438">
        <v>98.449999999999903</v>
      </c>
      <c r="C438">
        <v>120.27845000000001</v>
      </c>
      <c r="D438">
        <f t="shared" si="12"/>
        <v>0.81851736533019759</v>
      </c>
      <c r="E438">
        <f t="shared" si="13"/>
        <v>0.18148263466980241</v>
      </c>
    </row>
    <row r="439" spans="2:5" x14ac:dyDescent="0.45">
      <c r="B439">
        <v>98.31</v>
      </c>
      <c r="C439">
        <v>120.26895</v>
      </c>
      <c r="D439">
        <f t="shared" si="12"/>
        <v>0.81741796199268391</v>
      </c>
      <c r="E439">
        <f t="shared" si="13"/>
        <v>0.18258203800731609</v>
      </c>
    </row>
    <row r="440" spans="2:5" x14ac:dyDescent="0.45">
      <c r="B440">
        <v>95.53</v>
      </c>
      <c r="C440">
        <v>120.26235</v>
      </c>
      <c r="D440">
        <f t="shared" si="12"/>
        <v>0.7943466928760331</v>
      </c>
      <c r="E440">
        <f t="shared" si="13"/>
        <v>0.2056533071239669</v>
      </c>
    </row>
    <row r="441" spans="2:5" x14ac:dyDescent="0.45">
      <c r="B441">
        <v>95.91</v>
      </c>
      <c r="C441">
        <v>120.24835</v>
      </c>
      <c r="D441">
        <f t="shared" si="12"/>
        <v>0.79759930177836114</v>
      </c>
      <c r="E441">
        <f t="shared" si="13"/>
        <v>0.20240069822163886</v>
      </c>
    </row>
    <row r="442" spans="2:5" x14ac:dyDescent="0.45">
      <c r="B442">
        <v>99.28</v>
      </c>
      <c r="C442">
        <v>120.23350000000001</v>
      </c>
      <c r="D442">
        <f t="shared" si="12"/>
        <v>0.82572660697725675</v>
      </c>
      <c r="E442">
        <f t="shared" si="13"/>
        <v>0.17427339302274325</v>
      </c>
    </row>
    <row r="443" spans="2:5" x14ac:dyDescent="0.45">
      <c r="B443">
        <v>99.53</v>
      </c>
      <c r="C443">
        <v>120.22895</v>
      </c>
      <c r="D443">
        <f t="shared" si="12"/>
        <v>0.8278372222330812</v>
      </c>
      <c r="E443">
        <f t="shared" si="13"/>
        <v>0.1721627777669188</v>
      </c>
    </row>
    <row r="444" spans="2:5" x14ac:dyDescent="0.45">
      <c r="B444">
        <v>92.83</v>
      </c>
      <c r="C444">
        <v>120.22445</v>
      </c>
      <c r="D444">
        <f t="shared" si="12"/>
        <v>0.77213911147025416</v>
      </c>
      <c r="E444">
        <f t="shared" si="13"/>
        <v>0.22786088852974584</v>
      </c>
    </row>
    <row r="445" spans="2:5" x14ac:dyDescent="0.45">
      <c r="B445">
        <v>97.64</v>
      </c>
      <c r="C445">
        <v>120.20965</v>
      </c>
      <c r="D445">
        <f t="shared" si="12"/>
        <v>0.81224760241794236</v>
      </c>
      <c r="E445">
        <f t="shared" si="13"/>
        <v>0.18775239758205764</v>
      </c>
    </row>
    <row r="446" spans="2:5" x14ac:dyDescent="0.45">
      <c r="B446">
        <v>102.1</v>
      </c>
      <c r="C446">
        <v>120.19575</v>
      </c>
      <c r="D446">
        <f t="shared" si="12"/>
        <v>0.84944767181867908</v>
      </c>
      <c r="E446">
        <f t="shared" si="13"/>
        <v>0.15055232818132092</v>
      </c>
    </row>
    <row r="447" spans="2:5" x14ac:dyDescent="0.45">
      <c r="B447">
        <v>96.1</v>
      </c>
      <c r="C447">
        <v>120.17345</v>
      </c>
      <c r="D447">
        <f t="shared" si="12"/>
        <v>0.79967746619573621</v>
      </c>
      <c r="E447">
        <f t="shared" si="13"/>
        <v>0.20032253380426379</v>
      </c>
    </row>
    <row r="448" spans="2:5" x14ac:dyDescent="0.45">
      <c r="B448">
        <v>95.08</v>
      </c>
      <c r="C448">
        <v>120.15115</v>
      </c>
      <c r="D448">
        <f t="shared" si="12"/>
        <v>0.79133657896740894</v>
      </c>
      <c r="E448">
        <f t="shared" si="13"/>
        <v>0.20866342103259106</v>
      </c>
    </row>
    <row r="449" spans="2:5" x14ac:dyDescent="0.45">
      <c r="B449">
        <v>101</v>
      </c>
      <c r="C449">
        <v>120.13965</v>
      </c>
      <c r="D449">
        <f t="shared" si="12"/>
        <v>0.84068831563934132</v>
      </c>
      <c r="E449">
        <f t="shared" si="13"/>
        <v>0.15931168436065868</v>
      </c>
    </row>
    <row r="450" spans="2:5" x14ac:dyDescent="0.45">
      <c r="B450">
        <v>95.38</v>
      </c>
      <c r="C450">
        <v>120.12845</v>
      </c>
      <c r="D450">
        <f t="shared" si="12"/>
        <v>0.79398344022585821</v>
      </c>
      <c r="E450">
        <f t="shared" si="13"/>
        <v>0.20601655977414179</v>
      </c>
    </row>
    <row r="451" spans="2:5" x14ac:dyDescent="0.45">
      <c r="B451">
        <v>94.29</v>
      </c>
      <c r="C451">
        <v>120.11905</v>
      </c>
      <c r="D451">
        <f t="shared" si="12"/>
        <v>0.78497124311256217</v>
      </c>
      <c r="E451">
        <f t="shared" si="13"/>
        <v>0.21502875688743783</v>
      </c>
    </row>
    <row r="452" spans="2:5" x14ac:dyDescent="0.45">
      <c r="B452">
        <v>98.53</v>
      </c>
      <c r="C452">
        <v>120.10795</v>
      </c>
      <c r="D452">
        <f t="shared" ref="D452:D515" si="14">B452/C452</f>
        <v>0.82034536431601734</v>
      </c>
      <c r="E452">
        <f t="shared" ref="E452:E515" si="15">1-D452</f>
        <v>0.17965463568398266</v>
      </c>
    </row>
    <row r="453" spans="2:5" x14ac:dyDescent="0.45">
      <c r="B453">
        <v>96.95</v>
      </c>
      <c r="C453">
        <v>120.09665</v>
      </c>
      <c r="D453">
        <f t="shared" si="14"/>
        <v>0.8072664807885982</v>
      </c>
      <c r="E453">
        <f t="shared" si="15"/>
        <v>0.1927335192114018</v>
      </c>
    </row>
    <row r="454" spans="2:5" x14ac:dyDescent="0.45">
      <c r="B454">
        <v>93</v>
      </c>
      <c r="C454">
        <v>120.0955</v>
      </c>
      <c r="D454">
        <f t="shared" si="14"/>
        <v>0.77438371962313324</v>
      </c>
      <c r="E454">
        <f t="shared" si="15"/>
        <v>0.22561628037686676</v>
      </c>
    </row>
    <row r="455" spans="2:5" x14ac:dyDescent="0.45">
      <c r="B455">
        <v>101.239999999999</v>
      </c>
      <c r="C455">
        <v>120.07850000000001</v>
      </c>
      <c r="D455">
        <f t="shared" si="14"/>
        <v>0.84311512885320017</v>
      </c>
      <c r="E455">
        <f t="shared" si="15"/>
        <v>0.15688487114679983</v>
      </c>
    </row>
    <row r="456" spans="2:5" x14ac:dyDescent="0.45">
      <c r="B456">
        <v>99.43</v>
      </c>
      <c r="C456">
        <v>120.07065</v>
      </c>
      <c r="D456">
        <f t="shared" si="14"/>
        <v>0.82809579193583116</v>
      </c>
      <c r="E456">
        <f t="shared" si="15"/>
        <v>0.17190420806416884</v>
      </c>
    </row>
    <row r="457" spans="2:5" x14ac:dyDescent="0.45">
      <c r="B457">
        <v>96.49</v>
      </c>
      <c r="C457">
        <v>120.06335</v>
      </c>
      <c r="D457">
        <f t="shared" si="14"/>
        <v>0.80365906831685097</v>
      </c>
      <c r="E457">
        <f t="shared" si="15"/>
        <v>0.19634093168314903</v>
      </c>
    </row>
    <row r="458" spans="2:5" x14ac:dyDescent="0.45">
      <c r="B458">
        <v>97.06</v>
      </c>
      <c r="C458">
        <v>120.05315</v>
      </c>
      <c r="D458">
        <f t="shared" si="14"/>
        <v>0.80847524617221622</v>
      </c>
      <c r="E458">
        <f t="shared" si="15"/>
        <v>0.19152475382778378</v>
      </c>
    </row>
    <row r="459" spans="2:5" x14ac:dyDescent="0.45">
      <c r="B459">
        <v>88.01</v>
      </c>
      <c r="C459">
        <v>120.0337</v>
      </c>
      <c r="D459">
        <f t="shared" si="14"/>
        <v>0.73321075664584201</v>
      </c>
      <c r="E459">
        <f t="shared" si="15"/>
        <v>0.26678924335415799</v>
      </c>
    </row>
    <row r="460" spans="2:5" x14ac:dyDescent="0.45">
      <c r="B460">
        <v>103.4</v>
      </c>
      <c r="C460">
        <v>120.0278</v>
      </c>
      <c r="D460">
        <f t="shared" si="14"/>
        <v>0.8614670934566826</v>
      </c>
      <c r="E460">
        <f t="shared" si="15"/>
        <v>0.1385329065433174</v>
      </c>
    </row>
    <row r="461" spans="2:5" x14ac:dyDescent="0.45">
      <c r="B461">
        <v>91.61</v>
      </c>
      <c r="C461">
        <v>120.02209999999999</v>
      </c>
      <c r="D461">
        <f t="shared" si="14"/>
        <v>0.76327609665219986</v>
      </c>
      <c r="E461">
        <f t="shared" si="15"/>
        <v>0.23672390334780014</v>
      </c>
    </row>
    <row r="462" spans="2:5" x14ac:dyDescent="0.45">
      <c r="B462">
        <v>98.75</v>
      </c>
      <c r="C462">
        <v>120.0129</v>
      </c>
      <c r="D462">
        <f t="shared" si="14"/>
        <v>0.82282821263380856</v>
      </c>
      <c r="E462">
        <f t="shared" si="15"/>
        <v>0.17717178736619144</v>
      </c>
    </row>
    <row r="463" spans="2:5" x14ac:dyDescent="0.45">
      <c r="B463">
        <v>98.55</v>
      </c>
      <c r="C463">
        <v>119.99965</v>
      </c>
      <c r="D463">
        <f t="shared" si="14"/>
        <v>0.82125239531948635</v>
      </c>
      <c r="E463">
        <f t="shared" si="15"/>
        <v>0.17874760468051365</v>
      </c>
    </row>
    <row r="464" spans="2:5" x14ac:dyDescent="0.45">
      <c r="B464">
        <v>92.53</v>
      </c>
      <c r="C464">
        <v>119.9881</v>
      </c>
      <c r="D464">
        <f t="shared" si="14"/>
        <v>0.77115980668082917</v>
      </c>
      <c r="E464">
        <f t="shared" si="15"/>
        <v>0.22884019331917083</v>
      </c>
    </row>
    <row r="465" spans="2:5" x14ac:dyDescent="0.45">
      <c r="B465">
        <v>95.14</v>
      </c>
      <c r="C465">
        <v>119.9766</v>
      </c>
      <c r="D465">
        <f t="shared" si="14"/>
        <v>0.79298796598670074</v>
      </c>
      <c r="E465">
        <f t="shared" si="15"/>
        <v>0.20701203401329926</v>
      </c>
    </row>
    <row r="466" spans="2:5" x14ac:dyDescent="0.45">
      <c r="B466">
        <v>96.19</v>
      </c>
      <c r="C466">
        <v>119.96125000000001</v>
      </c>
      <c r="D466">
        <f t="shared" si="14"/>
        <v>0.80184226156362981</v>
      </c>
      <c r="E466">
        <f t="shared" si="15"/>
        <v>0.19815773843637019</v>
      </c>
    </row>
    <row r="467" spans="2:5" x14ac:dyDescent="0.45">
      <c r="B467">
        <v>94.6</v>
      </c>
      <c r="C467">
        <v>119.9406</v>
      </c>
      <c r="D467">
        <f t="shared" si="14"/>
        <v>0.78872375159037045</v>
      </c>
      <c r="E467">
        <f t="shared" si="15"/>
        <v>0.21127624840962955</v>
      </c>
    </row>
    <row r="468" spans="2:5" x14ac:dyDescent="0.45">
      <c r="B468">
        <v>97.22</v>
      </c>
      <c r="C468">
        <v>119.93785</v>
      </c>
      <c r="D468">
        <f t="shared" si="14"/>
        <v>0.8105864829159436</v>
      </c>
      <c r="E468">
        <f t="shared" si="15"/>
        <v>0.1894135170840564</v>
      </c>
    </row>
    <row r="469" spans="2:5" x14ac:dyDescent="0.45">
      <c r="B469">
        <v>95.12</v>
      </c>
      <c r="C469">
        <v>119.9254</v>
      </c>
      <c r="D469">
        <f t="shared" si="14"/>
        <v>0.79315974764311825</v>
      </c>
      <c r="E469">
        <f t="shared" si="15"/>
        <v>0.20684025235688175</v>
      </c>
    </row>
    <row r="470" spans="2:5" x14ac:dyDescent="0.45">
      <c r="B470">
        <v>97.49</v>
      </c>
      <c r="C470">
        <v>119.91455000000001</v>
      </c>
      <c r="D470">
        <f t="shared" si="14"/>
        <v>0.81299558727443821</v>
      </c>
      <c r="E470">
        <f t="shared" si="15"/>
        <v>0.18700441272556179</v>
      </c>
    </row>
    <row r="471" spans="2:5" x14ac:dyDescent="0.45">
      <c r="B471">
        <v>100.05</v>
      </c>
      <c r="C471">
        <v>119.8956</v>
      </c>
      <c r="D471">
        <f t="shared" si="14"/>
        <v>0.83447599411487994</v>
      </c>
      <c r="E471">
        <f t="shared" si="15"/>
        <v>0.16552400588512006</v>
      </c>
    </row>
    <row r="472" spans="2:5" x14ac:dyDescent="0.45">
      <c r="B472">
        <v>94.289999999999907</v>
      </c>
      <c r="C472">
        <v>119.88015</v>
      </c>
      <c r="D472">
        <f t="shared" si="14"/>
        <v>0.78653555238294171</v>
      </c>
      <c r="E472">
        <f t="shared" si="15"/>
        <v>0.21346444761705829</v>
      </c>
    </row>
    <row r="473" spans="2:5" x14ac:dyDescent="0.45">
      <c r="B473">
        <v>96.43</v>
      </c>
      <c r="C473">
        <v>119.85115</v>
      </c>
      <c r="D473">
        <f t="shared" si="14"/>
        <v>0.80458134944887894</v>
      </c>
      <c r="E473">
        <f t="shared" si="15"/>
        <v>0.19541865055112106</v>
      </c>
    </row>
    <row r="474" spans="2:5" x14ac:dyDescent="0.45">
      <c r="B474">
        <v>95.929999999999893</v>
      </c>
      <c r="C474">
        <v>119.8276</v>
      </c>
      <c r="D474">
        <f t="shared" si="14"/>
        <v>0.8005668143232435</v>
      </c>
      <c r="E474">
        <f t="shared" si="15"/>
        <v>0.1994331856767565</v>
      </c>
    </row>
    <row r="475" spans="2:5" x14ac:dyDescent="0.45">
      <c r="B475">
        <v>98.92</v>
      </c>
      <c r="C475">
        <v>119.82044999999999</v>
      </c>
      <c r="D475">
        <f t="shared" si="14"/>
        <v>0.82556859033662455</v>
      </c>
      <c r="E475">
        <f t="shared" si="15"/>
        <v>0.17443140966337545</v>
      </c>
    </row>
    <row r="476" spans="2:5" x14ac:dyDescent="0.45">
      <c r="B476">
        <v>99.91</v>
      </c>
      <c r="C476">
        <v>119.8057</v>
      </c>
      <c r="D476">
        <f t="shared" si="14"/>
        <v>0.83393361083821549</v>
      </c>
      <c r="E476">
        <f t="shared" si="15"/>
        <v>0.16606638916178451</v>
      </c>
    </row>
    <row r="477" spans="2:5" x14ac:dyDescent="0.45">
      <c r="B477">
        <v>96.47</v>
      </c>
      <c r="C477">
        <v>119.7936</v>
      </c>
      <c r="D477">
        <f t="shared" si="14"/>
        <v>0.80530178573813627</v>
      </c>
      <c r="E477">
        <f t="shared" si="15"/>
        <v>0.19469821426186373</v>
      </c>
    </row>
    <row r="478" spans="2:5" x14ac:dyDescent="0.45">
      <c r="B478">
        <v>94.05</v>
      </c>
      <c r="C478">
        <v>119.78055000000001</v>
      </c>
      <c r="D478">
        <f t="shared" si="14"/>
        <v>0.78518590873059102</v>
      </c>
      <c r="E478">
        <f t="shared" si="15"/>
        <v>0.21481409126940898</v>
      </c>
    </row>
    <row r="479" spans="2:5" x14ac:dyDescent="0.45">
      <c r="B479">
        <v>89.25</v>
      </c>
      <c r="C479">
        <v>119.76685000000001</v>
      </c>
      <c r="D479">
        <f t="shared" si="14"/>
        <v>0.74519785733698429</v>
      </c>
      <c r="E479">
        <f t="shared" si="15"/>
        <v>0.25480214266301571</v>
      </c>
    </row>
    <row r="480" spans="2:5" x14ac:dyDescent="0.45">
      <c r="B480">
        <v>99.75</v>
      </c>
      <c r="C480">
        <v>119.7586</v>
      </c>
      <c r="D480">
        <f t="shared" si="14"/>
        <v>0.83292556860217137</v>
      </c>
      <c r="E480">
        <f t="shared" si="15"/>
        <v>0.16707443139782863</v>
      </c>
    </row>
    <row r="481" spans="2:5" x14ac:dyDescent="0.45">
      <c r="B481">
        <v>97.98</v>
      </c>
      <c r="C481">
        <v>119.75675</v>
      </c>
      <c r="D481">
        <f t="shared" si="14"/>
        <v>0.81815847540952813</v>
      </c>
      <c r="E481">
        <f t="shared" si="15"/>
        <v>0.18184152459047187</v>
      </c>
    </row>
    <row r="482" spans="2:5" x14ac:dyDescent="0.45">
      <c r="B482">
        <v>98.88</v>
      </c>
      <c r="C482">
        <v>119.7457</v>
      </c>
      <c r="D482">
        <f t="shared" si="14"/>
        <v>0.8257499016666151</v>
      </c>
      <c r="E482">
        <f t="shared" si="15"/>
        <v>0.1742500983333849</v>
      </c>
    </row>
    <row r="483" spans="2:5" x14ac:dyDescent="0.45">
      <c r="B483">
        <v>90.64</v>
      </c>
      <c r="C483">
        <v>119.72965000000001</v>
      </c>
      <c r="D483">
        <f t="shared" si="14"/>
        <v>0.75703887884078835</v>
      </c>
      <c r="E483">
        <f t="shared" si="15"/>
        <v>0.24296112115921165</v>
      </c>
    </row>
    <row r="484" spans="2:5" x14ac:dyDescent="0.45">
      <c r="B484">
        <v>100.07</v>
      </c>
      <c r="C484">
        <v>119.70695000000001</v>
      </c>
      <c r="D484">
        <f t="shared" si="14"/>
        <v>0.83595814612267694</v>
      </c>
      <c r="E484">
        <f t="shared" si="15"/>
        <v>0.16404185387732306</v>
      </c>
    </row>
    <row r="485" spans="2:5" x14ac:dyDescent="0.45">
      <c r="B485">
        <v>97.48</v>
      </c>
      <c r="C485">
        <v>119.69965000000001</v>
      </c>
      <c r="D485">
        <f t="shared" si="14"/>
        <v>0.81437163767813858</v>
      </c>
      <c r="E485">
        <f t="shared" si="15"/>
        <v>0.18562836232186142</v>
      </c>
    </row>
    <row r="486" spans="2:5" x14ac:dyDescent="0.45">
      <c r="B486">
        <v>94.52</v>
      </c>
      <c r="C486">
        <v>119.69175</v>
      </c>
      <c r="D486">
        <f t="shared" si="14"/>
        <v>0.78969519620191031</v>
      </c>
      <c r="E486">
        <f t="shared" si="15"/>
        <v>0.21030480379808969</v>
      </c>
    </row>
    <row r="487" spans="2:5" x14ac:dyDescent="0.45">
      <c r="B487">
        <v>93.22</v>
      </c>
      <c r="C487">
        <v>119.6814</v>
      </c>
      <c r="D487">
        <f t="shared" si="14"/>
        <v>0.77890131632818471</v>
      </c>
      <c r="E487">
        <f t="shared" si="15"/>
        <v>0.22109868367181529</v>
      </c>
    </row>
    <row r="488" spans="2:5" x14ac:dyDescent="0.45">
      <c r="B488">
        <v>94.29</v>
      </c>
      <c r="C488">
        <v>119.66815</v>
      </c>
      <c r="D488">
        <f t="shared" si="14"/>
        <v>0.78792895185561074</v>
      </c>
      <c r="E488">
        <f t="shared" si="15"/>
        <v>0.21207104814438926</v>
      </c>
    </row>
    <row r="489" spans="2:5" x14ac:dyDescent="0.45">
      <c r="B489">
        <v>96.8</v>
      </c>
      <c r="C489">
        <v>119.6549</v>
      </c>
      <c r="D489">
        <f t="shared" si="14"/>
        <v>0.808993196266931</v>
      </c>
      <c r="E489">
        <f t="shared" si="15"/>
        <v>0.191006803733069</v>
      </c>
    </row>
    <row r="490" spans="2:5" x14ac:dyDescent="0.45">
      <c r="B490">
        <v>93.93</v>
      </c>
      <c r="C490">
        <v>119.6413</v>
      </c>
      <c r="D490">
        <f t="shared" si="14"/>
        <v>0.78509678514024839</v>
      </c>
      <c r="E490">
        <f t="shared" si="15"/>
        <v>0.21490321485975161</v>
      </c>
    </row>
    <row r="491" spans="2:5" x14ac:dyDescent="0.45">
      <c r="B491">
        <v>97.13</v>
      </c>
      <c r="C491">
        <v>119.62075</v>
      </c>
      <c r="D491">
        <f t="shared" si="14"/>
        <v>0.81198287086479559</v>
      </c>
      <c r="E491">
        <f t="shared" si="15"/>
        <v>0.18801712913520441</v>
      </c>
    </row>
    <row r="492" spans="2:5" x14ac:dyDescent="0.45">
      <c r="B492">
        <v>94.039999999999907</v>
      </c>
      <c r="C492">
        <v>119.60185</v>
      </c>
      <c r="D492">
        <f t="shared" si="14"/>
        <v>0.78627546313037722</v>
      </c>
      <c r="E492">
        <f t="shared" si="15"/>
        <v>0.21372453686962278</v>
      </c>
    </row>
    <row r="493" spans="2:5" x14ac:dyDescent="0.45">
      <c r="B493">
        <v>97.06</v>
      </c>
      <c r="C493">
        <v>119.58485</v>
      </c>
      <c r="D493">
        <f t="shared" si="14"/>
        <v>0.81164127395736163</v>
      </c>
      <c r="E493">
        <f t="shared" si="15"/>
        <v>0.18835872604263837</v>
      </c>
    </row>
    <row r="494" spans="2:5" x14ac:dyDescent="0.45">
      <c r="B494">
        <v>92.7</v>
      </c>
      <c r="C494">
        <v>119.58105</v>
      </c>
      <c r="D494">
        <f t="shared" si="14"/>
        <v>0.77520643948184098</v>
      </c>
      <c r="E494">
        <f t="shared" si="15"/>
        <v>0.22479356051815902</v>
      </c>
    </row>
    <row r="495" spans="2:5" x14ac:dyDescent="0.45">
      <c r="B495">
        <v>89.72</v>
      </c>
      <c r="C495">
        <v>119.57155</v>
      </c>
      <c r="D495">
        <f t="shared" si="14"/>
        <v>0.75034571350793733</v>
      </c>
      <c r="E495">
        <f t="shared" si="15"/>
        <v>0.24965428649206267</v>
      </c>
    </row>
    <row r="496" spans="2:5" x14ac:dyDescent="0.45">
      <c r="B496">
        <v>99.53</v>
      </c>
      <c r="C496">
        <v>119.55575</v>
      </c>
      <c r="D496">
        <f t="shared" si="14"/>
        <v>0.8324986460291538</v>
      </c>
      <c r="E496">
        <f t="shared" si="15"/>
        <v>0.1675013539708462</v>
      </c>
    </row>
    <row r="497" spans="2:5" x14ac:dyDescent="0.45">
      <c r="B497">
        <v>93.65</v>
      </c>
      <c r="C497">
        <v>119.5475</v>
      </c>
      <c r="D497">
        <f t="shared" si="14"/>
        <v>0.7833706267383258</v>
      </c>
      <c r="E497">
        <f t="shared" si="15"/>
        <v>0.2166293732616742</v>
      </c>
    </row>
    <row r="498" spans="2:5" x14ac:dyDescent="0.45">
      <c r="B498">
        <v>94.37</v>
      </c>
      <c r="C498">
        <v>119.5415</v>
      </c>
      <c r="D498">
        <f t="shared" si="14"/>
        <v>0.7894329584286629</v>
      </c>
      <c r="E498">
        <f t="shared" si="15"/>
        <v>0.2105670415713371</v>
      </c>
    </row>
    <row r="499" spans="2:5" x14ac:dyDescent="0.45">
      <c r="B499">
        <v>93.83</v>
      </c>
      <c r="C499">
        <v>119.53075</v>
      </c>
      <c r="D499">
        <f t="shared" si="14"/>
        <v>0.78498629013873</v>
      </c>
      <c r="E499">
        <f t="shared" si="15"/>
        <v>0.21501370986127</v>
      </c>
    </row>
    <row r="500" spans="2:5" x14ac:dyDescent="0.45">
      <c r="B500">
        <v>90.4</v>
      </c>
      <c r="C500">
        <v>119.50790000000001</v>
      </c>
      <c r="D500">
        <f t="shared" si="14"/>
        <v>0.75643534862548834</v>
      </c>
      <c r="E500">
        <f t="shared" si="15"/>
        <v>0.24356465137451166</v>
      </c>
    </row>
    <row r="501" spans="2:5" x14ac:dyDescent="0.45">
      <c r="B501">
        <v>92.95</v>
      </c>
      <c r="C501">
        <v>119.491</v>
      </c>
      <c r="D501">
        <f t="shared" si="14"/>
        <v>0.7778828531019073</v>
      </c>
      <c r="E501">
        <f t="shared" si="15"/>
        <v>0.2221171468980927</v>
      </c>
    </row>
    <row r="502" spans="2:5" x14ac:dyDescent="0.45">
      <c r="B502">
        <v>91.64</v>
      </c>
      <c r="C502">
        <v>119.47565</v>
      </c>
      <c r="D502">
        <f t="shared" si="14"/>
        <v>0.76701821668264625</v>
      </c>
      <c r="E502">
        <f t="shared" si="15"/>
        <v>0.23298178331735375</v>
      </c>
    </row>
    <row r="503" spans="2:5" x14ac:dyDescent="0.45">
      <c r="B503">
        <v>91.12</v>
      </c>
      <c r="C503">
        <v>119.46025</v>
      </c>
      <c r="D503">
        <f t="shared" si="14"/>
        <v>0.76276418306507821</v>
      </c>
      <c r="E503">
        <f t="shared" si="15"/>
        <v>0.23723581693492179</v>
      </c>
    </row>
    <row r="504" spans="2:5" x14ac:dyDescent="0.45">
      <c r="B504">
        <v>97.72</v>
      </c>
      <c r="C504">
        <v>119.4558</v>
      </c>
      <c r="D504">
        <f t="shared" si="14"/>
        <v>0.81804315905966896</v>
      </c>
      <c r="E504">
        <f t="shared" si="15"/>
        <v>0.18195684094033104</v>
      </c>
    </row>
    <row r="505" spans="2:5" x14ac:dyDescent="0.45">
      <c r="B505">
        <v>92.38</v>
      </c>
      <c r="C505">
        <v>119.4477</v>
      </c>
      <c r="D505">
        <f t="shared" si="14"/>
        <v>0.77339287403608437</v>
      </c>
      <c r="E505">
        <f t="shared" si="15"/>
        <v>0.22660712596391563</v>
      </c>
    </row>
    <row r="506" spans="2:5" x14ac:dyDescent="0.45">
      <c r="B506">
        <v>95.33</v>
      </c>
      <c r="C506">
        <v>119.43895000000001</v>
      </c>
      <c r="D506">
        <f t="shared" si="14"/>
        <v>0.79814834273074231</v>
      </c>
      <c r="E506">
        <f t="shared" si="15"/>
        <v>0.20185165726925769</v>
      </c>
    </row>
    <row r="507" spans="2:5" x14ac:dyDescent="0.45">
      <c r="B507">
        <v>97.06</v>
      </c>
      <c r="C507">
        <v>119.4311</v>
      </c>
      <c r="D507">
        <f t="shared" si="14"/>
        <v>0.81268614288908003</v>
      </c>
      <c r="E507">
        <f t="shared" si="15"/>
        <v>0.18731385711091997</v>
      </c>
    </row>
    <row r="508" spans="2:5" x14ac:dyDescent="0.45">
      <c r="B508">
        <v>94.9</v>
      </c>
      <c r="C508">
        <v>119.41555</v>
      </c>
      <c r="D508">
        <f t="shared" si="14"/>
        <v>0.79470387231813622</v>
      </c>
      <c r="E508">
        <f t="shared" si="15"/>
        <v>0.20529612768186378</v>
      </c>
    </row>
    <row r="509" spans="2:5" x14ac:dyDescent="0.45">
      <c r="B509">
        <v>94.84</v>
      </c>
      <c r="C509">
        <v>119.40470000000001</v>
      </c>
      <c r="D509">
        <f t="shared" si="14"/>
        <v>0.7942735922455314</v>
      </c>
      <c r="E509">
        <f t="shared" si="15"/>
        <v>0.2057264077544686</v>
      </c>
    </row>
    <row r="510" spans="2:5" x14ac:dyDescent="0.45">
      <c r="B510">
        <v>92.29</v>
      </c>
      <c r="C510">
        <v>119.38665</v>
      </c>
      <c r="D510">
        <f t="shared" si="14"/>
        <v>0.77303450595187995</v>
      </c>
      <c r="E510">
        <f t="shared" si="15"/>
        <v>0.22696549404812005</v>
      </c>
    </row>
    <row r="511" spans="2:5" x14ac:dyDescent="0.45">
      <c r="B511">
        <v>93.789999999999907</v>
      </c>
      <c r="C511">
        <v>119.37524999999999</v>
      </c>
      <c r="D511">
        <f t="shared" si="14"/>
        <v>0.78567374728010964</v>
      </c>
      <c r="E511">
        <f t="shared" si="15"/>
        <v>0.21432625271989036</v>
      </c>
    </row>
    <row r="512" spans="2:5" x14ac:dyDescent="0.45">
      <c r="B512">
        <v>93.64</v>
      </c>
      <c r="C512">
        <v>119.3599</v>
      </c>
      <c r="D512">
        <f t="shared" si="14"/>
        <v>0.78451808354397079</v>
      </c>
      <c r="E512">
        <f t="shared" si="15"/>
        <v>0.21548191645602921</v>
      </c>
    </row>
    <row r="513" spans="2:5" x14ac:dyDescent="0.45">
      <c r="B513">
        <v>98.39</v>
      </c>
      <c r="C513">
        <v>119.3472</v>
      </c>
      <c r="D513">
        <f t="shared" si="14"/>
        <v>0.82440141033891035</v>
      </c>
      <c r="E513">
        <f t="shared" si="15"/>
        <v>0.17559858966108965</v>
      </c>
    </row>
    <row r="514" spans="2:5" x14ac:dyDescent="0.45">
      <c r="B514">
        <v>97.33</v>
      </c>
      <c r="C514">
        <v>119.3313</v>
      </c>
      <c r="D514">
        <f t="shared" si="14"/>
        <v>0.81562842271893454</v>
      </c>
      <c r="E514">
        <f t="shared" si="15"/>
        <v>0.18437157728106546</v>
      </c>
    </row>
    <row r="515" spans="2:5" x14ac:dyDescent="0.45">
      <c r="B515">
        <v>96.87</v>
      </c>
      <c r="C515">
        <v>119.31095000000001</v>
      </c>
      <c r="D515">
        <f t="shared" si="14"/>
        <v>0.81191206674659788</v>
      </c>
      <c r="E515">
        <f t="shared" si="15"/>
        <v>0.18808793325340212</v>
      </c>
    </row>
    <row r="516" spans="2:5" x14ac:dyDescent="0.45">
      <c r="B516">
        <v>93.8</v>
      </c>
      <c r="C516">
        <v>119.2928</v>
      </c>
      <c r="D516">
        <f t="shared" ref="D516:D579" si="16">B516/C516</f>
        <v>0.78630059819201159</v>
      </c>
      <c r="E516">
        <f t="shared" ref="E516:E579" si="17">1-D516</f>
        <v>0.21369940180798841</v>
      </c>
    </row>
    <row r="517" spans="2:5" x14ac:dyDescent="0.45">
      <c r="B517">
        <v>92.13</v>
      </c>
      <c r="C517">
        <v>119.2714</v>
      </c>
      <c r="D517">
        <f t="shared" si="16"/>
        <v>0.77243999818900422</v>
      </c>
      <c r="E517">
        <f t="shared" si="17"/>
        <v>0.22756000181099578</v>
      </c>
    </row>
    <row r="518" spans="2:5" x14ac:dyDescent="0.45">
      <c r="B518">
        <v>97.18</v>
      </c>
      <c r="C518">
        <v>119.25125</v>
      </c>
      <c r="D518">
        <f t="shared" si="16"/>
        <v>0.81491808261967913</v>
      </c>
      <c r="E518">
        <f t="shared" si="17"/>
        <v>0.18508191738032087</v>
      </c>
    </row>
    <row r="519" spans="2:5" x14ac:dyDescent="0.45">
      <c r="B519">
        <v>93.799999999999898</v>
      </c>
      <c r="C519">
        <v>119.2257</v>
      </c>
      <c r="D519">
        <f t="shared" si="16"/>
        <v>0.78674312669164359</v>
      </c>
      <c r="E519">
        <f t="shared" si="17"/>
        <v>0.21325687330835641</v>
      </c>
    </row>
    <row r="520" spans="2:5" x14ac:dyDescent="0.45">
      <c r="B520">
        <v>92.59</v>
      </c>
      <c r="C520">
        <v>119.21375</v>
      </c>
      <c r="D520">
        <f t="shared" si="16"/>
        <v>0.7766721540090803</v>
      </c>
      <c r="E520">
        <f t="shared" si="17"/>
        <v>0.2233278459909197</v>
      </c>
    </row>
    <row r="521" spans="2:5" x14ac:dyDescent="0.45">
      <c r="B521">
        <v>97.14</v>
      </c>
      <c r="C521">
        <v>119.20675</v>
      </c>
      <c r="D521">
        <f t="shared" si="16"/>
        <v>0.8148867408934477</v>
      </c>
      <c r="E521">
        <f t="shared" si="17"/>
        <v>0.1851132591065523</v>
      </c>
    </row>
    <row r="522" spans="2:5" x14ac:dyDescent="0.45">
      <c r="B522">
        <v>93.57</v>
      </c>
      <c r="C522">
        <v>119.1942</v>
      </c>
      <c r="D522">
        <f t="shared" si="16"/>
        <v>0.78502141882742615</v>
      </c>
      <c r="E522">
        <f t="shared" si="17"/>
        <v>0.21497858117257385</v>
      </c>
    </row>
    <row r="523" spans="2:5" x14ac:dyDescent="0.45">
      <c r="B523">
        <v>94.64</v>
      </c>
      <c r="C523">
        <v>119.17829999999999</v>
      </c>
      <c r="D523">
        <f t="shared" si="16"/>
        <v>0.79410429583237896</v>
      </c>
      <c r="E523">
        <f t="shared" si="17"/>
        <v>0.20589570416762104</v>
      </c>
    </row>
    <row r="524" spans="2:5" x14ac:dyDescent="0.45">
      <c r="B524">
        <v>97.87</v>
      </c>
      <c r="C524">
        <v>119.16085</v>
      </c>
      <c r="D524">
        <f t="shared" si="16"/>
        <v>0.82132680322438123</v>
      </c>
      <c r="E524">
        <f t="shared" si="17"/>
        <v>0.17867319677561877</v>
      </c>
    </row>
    <row r="525" spans="2:5" x14ac:dyDescent="0.45">
      <c r="B525">
        <v>100.55</v>
      </c>
      <c r="C525">
        <v>119.1592</v>
      </c>
      <c r="D525">
        <f t="shared" si="16"/>
        <v>0.84382909586502763</v>
      </c>
      <c r="E525">
        <f t="shared" si="17"/>
        <v>0.15617090413497237</v>
      </c>
    </row>
    <row r="526" spans="2:5" x14ac:dyDescent="0.45">
      <c r="B526">
        <v>97.46</v>
      </c>
      <c r="C526">
        <v>119.1489</v>
      </c>
      <c r="D526">
        <f t="shared" si="16"/>
        <v>0.81796810545460341</v>
      </c>
      <c r="E526">
        <f t="shared" si="17"/>
        <v>0.18203189454539659</v>
      </c>
    </row>
    <row r="527" spans="2:5" x14ac:dyDescent="0.45">
      <c r="B527">
        <v>93.9</v>
      </c>
      <c r="C527">
        <v>119.1144</v>
      </c>
      <c r="D527">
        <f t="shared" si="16"/>
        <v>0.78831778525518326</v>
      </c>
      <c r="E527">
        <f t="shared" si="17"/>
        <v>0.21168221474481674</v>
      </c>
    </row>
    <row r="528" spans="2:5" x14ac:dyDescent="0.45">
      <c r="B528">
        <v>100.15</v>
      </c>
      <c r="C528">
        <v>119.0939</v>
      </c>
      <c r="D528">
        <f t="shared" si="16"/>
        <v>0.84093307885626389</v>
      </c>
      <c r="E528">
        <f t="shared" si="17"/>
        <v>0.15906692114373611</v>
      </c>
    </row>
    <row r="529" spans="2:5" x14ac:dyDescent="0.45">
      <c r="B529">
        <v>97.97</v>
      </c>
      <c r="C529">
        <v>119.0778</v>
      </c>
      <c r="D529">
        <f t="shared" si="16"/>
        <v>0.82273941910246917</v>
      </c>
      <c r="E529">
        <f t="shared" si="17"/>
        <v>0.17726058089753083</v>
      </c>
    </row>
    <row r="530" spans="2:5" x14ac:dyDescent="0.45">
      <c r="B530">
        <v>92.25</v>
      </c>
      <c r="C530">
        <v>119.0663</v>
      </c>
      <c r="D530">
        <f t="shared" si="16"/>
        <v>0.77477842177005585</v>
      </c>
      <c r="E530">
        <f t="shared" si="17"/>
        <v>0.22522157822994415</v>
      </c>
    </row>
    <row r="531" spans="2:5" x14ac:dyDescent="0.45">
      <c r="B531">
        <v>96.16</v>
      </c>
      <c r="C531">
        <v>119.05285000000001</v>
      </c>
      <c r="D531">
        <f t="shared" si="16"/>
        <v>0.80770850928810178</v>
      </c>
      <c r="E531">
        <f t="shared" si="17"/>
        <v>0.19229149071189822</v>
      </c>
    </row>
    <row r="532" spans="2:5" x14ac:dyDescent="0.45">
      <c r="B532">
        <v>94.22</v>
      </c>
      <c r="C532">
        <v>119.0455</v>
      </c>
      <c r="D532">
        <f t="shared" si="16"/>
        <v>0.79146208802516682</v>
      </c>
      <c r="E532">
        <f t="shared" si="17"/>
        <v>0.20853791197483318</v>
      </c>
    </row>
    <row r="533" spans="2:5" x14ac:dyDescent="0.45">
      <c r="B533">
        <v>92.479999999999905</v>
      </c>
      <c r="C533">
        <v>119.03830000000001</v>
      </c>
      <c r="D533">
        <f t="shared" si="16"/>
        <v>0.77689281516957065</v>
      </c>
      <c r="E533">
        <f t="shared" si="17"/>
        <v>0.22310718483042935</v>
      </c>
    </row>
    <row r="534" spans="2:5" x14ac:dyDescent="0.45">
      <c r="B534">
        <v>92.14</v>
      </c>
      <c r="C534">
        <v>119.03194999999999</v>
      </c>
      <c r="D534">
        <f t="shared" si="16"/>
        <v>0.77407788413110934</v>
      </c>
      <c r="E534">
        <f t="shared" si="17"/>
        <v>0.22592211586889066</v>
      </c>
    </row>
    <row r="535" spans="2:5" x14ac:dyDescent="0.45">
      <c r="B535">
        <v>89.62</v>
      </c>
      <c r="C535">
        <v>119.02825</v>
      </c>
      <c r="D535">
        <f t="shared" si="16"/>
        <v>0.75293050179264165</v>
      </c>
      <c r="E535">
        <f t="shared" si="17"/>
        <v>0.24706949820735835</v>
      </c>
    </row>
    <row r="536" spans="2:5" x14ac:dyDescent="0.45">
      <c r="B536">
        <v>95.52</v>
      </c>
      <c r="C536">
        <v>119.02</v>
      </c>
      <c r="D536">
        <f t="shared" si="16"/>
        <v>0.80255419257267691</v>
      </c>
      <c r="E536">
        <f t="shared" si="17"/>
        <v>0.19744580742732309</v>
      </c>
    </row>
    <row r="537" spans="2:5" x14ac:dyDescent="0.45">
      <c r="B537">
        <v>99.33</v>
      </c>
      <c r="C537">
        <v>119.004</v>
      </c>
      <c r="D537">
        <f t="shared" si="16"/>
        <v>0.83467782595543005</v>
      </c>
      <c r="E537">
        <f t="shared" si="17"/>
        <v>0.16532217404456995</v>
      </c>
    </row>
    <row r="538" spans="2:5" x14ac:dyDescent="0.45">
      <c r="B538">
        <v>94.03</v>
      </c>
      <c r="C538">
        <v>118.99460000000001</v>
      </c>
      <c r="D538">
        <f t="shared" si="16"/>
        <v>0.79020392522013605</v>
      </c>
      <c r="E538">
        <f t="shared" si="17"/>
        <v>0.20979607477986395</v>
      </c>
    </row>
    <row r="539" spans="2:5" x14ac:dyDescent="0.45">
      <c r="B539">
        <v>96.98</v>
      </c>
      <c r="C539">
        <v>118.98005000000001</v>
      </c>
      <c r="D539">
        <f t="shared" si="16"/>
        <v>0.81509463141089622</v>
      </c>
      <c r="E539">
        <f t="shared" si="17"/>
        <v>0.18490536858910378</v>
      </c>
    </row>
    <row r="540" spans="2:5" x14ac:dyDescent="0.45">
      <c r="B540">
        <v>87.88</v>
      </c>
      <c r="C540">
        <v>118.95705</v>
      </c>
      <c r="D540">
        <f t="shared" si="16"/>
        <v>0.73875402929040357</v>
      </c>
      <c r="E540">
        <f t="shared" si="17"/>
        <v>0.26124597070959643</v>
      </c>
    </row>
    <row r="541" spans="2:5" x14ac:dyDescent="0.45">
      <c r="B541">
        <v>95.38</v>
      </c>
      <c r="C541">
        <v>118.93375</v>
      </c>
      <c r="D541">
        <f t="shared" si="16"/>
        <v>0.80195907385414145</v>
      </c>
      <c r="E541">
        <f t="shared" si="17"/>
        <v>0.19804092614585855</v>
      </c>
    </row>
    <row r="542" spans="2:5" x14ac:dyDescent="0.45">
      <c r="B542">
        <v>92.22</v>
      </c>
      <c r="C542">
        <v>118.91085</v>
      </c>
      <c r="D542">
        <f t="shared" si="16"/>
        <v>0.77553898571913327</v>
      </c>
      <c r="E542">
        <f t="shared" si="17"/>
        <v>0.22446101428086673</v>
      </c>
    </row>
    <row r="543" spans="2:5" x14ac:dyDescent="0.45">
      <c r="B543">
        <v>95.51</v>
      </c>
      <c r="C543">
        <v>118.88339999999999</v>
      </c>
      <c r="D543">
        <f t="shared" si="16"/>
        <v>0.80339223137965443</v>
      </c>
      <c r="E543">
        <f t="shared" si="17"/>
        <v>0.19660776862034557</v>
      </c>
    </row>
    <row r="544" spans="2:5" x14ac:dyDescent="0.45">
      <c r="B544">
        <v>95.65</v>
      </c>
      <c r="C544">
        <v>118.85955</v>
      </c>
      <c r="D544">
        <f t="shared" si="16"/>
        <v>0.8047312984106032</v>
      </c>
      <c r="E544">
        <f t="shared" si="17"/>
        <v>0.1952687015893968</v>
      </c>
    </row>
    <row r="545" spans="2:5" x14ac:dyDescent="0.45">
      <c r="B545">
        <v>95.87</v>
      </c>
      <c r="C545">
        <v>118.848</v>
      </c>
      <c r="D545">
        <f t="shared" si="16"/>
        <v>0.80666060850834687</v>
      </c>
      <c r="E545">
        <f t="shared" si="17"/>
        <v>0.19333939149165313</v>
      </c>
    </row>
    <row r="546" spans="2:5" x14ac:dyDescent="0.45">
      <c r="B546">
        <v>97.33</v>
      </c>
      <c r="C546">
        <v>118.84115</v>
      </c>
      <c r="D546">
        <f t="shared" si="16"/>
        <v>0.81899241129861167</v>
      </c>
      <c r="E546">
        <f t="shared" si="17"/>
        <v>0.18100758870138833</v>
      </c>
    </row>
    <row r="547" spans="2:5" x14ac:dyDescent="0.45">
      <c r="B547">
        <v>94.97</v>
      </c>
      <c r="C547">
        <v>118.82285</v>
      </c>
      <c r="D547">
        <f t="shared" si="16"/>
        <v>0.79925704525686769</v>
      </c>
      <c r="E547">
        <f t="shared" si="17"/>
        <v>0.20074295474313231</v>
      </c>
    </row>
    <row r="548" spans="2:5" x14ac:dyDescent="0.45">
      <c r="B548">
        <v>94.05</v>
      </c>
      <c r="C548">
        <v>118.80525</v>
      </c>
      <c r="D548">
        <f t="shared" si="16"/>
        <v>0.79163168294330422</v>
      </c>
      <c r="E548">
        <f t="shared" si="17"/>
        <v>0.20836831705669578</v>
      </c>
    </row>
    <row r="549" spans="2:5" x14ac:dyDescent="0.45">
      <c r="B549">
        <v>93.59</v>
      </c>
      <c r="C549">
        <v>118.80055</v>
      </c>
      <c r="D549">
        <f t="shared" si="16"/>
        <v>0.78779096561421647</v>
      </c>
      <c r="E549">
        <f t="shared" si="17"/>
        <v>0.21220903438578353</v>
      </c>
    </row>
    <row r="550" spans="2:5" x14ac:dyDescent="0.45">
      <c r="B550">
        <v>93.4</v>
      </c>
      <c r="C550">
        <v>118.7852</v>
      </c>
      <c r="D550">
        <f t="shared" si="16"/>
        <v>0.78629324191902694</v>
      </c>
      <c r="E550">
        <f t="shared" si="17"/>
        <v>0.21370675808097306</v>
      </c>
    </row>
    <row r="551" spans="2:5" x14ac:dyDescent="0.45">
      <c r="B551">
        <v>93.77</v>
      </c>
      <c r="C551">
        <v>118.7822</v>
      </c>
      <c r="D551">
        <f t="shared" si="16"/>
        <v>0.78942804561626234</v>
      </c>
      <c r="E551">
        <f t="shared" si="17"/>
        <v>0.21057195438373766</v>
      </c>
    </row>
    <row r="552" spans="2:5" x14ac:dyDescent="0.45">
      <c r="B552">
        <v>90.69</v>
      </c>
      <c r="C552">
        <v>118.76819999999999</v>
      </c>
      <c r="D552">
        <f t="shared" si="16"/>
        <v>0.76358823321394109</v>
      </c>
      <c r="E552">
        <f t="shared" si="17"/>
        <v>0.23641176678605891</v>
      </c>
    </row>
    <row r="553" spans="2:5" x14ac:dyDescent="0.45">
      <c r="B553">
        <v>92</v>
      </c>
      <c r="C553">
        <v>118.75545</v>
      </c>
      <c r="D553">
        <f t="shared" si="16"/>
        <v>0.77470128739354704</v>
      </c>
      <c r="E553">
        <f t="shared" si="17"/>
        <v>0.22529871260645296</v>
      </c>
    </row>
    <row r="554" spans="2:5" x14ac:dyDescent="0.45">
      <c r="B554">
        <v>93.12</v>
      </c>
      <c r="C554">
        <v>118.74124999999999</v>
      </c>
      <c r="D554">
        <f t="shared" si="16"/>
        <v>0.78422620614150529</v>
      </c>
      <c r="E554">
        <f t="shared" si="17"/>
        <v>0.21577379385849471</v>
      </c>
    </row>
    <row r="555" spans="2:5" x14ac:dyDescent="0.45">
      <c r="B555">
        <v>96.27</v>
      </c>
      <c r="C555">
        <v>118.73115</v>
      </c>
      <c r="D555">
        <f t="shared" si="16"/>
        <v>0.8108234443951734</v>
      </c>
      <c r="E555">
        <f t="shared" si="17"/>
        <v>0.1891765556048266</v>
      </c>
    </row>
    <row r="556" spans="2:5" x14ac:dyDescent="0.45">
      <c r="B556">
        <v>96.16</v>
      </c>
      <c r="C556">
        <v>118.7204</v>
      </c>
      <c r="D556">
        <f t="shared" si="16"/>
        <v>0.80997031681160103</v>
      </c>
      <c r="E556">
        <f t="shared" si="17"/>
        <v>0.19002968318839897</v>
      </c>
    </row>
    <row r="557" spans="2:5" x14ac:dyDescent="0.45">
      <c r="B557">
        <v>92.53</v>
      </c>
      <c r="C557">
        <v>118.71510000000001</v>
      </c>
      <c r="D557">
        <f t="shared" si="16"/>
        <v>0.77942907010144447</v>
      </c>
      <c r="E557">
        <f t="shared" si="17"/>
        <v>0.22057092989855553</v>
      </c>
    </row>
    <row r="558" spans="2:5" x14ac:dyDescent="0.45">
      <c r="B558">
        <v>94.88</v>
      </c>
      <c r="C558">
        <v>118.71075</v>
      </c>
      <c r="D558">
        <f t="shared" si="16"/>
        <v>0.79925364804788102</v>
      </c>
      <c r="E558">
        <f t="shared" si="17"/>
        <v>0.20074635195211898</v>
      </c>
    </row>
    <row r="559" spans="2:5" x14ac:dyDescent="0.45">
      <c r="B559">
        <v>96.15</v>
      </c>
      <c r="C559">
        <v>118.7097</v>
      </c>
      <c r="D559">
        <f t="shared" si="16"/>
        <v>0.80995908506213066</v>
      </c>
      <c r="E559">
        <f t="shared" si="17"/>
        <v>0.19004091493786934</v>
      </c>
    </row>
    <row r="560" spans="2:5" x14ac:dyDescent="0.45">
      <c r="B560">
        <v>95.28</v>
      </c>
      <c r="C560">
        <v>118.70325</v>
      </c>
      <c r="D560">
        <f t="shared" si="16"/>
        <v>0.80267389477541684</v>
      </c>
      <c r="E560">
        <f t="shared" si="17"/>
        <v>0.19732610522458316</v>
      </c>
    </row>
    <row r="561" spans="2:5" x14ac:dyDescent="0.45">
      <c r="B561">
        <v>90.12</v>
      </c>
      <c r="C561">
        <v>118.69035</v>
      </c>
      <c r="D561">
        <f t="shared" si="16"/>
        <v>0.75928666483837992</v>
      </c>
      <c r="E561">
        <f t="shared" si="17"/>
        <v>0.24071333516162008</v>
      </c>
    </row>
    <row r="562" spans="2:5" x14ac:dyDescent="0.45">
      <c r="B562">
        <v>96.94</v>
      </c>
      <c r="C562">
        <v>118.67285</v>
      </c>
      <c r="D562">
        <f t="shared" si="16"/>
        <v>0.81686754805332473</v>
      </c>
      <c r="E562">
        <f t="shared" si="17"/>
        <v>0.18313245194667527</v>
      </c>
    </row>
    <row r="563" spans="2:5" x14ac:dyDescent="0.45">
      <c r="B563">
        <v>91.64</v>
      </c>
      <c r="C563">
        <v>118.66575</v>
      </c>
      <c r="D563">
        <f t="shared" si="16"/>
        <v>0.77225315644994452</v>
      </c>
      <c r="E563">
        <f t="shared" si="17"/>
        <v>0.22774684355005548</v>
      </c>
    </row>
    <row r="564" spans="2:5" x14ac:dyDescent="0.45">
      <c r="B564">
        <v>97.6</v>
      </c>
      <c r="C564">
        <v>118.66015</v>
      </c>
      <c r="D564">
        <f t="shared" si="16"/>
        <v>0.82251707923848061</v>
      </c>
      <c r="E564">
        <f t="shared" si="17"/>
        <v>0.17748292076151939</v>
      </c>
    </row>
    <row r="565" spans="2:5" x14ac:dyDescent="0.45">
      <c r="B565">
        <v>98.23</v>
      </c>
      <c r="C565">
        <v>118.63855</v>
      </c>
      <c r="D565">
        <f t="shared" si="16"/>
        <v>0.82797707827683331</v>
      </c>
      <c r="E565">
        <f t="shared" si="17"/>
        <v>0.17202292172316669</v>
      </c>
    </row>
    <row r="566" spans="2:5" x14ac:dyDescent="0.45">
      <c r="B566">
        <v>96.65</v>
      </c>
      <c r="C566">
        <v>118.60850000000001</v>
      </c>
      <c r="D566">
        <f t="shared" si="16"/>
        <v>0.81486571367144855</v>
      </c>
      <c r="E566">
        <f t="shared" si="17"/>
        <v>0.18513428632855145</v>
      </c>
    </row>
    <row r="567" spans="2:5" x14ac:dyDescent="0.45">
      <c r="B567">
        <v>98.59</v>
      </c>
      <c r="C567">
        <v>118.57425000000001</v>
      </c>
      <c r="D567">
        <f t="shared" si="16"/>
        <v>0.83146214291888831</v>
      </c>
      <c r="E567">
        <f t="shared" si="17"/>
        <v>0.16853785708111169</v>
      </c>
    </row>
    <row r="568" spans="2:5" x14ac:dyDescent="0.45">
      <c r="B568">
        <v>96</v>
      </c>
      <c r="C568">
        <v>118.54355</v>
      </c>
      <c r="D568">
        <f t="shared" si="16"/>
        <v>0.80982896159259621</v>
      </c>
      <c r="E568">
        <f t="shared" si="17"/>
        <v>0.19017103840740379</v>
      </c>
    </row>
    <row r="569" spans="2:5" x14ac:dyDescent="0.45">
      <c r="B569">
        <v>101.13</v>
      </c>
      <c r="C569">
        <v>118.52500000000001</v>
      </c>
      <c r="D569">
        <f t="shared" si="16"/>
        <v>0.85323771356253952</v>
      </c>
      <c r="E569">
        <f t="shared" si="17"/>
        <v>0.14676228643746048</v>
      </c>
    </row>
    <row r="570" spans="2:5" x14ac:dyDescent="0.45">
      <c r="B570">
        <v>95.25</v>
      </c>
      <c r="C570">
        <v>118.51465</v>
      </c>
      <c r="D570">
        <f t="shared" si="16"/>
        <v>0.80369810820856324</v>
      </c>
      <c r="E570">
        <f t="shared" si="17"/>
        <v>0.19630189179143676</v>
      </c>
    </row>
    <row r="571" spans="2:5" x14ac:dyDescent="0.45">
      <c r="B571">
        <v>99.14</v>
      </c>
      <c r="C571">
        <v>118.49345</v>
      </c>
      <c r="D571">
        <f t="shared" si="16"/>
        <v>0.83667071893003375</v>
      </c>
      <c r="E571">
        <f t="shared" si="17"/>
        <v>0.16332928106996625</v>
      </c>
    </row>
    <row r="572" spans="2:5" x14ac:dyDescent="0.45">
      <c r="B572">
        <v>90.52</v>
      </c>
      <c r="C572">
        <v>118.47629999999999</v>
      </c>
      <c r="D572">
        <f t="shared" si="16"/>
        <v>0.76403466347277893</v>
      </c>
      <c r="E572">
        <f t="shared" si="17"/>
        <v>0.23596533652722107</v>
      </c>
    </row>
    <row r="573" spans="2:5" x14ac:dyDescent="0.45">
      <c r="B573">
        <v>90</v>
      </c>
      <c r="C573">
        <v>118.47105000000001</v>
      </c>
      <c r="D573">
        <f t="shared" si="16"/>
        <v>0.75967926341498615</v>
      </c>
      <c r="E573">
        <f t="shared" si="17"/>
        <v>0.24032073658501385</v>
      </c>
    </row>
    <row r="574" spans="2:5" x14ac:dyDescent="0.45">
      <c r="B574">
        <v>92.79</v>
      </c>
      <c r="C574">
        <v>118.46185</v>
      </c>
      <c r="D574">
        <f t="shared" si="16"/>
        <v>0.78329014784084505</v>
      </c>
      <c r="E574">
        <f t="shared" si="17"/>
        <v>0.21670985215915495</v>
      </c>
    </row>
    <row r="575" spans="2:5" x14ac:dyDescent="0.45">
      <c r="B575">
        <v>93.16</v>
      </c>
      <c r="C575">
        <v>118.45095000000001</v>
      </c>
      <c r="D575">
        <f t="shared" si="16"/>
        <v>0.78648588297518929</v>
      </c>
      <c r="E575">
        <f t="shared" si="17"/>
        <v>0.21351411702481071</v>
      </c>
    </row>
    <row r="576" spans="2:5" x14ac:dyDescent="0.45">
      <c r="B576">
        <v>95.61</v>
      </c>
      <c r="C576">
        <v>118.44125</v>
      </c>
      <c r="D576">
        <f t="shared" si="16"/>
        <v>0.80723565480776338</v>
      </c>
      <c r="E576">
        <f t="shared" si="17"/>
        <v>0.19276434519223662</v>
      </c>
    </row>
    <row r="577" spans="2:5" x14ac:dyDescent="0.45">
      <c r="B577">
        <v>97.2</v>
      </c>
      <c r="C577">
        <v>118.43174999999999</v>
      </c>
      <c r="D577">
        <f t="shared" si="16"/>
        <v>0.82072586109721424</v>
      </c>
      <c r="E577">
        <f t="shared" si="17"/>
        <v>0.17927413890278576</v>
      </c>
    </row>
    <row r="578" spans="2:5" x14ac:dyDescent="0.45">
      <c r="B578">
        <v>92.3</v>
      </c>
      <c r="C578">
        <v>118.41325000000001</v>
      </c>
      <c r="D578">
        <f t="shared" si="16"/>
        <v>0.77947358087038399</v>
      </c>
      <c r="E578">
        <f t="shared" si="17"/>
        <v>0.22052641912961601</v>
      </c>
    </row>
    <row r="579" spans="2:5" x14ac:dyDescent="0.45">
      <c r="B579">
        <v>93.35</v>
      </c>
      <c r="C579">
        <v>118.40165</v>
      </c>
      <c r="D579">
        <f t="shared" si="16"/>
        <v>0.78841806680903515</v>
      </c>
      <c r="E579">
        <f t="shared" si="17"/>
        <v>0.21158193319096485</v>
      </c>
    </row>
    <row r="580" spans="2:5" x14ac:dyDescent="0.45">
      <c r="B580">
        <v>99.45</v>
      </c>
      <c r="C580">
        <v>118.3912</v>
      </c>
      <c r="D580">
        <f t="shared" ref="D580:D643" si="18">B580/C580</f>
        <v>0.84001175763063474</v>
      </c>
      <c r="E580">
        <f t="shared" ref="E580:E643" si="19">1-D580</f>
        <v>0.15998824236936526</v>
      </c>
    </row>
    <row r="581" spans="2:5" x14ac:dyDescent="0.45">
      <c r="B581">
        <v>95.61</v>
      </c>
      <c r="C581">
        <v>118.38075000000001</v>
      </c>
      <c r="D581">
        <f t="shared" si="18"/>
        <v>0.80764820293840001</v>
      </c>
      <c r="E581">
        <f t="shared" si="19"/>
        <v>0.19235179706159999</v>
      </c>
    </row>
    <row r="582" spans="2:5" x14ac:dyDescent="0.45">
      <c r="B582">
        <v>99.91</v>
      </c>
      <c r="C582">
        <v>118.37685</v>
      </c>
      <c r="D582">
        <f t="shared" si="18"/>
        <v>0.84399948131750413</v>
      </c>
      <c r="E582">
        <f t="shared" si="19"/>
        <v>0.15600051868249587</v>
      </c>
    </row>
    <row r="583" spans="2:5" x14ac:dyDescent="0.45">
      <c r="B583">
        <v>99.15</v>
      </c>
      <c r="C583">
        <v>118.37065</v>
      </c>
      <c r="D583">
        <f t="shared" si="18"/>
        <v>0.83762317770494632</v>
      </c>
      <c r="E583">
        <f t="shared" si="19"/>
        <v>0.16237682229505368</v>
      </c>
    </row>
    <row r="584" spans="2:5" x14ac:dyDescent="0.45">
      <c r="B584">
        <v>96.2</v>
      </c>
      <c r="C584">
        <v>118.35984999999999</v>
      </c>
      <c r="D584">
        <f t="shared" si="18"/>
        <v>0.81277561605561355</v>
      </c>
      <c r="E584">
        <f t="shared" si="19"/>
        <v>0.18722438394438645</v>
      </c>
    </row>
    <row r="585" spans="2:5" x14ac:dyDescent="0.45">
      <c r="B585">
        <v>92.02</v>
      </c>
      <c r="C585">
        <v>118.35365</v>
      </c>
      <c r="D585">
        <f t="shared" si="18"/>
        <v>0.77750031367853878</v>
      </c>
      <c r="E585">
        <f t="shared" si="19"/>
        <v>0.22249968632146122</v>
      </c>
    </row>
    <row r="586" spans="2:5" x14ac:dyDescent="0.45">
      <c r="B586">
        <v>94.02</v>
      </c>
      <c r="C586">
        <v>118.34385</v>
      </c>
      <c r="D586">
        <f t="shared" si="18"/>
        <v>0.79446460462457491</v>
      </c>
      <c r="E586">
        <f t="shared" si="19"/>
        <v>0.20553539537542509</v>
      </c>
    </row>
    <row r="587" spans="2:5" x14ac:dyDescent="0.45">
      <c r="B587">
        <v>95.57</v>
      </c>
      <c r="C587">
        <v>118.3296</v>
      </c>
      <c r="D587">
        <f t="shared" si="18"/>
        <v>0.80765928389853425</v>
      </c>
      <c r="E587">
        <f t="shared" si="19"/>
        <v>0.19234071610146575</v>
      </c>
    </row>
    <row r="588" spans="2:5" x14ac:dyDescent="0.45">
      <c r="B588">
        <v>98.99</v>
      </c>
      <c r="C588">
        <v>118.32325</v>
      </c>
      <c r="D588">
        <f t="shared" si="18"/>
        <v>0.83660649956792088</v>
      </c>
      <c r="E588">
        <f t="shared" si="19"/>
        <v>0.16339350043207912</v>
      </c>
    </row>
    <row r="589" spans="2:5" x14ac:dyDescent="0.45">
      <c r="B589">
        <v>91.57</v>
      </c>
      <c r="C589">
        <v>118.31205</v>
      </c>
      <c r="D589">
        <f t="shared" si="18"/>
        <v>0.77397019154008395</v>
      </c>
      <c r="E589">
        <f t="shared" si="19"/>
        <v>0.22602980845991605</v>
      </c>
    </row>
    <row r="590" spans="2:5" x14ac:dyDescent="0.45">
      <c r="B590">
        <v>91.05</v>
      </c>
      <c r="C590">
        <v>118.30495000000001</v>
      </c>
      <c r="D590">
        <f t="shared" si="18"/>
        <v>0.76962122041385417</v>
      </c>
      <c r="E590">
        <f t="shared" si="19"/>
        <v>0.23037877958614583</v>
      </c>
    </row>
    <row r="591" spans="2:5" x14ac:dyDescent="0.45">
      <c r="B591">
        <v>96.9</v>
      </c>
      <c r="C591">
        <v>118.2848</v>
      </c>
      <c r="D591">
        <f t="shared" si="18"/>
        <v>0.81920923060274864</v>
      </c>
      <c r="E591">
        <f t="shared" si="19"/>
        <v>0.18079076939725136</v>
      </c>
    </row>
    <row r="592" spans="2:5" x14ac:dyDescent="0.45">
      <c r="B592">
        <v>92.66</v>
      </c>
      <c r="C592">
        <v>118.2641</v>
      </c>
      <c r="D592">
        <f t="shared" si="18"/>
        <v>0.78350065658132939</v>
      </c>
      <c r="E592">
        <f t="shared" si="19"/>
        <v>0.21649934341867061</v>
      </c>
    </row>
    <row r="593" spans="2:5" x14ac:dyDescent="0.45">
      <c r="B593">
        <v>88.4</v>
      </c>
      <c r="C593">
        <v>118.25185</v>
      </c>
      <c r="D593">
        <f t="shared" si="18"/>
        <v>0.74755701496424798</v>
      </c>
      <c r="E593">
        <f t="shared" si="19"/>
        <v>0.25244298503575202</v>
      </c>
    </row>
    <row r="594" spans="2:5" x14ac:dyDescent="0.45">
      <c r="B594">
        <v>100.679999999999</v>
      </c>
      <c r="C594">
        <v>118.24635000000001</v>
      </c>
      <c r="D594">
        <f t="shared" si="18"/>
        <v>0.85144277180647854</v>
      </c>
      <c r="E594">
        <f t="shared" si="19"/>
        <v>0.14855722819352146</v>
      </c>
    </row>
    <row r="595" spans="2:5" x14ac:dyDescent="0.45">
      <c r="B595">
        <v>91.81</v>
      </c>
      <c r="C595">
        <v>118.23445</v>
      </c>
      <c r="D595">
        <f t="shared" si="18"/>
        <v>0.77650803128868118</v>
      </c>
      <c r="E595">
        <f t="shared" si="19"/>
        <v>0.22349196871131882</v>
      </c>
    </row>
    <row r="596" spans="2:5" x14ac:dyDescent="0.45">
      <c r="B596">
        <v>91.16</v>
      </c>
      <c r="C596">
        <v>118.22629999999999</v>
      </c>
      <c r="D596">
        <f t="shared" si="18"/>
        <v>0.77106362966615716</v>
      </c>
      <c r="E596">
        <f t="shared" si="19"/>
        <v>0.22893637033384284</v>
      </c>
    </row>
    <row r="597" spans="2:5" x14ac:dyDescent="0.45">
      <c r="B597">
        <v>94.039999999999907</v>
      </c>
      <c r="C597">
        <v>118.21395</v>
      </c>
      <c r="D597">
        <f t="shared" si="18"/>
        <v>0.79550679086520593</v>
      </c>
      <c r="E597">
        <f t="shared" si="19"/>
        <v>0.20449320913479407</v>
      </c>
    </row>
    <row r="598" spans="2:5" x14ac:dyDescent="0.45">
      <c r="B598">
        <v>98.59</v>
      </c>
      <c r="C598">
        <v>118.20585</v>
      </c>
      <c r="D598">
        <f t="shared" si="18"/>
        <v>0.83405347535676111</v>
      </c>
      <c r="E598">
        <f t="shared" si="19"/>
        <v>0.16594652464323889</v>
      </c>
    </row>
    <row r="599" spans="2:5" x14ac:dyDescent="0.45">
      <c r="B599">
        <v>93.95</v>
      </c>
      <c r="C599">
        <v>118.1943</v>
      </c>
      <c r="D599">
        <f t="shared" si="18"/>
        <v>0.79487758715944845</v>
      </c>
      <c r="E599">
        <f t="shared" si="19"/>
        <v>0.20512241284055155</v>
      </c>
    </row>
    <row r="600" spans="2:5" x14ac:dyDescent="0.45">
      <c r="B600">
        <v>96.89</v>
      </c>
      <c r="C600">
        <v>118.18395</v>
      </c>
      <c r="D600">
        <f t="shared" si="18"/>
        <v>0.81982367318066462</v>
      </c>
      <c r="E600">
        <f t="shared" si="19"/>
        <v>0.18017632681933538</v>
      </c>
    </row>
    <row r="601" spans="2:5" x14ac:dyDescent="0.45">
      <c r="B601">
        <v>94.64</v>
      </c>
      <c r="C601">
        <v>118.17834999999999</v>
      </c>
      <c r="D601">
        <f t="shared" si="18"/>
        <v>0.8008235010896666</v>
      </c>
      <c r="E601">
        <f t="shared" si="19"/>
        <v>0.1991764989103334</v>
      </c>
    </row>
    <row r="602" spans="2:5" x14ac:dyDescent="0.45">
      <c r="B602">
        <v>94.78</v>
      </c>
      <c r="C602">
        <v>118.1735</v>
      </c>
      <c r="D602">
        <f t="shared" si="18"/>
        <v>0.80204106673662023</v>
      </c>
      <c r="E602">
        <f t="shared" si="19"/>
        <v>0.19795893326337977</v>
      </c>
    </row>
    <row r="603" spans="2:5" x14ac:dyDescent="0.45">
      <c r="B603">
        <v>94.27</v>
      </c>
      <c r="C603">
        <v>118.16665</v>
      </c>
      <c r="D603">
        <f t="shared" si="18"/>
        <v>0.797771621688522</v>
      </c>
      <c r="E603">
        <f t="shared" si="19"/>
        <v>0.202228378311478</v>
      </c>
    </row>
    <row r="604" spans="2:5" x14ac:dyDescent="0.45">
      <c r="B604">
        <v>91.56</v>
      </c>
      <c r="C604">
        <v>118.15770000000001</v>
      </c>
      <c r="D604">
        <f t="shared" si="18"/>
        <v>0.77489660005230299</v>
      </c>
      <c r="E604">
        <f t="shared" si="19"/>
        <v>0.22510339994769701</v>
      </c>
    </row>
    <row r="605" spans="2:5" x14ac:dyDescent="0.45">
      <c r="B605">
        <v>96.36</v>
      </c>
      <c r="C605">
        <v>118.148</v>
      </c>
      <c r="D605">
        <f t="shared" si="18"/>
        <v>0.81558722957646346</v>
      </c>
      <c r="E605">
        <f t="shared" si="19"/>
        <v>0.18441277042353654</v>
      </c>
    </row>
    <row r="606" spans="2:5" x14ac:dyDescent="0.45">
      <c r="B606">
        <v>93.19</v>
      </c>
      <c r="C606">
        <v>118.13585</v>
      </c>
      <c r="D606">
        <f t="shared" si="18"/>
        <v>0.78883759671598408</v>
      </c>
      <c r="E606">
        <f t="shared" si="19"/>
        <v>0.21116240328401592</v>
      </c>
    </row>
    <row r="607" spans="2:5" x14ac:dyDescent="0.45">
      <c r="B607">
        <v>99.19</v>
      </c>
      <c r="C607">
        <v>118.12275</v>
      </c>
      <c r="D607">
        <f t="shared" si="18"/>
        <v>0.8397196983646249</v>
      </c>
      <c r="E607">
        <f t="shared" si="19"/>
        <v>0.1602803016353751</v>
      </c>
    </row>
    <row r="608" spans="2:5" x14ac:dyDescent="0.45">
      <c r="B608">
        <v>96.74</v>
      </c>
      <c r="C608">
        <v>118.12090000000001</v>
      </c>
      <c r="D608">
        <f t="shared" si="18"/>
        <v>0.81899138933076188</v>
      </c>
      <c r="E608">
        <f t="shared" si="19"/>
        <v>0.18100861066923812</v>
      </c>
    </row>
    <row r="609" spans="2:5" x14ac:dyDescent="0.45">
      <c r="B609">
        <v>94.78</v>
      </c>
      <c r="C609">
        <v>118.1151</v>
      </c>
      <c r="D609">
        <f t="shared" si="18"/>
        <v>0.80243762228538096</v>
      </c>
      <c r="E609">
        <f t="shared" si="19"/>
        <v>0.19756237771461904</v>
      </c>
    </row>
    <row r="610" spans="2:5" x14ac:dyDescent="0.45">
      <c r="B610">
        <v>94.09</v>
      </c>
      <c r="C610">
        <v>118.10590000000001</v>
      </c>
      <c r="D610">
        <f t="shared" si="18"/>
        <v>0.79665791463423929</v>
      </c>
      <c r="E610">
        <f t="shared" si="19"/>
        <v>0.20334208536576071</v>
      </c>
    </row>
    <row r="611" spans="2:5" x14ac:dyDescent="0.45">
      <c r="B611">
        <v>93.88</v>
      </c>
      <c r="C611">
        <v>118.0915</v>
      </c>
      <c r="D611">
        <f t="shared" si="18"/>
        <v>0.79497677648264264</v>
      </c>
      <c r="E611">
        <f t="shared" si="19"/>
        <v>0.20502322351735736</v>
      </c>
    </row>
    <row r="612" spans="2:5" x14ac:dyDescent="0.45">
      <c r="B612">
        <v>90</v>
      </c>
      <c r="C612">
        <v>118.08540000000001</v>
      </c>
      <c r="D612">
        <f t="shared" si="18"/>
        <v>0.76216026706095752</v>
      </c>
      <c r="E612">
        <f t="shared" si="19"/>
        <v>0.23783973293904248</v>
      </c>
    </row>
    <row r="613" spans="2:5" x14ac:dyDescent="0.45">
      <c r="B613">
        <v>96.42</v>
      </c>
      <c r="C613">
        <v>118.0684</v>
      </c>
      <c r="D613">
        <f t="shared" si="18"/>
        <v>0.81664526664204817</v>
      </c>
      <c r="E613">
        <f t="shared" si="19"/>
        <v>0.18335473335795183</v>
      </c>
    </row>
    <row r="614" spans="2:5" x14ac:dyDescent="0.45">
      <c r="B614">
        <v>88.3</v>
      </c>
      <c r="C614">
        <v>118.04859999999999</v>
      </c>
      <c r="D614">
        <f t="shared" si="18"/>
        <v>0.74799701140038932</v>
      </c>
      <c r="E614">
        <f t="shared" si="19"/>
        <v>0.25200298859961068</v>
      </c>
    </row>
    <row r="615" spans="2:5" x14ac:dyDescent="0.45">
      <c r="B615">
        <v>91.79</v>
      </c>
      <c r="C615">
        <v>118.0303</v>
      </c>
      <c r="D615">
        <f t="shared" si="18"/>
        <v>0.77768166309837394</v>
      </c>
      <c r="E615">
        <f t="shared" si="19"/>
        <v>0.22231833690162606</v>
      </c>
    </row>
    <row r="616" spans="2:5" x14ac:dyDescent="0.45">
      <c r="B616">
        <v>92.31</v>
      </c>
      <c r="C616">
        <v>118.02294999999999</v>
      </c>
      <c r="D616">
        <f t="shared" si="18"/>
        <v>0.78213601676623068</v>
      </c>
      <c r="E616">
        <f t="shared" si="19"/>
        <v>0.21786398323376932</v>
      </c>
    </row>
    <row r="617" spans="2:5" x14ac:dyDescent="0.45">
      <c r="B617">
        <v>92.73</v>
      </c>
      <c r="C617">
        <v>118.0086</v>
      </c>
      <c r="D617">
        <f t="shared" si="18"/>
        <v>0.78579018817272639</v>
      </c>
      <c r="E617">
        <f t="shared" si="19"/>
        <v>0.21420981182727361</v>
      </c>
    </row>
    <row r="618" spans="2:5" x14ac:dyDescent="0.45">
      <c r="B618">
        <v>89.21</v>
      </c>
      <c r="C618">
        <v>117.99785</v>
      </c>
      <c r="D618">
        <f t="shared" si="18"/>
        <v>0.7560307242886205</v>
      </c>
      <c r="E618">
        <f t="shared" si="19"/>
        <v>0.2439692757113795</v>
      </c>
    </row>
    <row r="619" spans="2:5" x14ac:dyDescent="0.45">
      <c r="B619">
        <v>93.06</v>
      </c>
      <c r="C619">
        <v>117.9872</v>
      </c>
      <c r="D619">
        <f t="shared" si="18"/>
        <v>0.78872962490846465</v>
      </c>
      <c r="E619">
        <f t="shared" si="19"/>
        <v>0.21127037509153535</v>
      </c>
    </row>
    <row r="620" spans="2:5" x14ac:dyDescent="0.45">
      <c r="B620">
        <v>91.37</v>
      </c>
      <c r="C620">
        <v>117.97915</v>
      </c>
      <c r="D620">
        <f t="shared" si="18"/>
        <v>0.7744588768439169</v>
      </c>
      <c r="E620">
        <f t="shared" si="19"/>
        <v>0.2255411231560831</v>
      </c>
    </row>
    <row r="621" spans="2:5" x14ac:dyDescent="0.45">
      <c r="B621">
        <v>92.46</v>
      </c>
      <c r="C621">
        <v>117.9687</v>
      </c>
      <c r="D621">
        <f t="shared" si="18"/>
        <v>0.78376721960994733</v>
      </c>
      <c r="E621">
        <f t="shared" si="19"/>
        <v>0.21623278039005267</v>
      </c>
    </row>
    <row r="622" spans="2:5" x14ac:dyDescent="0.45">
      <c r="B622">
        <v>100.509999999999</v>
      </c>
      <c r="C622">
        <v>117.95829999999999</v>
      </c>
      <c r="D622">
        <f t="shared" si="18"/>
        <v>0.85208077769855106</v>
      </c>
      <c r="E622">
        <f t="shared" si="19"/>
        <v>0.14791922230144894</v>
      </c>
    </row>
    <row r="623" spans="2:5" x14ac:dyDescent="0.45">
      <c r="B623">
        <v>97.69</v>
      </c>
      <c r="C623">
        <v>117.95205</v>
      </c>
      <c r="D623">
        <f t="shared" si="18"/>
        <v>0.82821790719194788</v>
      </c>
      <c r="E623">
        <f t="shared" si="19"/>
        <v>0.17178209280805212</v>
      </c>
    </row>
    <row r="624" spans="2:5" x14ac:dyDescent="0.45">
      <c r="B624">
        <v>94.27</v>
      </c>
      <c r="C624">
        <v>117.94445</v>
      </c>
      <c r="D624">
        <f t="shared" si="18"/>
        <v>0.79927457375060884</v>
      </c>
      <c r="E624">
        <f t="shared" si="19"/>
        <v>0.20072542624939116</v>
      </c>
    </row>
    <row r="625" spans="2:5" x14ac:dyDescent="0.45">
      <c r="B625">
        <v>97.67</v>
      </c>
      <c r="C625">
        <v>117.9366</v>
      </c>
      <c r="D625">
        <f t="shared" si="18"/>
        <v>0.82815682324231832</v>
      </c>
      <c r="E625">
        <f t="shared" si="19"/>
        <v>0.17184317675768168</v>
      </c>
    </row>
    <row r="626" spans="2:5" x14ac:dyDescent="0.45">
      <c r="B626">
        <v>97.3</v>
      </c>
      <c r="C626">
        <v>117.92645</v>
      </c>
      <c r="D626">
        <f t="shared" si="18"/>
        <v>0.82509055432432665</v>
      </c>
      <c r="E626">
        <f t="shared" si="19"/>
        <v>0.17490944567567335</v>
      </c>
    </row>
    <row r="627" spans="2:5" x14ac:dyDescent="0.45">
      <c r="B627">
        <v>96.35</v>
      </c>
      <c r="C627">
        <v>117.91549999999999</v>
      </c>
      <c r="D627">
        <f t="shared" si="18"/>
        <v>0.81711055798431931</v>
      </c>
      <c r="E627">
        <f t="shared" si="19"/>
        <v>0.18288944201568069</v>
      </c>
    </row>
    <row r="628" spans="2:5" x14ac:dyDescent="0.45">
      <c r="B628">
        <v>94.57</v>
      </c>
      <c r="C628">
        <v>117.89885</v>
      </c>
      <c r="D628">
        <f t="shared" si="18"/>
        <v>0.80212826503396761</v>
      </c>
      <c r="E628">
        <f t="shared" si="19"/>
        <v>0.19787173496603239</v>
      </c>
    </row>
    <row r="629" spans="2:5" x14ac:dyDescent="0.45">
      <c r="B629">
        <v>93.38</v>
      </c>
      <c r="C629">
        <v>117.89709999999999</v>
      </c>
      <c r="D629">
        <f t="shared" si="18"/>
        <v>0.79204662370830159</v>
      </c>
      <c r="E629">
        <f t="shared" si="19"/>
        <v>0.20795337629169841</v>
      </c>
    </row>
    <row r="630" spans="2:5" x14ac:dyDescent="0.45">
      <c r="B630">
        <v>96.68</v>
      </c>
      <c r="C630">
        <v>117.8882</v>
      </c>
      <c r="D630">
        <f t="shared" si="18"/>
        <v>0.82009904299158021</v>
      </c>
      <c r="E630">
        <f t="shared" si="19"/>
        <v>0.17990095700841979</v>
      </c>
    </row>
    <row r="631" spans="2:5" x14ac:dyDescent="0.45">
      <c r="B631">
        <v>90.13</v>
      </c>
      <c r="C631">
        <v>117.87990000000001</v>
      </c>
      <c r="D631">
        <f t="shared" si="18"/>
        <v>0.76459175822171543</v>
      </c>
      <c r="E631">
        <f t="shared" si="19"/>
        <v>0.23540824177828457</v>
      </c>
    </row>
    <row r="632" spans="2:5" x14ac:dyDescent="0.45">
      <c r="B632">
        <v>89.43</v>
      </c>
      <c r="C632">
        <v>117.86725</v>
      </c>
      <c r="D632">
        <f t="shared" si="18"/>
        <v>0.75873493273152648</v>
      </c>
      <c r="E632">
        <f t="shared" si="19"/>
        <v>0.24126506726847352</v>
      </c>
    </row>
    <row r="633" spans="2:5" x14ac:dyDescent="0.45">
      <c r="B633">
        <v>98.13</v>
      </c>
      <c r="C633">
        <v>117.86035</v>
      </c>
      <c r="D633">
        <f t="shared" si="18"/>
        <v>0.8325955251278313</v>
      </c>
      <c r="E633">
        <f t="shared" si="19"/>
        <v>0.1674044748721687</v>
      </c>
    </row>
    <row r="634" spans="2:5" x14ac:dyDescent="0.45">
      <c r="B634">
        <v>93.14</v>
      </c>
      <c r="C634">
        <v>117.8618</v>
      </c>
      <c r="D634">
        <f t="shared" si="18"/>
        <v>0.79024756112667549</v>
      </c>
      <c r="E634">
        <f t="shared" si="19"/>
        <v>0.20975243887332451</v>
      </c>
    </row>
    <row r="635" spans="2:5" x14ac:dyDescent="0.45">
      <c r="B635">
        <v>95.51</v>
      </c>
      <c r="C635">
        <v>117.85795</v>
      </c>
      <c r="D635">
        <f t="shared" si="18"/>
        <v>0.81038232889677786</v>
      </c>
      <c r="E635">
        <f t="shared" si="19"/>
        <v>0.18961767110322214</v>
      </c>
    </row>
    <row r="636" spans="2:5" x14ac:dyDescent="0.45">
      <c r="B636">
        <v>91.97</v>
      </c>
      <c r="C636">
        <v>117.85405</v>
      </c>
      <c r="D636">
        <f t="shared" si="18"/>
        <v>0.78037199400444868</v>
      </c>
      <c r="E636">
        <f t="shared" si="19"/>
        <v>0.21962800599555132</v>
      </c>
    </row>
    <row r="637" spans="2:5" x14ac:dyDescent="0.45">
      <c r="B637">
        <v>99.25</v>
      </c>
      <c r="C637">
        <v>117.845</v>
      </c>
      <c r="D637">
        <f t="shared" si="18"/>
        <v>0.84220798506512795</v>
      </c>
      <c r="E637">
        <f t="shared" si="19"/>
        <v>0.15779201493487205</v>
      </c>
    </row>
    <row r="638" spans="2:5" x14ac:dyDescent="0.45">
      <c r="B638">
        <v>98.25</v>
      </c>
      <c r="C638">
        <v>117.83580000000001</v>
      </c>
      <c r="D638">
        <f t="shared" si="18"/>
        <v>0.83378735494645939</v>
      </c>
      <c r="E638">
        <f t="shared" si="19"/>
        <v>0.16621264505354061</v>
      </c>
    </row>
    <row r="639" spans="2:5" x14ac:dyDescent="0.45">
      <c r="B639">
        <v>96.13</v>
      </c>
      <c r="C639">
        <v>117.82559999999999</v>
      </c>
      <c r="D639">
        <f t="shared" si="18"/>
        <v>0.81586684048288316</v>
      </c>
      <c r="E639">
        <f t="shared" si="19"/>
        <v>0.18413315951711684</v>
      </c>
    </row>
    <row r="640" spans="2:5" x14ac:dyDescent="0.45">
      <c r="B640">
        <v>94.57</v>
      </c>
      <c r="C640">
        <v>117.82055</v>
      </c>
      <c r="D640">
        <f t="shared" si="18"/>
        <v>0.80266133539522599</v>
      </c>
      <c r="E640">
        <f t="shared" si="19"/>
        <v>0.19733866460477401</v>
      </c>
    </row>
    <row r="641" spans="2:5" x14ac:dyDescent="0.45">
      <c r="B641">
        <v>97.65</v>
      </c>
      <c r="C641">
        <v>117.8156</v>
      </c>
      <c r="D641">
        <f t="shared" si="18"/>
        <v>0.82883760724386246</v>
      </c>
      <c r="E641">
        <f t="shared" si="19"/>
        <v>0.17116239275613754</v>
      </c>
    </row>
    <row r="642" spans="2:5" x14ac:dyDescent="0.45">
      <c r="B642">
        <v>97.53</v>
      </c>
      <c r="C642">
        <v>117.80385</v>
      </c>
      <c r="D642">
        <f t="shared" si="18"/>
        <v>0.82790163479376955</v>
      </c>
      <c r="E642">
        <f t="shared" si="19"/>
        <v>0.17209836520623045</v>
      </c>
    </row>
    <row r="643" spans="2:5" x14ac:dyDescent="0.45">
      <c r="B643">
        <v>95</v>
      </c>
      <c r="C643">
        <v>117.79245</v>
      </c>
      <c r="D643">
        <f t="shared" si="18"/>
        <v>0.80650330305550144</v>
      </c>
      <c r="E643">
        <f t="shared" si="19"/>
        <v>0.19349669694449856</v>
      </c>
    </row>
    <row r="644" spans="2:5" x14ac:dyDescent="0.45">
      <c r="B644">
        <v>92.75</v>
      </c>
      <c r="C644">
        <v>117.7851</v>
      </c>
      <c r="D644">
        <f t="shared" ref="D644:D707" si="20">B644/C644</f>
        <v>0.78745104431715052</v>
      </c>
      <c r="E644">
        <f t="shared" ref="E644:E707" si="21">1-D644</f>
        <v>0.21254895568284948</v>
      </c>
    </row>
    <row r="645" spans="2:5" x14ac:dyDescent="0.45">
      <c r="B645">
        <v>93.17</v>
      </c>
      <c r="C645">
        <v>117.77675000000001</v>
      </c>
      <c r="D645">
        <f t="shared" si="20"/>
        <v>0.79107294096670178</v>
      </c>
      <c r="E645">
        <f t="shared" si="21"/>
        <v>0.20892705903329822</v>
      </c>
    </row>
    <row r="646" spans="2:5" x14ac:dyDescent="0.45">
      <c r="B646">
        <v>96.84</v>
      </c>
      <c r="C646">
        <v>117.765</v>
      </c>
      <c r="D646">
        <f t="shared" si="20"/>
        <v>0.82231562858234619</v>
      </c>
      <c r="E646">
        <f t="shared" si="21"/>
        <v>0.17768437141765381</v>
      </c>
    </row>
    <row r="647" spans="2:5" x14ac:dyDescent="0.45">
      <c r="B647">
        <v>92.37</v>
      </c>
      <c r="C647">
        <v>117.74935000000001</v>
      </c>
      <c r="D647">
        <f t="shared" si="20"/>
        <v>0.78446292909472537</v>
      </c>
      <c r="E647">
        <f t="shared" si="21"/>
        <v>0.21553707090527463</v>
      </c>
    </row>
    <row r="648" spans="2:5" x14ac:dyDescent="0.45">
      <c r="B648">
        <v>95.69</v>
      </c>
      <c r="C648">
        <v>117.7384</v>
      </c>
      <c r="D648">
        <f t="shared" si="20"/>
        <v>0.81273399332758045</v>
      </c>
      <c r="E648">
        <f t="shared" si="21"/>
        <v>0.18726600667241955</v>
      </c>
    </row>
    <row r="649" spans="2:5" x14ac:dyDescent="0.45">
      <c r="B649">
        <v>96.009999999999906</v>
      </c>
      <c r="C649">
        <v>117.73390000000001</v>
      </c>
      <c r="D649">
        <f t="shared" si="20"/>
        <v>0.81548305118576636</v>
      </c>
      <c r="E649">
        <f t="shared" si="21"/>
        <v>0.18451694881423364</v>
      </c>
    </row>
    <row r="650" spans="2:5" x14ac:dyDescent="0.45">
      <c r="B650">
        <v>91.62</v>
      </c>
      <c r="C650">
        <v>117.723</v>
      </c>
      <c r="D650">
        <f t="shared" si="20"/>
        <v>0.77826762824596729</v>
      </c>
      <c r="E650">
        <f t="shared" si="21"/>
        <v>0.22173237175403271</v>
      </c>
    </row>
    <row r="651" spans="2:5" x14ac:dyDescent="0.45">
      <c r="B651">
        <v>94.62</v>
      </c>
      <c r="C651">
        <v>117.71365</v>
      </c>
      <c r="D651">
        <f t="shared" si="20"/>
        <v>0.80381502060296328</v>
      </c>
      <c r="E651">
        <f t="shared" si="21"/>
        <v>0.19618497939703672</v>
      </c>
    </row>
    <row r="652" spans="2:5" x14ac:dyDescent="0.45">
      <c r="B652">
        <v>99.419999999999902</v>
      </c>
      <c r="C652">
        <v>117.69765</v>
      </c>
      <c r="D652">
        <f t="shared" si="20"/>
        <v>0.84470675497768988</v>
      </c>
      <c r="E652">
        <f t="shared" si="21"/>
        <v>0.15529324502231012</v>
      </c>
    </row>
    <row r="653" spans="2:5" x14ac:dyDescent="0.45">
      <c r="B653">
        <v>94.63</v>
      </c>
      <c r="C653">
        <v>117.68675</v>
      </c>
      <c r="D653">
        <f t="shared" si="20"/>
        <v>0.80408372225420444</v>
      </c>
      <c r="E653">
        <f t="shared" si="21"/>
        <v>0.19591627774579556</v>
      </c>
    </row>
    <row r="654" spans="2:5" x14ac:dyDescent="0.45">
      <c r="B654">
        <v>93.5</v>
      </c>
      <c r="C654">
        <v>117.68525</v>
      </c>
      <c r="D654">
        <f t="shared" si="20"/>
        <v>0.79449208800593107</v>
      </c>
      <c r="E654">
        <f t="shared" si="21"/>
        <v>0.20550791199406893</v>
      </c>
    </row>
    <row r="655" spans="2:5" x14ac:dyDescent="0.45">
      <c r="B655">
        <v>92.39</v>
      </c>
      <c r="C655">
        <v>117.6829</v>
      </c>
      <c r="D655">
        <f t="shared" si="20"/>
        <v>0.78507582664941122</v>
      </c>
      <c r="E655">
        <f t="shared" si="21"/>
        <v>0.21492417335058878</v>
      </c>
    </row>
    <row r="656" spans="2:5" x14ac:dyDescent="0.45">
      <c r="B656">
        <v>96.8</v>
      </c>
      <c r="C656">
        <v>117.67605</v>
      </c>
      <c r="D656">
        <f t="shared" si="20"/>
        <v>0.82259729146245131</v>
      </c>
      <c r="E656">
        <f t="shared" si="21"/>
        <v>0.17740270853754869</v>
      </c>
    </row>
    <row r="657" spans="2:5" x14ac:dyDescent="0.45">
      <c r="B657">
        <v>94.43</v>
      </c>
      <c r="C657">
        <v>117.6703</v>
      </c>
      <c r="D657">
        <f t="shared" si="20"/>
        <v>0.80249646682297915</v>
      </c>
      <c r="E657">
        <f t="shared" si="21"/>
        <v>0.19750353317702085</v>
      </c>
    </row>
    <row r="658" spans="2:5" x14ac:dyDescent="0.45">
      <c r="B658">
        <v>98.52</v>
      </c>
      <c r="C658">
        <v>117.66240000000001</v>
      </c>
      <c r="D658">
        <f t="shared" si="20"/>
        <v>0.83731081466976698</v>
      </c>
      <c r="E658">
        <f t="shared" si="21"/>
        <v>0.16268918533023302</v>
      </c>
    </row>
    <row r="659" spans="2:5" x14ac:dyDescent="0.45">
      <c r="B659">
        <v>98.2</v>
      </c>
      <c r="C659">
        <v>117.6604</v>
      </c>
      <c r="D659">
        <f t="shared" si="20"/>
        <v>0.83460535575265771</v>
      </c>
      <c r="E659">
        <f t="shared" si="21"/>
        <v>0.16539464424734229</v>
      </c>
    </row>
    <row r="660" spans="2:5" x14ac:dyDescent="0.45">
      <c r="B660">
        <v>94.13</v>
      </c>
      <c r="C660">
        <v>117.64815</v>
      </c>
      <c r="D660">
        <f t="shared" si="20"/>
        <v>0.80009757909495383</v>
      </c>
      <c r="E660">
        <f t="shared" si="21"/>
        <v>0.19990242090504617</v>
      </c>
    </row>
    <row r="661" spans="2:5" x14ac:dyDescent="0.45">
      <c r="B661">
        <v>93.51</v>
      </c>
      <c r="C661">
        <v>117.63985</v>
      </c>
      <c r="D661">
        <f t="shared" si="20"/>
        <v>0.79488370649911577</v>
      </c>
      <c r="E661">
        <f t="shared" si="21"/>
        <v>0.20511629350088423</v>
      </c>
    </row>
    <row r="662" spans="2:5" x14ac:dyDescent="0.45">
      <c r="B662">
        <v>92.62</v>
      </c>
      <c r="C662">
        <v>117.6336</v>
      </c>
      <c r="D662">
        <f t="shared" si="20"/>
        <v>0.78736007399246477</v>
      </c>
      <c r="E662">
        <f t="shared" si="21"/>
        <v>0.21263992600753523</v>
      </c>
    </row>
    <row r="663" spans="2:5" x14ac:dyDescent="0.45">
      <c r="B663">
        <v>96.47</v>
      </c>
      <c r="C663">
        <v>117.62779999999999</v>
      </c>
      <c r="D663">
        <f t="shared" si="20"/>
        <v>0.82012925515906954</v>
      </c>
      <c r="E663">
        <f t="shared" si="21"/>
        <v>0.17987074484093046</v>
      </c>
    </row>
    <row r="664" spans="2:5" x14ac:dyDescent="0.45">
      <c r="B664">
        <v>93.67</v>
      </c>
      <c r="C664">
        <v>117.62390000000001</v>
      </c>
      <c r="D664">
        <f t="shared" si="20"/>
        <v>0.79635176184431899</v>
      </c>
      <c r="E664">
        <f t="shared" si="21"/>
        <v>0.20364823815568101</v>
      </c>
    </row>
    <row r="665" spans="2:5" x14ac:dyDescent="0.45">
      <c r="B665">
        <v>99.6</v>
      </c>
      <c r="C665">
        <v>117.6147</v>
      </c>
      <c r="D665">
        <f t="shared" si="20"/>
        <v>0.84683292139502964</v>
      </c>
      <c r="E665">
        <f t="shared" si="21"/>
        <v>0.15316707860497036</v>
      </c>
    </row>
    <row r="666" spans="2:5" x14ac:dyDescent="0.45">
      <c r="B666">
        <v>95.53</v>
      </c>
      <c r="C666">
        <v>117.5904</v>
      </c>
      <c r="D666">
        <f t="shared" si="20"/>
        <v>0.81239625003401639</v>
      </c>
      <c r="E666">
        <f t="shared" si="21"/>
        <v>0.18760374996598361</v>
      </c>
    </row>
    <row r="667" spans="2:5" x14ac:dyDescent="0.45">
      <c r="B667">
        <v>93.4</v>
      </c>
      <c r="C667">
        <v>117.57835</v>
      </c>
      <c r="D667">
        <f t="shared" si="20"/>
        <v>0.79436392839327996</v>
      </c>
      <c r="E667">
        <f t="shared" si="21"/>
        <v>0.20563607160672004</v>
      </c>
    </row>
    <row r="668" spans="2:5" x14ac:dyDescent="0.45">
      <c r="B668">
        <v>98.22</v>
      </c>
      <c r="C668">
        <v>117.57089999999999</v>
      </c>
      <c r="D668">
        <f t="shared" si="20"/>
        <v>0.83541080318344085</v>
      </c>
      <c r="E668">
        <f t="shared" si="21"/>
        <v>0.16458919681655915</v>
      </c>
    </row>
    <row r="669" spans="2:5" x14ac:dyDescent="0.45">
      <c r="B669">
        <v>91.6</v>
      </c>
      <c r="C669">
        <v>117.56085</v>
      </c>
      <c r="D669">
        <f t="shared" si="20"/>
        <v>0.7791709569980142</v>
      </c>
      <c r="E669">
        <f t="shared" si="21"/>
        <v>0.2208290430019858</v>
      </c>
    </row>
    <row r="670" spans="2:5" x14ac:dyDescent="0.45">
      <c r="B670">
        <v>91</v>
      </c>
      <c r="C670">
        <v>117.54915</v>
      </c>
      <c r="D670">
        <f t="shared" si="20"/>
        <v>0.77414426220861654</v>
      </c>
      <c r="E670">
        <f t="shared" si="21"/>
        <v>0.22585573779138346</v>
      </c>
    </row>
    <row r="671" spans="2:5" x14ac:dyDescent="0.45">
      <c r="B671">
        <v>94.46</v>
      </c>
      <c r="C671">
        <v>117.53874999999999</v>
      </c>
      <c r="D671">
        <f t="shared" si="20"/>
        <v>0.80364986015250284</v>
      </c>
      <c r="E671">
        <f t="shared" si="21"/>
        <v>0.19635013984749716</v>
      </c>
    </row>
    <row r="672" spans="2:5" x14ac:dyDescent="0.45">
      <c r="B672">
        <v>95.69</v>
      </c>
      <c r="C672">
        <v>117.53985</v>
      </c>
      <c r="D672">
        <f t="shared" si="20"/>
        <v>0.81410687524273684</v>
      </c>
      <c r="E672">
        <f t="shared" si="21"/>
        <v>0.18589312475726316</v>
      </c>
    </row>
    <row r="673" spans="2:5" x14ac:dyDescent="0.45">
      <c r="B673">
        <v>97.8</v>
      </c>
      <c r="C673">
        <v>117.53545</v>
      </c>
      <c r="D673">
        <f t="shared" si="20"/>
        <v>0.83208938239484342</v>
      </c>
      <c r="E673">
        <f t="shared" si="21"/>
        <v>0.16791061760515658</v>
      </c>
    </row>
    <row r="674" spans="2:5" x14ac:dyDescent="0.45">
      <c r="B674">
        <v>94.58</v>
      </c>
      <c r="C674">
        <v>117.5305</v>
      </c>
      <c r="D674">
        <f t="shared" si="20"/>
        <v>0.80472728355618328</v>
      </c>
      <c r="E674">
        <f t="shared" si="21"/>
        <v>0.19527271644381672</v>
      </c>
    </row>
    <row r="675" spans="2:5" x14ac:dyDescent="0.45">
      <c r="B675">
        <v>92.759999999999906</v>
      </c>
      <c r="C675">
        <v>117.52235</v>
      </c>
      <c r="D675">
        <f t="shared" si="20"/>
        <v>0.7892966742070755</v>
      </c>
      <c r="E675">
        <f t="shared" si="21"/>
        <v>0.2107033257929245</v>
      </c>
    </row>
    <row r="676" spans="2:5" x14ac:dyDescent="0.45">
      <c r="B676">
        <v>94.1</v>
      </c>
      <c r="C676">
        <v>117.5125</v>
      </c>
      <c r="D676">
        <f t="shared" si="20"/>
        <v>0.80076587597064131</v>
      </c>
      <c r="E676">
        <f t="shared" si="21"/>
        <v>0.19923412402935869</v>
      </c>
    </row>
    <row r="677" spans="2:5" x14ac:dyDescent="0.45">
      <c r="B677">
        <v>99.8</v>
      </c>
      <c r="C677">
        <v>117.50885</v>
      </c>
      <c r="D677">
        <f t="shared" si="20"/>
        <v>0.84929773374516049</v>
      </c>
      <c r="E677">
        <f t="shared" si="21"/>
        <v>0.15070226625483951</v>
      </c>
    </row>
    <row r="678" spans="2:5" x14ac:dyDescent="0.45">
      <c r="B678">
        <v>97.3</v>
      </c>
      <c r="C678">
        <v>117.5014</v>
      </c>
      <c r="D678">
        <f t="shared" si="20"/>
        <v>0.82807523995458776</v>
      </c>
      <c r="E678">
        <f t="shared" si="21"/>
        <v>0.17192476004541224</v>
      </c>
    </row>
    <row r="679" spans="2:5" x14ac:dyDescent="0.45">
      <c r="B679">
        <v>97.72</v>
      </c>
      <c r="C679">
        <v>117.49875</v>
      </c>
      <c r="D679">
        <f t="shared" si="20"/>
        <v>0.83166842200448943</v>
      </c>
      <c r="E679">
        <f t="shared" si="21"/>
        <v>0.16833157799551057</v>
      </c>
    </row>
    <row r="680" spans="2:5" x14ac:dyDescent="0.45">
      <c r="B680">
        <v>94.13</v>
      </c>
      <c r="C680">
        <v>117.48694999999999</v>
      </c>
      <c r="D680">
        <f t="shared" si="20"/>
        <v>0.80119536680456849</v>
      </c>
      <c r="E680">
        <f t="shared" si="21"/>
        <v>0.19880463319543151</v>
      </c>
    </row>
    <row r="681" spans="2:5" x14ac:dyDescent="0.45">
      <c r="B681">
        <v>95.14</v>
      </c>
      <c r="C681">
        <v>117.4799</v>
      </c>
      <c r="D681">
        <f t="shared" si="20"/>
        <v>0.80984066210475159</v>
      </c>
      <c r="E681">
        <f t="shared" si="21"/>
        <v>0.19015933789524841</v>
      </c>
    </row>
    <row r="682" spans="2:5" x14ac:dyDescent="0.45">
      <c r="B682">
        <v>96.58</v>
      </c>
      <c r="C682">
        <v>117.477</v>
      </c>
      <c r="D682">
        <f t="shared" si="20"/>
        <v>0.82211837210688044</v>
      </c>
      <c r="E682">
        <f t="shared" si="21"/>
        <v>0.17788162789311956</v>
      </c>
    </row>
    <row r="683" spans="2:5" x14ac:dyDescent="0.45">
      <c r="B683">
        <v>96.05</v>
      </c>
      <c r="C683">
        <v>117.47225</v>
      </c>
      <c r="D683">
        <f t="shared" si="20"/>
        <v>0.81763991070231479</v>
      </c>
      <c r="E683">
        <f t="shared" si="21"/>
        <v>0.18236008929768521</v>
      </c>
    </row>
    <row r="684" spans="2:5" x14ac:dyDescent="0.45">
      <c r="B684">
        <v>93.48</v>
      </c>
      <c r="C684">
        <v>117.45874999999999</v>
      </c>
      <c r="D684">
        <f t="shared" si="20"/>
        <v>0.79585386359040944</v>
      </c>
      <c r="E684">
        <f t="shared" si="21"/>
        <v>0.20414613640959056</v>
      </c>
    </row>
    <row r="685" spans="2:5" x14ac:dyDescent="0.45">
      <c r="B685">
        <v>93.83</v>
      </c>
      <c r="C685">
        <v>117.45195</v>
      </c>
      <c r="D685">
        <f t="shared" si="20"/>
        <v>0.79887988236891772</v>
      </c>
      <c r="E685">
        <f t="shared" si="21"/>
        <v>0.20112011763108228</v>
      </c>
    </row>
    <row r="686" spans="2:5" x14ac:dyDescent="0.45">
      <c r="B686">
        <v>93.53</v>
      </c>
      <c r="C686">
        <v>117.44155000000001</v>
      </c>
      <c r="D686">
        <f t="shared" si="20"/>
        <v>0.79639616473045527</v>
      </c>
      <c r="E686">
        <f t="shared" si="21"/>
        <v>0.20360383526954473</v>
      </c>
    </row>
    <row r="687" spans="2:5" x14ac:dyDescent="0.45">
      <c r="B687">
        <v>91.72</v>
      </c>
      <c r="C687">
        <v>117.43210000000001</v>
      </c>
      <c r="D687">
        <f t="shared" si="20"/>
        <v>0.78104709019084217</v>
      </c>
      <c r="E687">
        <f t="shared" si="21"/>
        <v>0.21895290980915783</v>
      </c>
    </row>
    <row r="688" spans="2:5" x14ac:dyDescent="0.45">
      <c r="B688">
        <v>94.01</v>
      </c>
      <c r="C688">
        <v>117.42805</v>
      </c>
      <c r="D688">
        <f t="shared" si="20"/>
        <v>0.80057533102184708</v>
      </c>
      <c r="E688">
        <f t="shared" si="21"/>
        <v>0.19942466897815292</v>
      </c>
    </row>
    <row r="689" spans="2:5" x14ac:dyDescent="0.45">
      <c r="B689">
        <v>94.35</v>
      </c>
      <c r="C689">
        <v>117.42230000000001</v>
      </c>
      <c r="D689">
        <f t="shared" si="20"/>
        <v>0.80351006580521744</v>
      </c>
      <c r="E689">
        <f t="shared" si="21"/>
        <v>0.19648993419478256</v>
      </c>
    </row>
    <row r="690" spans="2:5" x14ac:dyDescent="0.45">
      <c r="B690">
        <v>90.729999999999905</v>
      </c>
      <c r="C690">
        <v>117.41555</v>
      </c>
      <c r="D690">
        <f t="shared" si="20"/>
        <v>0.7727255887316451</v>
      </c>
      <c r="E690">
        <f t="shared" si="21"/>
        <v>0.2272744112683549</v>
      </c>
    </row>
    <row r="691" spans="2:5" x14ac:dyDescent="0.45">
      <c r="B691">
        <v>92.43</v>
      </c>
      <c r="C691">
        <v>117.40765</v>
      </c>
      <c r="D691">
        <f t="shared" si="20"/>
        <v>0.78725704841209243</v>
      </c>
      <c r="E691">
        <f t="shared" si="21"/>
        <v>0.21274295158790757</v>
      </c>
    </row>
    <row r="692" spans="2:5" x14ac:dyDescent="0.45">
      <c r="B692">
        <v>93.89</v>
      </c>
      <c r="C692">
        <v>117.39494999999999</v>
      </c>
      <c r="D692">
        <f t="shared" si="20"/>
        <v>0.79977886612669458</v>
      </c>
      <c r="E692">
        <f t="shared" si="21"/>
        <v>0.20022113387330542</v>
      </c>
    </row>
    <row r="693" spans="2:5" x14ac:dyDescent="0.45">
      <c r="B693">
        <v>93.57</v>
      </c>
      <c r="C693">
        <v>117.38939999999999</v>
      </c>
      <c r="D693">
        <f t="shared" si="20"/>
        <v>0.7970907083603801</v>
      </c>
      <c r="E693">
        <f t="shared" si="21"/>
        <v>0.2029092916396199</v>
      </c>
    </row>
    <row r="694" spans="2:5" x14ac:dyDescent="0.45">
      <c r="B694">
        <v>97.46</v>
      </c>
      <c r="C694">
        <v>117.3886</v>
      </c>
      <c r="D694">
        <f t="shared" si="20"/>
        <v>0.83023394094486169</v>
      </c>
      <c r="E694">
        <f t="shared" si="21"/>
        <v>0.16976605905513831</v>
      </c>
    </row>
    <row r="695" spans="2:5" x14ac:dyDescent="0.45">
      <c r="B695">
        <v>94.97</v>
      </c>
      <c r="C695">
        <v>117.38325</v>
      </c>
      <c r="D695">
        <f t="shared" si="20"/>
        <v>0.80905921415534154</v>
      </c>
      <c r="E695">
        <f t="shared" si="21"/>
        <v>0.19094078584465846</v>
      </c>
    </row>
    <row r="696" spans="2:5" x14ac:dyDescent="0.45">
      <c r="B696">
        <v>98.56</v>
      </c>
      <c r="C696">
        <v>117.37785</v>
      </c>
      <c r="D696">
        <f t="shared" si="20"/>
        <v>0.83968142200594065</v>
      </c>
      <c r="E696">
        <f t="shared" si="21"/>
        <v>0.16031857799405935</v>
      </c>
    </row>
    <row r="697" spans="2:5" x14ac:dyDescent="0.45">
      <c r="B697">
        <v>97.2</v>
      </c>
      <c r="C697">
        <v>117.37115</v>
      </c>
      <c r="D697">
        <f t="shared" si="20"/>
        <v>0.82814217974348892</v>
      </c>
      <c r="E697">
        <f t="shared" si="21"/>
        <v>0.17185782025651108</v>
      </c>
    </row>
    <row r="698" spans="2:5" x14ac:dyDescent="0.45">
      <c r="B698">
        <v>98.479999999999905</v>
      </c>
      <c r="C698">
        <v>117.36425</v>
      </c>
      <c r="D698">
        <f t="shared" si="20"/>
        <v>0.83909708450401133</v>
      </c>
      <c r="E698">
        <f t="shared" si="21"/>
        <v>0.16090291549598867</v>
      </c>
    </row>
    <row r="699" spans="2:5" x14ac:dyDescent="0.45">
      <c r="B699">
        <v>94.62</v>
      </c>
      <c r="C699">
        <v>117.36450000000001</v>
      </c>
      <c r="D699">
        <f t="shared" si="20"/>
        <v>0.80620630599542453</v>
      </c>
      <c r="E699">
        <f t="shared" si="21"/>
        <v>0.19379369400457547</v>
      </c>
    </row>
    <row r="700" spans="2:5" x14ac:dyDescent="0.45">
      <c r="B700">
        <v>97.89</v>
      </c>
      <c r="C700">
        <v>117.3643</v>
      </c>
      <c r="D700">
        <f t="shared" si="20"/>
        <v>0.8340696446875242</v>
      </c>
      <c r="E700">
        <f t="shared" si="21"/>
        <v>0.1659303553124758</v>
      </c>
    </row>
    <row r="701" spans="2:5" x14ac:dyDescent="0.45">
      <c r="B701">
        <v>93.57</v>
      </c>
      <c r="C701">
        <v>117.3676</v>
      </c>
      <c r="D701">
        <f t="shared" si="20"/>
        <v>0.79723876095276713</v>
      </c>
      <c r="E701">
        <f t="shared" si="21"/>
        <v>0.20276123904723287</v>
      </c>
    </row>
    <row r="702" spans="2:5" x14ac:dyDescent="0.45">
      <c r="B702">
        <v>92.74</v>
      </c>
      <c r="C702">
        <v>117.35590000000001</v>
      </c>
      <c r="D702">
        <f t="shared" si="20"/>
        <v>0.79024573966881928</v>
      </c>
      <c r="E702">
        <f t="shared" si="21"/>
        <v>0.20975426033118072</v>
      </c>
    </row>
    <row r="703" spans="2:5" x14ac:dyDescent="0.45">
      <c r="B703">
        <v>98.8</v>
      </c>
      <c r="C703">
        <v>117.35105</v>
      </c>
      <c r="D703">
        <f t="shared" si="20"/>
        <v>0.84191832966130253</v>
      </c>
      <c r="E703">
        <f t="shared" si="21"/>
        <v>0.15808167033869747</v>
      </c>
    </row>
    <row r="704" spans="2:5" x14ac:dyDescent="0.45">
      <c r="B704">
        <v>94.91</v>
      </c>
      <c r="C704">
        <v>117.34529999999999</v>
      </c>
      <c r="D704">
        <f t="shared" si="20"/>
        <v>0.80880955607084393</v>
      </c>
      <c r="E704">
        <f t="shared" si="21"/>
        <v>0.19119044392915607</v>
      </c>
    </row>
    <row r="705" spans="2:5" x14ac:dyDescent="0.45">
      <c r="B705">
        <v>92.72</v>
      </c>
      <c r="C705">
        <v>117.33865</v>
      </c>
      <c r="D705">
        <f t="shared" si="20"/>
        <v>0.79019146717641631</v>
      </c>
      <c r="E705">
        <f t="shared" si="21"/>
        <v>0.20980853282358369</v>
      </c>
    </row>
    <row r="706" spans="2:5" x14ac:dyDescent="0.45">
      <c r="B706">
        <v>92.999999999999901</v>
      </c>
      <c r="C706">
        <v>117.33159999999999</v>
      </c>
      <c r="D706">
        <f t="shared" si="20"/>
        <v>0.79262534560169562</v>
      </c>
      <c r="E706">
        <f t="shared" si="21"/>
        <v>0.20737465439830438</v>
      </c>
    </row>
    <row r="707" spans="2:5" x14ac:dyDescent="0.45">
      <c r="B707">
        <v>94.47</v>
      </c>
      <c r="C707">
        <v>117.31829999999999</v>
      </c>
      <c r="D707">
        <f t="shared" si="20"/>
        <v>0.80524521749803746</v>
      </c>
      <c r="E707">
        <f t="shared" si="21"/>
        <v>0.19475478250196254</v>
      </c>
    </row>
    <row r="708" spans="2:5" x14ac:dyDescent="0.45">
      <c r="B708">
        <v>90.15</v>
      </c>
      <c r="C708">
        <v>117.31205</v>
      </c>
      <c r="D708">
        <f t="shared" ref="D708:D771" si="22">B708/C708</f>
        <v>0.7684632567583638</v>
      </c>
      <c r="E708">
        <f t="shared" ref="E708:E771" si="23">1-D708</f>
        <v>0.2315367432416362</v>
      </c>
    </row>
    <row r="709" spans="2:5" x14ac:dyDescent="0.45">
      <c r="B709">
        <v>93.42</v>
      </c>
      <c r="C709">
        <v>117.30634999999999</v>
      </c>
      <c r="D709">
        <f t="shared" si="22"/>
        <v>0.7963763257487767</v>
      </c>
      <c r="E709">
        <f t="shared" si="23"/>
        <v>0.2036236742512233</v>
      </c>
    </row>
    <row r="710" spans="2:5" x14ac:dyDescent="0.45">
      <c r="B710">
        <v>92.87</v>
      </c>
      <c r="C710">
        <v>117.3005</v>
      </c>
      <c r="D710">
        <f t="shared" si="22"/>
        <v>0.79172723048921367</v>
      </c>
      <c r="E710">
        <f t="shared" si="23"/>
        <v>0.20827276951078633</v>
      </c>
    </row>
    <row r="711" spans="2:5" x14ac:dyDescent="0.45">
      <c r="B711">
        <v>99.74</v>
      </c>
      <c r="C711">
        <v>117.29185</v>
      </c>
      <c r="D711">
        <f t="shared" si="22"/>
        <v>0.85035746302918747</v>
      </c>
      <c r="E711">
        <f t="shared" si="23"/>
        <v>0.14964253697081253</v>
      </c>
    </row>
    <row r="712" spans="2:5" x14ac:dyDescent="0.45">
      <c r="B712">
        <v>92.64</v>
      </c>
      <c r="C712">
        <v>117.28955000000001</v>
      </c>
      <c r="D712">
        <f t="shared" si="22"/>
        <v>0.78984018610353601</v>
      </c>
      <c r="E712">
        <f t="shared" si="23"/>
        <v>0.21015981389646399</v>
      </c>
    </row>
    <row r="713" spans="2:5" x14ac:dyDescent="0.45">
      <c r="B713">
        <v>94.85</v>
      </c>
      <c r="C713">
        <v>117.28085</v>
      </c>
      <c r="D713">
        <f t="shared" si="22"/>
        <v>0.80874243322758999</v>
      </c>
      <c r="E713">
        <f t="shared" si="23"/>
        <v>0.19125756677241001</v>
      </c>
    </row>
    <row r="714" spans="2:5" x14ac:dyDescent="0.45">
      <c r="B714">
        <v>92.01</v>
      </c>
      <c r="C714">
        <v>117.2727</v>
      </c>
      <c r="D714">
        <f t="shared" si="22"/>
        <v>0.78458157780966931</v>
      </c>
      <c r="E714">
        <f t="shared" si="23"/>
        <v>0.21541842219033069</v>
      </c>
    </row>
    <row r="715" spans="2:5" x14ac:dyDescent="0.45">
      <c r="B715">
        <v>87.32</v>
      </c>
      <c r="C715">
        <v>117.27655</v>
      </c>
      <c r="D715">
        <f t="shared" si="22"/>
        <v>0.74456487678056693</v>
      </c>
      <c r="E715">
        <f t="shared" si="23"/>
        <v>0.25543512321943307</v>
      </c>
    </row>
    <row r="716" spans="2:5" x14ac:dyDescent="0.45">
      <c r="B716">
        <v>88.05</v>
      </c>
      <c r="C716">
        <v>117.27204999999999</v>
      </c>
      <c r="D716">
        <f t="shared" si="22"/>
        <v>0.75081828960950203</v>
      </c>
      <c r="E716">
        <f t="shared" si="23"/>
        <v>0.24918171039049797</v>
      </c>
    </row>
    <row r="717" spans="2:5" x14ac:dyDescent="0.45">
      <c r="B717">
        <v>98.4</v>
      </c>
      <c r="C717">
        <v>117.26885</v>
      </c>
      <c r="D717">
        <f t="shared" si="22"/>
        <v>0.83909750969673536</v>
      </c>
      <c r="E717">
        <f t="shared" si="23"/>
        <v>0.16090249030326464</v>
      </c>
    </row>
    <row r="718" spans="2:5" x14ac:dyDescent="0.45">
      <c r="B718">
        <v>94.45</v>
      </c>
      <c r="C718">
        <v>117.25825</v>
      </c>
      <c r="D718">
        <f t="shared" si="22"/>
        <v>0.80548703396136301</v>
      </c>
      <c r="E718">
        <f t="shared" si="23"/>
        <v>0.19451296603863699</v>
      </c>
    </row>
    <row r="719" spans="2:5" x14ac:dyDescent="0.45">
      <c r="B719">
        <v>90.36</v>
      </c>
      <c r="C719">
        <v>117.25324999999999</v>
      </c>
      <c r="D719">
        <f t="shared" si="22"/>
        <v>0.7706396197973191</v>
      </c>
      <c r="E719">
        <f t="shared" si="23"/>
        <v>0.2293603802026809</v>
      </c>
    </row>
    <row r="720" spans="2:5" x14ac:dyDescent="0.45">
      <c r="B720">
        <v>88.99</v>
      </c>
      <c r="C720">
        <v>117.246</v>
      </c>
      <c r="D720">
        <f t="shared" si="22"/>
        <v>0.75900243931562694</v>
      </c>
      <c r="E720">
        <f t="shared" si="23"/>
        <v>0.24099756068437306</v>
      </c>
    </row>
    <row r="721" spans="2:5" x14ac:dyDescent="0.45">
      <c r="B721">
        <v>94.97</v>
      </c>
      <c r="C721">
        <v>117.2372</v>
      </c>
      <c r="D721">
        <f t="shared" si="22"/>
        <v>0.81006711180410307</v>
      </c>
      <c r="E721">
        <f t="shared" si="23"/>
        <v>0.18993288819589693</v>
      </c>
    </row>
    <row r="722" spans="2:5" x14ac:dyDescent="0.45">
      <c r="B722">
        <v>93.19</v>
      </c>
      <c r="C722">
        <v>117.2246</v>
      </c>
      <c r="D722">
        <f t="shared" si="22"/>
        <v>0.79496965653966833</v>
      </c>
      <c r="E722">
        <f t="shared" si="23"/>
        <v>0.20503034346033167</v>
      </c>
    </row>
    <row r="723" spans="2:5" x14ac:dyDescent="0.45">
      <c r="B723">
        <v>97.06</v>
      </c>
      <c r="C723">
        <v>117.2227</v>
      </c>
      <c r="D723">
        <f t="shared" si="22"/>
        <v>0.82799662522702511</v>
      </c>
      <c r="E723">
        <f t="shared" si="23"/>
        <v>0.17200337477297489</v>
      </c>
    </row>
    <row r="724" spans="2:5" x14ac:dyDescent="0.45">
      <c r="B724">
        <v>93.46</v>
      </c>
      <c r="C724">
        <v>117.2166</v>
      </c>
      <c r="D724">
        <f t="shared" si="22"/>
        <v>0.79732734100801417</v>
      </c>
      <c r="E724">
        <f t="shared" si="23"/>
        <v>0.20267265899198583</v>
      </c>
    </row>
    <row r="725" spans="2:5" x14ac:dyDescent="0.45">
      <c r="B725">
        <v>97.89</v>
      </c>
      <c r="C725">
        <v>117.2103</v>
      </c>
      <c r="D725">
        <f t="shared" si="22"/>
        <v>0.83516551019833574</v>
      </c>
      <c r="E725">
        <f t="shared" si="23"/>
        <v>0.16483448980166426</v>
      </c>
    </row>
    <row r="726" spans="2:5" x14ac:dyDescent="0.45">
      <c r="B726">
        <v>90.38</v>
      </c>
      <c r="C726">
        <v>117.20180000000001</v>
      </c>
      <c r="D726">
        <f t="shared" si="22"/>
        <v>0.77114856597765558</v>
      </c>
      <c r="E726">
        <f t="shared" si="23"/>
        <v>0.22885143402234442</v>
      </c>
    </row>
    <row r="727" spans="2:5" x14ac:dyDescent="0.45">
      <c r="B727">
        <v>94.89</v>
      </c>
      <c r="C727">
        <v>117.19485</v>
      </c>
      <c r="D727">
        <f t="shared" si="22"/>
        <v>0.80967721704494688</v>
      </c>
      <c r="E727">
        <f t="shared" si="23"/>
        <v>0.19032278295505312</v>
      </c>
    </row>
    <row r="728" spans="2:5" x14ac:dyDescent="0.45">
      <c r="B728">
        <v>99.17</v>
      </c>
      <c r="C728">
        <v>117.19029999999999</v>
      </c>
      <c r="D728">
        <f t="shared" si="22"/>
        <v>0.84623044740051012</v>
      </c>
      <c r="E728">
        <f t="shared" si="23"/>
        <v>0.15376955259948988</v>
      </c>
    </row>
    <row r="729" spans="2:5" x14ac:dyDescent="0.45">
      <c r="B729">
        <v>98.67</v>
      </c>
      <c r="C729">
        <v>117.1825</v>
      </c>
      <c r="D729">
        <f t="shared" si="22"/>
        <v>0.84201992618351718</v>
      </c>
      <c r="E729">
        <f t="shared" si="23"/>
        <v>0.15798007381648282</v>
      </c>
    </row>
    <row r="730" spans="2:5" x14ac:dyDescent="0.45">
      <c r="B730">
        <v>92.47</v>
      </c>
      <c r="C730">
        <v>117.1824</v>
      </c>
      <c r="D730">
        <f t="shared" si="22"/>
        <v>0.78911167547344996</v>
      </c>
      <c r="E730">
        <f t="shared" si="23"/>
        <v>0.21088832452655004</v>
      </c>
    </row>
    <row r="731" spans="2:5" x14ac:dyDescent="0.45">
      <c r="B731">
        <v>94.55</v>
      </c>
      <c r="C731">
        <v>117.17795</v>
      </c>
      <c r="D731">
        <f t="shared" si="22"/>
        <v>0.80689242301985997</v>
      </c>
      <c r="E731">
        <f t="shared" si="23"/>
        <v>0.19310757698014003</v>
      </c>
    </row>
    <row r="732" spans="2:5" x14ac:dyDescent="0.45">
      <c r="B732">
        <v>92.19</v>
      </c>
      <c r="C732">
        <v>117.18814999999999</v>
      </c>
      <c r="D732">
        <f t="shared" si="22"/>
        <v>0.78668363652809603</v>
      </c>
      <c r="E732">
        <f t="shared" si="23"/>
        <v>0.21331636347190397</v>
      </c>
    </row>
    <row r="733" spans="2:5" x14ac:dyDescent="0.45">
      <c r="B733">
        <v>93.79</v>
      </c>
      <c r="C733">
        <v>117.19710000000001</v>
      </c>
      <c r="D733">
        <f t="shared" si="22"/>
        <v>0.80027577474186651</v>
      </c>
      <c r="E733">
        <f t="shared" si="23"/>
        <v>0.19972422525813349</v>
      </c>
    </row>
    <row r="734" spans="2:5" x14ac:dyDescent="0.45">
      <c r="B734">
        <v>93.549999999999898</v>
      </c>
      <c r="C734">
        <v>117.19244999999999</v>
      </c>
      <c r="D734">
        <f t="shared" si="22"/>
        <v>0.79825961484720132</v>
      </c>
      <c r="E734">
        <f t="shared" si="23"/>
        <v>0.20174038515279868</v>
      </c>
    </row>
    <row r="735" spans="2:5" x14ac:dyDescent="0.45">
      <c r="B735">
        <v>88.289999999999907</v>
      </c>
      <c r="C735">
        <v>117.18845</v>
      </c>
      <c r="D735">
        <f t="shared" si="22"/>
        <v>0.75340189242199129</v>
      </c>
      <c r="E735">
        <f t="shared" si="23"/>
        <v>0.24659810757800871</v>
      </c>
    </row>
    <row r="736" spans="2:5" x14ac:dyDescent="0.45">
      <c r="B736">
        <v>91.989999999999895</v>
      </c>
      <c r="C736">
        <v>117.18035</v>
      </c>
      <c r="D736">
        <f t="shared" si="22"/>
        <v>0.78502923058345442</v>
      </c>
      <c r="E736">
        <f t="shared" si="23"/>
        <v>0.21497076941654558</v>
      </c>
    </row>
    <row r="737" spans="2:5" x14ac:dyDescent="0.45">
      <c r="B737">
        <v>97.8</v>
      </c>
      <c r="C737">
        <v>117.1765</v>
      </c>
      <c r="D737">
        <f t="shared" si="22"/>
        <v>0.83463834471929088</v>
      </c>
      <c r="E737">
        <f t="shared" si="23"/>
        <v>0.16536165528070912</v>
      </c>
    </row>
    <row r="738" spans="2:5" x14ac:dyDescent="0.45">
      <c r="B738">
        <v>91.649999999999906</v>
      </c>
      <c r="C738">
        <v>117.1694</v>
      </c>
      <c r="D738">
        <f t="shared" si="22"/>
        <v>0.78220081352298387</v>
      </c>
      <c r="E738">
        <f t="shared" si="23"/>
        <v>0.21779918647701613</v>
      </c>
    </row>
    <row r="739" spans="2:5" x14ac:dyDescent="0.45">
      <c r="B739">
        <v>96.16</v>
      </c>
      <c r="C739">
        <v>117.16355</v>
      </c>
      <c r="D739">
        <f t="shared" si="22"/>
        <v>0.82073306928648027</v>
      </c>
      <c r="E739">
        <f t="shared" si="23"/>
        <v>0.17926693071351973</v>
      </c>
    </row>
    <row r="740" spans="2:5" x14ac:dyDescent="0.45">
      <c r="B740">
        <v>96.65</v>
      </c>
      <c r="C740">
        <v>117.15415</v>
      </c>
      <c r="D740">
        <f t="shared" si="22"/>
        <v>0.82498144538627105</v>
      </c>
      <c r="E740">
        <f t="shared" si="23"/>
        <v>0.17501855461372895</v>
      </c>
    </row>
    <row r="741" spans="2:5" x14ac:dyDescent="0.45">
      <c r="B741">
        <v>92.8</v>
      </c>
      <c r="C741">
        <v>117.14895</v>
      </c>
      <c r="D741">
        <f t="shared" si="22"/>
        <v>0.79215392028695086</v>
      </c>
      <c r="E741">
        <f t="shared" si="23"/>
        <v>0.20784607971304914</v>
      </c>
    </row>
    <row r="742" spans="2:5" x14ac:dyDescent="0.45">
      <c r="B742">
        <v>94.52</v>
      </c>
      <c r="C742">
        <v>117.14175</v>
      </c>
      <c r="D742">
        <f t="shared" si="22"/>
        <v>0.80688567483412188</v>
      </c>
      <c r="E742">
        <f t="shared" si="23"/>
        <v>0.19311432516587812</v>
      </c>
    </row>
    <row r="743" spans="2:5" x14ac:dyDescent="0.45">
      <c r="B743">
        <v>95.9</v>
      </c>
      <c r="C743">
        <v>117.13930000000001</v>
      </c>
      <c r="D743">
        <f t="shared" si="22"/>
        <v>0.81868339660557987</v>
      </c>
      <c r="E743">
        <f t="shared" si="23"/>
        <v>0.18131660339442013</v>
      </c>
    </row>
    <row r="744" spans="2:5" x14ac:dyDescent="0.45">
      <c r="B744">
        <v>95.85</v>
      </c>
      <c r="C744">
        <v>117.13195</v>
      </c>
      <c r="D744">
        <f t="shared" si="22"/>
        <v>0.81830789976603302</v>
      </c>
      <c r="E744">
        <f t="shared" si="23"/>
        <v>0.18169210023396698</v>
      </c>
    </row>
    <row r="745" spans="2:5" x14ac:dyDescent="0.45">
      <c r="B745">
        <v>92.5</v>
      </c>
      <c r="C745">
        <v>117.12775000000001</v>
      </c>
      <c r="D745">
        <f t="shared" si="22"/>
        <v>0.78973599339183065</v>
      </c>
      <c r="E745">
        <f t="shared" si="23"/>
        <v>0.21026400660816935</v>
      </c>
    </row>
    <row r="746" spans="2:5" x14ac:dyDescent="0.45">
      <c r="B746">
        <v>91.67</v>
      </c>
      <c r="C746">
        <v>117.121</v>
      </c>
      <c r="D746">
        <f t="shared" si="22"/>
        <v>0.7826948198871253</v>
      </c>
      <c r="E746">
        <f t="shared" si="23"/>
        <v>0.2173051801128747</v>
      </c>
    </row>
    <row r="747" spans="2:5" x14ac:dyDescent="0.45">
      <c r="B747">
        <v>98.83</v>
      </c>
      <c r="C747">
        <v>117.1099</v>
      </c>
      <c r="D747">
        <f t="shared" si="22"/>
        <v>0.84390815806349417</v>
      </c>
      <c r="E747">
        <f t="shared" si="23"/>
        <v>0.15609184193650583</v>
      </c>
    </row>
    <row r="748" spans="2:5" x14ac:dyDescent="0.45">
      <c r="B748">
        <v>93.72</v>
      </c>
      <c r="C748">
        <v>117.119</v>
      </c>
      <c r="D748">
        <f t="shared" si="22"/>
        <v>0.80021175044185833</v>
      </c>
      <c r="E748">
        <f t="shared" si="23"/>
        <v>0.19978824955814167</v>
      </c>
    </row>
    <row r="749" spans="2:5" x14ac:dyDescent="0.45">
      <c r="B749">
        <v>92.32</v>
      </c>
      <c r="C749">
        <v>117.1216</v>
      </c>
      <c r="D749">
        <f t="shared" si="22"/>
        <v>0.78824059780604083</v>
      </c>
      <c r="E749">
        <f t="shared" si="23"/>
        <v>0.21175940219395917</v>
      </c>
    </row>
    <row r="750" spans="2:5" x14ac:dyDescent="0.45">
      <c r="B750">
        <v>91.75</v>
      </c>
      <c r="C750">
        <v>117.1237</v>
      </c>
      <c r="D750">
        <f t="shared" si="22"/>
        <v>0.78335981530638121</v>
      </c>
      <c r="E750">
        <f t="shared" si="23"/>
        <v>0.21664018469361879</v>
      </c>
    </row>
    <row r="751" spans="2:5" x14ac:dyDescent="0.45">
      <c r="B751">
        <v>95.2</v>
      </c>
      <c r="C751">
        <v>117.1245</v>
      </c>
      <c r="D751">
        <f t="shared" si="22"/>
        <v>0.81281030015069444</v>
      </c>
      <c r="E751">
        <f t="shared" si="23"/>
        <v>0.18718969984930556</v>
      </c>
    </row>
    <row r="752" spans="2:5" x14ac:dyDescent="0.45">
      <c r="B752">
        <v>99.39</v>
      </c>
      <c r="C752">
        <v>117.12405</v>
      </c>
      <c r="D752">
        <f t="shared" si="22"/>
        <v>0.84858745919390599</v>
      </c>
      <c r="E752">
        <f t="shared" si="23"/>
        <v>0.15141254080609401</v>
      </c>
    </row>
    <row r="753" spans="2:5" x14ac:dyDescent="0.45">
      <c r="B753">
        <v>95.69</v>
      </c>
      <c r="C753">
        <v>117.11964999999999</v>
      </c>
      <c r="D753">
        <f t="shared" si="22"/>
        <v>0.81702771481984449</v>
      </c>
      <c r="E753">
        <f t="shared" si="23"/>
        <v>0.18297228518015551</v>
      </c>
    </row>
    <row r="754" spans="2:5" x14ac:dyDescent="0.45">
      <c r="B754">
        <v>92.39</v>
      </c>
      <c r="C754">
        <v>117.11799999999999</v>
      </c>
      <c r="D754">
        <f t="shared" si="22"/>
        <v>0.78886251472873514</v>
      </c>
      <c r="E754">
        <f t="shared" si="23"/>
        <v>0.21113748527126486</v>
      </c>
    </row>
    <row r="755" spans="2:5" x14ac:dyDescent="0.45">
      <c r="B755">
        <v>91.1</v>
      </c>
      <c r="C755">
        <v>117.1082</v>
      </c>
      <c r="D755">
        <f t="shared" si="22"/>
        <v>0.77791307525860698</v>
      </c>
      <c r="E755">
        <f t="shared" si="23"/>
        <v>0.22208692474139302</v>
      </c>
    </row>
    <row r="756" spans="2:5" x14ac:dyDescent="0.45">
      <c r="B756">
        <v>92.98</v>
      </c>
      <c r="C756">
        <v>117.0997</v>
      </c>
      <c r="D756">
        <f t="shared" si="22"/>
        <v>0.79402423746602258</v>
      </c>
      <c r="E756">
        <f t="shared" si="23"/>
        <v>0.20597576253397742</v>
      </c>
    </row>
    <row r="757" spans="2:5" x14ac:dyDescent="0.45">
      <c r="B757">
        <v>93.229999999999905</v>
      </c>
      <c r="C757">
        <v>117.09335</v>
      </c>
      <c r="D757">
        <f t="shared" si="22"/>
        <v>0.7962023462476725</v>
      </c>
      <c r="E757">
        <f t="shared" si="23"/>
        <v>0.2037976537523275</v>
      </c>
    </row>
    <row r="758" spans="2:5" x14ac:dyDescent="0.45">
      <c r="B758">
        <v>93.39</v>
      </c>
      <c r="C758">
        <v>117.0849</v>
      </c>
      <c r="D758">
        <f t="shared" si="22"/>
        <v>0.79762633781128045</v>
      </c>
      <c r="E758">
        <f t="shared" si="23"/>
        <v>0.20237366218871955</v>
      </c>
    </row>
    <row r="759" spans="2:5" x14ac:dyDescent="0.45">
      <c r="B759">
        <v>90.84</v>
      </c>
      <c r="C759">
        <v>117.07445</v>
      </c>
      <c r="D759">
        <f t="shared" si="22"/>
        <v>0.77591652149550994</v>
      </c>
      <c r="E759">
        <f t="shared" si="23"/>
        <v>0.22408347850449006</v>
      </c>
    </row>
    <row r="760" spans="2:5" x14ac:dyDescent="0.45">
      <c r="B760">
        <v>96.46</v>
      </c>
      <c r="C760">
        <v>117.06885</v>
      </c>
      <c r="D760">
        <f t="shared" si="22"/>
        <v>0.82395957592476565</v>
      </c>
      <c r="E760">
        <f t="shared" si="23"/>
        <v>0.17604042407523435</v>
      </c>
    </row>
    <row r="761" spans="2:5" x14ac:dyDescent="0.45">
      <c r="B761">
        <v>92.44</v>
      </c>
      <c r="C761">
        <v>117.0626</v>
      </c>
      <c r="D761">
        <f t="shared" si="22"/>
        <v>0.78966296665203062</v>
      </c>
      <c r="E761">
        <f t="shared" si="23"/>
        <v>0.21033703334796938</v>
      </c>
    </row>
    <row r="762" spans="2:5" x14ac:dyDescent="0.45">
      <c r="B762">
        <v>95.05</v>
      </c>
      <c r="C762">
        <v>117.05965</v>
      </c>
      <c r="D762">
        <f t="shared" si="22"/>
        <v>0.8119791918052035</v>
      </c>
      <c r="E762">
        <f t="shared" si="23"/>
        <v>0.1880208081947965</v>
      </c>
    </row>
    <row r="763" spans="2:5" x14ac:dyDescent="0.45">
      <c r="B763">
        <v>100.86</v>
      </c>
      <c r="C763">
        <v>117.05155000000001</v>
      </c>
      <c r="D763">
        <f t="shared" si="22"/>
        <v>0.86167163100360478</v>
      </c>
      <c r="E763">
        <f t="shared" si="23"/>
        <v>0.13832836899639522</v>
      </c>
    </row>
    <row r="764" spans="2:5" x14ac:dyDescent="0.45">
      <c r="B764">
        <v>94.82</v>
      </c>
      <c r="C764">
        <v>117.04535</v>
      </c>
      <c r="D764">
        <f t="shared" si="22"/>
        <v>0.81011334495560905</v>
      </c>
      <c r="E764">
        <f t="shared" si="23"/>
        <v>0.18988665504439095</v>
      </c>
    </row>
    <row r="765" spans="2:5" x14ac:dyDescent="0.45">
      <c r="B765">
        <v>93.28</v>
      </c>
      <c r="C765">
        <v>117.03745000000001</v>
      </c>
      <c r="D765">
        <f t="shared" si="22"/>
        <v>0.79700984599373959</v>
      </c>
      <c r="E765">
        <f t="shared" si="23"/>
        <v>0.20299015400626041</v>
      </c>
    </row>
    <row r="766" spans="2:5" x14ac:dyDescent="0.45">
      <c r="B766">
        <v>96.91</v>
      </c>
      <c r="C766">
        <v>117.03455</v>
      </c>
      <c r="D766">
        <f t="shared" si="22"/>
        <v>0.82804607699179433</v>
      </c>
      <c r="E766">
        <f t="shared" si="23"/>
        <v>0.17195392300820567</v>
      </c>
    </row>
    <row r="767" spans="2:5" x14ac:dyDescent="0.45">
      <c r="B767">
        <v>94.75</v>
      </c>
      <c r="C767">
        <v>117.03360000000001</v>
      </c>
      <c r="D767">
        <f t="shared" si="22"/>
        <v>0.80959656030404936</v>
      </c>
      <c r="E767">
        <f t="shared" si="23"/>
        <v>0.19040343969595064</v>
      </c>
    </row>
    <row r="768" spans="2:5" x14ac:dyDescent="0.45">
      <c r="B768">
        <v>97.73</v>
      </c>
      <c r="C768">
        <v>117.03319999999999</v>
      </c>
      <c r="D768">
        <f t="shared" si="22"/>
        <v>0.8350621874818428</v>
      </c>
      <c r="E768">
        <f t="shared" si="23"/>
        <v>0.1649378125181572</v>
      </c>
    </row>
    <row r="769" spans="2:5" x14ac:dyDescent="0.45">
      <c r="B769">
        <v>92.03</v>
      </c>
      <c r="C769">
        <v>117.03255</v>
      </c>
      <c r="D769">
        <f t="shared" si="22"/>
        <v>0.78636242652151045</v>
      </c>
      <c r="E769">
        <f t="shared" si="23"/>
        <v>0.21363757347848955</v>
      </c>
    </row>
    <row r="770" spans="2:5" x14ac:dyDescent="0.45">
      <c r="B770">
        <v>92.61</v>
      </c>
      <c r="C770">
        <v>117.03305</v>
      </c>
      <c r="D770">
        <f t="shared" si="22"/>
        <v>0.79131493197861624</v>
      </c>
      <c r="E770">
        <f t="shared" si="23"/>
        <v>0.20868506802138376</v>
      </c>
    </row>
    <row r="771" spans="2:5" x14ac:dyDescent="0.45">
      <c r="B771">
        <v>95.009999999999906</v>
      </c>
      <c r="C771">
        <v>117.0311</v>
      </c>
      <c r="D771">
        <f t="shared" si="22"/>
        <v>0.81183548646470816</v>
      </c>
      <c r="E771">
        <f t="shared" si="23"/>
        <v>0.18816451353529184</v>
      </c>
    </row>
    <row r="772" spans="2:5" x14ac:dyDescent="0.45">
      <c r="B772">
        <v>96.59</v>
      </c>
      <c r="C772">
        <v>117.02865</v>
      </c>
      <c r="D772">
        <f t="shared" ref="D772:D835" si="24">B772/C772</f>
        <v>0.82535344977490555</v>
      </c>
      <c r="E772">
        <f t="shared" ref="E772:E835" si="25">1-D772</f>
        <v>0.17464655022509445</v>
      </c>
    </row>
    <row r="773" spans="2:5" x14ac:dyDescent="0.45">
      <c r="B773">
        <v>97.54</v>
      </c>
      <c r="C773">
        <v>117.02594999999999</v>
      </c>
      <c r="D773">
        <f t="shared" si="24"/>
        <v>0.83349034978993986</v>
      </c>
      <c r="E773">
        <f t="shared" si="25"/>
        <v>0.16650965021006014</v>
      </c>
    </row>
    <row r="774" spans="2:5" x14ac:dyDescent="0.45">
      <c r="B774">
        <v>97.25</v>
      </c>
      <c r="C774">
        <v>117.02075000000001</v>
      </c>
      <c r="D774">
        <f t="shared" si="24"/>
        <v>0.83104919426682866</v>
      </c>
      <c r="E774">
        <f t="shared" si="25"/>
        <v>0.16895080573317134</v>
      </c>
    </row>
    <row r="775" spans="2:5" x14ac:dyDescent="0.45">
      <c r="B775">
        <v>96.08</v>
      </c>
      <c r="C775">
        <v>117.01355</v>
      </c>
      <c r="D775">
        <f t="shared" si="24"/>
        <v>0.82110148781914571</v>
      </c>
      <c r="E775">
        <f t="shared" si="25"/>
        <v>0.17889851218085429</v>
      </c>
    </row>
    <row r="776" spans="2:5" x14ac:dyDescent="0.45">
      <c r="B776">
        <v>98.66</v>
      </c>
      <c r="C776">
        <v>117.0132</v>
      </c>
      <c r="D776">
        <f t="shared" si="24"/>
        <v>0.84315273832353954</v>
      </c>
      <c r="E776">
        <f t="shared" si="25"/>
        <v>0.15684726167646046</v>
      </c>
    </row>
    <row r="777" spans="2:5" x14ac:dyDescent="0.45">
      <c r="B777">
        <v>92.1</v>
      </c>
      <c r="C777">
        <v>117.02275</v>
      </c>
      <c r="D777">
        <f t="shared" si="24"/>
        <v>0.78702645425782591</v>
      </c>
      <c r="E777">
        <f t="shared" si="25"/>
        <v>0.21297354574217409</v>
      </c>
    </row>
    <row r="778" spans="2:5" x14ac:dyDescent="0.45">
      <c r="B778">
        <v>94.15</v>
      </c>
      <c r="C778">
        <v>117.0176</v>
      </c>
      <c r="D778">
        <f t="shared" si="24"/>
        <v>0.8045798238897397</v>
      </c>
      <c r="E778">
        <f t="shared" si="25"/>
        <v>0.1954201761102603</v>
      </c>
    </row>
    <row r="779" spans="2:5" x14ac:dyDescent="0.45">
      <c r="B779">
        <v>95.76</v>
      </c>
      <c r="C779">
        <v>117.01375</v>
      </c>
      <c r="D779">
        <f t="shared" si="24"/>
        <v>0.81836536304494134</v>
      </c>
      <c r="E779">
        <f t="shared" si="25"/>
        <v>0.18163463695505866</v>
      </c>
    </row>
    <row r="780" spans="2:5" x14ac:dyDescent="0.45">
      <c r="B780">
        <v>92.76</v>
      </c>
      <c r="C780">
        <v>117.00765</v>
      </c>
      <c r="D780">
        <f t="shared" si="24"/>
        <v>0.7927686779454165</v>
      </c>
      <c r="E780">
        <f t="shared" si="25"/>
        <v>0.2072313220545835</v>
      </c>
    </row>
    <row r="781" spans="2:5" x14ac:dyDescent="0.45">
      <c r="B781">
        <v>96.4</v>
      </c>
      <c r="C781">
        <v>116.99915</v>
      </c>
      <c r="D781">
        <f t="shared" si="24"/>
        <v>0.82393760980314823</v>
      </c>
      <c r="E781">
        <f t="shared" si="25"/>
        <v>0.17606239019685177</v>
      </c>
    </row>
    <row r="782" spans="2:5" x14ac:dyDescent="0.45">
      <c r="B782">
        <v>91.28</v>
      </c>
      <c r="C782">
        <v>116.9918</v>
      </c>
      <c r="D782">
        <f t="shared" si="24"/>
        <v>0.78022562265047635</v>
      </c>
      <c r="E782">
        <f t="shared" si="25"/>
        <v>0.21977437734952365</v>
      </c>
    </row>
    <row r="783" spans="2:5" x14ac:dyDescent="0.45">
      <c r="B783">
        <v>102.179999999999</v>
      </c>
      <c r="C783">
        <v>116.9906</v>
      </c>
      <c r="D783">
        <f t="shared" si="24"/>
        <v>0.87340350421315038</v>
      </c>
      <c r="E783">
        <f t="shared" si="25"/>
        <v>0.12659649578684962</v>
      </c>
    </row>
    <row r="784" spans="2:5" x14ac:dyDescent="0.45">
      <c r="B784">
        <v>94.08</v>
      </c>
      <c r="C784">
        <v>116.9845</v>
      </c>
      <c r="D784">
        <f t="shared" si="24"/>
        <v>0.80420910462497164</v>
      </c>
      <c r="E784">
        <f t="shared" si="25"/>
        <v>0.19579089537502836</v>
      </c>
    </row>
    <row r="785" spans="2:5" x14ac:dyDescent="0.45">
      <c r="B785">
        <v>97.729999999999905</v>
      </c>
      <c r="C785">
        <v>116.9795</v>
      </c>
      <c r="D785">
        <f t="shared" si="24"/>
        <v>0.83544552678033246</v>
      </c>
      <c r="E785">
        <f t="shared" si="25"/>
        <v>0.16455447321966754</v>
      </c>
    </row>
    <row r="786" spans="2:5" x14ac:dyDescent="0.45">
      <c r="B786">
        <v>94.36</v>
      </c>
      <c r="C786">
        <v>116.9722</v>
      </c>
      <c r="D786">
        <f t="shared" si="24"/>
        <v>0.80668740093800062</v>
      </c>
      <c r="E786">
        <f t="shared" si="25"/>
        <v>0.19331259906199938</v>
      </c>
    </row>
    <row r="787" spans="2:5" x14ac:dyDescent="0.45">
      <c r="B787">
        <v>90.86</v>
      </c>
      <c r="C787">
        <v>116.9678</v>
      </c>
      <c r="D787">
        <f t="shared" si="24"/>
        <v>0.7767949811828555</v>
      </c>
      <c r="E787">
        <f t="shared" si="25"/>
        <v>0.2232050188171445</v>
      </c>
    </row>
    <row r="788" spans="2:5" x14ac:dyDescent="0.45">
      <c r="B788">
        <v>99.07</v>
      </c>
      <c r="C788">
        <v>116.9629</v>
      </c>
      <c r="D788">
        <f t="shared" si="24"/>
        <v>0.84702072195542333</v>
      </c>
      <c r="E788">
        <f t="shared" si="25"/>
        <v>0.15297927804457667</v>
      </c>
    </row>
    <row r="789" spans="2:5" x14ac:dyDescent="0.45">
      <c r="B789">
        <v>96</v>
      </c>
      <c r="C789">
        <v>116.9575</v>
      </c>
      <c r="D789">
        <f t="shared" si="24"/>
        <v>0.82081097834683536</v>
      </c>
      <c r="E789">
        <f t="shared" si="25"/>
        <v>0.17918902165316464</v>
      </c>
    </row>
    <row r="790" spans="2:5" x14ac:dyDescent="0.45">
      <c r="B790">
        <v>95.649999999999906</v>
      </c>
      <c r="C790">
        <v>116.95265000000001</v>
      </c>
      <c r="D790">
        <f t="shared" si="24"/>
        <v>0.81785235306767223</v>
      </c>
      <c r="E790">
        <f t="shared" si="25"/>
        <v>0.18214764693232777</v>
      </c>
    </row>
    <row r="791" spans="2:5" x14ac:dyDescent="0.45">
      <c r="B791">
        <v>95.19</v>
      </c>
      <c r="C791">
        <v>116.9461</v>
      </c>
      <c r="D791">
        <f t="shared" si="24"/>
        <v>0.81396472391982289</v>
      </c>
      <c r="E791">
        <f t="shared" si="25"/>
        <v>0.18603527608017711</v>
      </c>
    </row>
    <row r="792" spans="2:5" x14ac:dyDescent="0.45">
      <c r="B792">
        <v>95.96</v>
      </c>
      <c r="C792">
        <v>116.9402</v>
      </c>
      <c r="D792">
        <f t="shared" si="24"/>
        <v>0.82059035301803818</v>
      </c>
      <c r="E792">
        <f t="shared" si="25"/>
        <v>0.17940964698196182</v>
      </c>
    </row>
    <row r="793" spans="2:5" x14ac:dyDescent="0.45">
      <c r="B793">
        <v>91.47</v>
      </c>
      <c r="C793">
        <v>116.93495</v>
      </c>
      <c r="D793">
        <f t="shared" si="24"/>
        <v>0.78222977818009076</v>
      </c>
      <c r="E793">
        <f t="shared" si="25"/>
        <v>0.21777022181990924</v>
      </c>
    </row>
    <row r="794" spans="2:5" x14ac:dyDescent="0.45">
      <c r="B794">
        <v>93.89</v>
      </c>
      <c r="C794">
        <v>116.92610000000001</v>
      </c>
      <c r="D794">
        <f t="shared" si="24"/>
        <v>0.8029858175377439</v>
      </c>
      <c r="E794">
        <f t="shared" si="25"/>
        <v>0.1970141824622561</v>
      </c>
    </row>
    <row r="795" spans="2:5" x14ac:dyDescent="0.45">
      <c r="B795">
        <v>95.46</v>
      </c>
      <c r="C795">
        <v>116.91755000000001</v>
      </c>
      <c r="D795">
        <f t="shared" si="24"/>
        <v>0.81647280498094588</v>
      </c>
      <c r="E795">
        <f t="shared" si="25"/>
        <v>0.18352719501905412</v>
      </c>
    </row>
    <row r="796" spans="2:5" x14ac:dyDescent="0.45">
      <c r="B796">
        <v>93.01</v>
      </c>
      <c r="C796">
        <v>116.9079</v>
      </c>
      <c r="D796">
        <f t="shared" si="24"/>
        <v>0.79558353199398846</v>
      </c>
      <c r="E796">
        <f t="shared" si="25"/>
        <v>0.20441646800601154</v>
      </c>
    </row>
    <row r="797" spans="2:5" x14ac:dyDescent="0.45">
      <c r="B797">
        <v>94.33</v>
      </c>
      <c r="C797">
        <v>116.90130000000001</v>
      </c>
      <c r="D797">
        <f t="shared" si="24"/>
        <v>0.80692002569689125</v>
      </c>
      <c r="E797">
        <f t="shared" si="25"/>
        <v>0.19307997430310875</v>
      </c>
    </row>
    <row r="798" spans="2:5" x14ac:dyDescent="0.45">
      <c r="B798">
        <v>93.88</v>
      </c>
      <c r="C798">
        <v>116.8939</v>
      </c>
      <c r="D798">
        <f t="shared" si="24"/>
        <v>0.80312146313879507</v>
      </c>
      <c r="E798">
        <f t="shared" si="25"/>
        <v>0.19687853686120493</v>
      </c>
    </row>
    <row r="799" spans="2:5" x14ac:dyDescent="0.45">
      <c r="B799">
        <v>96.059999999999903</v>
      </c>
      <c r="C799">
        <v>116.88735</v>
      </c>
      <c r="D799">
        <f t="shared" si="24"/>
        <v>0.82181690319782175</v>
      </c>
      <c r="E799">
        <f t="shared" si="25"/>
        <v>0.17818309680217825</v>
      </c>
    </row>
    <row r="800" spans="2:5" x14ac:dyDescent="0.45">
      <c r="B800">
        <v>97.91</v>
      </c>
      <c r="C800">
        <v>116.89435</v>
      </c>
      <c r="D800">
        <f t="shared" si="24"/>
        <v>0.83759394701283674</v>
      </c>
      <c r="E800">
        <f t="shared" si="25"/>
        <v>0.16240605298716326</v>
      </c>
    </row>
    <row r="801" spans="2:5" x14ac:dyDescent="0.45">
      <c r="B801">
        <v>99.15</v>
      </c>
      <c r="C801">
        <v>116.89635</v>
      </c>
      <c r="D801">
        <f t="shared" si="24"/>
        <v>0.8481873043940209</v>
      </c>
      <c r="E801">
        <f t="shared" si="25"/>
        <v>0.1518126956059791</v>
      </c>
    </row>
    <row r="802" spans="2:5" x14ac:dyDescent="0.45">
      <c r="B802">
        <v>96.19</v>
      </c>
      <c r="C802">
        <v>116.898</v>
      </c>
      <c r="D802">
        <f t="shared" si="24"/>
        <v>0.82285411213194415</v>
      </c>
      <c r="E802">
        <f t="shared" si="25"/>
        <v>0.17714588786805585</v>
      </c>
    </row>
    <row r="803" spans="2:5" x14ac:dyDescent="0.45">
      <c r="B803">
        <v>94.32</v>
      </c>
      <c r="C803">
        <v>116.895</v>
      </c>
      <c r="D803">
        <f t="shared" si="24"/>
        <v>0.80687796740664697</v>
      </c>
      <c r="E803">
        <f t="shared" si="25"/>
        <v>0.19312203259335303</v>
      </c>
    </row>
    <row r="804" spans="2:5" x14ac:dyDescent="0.45">
      <c r="B804">
        <v>92.98</v>
      </c>
      <c r="C804">
        <v>116.89</v>
      </c>
      <c r="D804">
        <f t="shared" si="24"/>
        <v>0.79544871246471049</v>
      </c>
      <c r="E804">
        <f t="shared" si="25"/>
        <v>0.20455128753528951</v>
      </c>
    </row>
    <row r="805" spans="2:5" x14ac:dyDescent="0.45">
      <c r="B805">
        <v>93.8</v>
      </c>
      <c r="C805">
        <v>116.88415000000001</v>
      </c>
      <c r="D805">
        <f t="shared" si="24"/>
        <v>0.80250401786726422</v>
      </c>
      <c r="E805">
        <f t="shared" si="25"/>
        <v>0.19749598213273578</v>
      </c>
    </row>
    <row r="806" spans="2:5" x14ac:dyDescent="0.45">
      <c r="B806">
        <v>94.09</v>
      </c>
      <c r="C806">
        <v>116.87739999999999</v>
      </c>
      <c r="D806">
        <f t="shared" si="24"/>
        <v>0.80503159721212147</v>
      </c>
      <c r="E806">
        <f t="shared" si="25"/>
        <v>0.19496840278787853</v>
      </c>
    </row>
    <row r="807" spans="2:5" x14ac:dyDescent="0.45">
      <c r="B807">
        <v>96.63</v>
      </c>
      <c r="C807">
        <v>116.8665</v>
      </c>
      <c r="D807">
        <f t="shared" si="24"/>
        <v>0.8268408825454685</v>
      </c>
      <c r="E807">
        <f t="shared" si="25"/>
        <v>0.1731591174545315</v>
      </c>
    </row>
    <row r="808" spans="2:5" x14ac:dyDescent="0.45">
      <c r="B808">
        <v>101.3</v>
      </c>
      <c r="C808">
        <v>116.86324999999999</v>
      </c>
      <c r="D808">
        <f t="shared" si="24"/>
        <v>0.86682511396867712</v>
      </c>
      <c r="E808">
        <f t="shared" si="25"/>
        <v>0.13317488603132288</v>
      </c>
    </row>
    <row r="809" spans="2:5" x14ac:dyDescent="0.45">
      <c r="B809">
        <v>94.94</v>
      </c>
      <c r="C809">
        <v>116.85455</v>
      </c>
      <c r="D809">
        <f t="shared" si="24"/>
        <v>0.81246301491897399</v>
      </c>
      <c r="E809">
        <f t="shared" si="25"/>
        <v>0.18753698508102601</v>
      </c>
    </row>
    <row r="810" spans="2:5" x14ac:dyDescent="0.45">
      <c r="B810">
        <v>92.49</v>
      </c>
      <c r="C810">
        <v>116.8506</v>
      </c>
      <c r="D810">
        <f t="shared" si="24"/>
        <v>0.79152353518082064</v>
      </c>
      <c r="E810">
        <f t="shared" si="25"/>
        <v>0.20847646481917936</v>
      </c>
    </row>
    <row r="811" spans="2:5" x14ac:dyDescent="0.45">
      <c r="B811">
        <v>93.14</v>
      </c>
      <c r="C811">
        <v>116.8456</v>
      </c>
      <c r="D811">
        <f t="shared" si="24"/>
        <v>0.79712030234771358</v>
      </c>
      <c r="E811">
        <f t="shared" si="25"/>
        <v>0.20287969765228642</v>
      </c>
    </row>
    <row r="812" spans="2:5" x14ac:dyDescent="0.45">
      <c r="B812">
        <v>93.3</v>
      </c>
      <c r="C812">
        <v>116.84095000000001</v>
      </c>
      <c r="D812">
        <f t="shared" si="24"/>
        <v>0.79852140880401945</v>
      </c>
      <c r="E812">
        <f t="shared" si="25"/>
        <v>0.20147859119598055</v>
      </c>
    </row>
    <row r="813" spans="2:5" x14ac:dyDescent="0.45">
      <c r="B813">
        <v>92.7</v>
      </c>
      <c r="C813">
        <v>116.83465</v>
      </c>
      <c r="D813">
        <f t="shared" si="24"/>
        <v>0.79342900415244966</v>
      </c>
      <c r="E813">
        <f t="shared" si="25"/>
        <v>0.20657099584755034</v>
      </c>
    </row>
    <row r="814" spans="2:5" x14ac:dyDescent="0.45">
      <c r="B814">
        <v>93.99</v>
      </c>
      <c r="C814">
        <v>116.82735</v>
      </c>
      <c r="D814">
        <f t="shared" si="24"/>
        <v>0.8045205168139139</v>
      </c>
      <c r="E814">
        <f t="shared" si="25"/>
        <v>0.1954794831860861</v>
      </c>
    </row>
    <row r="815" spans="2:5" x14ac:dyDescent="0.45">
      <c r="B815">
        <v>93.1</v>
      </c>
      <c r="C815">
        <v>116.82185</v>
      </c>
      <c r="D815">
        <f t="shared" si="24"/>
        <v>0.79693995600994161</v>
      </c>
      <c r="E815">
        <f t="shared" si="25"/>
        <v>0.20306004399005839</v>
      </c>
    </row>
    <row r="816" spans="2:5" x14ac:dyDescent="0.45">
      <c r="B816">
        <v>97.41</v>
      </c>
      <c r="C816">
        <v>116.8159</v>
      </c>
      <c r="D816">
        <f t="shared" si="24"/>
        <v>0.83387621034465342</v>
      </c>
      <c r="E816">
        <f t="shared" si="25"/>
        <v>0.16612378965534658</v>
      </c>
    </row>
    <row r="817" spans="2:5" x14ac:dyDescent="0.45">
      <c r="B817">
        <v>91.44</v>
      </c>
      <c r="C817">
        <v>116.80929999999999</v>
      </c>
      <c r="D817">
        <f t="shared" si="24"/>
        <v>0.78281438207403009</v>
      </c>
      <c r="E817">
        <f t="shared" si="25"/>
        <v>0.21718561792596991</v>
      </c>
    </row>
    <row r="818" spans="2:5" x14ac:dyDescent="0.45">
      <c r="B818">
        <v>95.739999999999895</v>
      </c>
      <c r="C818">
        <v>116.80204999999999</v>
      </c>
      <c r="D818">
        <f t="shared" si="24"/>
        <v>0.81967739436080023</v>
      </c>
      <c r="E818">
        <f t="shared" si="25"/>
        <v>0.18032260563919977</v>
      </c>
    </row>
    <row r="819" spans="2:5" x14ac:dyDescent="0.45">
      <c r="B819">
        <v>91.52</v>
      </c>
      <c r="C819">
        <v>116.79575</v>
      </c>
      <c r="D819">
        <f t="shared" si="24"/>
        <v>0.78359015631990037</v>
      </c>
      <c r="E819">
        <f t="shared" si="25"/>
        <v>0.21640984368009963</v>
      </c>
    </row>
    <row r="820" spans="2:5" x14ac:dyDescent="0.45">
      <c r="B820">
        <v>97.47</v>
      </c>
      <c r="C820">
        <v>116.7885</v>
      </c>
      <c r="D820">
        <f t="shared" si="24"/>
        <v>0.83458559704080448</v>
      </c>
      <c r="E820">
        <f t="shared" si="25"/>
        <v>0.16541440295919552</v>
      </c>
    </row>
    <row r="821" spans="2:5" x14ac:dyDescent="0.45">
      <c r="B821">
        <v>95.16</v>
      </c>
      <c r="C821">
        <v>116.78</v>
      </c>
      <c r="D821">
        <f t="shared" si="24"/>
        <v>0.81486555917109094</v>
      </c>
      <c r="E821">
        <f t="shared" si="25"/>
        <v>0.18513444082890906</v>
      </c>
    </row>
    <row r="822" spans="2:5" x14ac:dyDescent="0.45">
      <c r="B822">
        <v>97.9</v>
      </c>
      <c r="C822">
        <v>116.76955</v>
      </c>
      <c r="D822">
        <f t="shared" si="24"/>
        <v>0.83840350502335592</v>
      </c>
      <c r="E822">
        <f t="shared" si="25"/>
        <v>0.16159649497664408</v>
      </c>
    </row>
    <row r="823" spans="2:5" x14ac:dyDescent="0.45">
      <c r="B823">
        <v>95.67</v>
      </c>
      <c r="C823">
        <v>116.76105</v>
      </c>
      <c r="D823">
        <f t="shared" si="24"/>
        <v>0.8193657045735715</v>
      </c>
      <c r="E823">
        <f t="shared" si="25"/>
        <v>0.1806342954264285</v>
      </c>
    </row>
    <row r="824" spans="2:5" x14ac:dyDescent="0.45">
      <c r="B824">
        <v>93.869999999999905</v>
      </c>
      <c r="C824">
        <v>116.7525</v>
      </c>
      <c r="D824">
        <f t="shared" si="24"/>
        <v>0.80400847947581344</v>
      </c>
      <c r="E824">
        <f t="shared" si="25"/>
        <v>0.19599152052418656</v>
      </c>
    </row>
    <row r="825" spans="2:5" x14ac:dyDescent="0.45">
      <c r="B825">
        <v>95.5</v>
      </c>
      <c r="C825">
        <v>116.74955</v>
      </c>
      <c r="D825">
        <f t="shared" si="24"/>
        <v>0.81799030488768476</v>
      </c>
      <c r="E825">
        <f t="shared" si="25"/>
        <v>0.18200969511231524</v>
      </c>
    </row>
    <row r="826" spans="2:5" x14ac:dyDescent="0.45">
      <c r="B826">
        <v>94.4</v>
      </c>
      <c r="C826">
        <v>116.7491</v>
      </c>
      <c r="D826">
        <f t="shared" si="24"/>
        <v>0.80857154359219907</v>
      </c>
      <c r="E826">
        <f t="shared" si="25"/>
        <v>0.19142845640780093</v>
      </c>
    </row>
    <row r="827" spans="2:5" x14ac:dyDescent="0.45">
      <c r="B827">
        <v>99.89</v>
      </c>
      <c r="C827">
        <v>116.74755</v>
      </c>
      <c r="D827">
        <f t="shared" si="24"/>
        <v>0.85560682001463839</v>
      </c>
      <c r="E827">
        <f t="shared" si="25"/>
        <v>0.14439317998536161</v>
      </c>
    </row>
    <row r="828" spans="2:5" x14ac:dyDescent="0.45">
      <c r="B828">
        <v>93.8</v>
      </c>
      <c r="C828">
        <v>116.74294999999999</v>
      </c>
      <c r="D828">
        <f t="shared" si="24"/>
        <v>0.80347464236598443</v>
      </c>
      <c r="E828">
        <f t="shared" si="25"/>
        <v>0.19652535763401557</v>
      </c>
    </row>
    <row r="829" spans="2:5" x14ac:dyDescent="0.45">
      <c r="B829">
        <v>97.2</v>
      </c>
      <c r="C829">
        <v>116.73945000000001</v>
      </c>
      <c r="D829">
        <f t="shared" si="24"/>
        <v>0.8326234190755567</v>
      </c>
      <c r="E829">
        <f t="shared" si="25"/>
        <v>0.1673765809244433</v>
      </c>
    </row>
    <row r="830" spans="2:5" x14ac:dyDescent="0.45">
      <c r="B830">
        <v>98.39</v>
      </c>
      <c r="C830">
        <v>116.73314999999999</v>
      </c>
      <c r="D830">
        <f t="shared" si="24"/>
        <v>0.84286254590062892</v>
      </c>
      <c r="E830">
        <f t="shared" si="25"/>
        <v>0.15713745409937108</v>
      </c>
    </row>
    <row r="831" spans="2:5" x14ac:dyDescent="0.45">
      <c r="B831">
        <v>92.34</v>
      </c>
      <c r="C831">
        <v>116.72410000000001</v>
      </c>
      <c r="D831">
        <f t="shared" si="24"/>
        <v>0.79109626889391305</v>
      </c>
      <c r="E831">
        <f t="shared" si="25"/>
        <v>0.20890373110608695</v>
      </c>
    </row>
    <row r="832" spans="2:5" x14ac:dyDescent="0.45">
      <c r="B832">
        <v>95.17</v>
      </c>
      <c r="C832">
        <v>116.71599999999999</v>
      </c>
      <c r="D832">
        <f t="shared" si="24"/>
        <v>0.81539806024880912</v>
      </c>
      <c r="E832">
        <f t="shared" si="25"/>
        <v>0.18460193975119088</v>
      </c>
    </row>
    <row r="833" spans="2:5" x14ac:dyDescent="0.45">
      <c r="B833">
        <v>96.28</v>
      </c>
      <c r="C833">
        <v>116.71755</v>
      </c>
      <c r="D833">
        <f t="shared" si="24"/>
        <v>0.82489736976144545</v>
      </c>
      <c r="E833">
        <f t="shared" si="25"/>
        <v>0.17510263023855455</v>
      </c>
    </row>
    <row r="834" spans="2:5" x14ac:dyDescent="0.45">
      <c r="B834">
        <v>98.08</v>
      </c>
      <c r="C834">
        <v>116.71420000000001</v>
      </c>
      <c r="D834">
        <f t="shared" si="24"/>
        <v>0.84034333440146947</v>
      </c>
      <c r="E834">
        <f t="shared" si="25"/>
        <v>0.15965666559853053</v>
      </c>
    </row>
    <row r="835" spans="2:5" x14ac:dyDescent="0.45">
      <c r="B835">
        <v>96.059999999999903</v>
      </c>
      <c r="C835">
        <v>116.7045</v>
      </c>
      <c r="D835">
        <f t="shared" si="24"/>
        <v>0.82310450753826891</v>
      </c>
      <c r="E835">
        <f t="shared" si="25"/>
        <v>0.17689549246173109</v>
      </c>
    </row>
    <row r="836" spans="2:5" x14ac:dyDescent="0.45">
      <c r="B836">
        <v>96.08</v>
      </c>
      <c r="C836">
        <v>116.70735000000001</v>
      </c>
      <c r="D836">
        <f t="shared" ref="D836:D899" si="26">B836/C836</f>
        <v>0.82325577609293665</v>
      </c>
      <c r="E836">
        <f t="shared" ref="E836:E899" si="27">1-D836</f>
        <v>0.17674422390706335</v>
      </c>
    </row>
    <row r="837" spans="2:5" x14ac:dyDescent="0.45">
      <c r="B837">
        <v>92.8</v>
      </c>
      <c r="C837">
        <v>116.70125</v>
      </c>
      <c r="D837">
        <f t="shared" si="26"/>
        <v>0.79519285354698421</v>
      </c>
      <c r="E837">
        <f t="shared" si="27"/>
        <v>0.20480714645301579</v>
      </c>
    </row>
    <row r="838" spans="2:5" x14ac:dyDescent="0.45">
      <c r="B838">
        <v>97.3</v>
      </c>
      <c r="C838">
        <v>116.6955</v>
      </c>
      <c r="D838">
        <f t="shared" si="26"/>
        <v>0.83379393378493605</v>
      </c>
      <c r="E838">
        <f t="shared" si="27"/>
        <v>0.16620606621506395</v>
      </c>
    </row>
    <row r="839" spans="2:5" x14ac:dyDescent="0.45">
      <c r="B839">
        <v>99.1</v>
      </c>
      <c r="C839">
        <v>116.68865</v>
      </c>
      <c r="D839">
        <f t="shared" si="26"/>
        <v>0.84926854496988347</v>
      </c>
      <c r="E839">
        <f t="shared" si="27"/>
        <v>0.15073145503011653</v>
      </c>
    </row>
    <row r="840" spans="2:5" x14ac:dyDescent="0.45">
      <c r="B840">
        <v>89.07</v>
      </c>
      <c r="C840">
        <v>116.6818</v>
      </c>
      <c r="D840">
        <f t="shared" si="26"/>
        <v>0.76335812440329165</v>
      </c>
      <c r="E840">
        <f t="shared" si="27"/>
        <v>0.23664187559670835</v>
      </c>
    </row>
    <row r="841" spans="2:5" x14ac:dyDescent="0.45">
      <c r="B841">
        <v>95.39</v>
      </c>
      <c r="C841">
        <v>116.67565</v>
      </c>
      <c r="D841">
        <f t="shared" si="26"/>
        <v>0.81756561887591794</v>
      </c>
      <c r="E841">
        <f t="shared" si="27"/>
        <v>0.18243438112408206</v>
      </c>
    </row>
    <row r="842" spans="2:5" x14ac:dyDescent="0.45">
      <c r="B842">
        <v>97.58</v>
      </c>
      <c r="C842">
        <v>116.66845000000001</v>
      </c>
      <c r="D842">
        <f t="shared" si="26"/>
        <v>0.83638721522399584</v>
      </c>
      <c r="E842">
        <f t="shared" si="27"/>
        <v>0.16361278477600416</v>
      </c>
    </row>
    <row r="843" spans="2:5" x14ac:dyDescent="0.45">
      <c r="B843">
        <v>98.6</v>
      </c>
      <c r="C843">
        <v>116.66160000000001</v>
      </c>
      <c r="D843">
        <f t="shared" si="26"/>
        <v>0.84517956208383893</v>
      </c>
      <c r="E843">
        <f t="shared" si="27"/>
        <v>0.15482043791616107</v>
      </c>
    </row>
    <row r="844" spans="2:5" x14ac:dyDescent="0.45">
      <c r="B844">
        <v>99.09</v>
      </c>
      <c r="C844">
        <v>116.65479999999999</v>
      </c>
      <c r="D844">
        <f t="shared" si="26"/>
        <v>0.84942925623291976</v>
      </c>
      <c r="E844">
        <f t="shared" si="27"/>
        <v>0.15057074376708024</v>
      </c>
    </row>
    <row r="845" spans="2:5" x14ac:dyDescent="0.45">
      <c r="B845">
        <v>90.45</v>
      </c>
      <c r="C845">
        <v>116.6469</v>
      </c>
      <c r="D845">
        <f t="shared" si="26"/>
        <v>0.77541709209588938</v>
      </c>
      <c r="E845">
        <f t="shared" si="27"/>
        <v>0.22458290790411062</v>
      </c>
    </row>
    <row r="846" spans="2:5" x14ac:dyDescent="0.45">
      <c r="B846">
        <v>95.28</v>
      </c>
      <c r="C846">
        <v>116.6396</v>
      </c>
      <c r="D846">
        <f t="shared" si="26"/>
        <v>0.81687522933892087</v>
      </c>
      <c r="E846">
        <f t="shared" si="27"/>
        <v>0.18312477066107913</v>
      </c>
    </row>
    <row r="847" spans="2:5" x14ac:dyDescent="0.45">
      <c r="B847">
        <v>89.399999999999906</v>
      </c>
      <c r="C847">
        <v>116.63115000000001</v>
      </c>
      <c r="D847">
        <f t="shared" si="26"/>
        <v>0.76651906458951924</v>
      </c>
      <c r="E847">
        <f t="shared" si="27"/>
        <v>0.23348093541048076</v>
      </c>
    </row>
    <row r="848" spans="2:5" x14ac:dyDescent="0.45">
      <c r="B848">
        <v>100.05999999999899</v>
      </c>
      <c r="C848">
        <v>116.62179999999999</v>
      </c>
      <c r="D848">
        <f t="shared" si="26"/>
        <v>0.85798710018194713</v>
      </c>
      <c r="E848">
        <f t="shared" si="27"/>
        <v>0.14201289981805287</v>
      </c>
    </row>
    <row r="849" spans="2:5" x14ac:dyDescent="0.45">
      <c r="B849">
        <v>96.4</v>
      </c>
      <c r="C849">
        <v>116.60975000000001</v>
      </c>
      <c r="D849">
        <f t="shared" si="26"/>
        <v>0.8266890204292523</v>
      </c>
      <c r="E849">
        <f t="shared" si="27"/>
        <v>0.1733109795707477</v>
      </c>
    </row>
    <row r="850" spans="2:5" x14ac:dyDescent="0.45">
      <c r="B850">
        <v>97.8</v>
      </c>
      <c r="C850">
        <v>116.6</v>
      </c>
      <c r="D850">
        <f t="shared" si="26"/>
        <v>0.8387650085763293</v>
      </c>
      <c r="E850">
        <f t="shared" si="27"/>
        <v>0.1612349914236707</v>
      </c>
    </row>
    <row r="851" spans="2:5" x14ac:dyDescent="0.45">
      <c r="B851">
        <v>91.57</v>
      </c>
      <c r="C851">
        <v>116.59610000000001</v>
      </c>
      <c r="D851">
        <f t="shared" si="26"/>
        <v>0.78536074534225409</v>
      </c>
      <c r="E851">
        <f t="shared" si="27"/>
        <v>0.21463925465774591</v>
      </c>
    </row>
    <row r="852" spans="2:5" x14ac:dyDescent="0.45">
      <c r="B852">
        <v>97.679999999999893</v>
      </c>
      <c r="C852">
        <v>116.58895</v>
      </c>
      <c r="D852">
        <f t="shared" si="26"/>
        <v>0.83781524749986935</v>
      </c>
      <c r="E852">
        <f t="shared" si="27"/>
        <v>0.16218475250013065</v>
      </c>
    </row>
    <row r="853" spans="2:5" x14ac:dyDescent="0.45">
      <c r="B853">
        <v>94.9</v>
      </c>
      <c r="C853">
        <v>116.58225</v>
      </c>
      <c r="D853">
        <f t="shared" si="26"/>
        <v>0.81401757128550878</v>
      </c>
      <c r="E853">
        <f t="shared" si="27"/>
        <v>0.18598242871449122</v>
      </c>
    </row>
    <row r="854" spans="2:5" x14ac:dyDescent="0.45">
      <c r="B854">
        <v>92.41</v>
      </c>
      <c r="C854">
        <v>116.57525</v>
      </c>
      <c r="D854">
        <f t="shared" si="26"/>
        <v>0.7927068567298805</v>
      </c>
      <c r="E854">
        <f t="shared" si="27"/>
        <v>0.2072931432701195</v>
      </c>
    </row>
    <row r="855" spans="2:5" x14ac:dyDescent="0.45">
      <c r="B855">
        <v>97</v>
      </c>
      <c r="C855">
        <v>116.56635</v>
      </c>
      <c r="D855">
        <f t="shared" si="26"/>
        <v>0.83214409647381082</v>
      </c>
      <c r="E855">
        <f t="shared" si="27"/>
        <v>0.16785590352618918</v>
      </c>
    </row>
    <row r="856" spans="2:5" x14ac:dyDescent="0.45">
      <c r="B856">
        <v>92.8</v>
      </c>
      <c r="C856">
        <v>116.55674999999999</v>
      </c>
      <c r="D856">
        <f t="shared" si="26"/>
        <v>0.79617868549011539</v>
      </c>
      <c r="E856">
        <f t="shared" si="27"/>
        <v>0.20382131450988461</v>
      </c>
    </row>
    <row r="857" spans="2:5" x14ac:dyDescent="0.45">
      <c r="B857">
        <v>98.09</v>
      </c>
      <c r="C857">
        <v>116.5498</v>
      </c>
      <c r="D857">
        <f t="shared" si="26"/>
        <v>0.84161448582494347</v>
      </c>
      <c r="E857">
        <f t="shared" si="27"/>
        <v>0.15838551417505653</v>
      </c>
    </row>
    <row r="858" spans="2:5" x14ac:dyDescent="0.45">
      <c r="B858">
        <v>86.24</v>
      </c>
      <c r="C858">
        <v>116.54105</v>
      </c>
      <c r="D858">
        <f t="shared" si="26"/>
        <v>0.73999676508835299</v>
      </c>
      <c r="E858">
        <f t="shared" si="27"/>
        <v>0.26000323491164701</v>
      </c>
    </row>
    <row r="859" spans="2:5" x14ac:dyDescent="0.45">
      <c r="B859">
        <v>98.6</v>
      </c>
      <c r="C859">
        <v>116.5334</v>
      </c>
      <c r="D859">
        <f t="shared" si="26"/>
        <v>0.84610935577267976</v>
      </c>
      <c r="E859">
        <f t="shared" si="27"/>
        <v>0.15389064422732024</v>
      </c>
    </row>
    <row r="860" spans="2:5" x14ac:dyDescent="0.45">
      <c r="B860">
        <v>101.4</v>
      </c>
      <c r="C860">
        <v>116.5335</v>
      </c>
      <c r="D860">
        <f t="shared" si="26"/>
        <v>0.87013605529740379</v>
      </c>
      <c r="E860">
        <f t="shared" si="27"/>
        <v>0.12986394470259621</v>
      </c>
    </row>
    <row r="861" spans="2:5" x14ac:dyDescent="0.45">
      <c r="B861">
        <v>99.16</v>
      </c>
      <c r="C861">
        <v>116.5352</v>
      </c>
      <c r="D861">
        <f t="shared" si="26"/>
        <v>0.85090170180340352</v>
      </c>
      <c r="E861">
        <f t="shared" si="27"/>
        <v>0.14909829819659648</v>
      </c>
    </row>
    <row r="862" spans="2:5" x14ac:dyDescent="0.45">
      <c r="B862">
        <v>96.54</v>
      </c>
      <c r="C862">
        <v>116.5254</v>
      </c>
      <c r="D862">
        <f t="shared" si="26"/>
        <v>0.82848889598319342</v>
      </c>
      <c r="E862">
        <f t="shared" si="27"/>
        <v>0.17151110401680658</v>
      </c>
    </row>
    <row r="863" spans="2:5" x14ac:dyDescent="0.45">
      <c r="B863">
        <v>97.88</v>
      </c>
      <c r="C863">
        <v>116.5185</v>
      </c>
      <c r="D863">
        <f t="shared" si="26"/>
        <v>0.84003827718345148</v>
      </c>
      <c r="E863">
        <f t="shared" si="27"/>
        <v>0.15996172281654852</v>
      </c>
    </row>
    <row r="864" spans="2:5" x14ac:dyDescent="0.45">
      <c r="B864">
        <v>93.52</v>
      </c>
      <c r="C864">
        <v>116.51819999999999</v>
      </c>
      <c r="D864">
        <f t="shared" si="26"/>
        <v>0.80262139305275915</v>
      </c>
      <c r="E864">
        <f t="shared" si="27"/>
        <v>0.19737860694724085</v>
      </c>
    </row>
    <row r="865" spans="2:5" x14ac:dyDescent="0.45">
      <c r="B865">
        <v>99.05</v>
      </c>
      <c r="C865">
        <v>116.5194</v>
      </c>
      <c r="D865">
        <f t="shared" si="26"/>
        <v>0.85007303504824083</v>
      </c>
      <c r="E865">
        <f t="shared" si="27"/>
        <v>0.14992696495175917</v>
      </c>
    </row>
    <row r="866" spans="2:5" x14ac:dyDescent="0.45">
      <c r="B866">
        <v>95.16</v>
      </c>
      <c r="C866">
        <v>116.51145</v>
      </c>
      <c r="D866">
        <f t="shared" si="26"/>
        <v>0.81674376209376842</v>
      </c>
      <c r="E866">
        <f t="shared" si="27"/>
        <v>0.18325623790623158</v>
      </c>
    </row>
    <row r="867" spans="2:5" x14ac:dyDescent="0.45">
      <c r="B867">
        <v>91.02</v>
      </c>
      <c r="C867">
        <v>116.5026</v>
      </c>
      <c r="D867">
        <f t="shared" si="26"/>
        <v>0.78127011757677511</v>
      </c>
      <c r="E867">
        <f t="shared" si="27"/>
        <v>0.21872988242322489</v>
      </c>
    </row>
    <row r="868" spans="2:5" x14ac:dyDescent="0.45">
      <c r="B868">
        <v>98.5</v>
      </c>
      <c r="C868">
        <v>116.49675000000001</v>
      </c>
      <c r="D868">
        <f t="shared" si="26"/>
        <v>0.84551714962005375</v>
      </c>
      <c r="E868">
        <f t="shared" si="27"/>
        <v>0.15448285037994625</v>
      </c>
    </row>
    <row r="869" spans="2:5" x14ac:dyDescent="0.45">
      <c r="B869">
        <v>92.8</v>
      </c>
      <c r="C869">
        <v>116.48905000000001</v>
      </c>
      <c r="D869">
        <f t="shared" si="26"/>
        <v>0.79664140105872605</v>
      </c>
      <c r="E869">
        <f t="shared" si="27"/>
        <v>0.20335859894127395</v>
      </c>
    </row>
    <row r="870" spans="2:5" x14ac:dyDescent="0.45">
      <c r="B870">
        <v>96.3</v>
      </c>
      <c r="C870">
        <v>116.47935</v>
      </c>
      <c r="D870">
        <f t="shared" si="26"/>
        <v>0.82675598722005228</v>
      </c>
      <c r="E870">
        <f t="shared" si="27"/>
        <v>0.17324401277994772</v>
      </c>
    </row>
    <row r="871" spans="2:5" x14ac:dyDescent="0.45">
      <c r="B871">
        <v>95</v>
      </c>
      <c r="C871">
        <v>116.47175</v>
      </c>
      <c r="D871">
        <f t="shared" si="26"/>
        <v>0.81564842976945051</v>
      </c>
      <c r="E871">
        <f t="shared" si="27"/>
        <v>0.18435157023054949</v>
      </c>
    </row>
    <row r="872" spans="2:5" x14ac:dyDescent="0.45">
      <c r="B872">
        <v>96.37</v>
      </c>
      <c r="C872">
        <v>116.46510000000001</v>
      </c>
      <c r="D872">
        <f t="shared" si="26"/>
        <v>0.82745818275174277</v>
      </c>
      <c r="E872">
        <f t="shared" si="27"/>
        <v>0.17254181724825723</v>
      </c>
    </row>
    <row r="873" spans="2:5" x14ac:dyDescent="0.45">
      <c r="B873">
        <v>91.93</v>
      </c>
      <c r="C873">
        <v>116.45780000000001</v>
      </c>
      <c r="D873">
        <f t="shared" si="26"/>
        <v>0.78938465263812296</v>
      </c>
      <c r="E873">
        <f t="shared" si="27"/>
        <v>0.21061534736187704</v>
      </c>
    </row>
    <row r="874" spans="2:5" x14ac:dyDescent="0.45">
      <c r="B874">
        <v>95.81</v>
      </c>
      <c r="C874">
        <v>116.44825</v>
      </c>
      <c r="D874">
        <f t="shared" si="26"/>
        <v>0.82276891237094585</v>
      </c>
      <c r="E874">
        <f t="shared" si="27"/>
        <v>0.17723108762905415</v>
      </c>
    </row>
    <row r="875" spans="2:5" x14ac:dyDescent="0.45">
      <c r="B875">
        <v>97.1</v>
      </c>
      <c r="C875">
        <v>116.43915</v>
      </c>
      <c r="D875">
        <f t="shared" si="26"/>
        <v>0.83391196174139026</v>
      </c>
      <c r="E875">
        <f t="shared" si="27"/>
        <v>0.16608803825860974</v>
      </c>
    </row>
    <row r="876" spans="2:5" x14ac:dyDescent="0.45">
      <c r="B876">
        <v>97.9</v>
      </c>
      <c r="C876">
        <v>116.42865</v>
      </c>
      <c r="D876">
        <f t="shared" si="26"/>
        <v>0.84085832825511597</v>
      </c>
      <c r="E876">
        <f t="shared" si="27"/>
        <v>0.15914167174488403</v>
      </c>
    </row>
    <row r="877" spans="2:5" x14ac:dyDescent="0.45">
      <c r="B877">
        <v>95.8599999999999</v>
      </c>
      <c r="C877">
        <v>116.419</v>
      </c>
      <c r="D877">
        <f t="shared" si="26"/>
        <v>0.82340511428546803</v>
      </c>
      <c r="E877">
        <f t="shared" si="27"/>
        <v>0.17659488571453197</v>
      </c>
    </row>
    <row r="878" spans="2:5" x14ac:dyDescent="0.45">
      <c r="B878">
        <v>94.65</v>
      </c>
      <c r="C878">
        <v>116.40694999999999</v>
      </c>
      <c r="D878">
        <f t="shared" si="26"/>
        <v>0.81309578165221241</v>
      </c>
      <c r="E878">
        <f t="shared" si="27"/>
        <v>0.18690421834778759</v>
      </c>
    </row>
    <row r="879" spans="2:5" x14ac:dyDescent="0.45">
      <c r="B879">
        <v>97.99</v>
      </c>
      <c r="C879">
        <v>116.39749999999999</v>
      </c>
      <c r="D879">
        <f t="shared" si="26"/>
        <v>0.84185656908438755</v>
      </c>
      <c r="E879">
        <f t="shared" si="27"/>
        <v>0.15814343091561245</v>
      </c>
    </row>
    <row r="880" spans="2:5" x14ac:dyDescent="0.45">
      <c r="B880">
        <v>95.16</v>
      </c>
      <c r="C880">
        <v>116.4002</v>
      </c>
      <c r="D880">
        <f t="shared" si="26"/>
        <v>0.81752436851483068</v>
      </c>
      <c r="E880">
        <f t="shared" si="27"/>
        <v>0.18247563148516932</v>
      </c>
    </row>
    <row r="881" spans="2:5" x14ac:dyDescent="0.45">
      <c r="B881">
        <v>99.7</v>
      </c>
      <c r="C881">
        <v>116.39715</v>
      </c>
      <c r="D881">
        <f t="shared" si="26"/>
        <v>0.85655018185582732</v>
      </c>
      <c r="E881">
        <f t="shared" si="27"/>
        <v>0.14344981814417268</v>
      </c>
    </row>
    <row r="882" spans="2:5" x14ac:dyDescent="0.45">
      <c r="B882">
        <v>94.07</v>
      </c>
      <c r="C882">
        <v>116.38890000000001</v>
      </c>
      <c r="D882">
        <f t="shared" si="26"/>
        <v>0.8082385863256718</v>
      </c>
      <c r="E882">
        <f t="shared" si="27"/>
        <v>0.1917614136743282</v>
      </c>
    </row>
    <row r="883" spans="2:5" x14ac:dyDescent="0.45">
      <c r="B883">
        <v>99.2</v>
      </c>
      <c r="C883">
        <v>116.3998</v>
      </c>
      <c r="D883">
        <f t="shared" si="26"/>
        <v>0.85223514129749367</v>
      </c>
      <c r="E883">
        <f t="shared" si="27"/>
        <v>0.14776485870250633</v>
      </c>
    </row>
    <row r="884" spans="2:5" x14ac:dyDescent="0.45">
      <c r="B884">
        <v>96.39</v>
      </c>
      <c r="C884">
        <v>116.39285</v>
      </c>
      <c r="D884">
        <f t="shared" si="26"/>
        <v>0.82814365315395233</v>
      </c>
      <c r="E884">
        <f t="shared" si="27"/>
        <v>0.17185634684604767</v>
      </c>
    </row>
    <row r="885" spans="2:5" x14ac:dyDescent="0.45">
      <c r="B885">
        <v>92.62</v>
      </c>
      <c r="C885">
        <v>116.4007</v>
      </c>
      <c r="D885">
        <f t="shared" si="26"/>
        <v>0.79569968221840592</v>
      </c>
      <c r="E885">
        <f t="shared" si="27"/>
        <v>0.20430031778159408</v>
      </c>
    </row>
    <row r="886" spans="2:5" x14ac:dyDescent="0.45">
      <c r="B886">
        <v>94.53</v>
      </c>
      <c r="C886">
        <v>116.40315</v>
      </c>
      <c r="D886">
        <f t="shared" si="26"/>
        <v>0.81209142536091161</v>
      </c>
      <c r="E886">
        <f t="shared" si="27"/>
        <v>0.18790857463908839</v>
      </c>
    </row>
    <row r="887" spans="2:5" x14ac:dyDescent="0.45">
      <c r="B887">
        <v>95.33</v>
      </c>
      <c r="C887">
        <v>116.40215000000001</v>
      </c>
      <c r="D887">
        <f t="shared" si="26"/>
        <v>0.81897112725151544</v>
      </c>
      <c r="E887">
        <f t="shared" si="27"/>
        <v>0.18102887274848456</v>
      </c>
    </row>
    <row r="888" spans="2:5" x14ac:dyDescent="0.45">
      <c r="B888">
        <v>94.78</v>
      </c>
      <c r="C888">
        <v>116.39870000000001</v>
      </c>
      <c r="D888">
        <f t="shared" si="26"/>
        <v>0.81427026246856704</v>
      </c>
      <c r="E888">
        <f t="shared" si="27"/>
        <v>0.18572973753143296</v>
      </c>
    </row>
    <row r="889" spans="2:5" x14ac:dyDescent="0.45">
      <c r="B889">
        <v>97.4</v>
      </c>
      <c r="C889">
        <v>116.39215</v>
      </c>
      <c r="D889">
        <f t="shared" si="26"/>
        <v>0.83682619489372789</v>
      </c>
      <c r="E889">
        <f t="shared" si="27"/>
        <v>0.16317380510627211</v>
      </c>
    </row>
    <row r="890" spans="2:5" x14ac:dyDescent="0.45">
      <c r="B890">
        <v>98.16</v>
      </c>
      <c r="C890">
        <v>116.38375000000001</v>
      </c>
      <c r="D890">
        <f t="shared" si="26"/>
        <v>0.84341671410312857</v>
      </c>
      <c r="E890">
        <f t="shared" si="27"/>
        <v>0.15658328589687143</v>
      </c>
    </row>
    <row r="891" spans="2:5" x14ac:dyDescent="0.45">
      <c r="B891">
        <v>94.71</v>
      </c>
      <c r="C891">
        <v>116.37730000000001</v>
      </c>
      <c r="D891">
        <f t="shared" si="26"/>
        <v>0.81381850240553777</v>
      </c>
      <c r="E891">
        <f t="shared" si="27"/>
        <v>0.18618149759446223</v>
      </c>
    </row>
    <row r="892" spans="2:5" x14ac:dyDescent="0.45">
      <c r="B892">
        <v>97.9</v>
      </c>
      <c r="C892">
        <v>116.3682</v>
      </c>
      <c r="D892">
        <f t="shared" si="26"/>
        <v>0.84129513045660242</v>
      </c>
      <c r="E892">
        <f t="shared" si="27"/>
        <v>0.15870486954339758</v>
      </c>
    </row>
    <row r="893" spans="2:5" x14ac:dyDescent="0.45">
      <c r="B893">
        <v>95.9</v>
      </c>
      <c r="C893">
        <v>116.35894999999999</v>
      </c>
      <c r="D893">
        <f t="shared" si="26"/>
        <v>0.82417381731272077</v>
      </c>
      <c r="E893">
        <f t="shared" si="27"/>
        <v>0.17582618268727923</v>
      </c>
    </row>
    <row r="894" spans="2:5" x14ac:dyDescent="0.45">
      <c r="B894">
        <v>97.76</v>
      </c>
      <c r="C894">
        <v>116.34985</v>
      </c>
      <c r="D894">
        <f t="shared" si="26"/>
        <v>0.84022454691604676</v>
      </c>
      <c r="E894">
        <f t="shared" si="27"/>
        <v>0.15977545308395324</v>
      </c>
    </row>
    <row r="895" spans="2:5" x14ac:dyDescent="0.45">
      <c r="B895">
        <v>97.979999999999905</v>
      </c>
      <c r="C895">
        <v>116.3385</v>
      </c>
      <c r="D895">
        <f t="shared" si="26"/>
        <v>0.84219755283074738</v>
      </c>
      <c r="E895">
        <f t="shared" si="27"/>
        <v>0.15780244716925262</v>
      </c>
    </row>
    <row r="896" spans="2:5" x14ac:dyDescent="0.45">
      <c r="B896">
        <v>100.4</v>
      </c>
      <c r="C896">
        <v>116.32965</v>
      </c>
      <c r="D896">
        <f t="shared" si="26"/>
        <v>0.86306457554028582</v>
      </c>
      <c r="E896">
        <f t="shared" si="27"/>
        <v>0.13693542445971418</v>
      </c>
    </row>
    <row r="897" spans="2:5" x14ac:dyDescent="0.45">
      <c r="B897">
        <v>90.08</v>
      </c>
      <c r="C897">
        <v>116.31910000000001</v>
      </c>
      <c r="D897">
        <f t="shared" si="26"/>
        <v>0.77442139768963136</v>
      </c>
      <c r="E897">
        <f t="shared" si="27"/>
        <v>0.22557860231036864</v>
      </c>
    </row>
    <row r="898" spans="2:5" x14ac:dyDescent="0.45">
      <c r="B898">
        <v>96.88</v>
      </c>
      <c r="C898">
        <v>116.31100000000001</v>
      </c>
      <c r="D898">
        <f t="shared" si="26"/>
        <v>0.83293927487511921</v>
      </c>
      <c r="E898">
        <f t="shared" si="27"/>
        <v>0.16706072512488079</v>
      </c>
    </row>
    <row r="899" spans="2:5" x14ac:dyDescent="0.45">
      <c r="B899">
        <v>95.2</v>
      </c>
      <c r="C899">
        <v>116.30159999999999</v>
      </c>
      <c r="D899">
        <f t="shared" si="26"/>
        <v>0.81856139554399943</v>
      </c>
      <c r="E899">
        <f t="shared" si="27"/>
        <v>0.18143860445600057</v>
      </c>
    </row>
    <row r="900" spans="2:5" x14ac:dyDescent="0.45">
      <c r="B900">
        <v>100.97</v>
      </c>
      <c r="C900">
        <v>116.29285</v>
      </c>
      <c r="D900">
        <f t="shared" ref="D900:D963" si="28">B900/C900</f>
        <v>0.86823910498366841</v>
      </c>
      <c r="E900">
        <f t="shared" ref="E900:E963" si="29">1-D900</f>
        <v>0.13176089501633159</v>
      </c>
    </row>
    <row r="901" spans="2:5" x14ac:dyDescent="0.45">
      <c r="B901">
        <v>92.35</v>
      </c>
      <c r="C901">
        <v>116.28489999999999</v>
      </c>
      <c r="D901">
        <f t="shared" si="28"/>
        <v>0.79417018030715936</v>
      </c>
      <c r="E901">
        <f t="shared" si="29"/>
        <v>0.20582981969284064</v>
      </c>
    </row>
    <row r="902" spans="2:5" x14ac:dyDescent="0.45">
      <c r="B902">
        <v>93.3</v>
      </c>
      <c r="C902">
        <v>116.2773</v>
      </c>
      <c r="D902">
        <f t="shared" si="28"/>
        <v>0.80239221240947289</v>
      </c>
      <c r="E902">
        <f t="shared" si="29"/>
        <v>0.19760778759052711</v>
      </c>
    </row>
    <row r="903" spans="2:5" x14ac:dyDescent="0.45">
      <c r="B903">
        <v>98.1</v>
      </c>
      <c r="C903">
        <v>116.2685</v>
      </c>
      <c r="D903">
        <f t="shared" si="28"/>
        <v>0.84373669566563592</v>
      </c>
      <c r="E903">
        <f t="shared" si="29"/>
        <v>0.15626330433436408</v>
      </c>
    </row>
    <row r="904" spans="2:5" x14ac:dyDescent="0.45">
      <c r="B904">
        <v>95.75</v>
      </c>
      <c r="C904">
        <v>116.2602</v>
      </c>
      <c r="D904">
        <f t="shared" si="28"/>
        <v>0.82358365115490939</v>
      </c>
      <c r="E904">
        <f t="shared" si="29"/>
        <v>0.17641634884509061</v>
      </c>
    </row>
    <row r="905" spans="2:5" x14ac:dyDescent="0.45">
      <c r="B905">
        <v>92.39</v>
      </c>
      <c r="C905">
        <v>116.26255</v>
      </c>
      <c r="D905">
        <f t="shared" si="28"/>
        <v>0.79466689832624515</v>
      </c>
      <c r="E905">
        <f t="shared" si="29"/>
        <v>0.20533310167375485</v>
      </c>
    </row>
    <row r="906" spans="2:5" x14ac:dyDescent="0.45">
      <c r="B906">
        <v>97.8</v>
      </c>
      <c r="C906">
        <v>116.25225</v>
      </c>
      <c r="D906">
        <f t="shared" si="28"/>
        <v>0.84127403985729299</v>
      </c>
      <c r="E906">
        <f t="shared" si="29"/>
        <v>0.15872596014270701</v>
      </c>
    </row>
    <row r="907" spans="2:5" x14ac:dyDescent="0.45">
      <c r="B907">
        <v>100.1</v>
      </c>
      <c r="C907">
        <v>116.2543</v>
      </c>
      <c r="D907">
        <f t="shared" si="28"/>
        <v>0.86104341946921525</v>
      </c>
      <c r="E907">
        <f t="shared" si="29"/>
        <v>0.13895658053078475</v>
      </c>
    </row>
    <row r="908" spans="2:5" x14ac:dyDescent="0.45">
      <c r="B908">
        <v>95.7</v>
      </c>
      <c r="C908">
        <v>116.25685</v>
      </c>
      <c r="D908">
        <f t="shared" si="28"/>
        <v>0.82317730095043862</v>
      </c>
      <c r="E908">
        <f t="shared" si="29"/>
        <v>0.17682269904956138</v>
      </c>
    </row>
    <row r="909" spans="2:5" x14ac:dyDescent="0.45">
      <c r="B909">
        <v>95.85</v>
      </c>
      <c r="C909">
        <v>116.2565</v>
      </c>
      <c r="D909">
        <f t="shared" si="28"/>
        <v>0.82447002963275162</v>
      </c>
      <c r="E909">
        <f t="shared" si="29"/>
        <v>0.17552997036724838</v>
      </c>
    </row>
    <row r="910" spans="2:5" x14ac:dyDescent="0.45">
      <c r="B910">
        <v>94.28</v>
      </c>
      <c r="C910">
        <v>116.25360000000001</v>
      </c>
      <c r="D910">
        <f t="shared" si="28"/>
        <v>0.81098563829421189</v>
      </c>
      <c r="E910">
        <f t="shared" si="29"/>
        <v>0.18901436170578811</v>
      </c>
    </row>
    <row r="911" spans="2:5" x14ac:dyDescent="0.45">
      <c r="B911">
        <v>98.9</v>
      </c>
      <c r="C911">
        <v>116.24575</v>
      </c>
      <c r="D911">
        <f t="shared" si="28"/>
        <v>0.85078379209562505</v>
      </c>
      <c r="E911">
        <f t="shared" si="29"/>
        <v>0.14921620790437495</v>
      </c>
    </row>
    <row r="912" spans="2:5" x14ac:dyDescent="0.45">
      <c r="B912">
        <v>95.229999999999905</v>
      </c>
      <c r="C912">
        <v>116.23805</v>
      </c>
      <c r="D912">
        <f t="shared" si="28"/>
        <v>0.81926701282411318</v>
      </c>
      <c r="E912">
        <f t="shared" si="29"/>
        <v>0.18073298717588682</v>
      </c>
    </row>
    <row r="913" spans="2:5" x14ac:dyDescent="0.45">
      <c r="B913">
        <v>95.56</v>
      </c>
      <c r="C913">
        <v>116.2345</v>
      </c>
      <c r="D913">
        <f t="shared" si="28"/>
        <v>0.82213112285939205</v>
      </c>
      <c r="E913">
        <f t="shared" si="29"/>
        <v>0.17786887714060795</v>
      </c>
    </row>
    <row r="914" spans="2:5" x14ac:dyDescent="0.45">
      <c r="B914">
        <v>90.91</v>
      </c>
      <c r="C914">
        <v>116.23555</v>
      </c>
      <c r="D914">
        <f t="shared" si="28"/>
        <v>0.78211872357467227</v>
      </c>
      <c r="E914">
        <f t="shared" si="29"/>
        <v>0.21788127642532773</v>
      </c>
    </row>
    <row r="915" spans="2:5" x14ac:dyDescent="0.45">
      <c r="B915">
        <v>95.9</v>
      </c>
      <c r="C915">
        <v>116.22525</v>
      </c>
      <c r="D915">
        <f t="shared" si="28"/>
        <v>0.8251219076749674</v>
      </c>
      <c r="E915">
        <f t="shared" si="29"/>
        <v>0.1748780923250326</v>
      </c>
    </row>
    <row r="916" spans="2:5" x14ac:dyDescent="0.45">
      <c r="B916">
        <v>100.6</v>
      </c>
      <c r="C916">
        <v>116.21695</v>
      </c>
      <c r="D916">
        <f t="shared" si="28"/>
        <v>0.86562244147691014</v>
      </c>
      <c r="E916">
        <f t="shared" si="29"/>
        <v>0.13437755852308986</v>
      </c>
    </row>
    <row r="917" spans="2:5" x14ac:dyDescent="0.45">
      <c r="B917">
        <v>98.37</v>
      </c>
      <c r="C917">
        <v>116.20835</v>
      </c>
      <c r="D917">
        <f t="shared" si="28"/>
        <v>0.84649683090758976</v>
      </c>
      <c r="E917">
        <f t="shared" si="29"/>
        <v>0.15350316909241024</v>
      </c>
    </row>
    <row r="918" spans="2:5" x14ac:dyDescent="0.45">
      <c r="B918">
        <v>95.8</v>
      </c>
      <c r="C918">
        <v>116.20045</v>
      </c>
      <c r="D918">
        <f t="shared" si="28"/>
        <v>0.8244374268774346</v>
      </c>
      <c r="E918">
        <f t="shared" si="29"/>
        <v>0.1755625731225654</v>
      </c>
    </row>
    <row r="919" spans="2:5" x14ac:dyDescent="0.45">
      <c r="B919">
        <v>99.9</v>
      </c>
      <c r="C919">
        <v>116.19199999999999</v>
      </c>
      <c r="D919">
        <f t="shared" si="28"/>
        <v>0.85978380611401828</v>
      </c>
      <c r="E919">
        <f t="shared" si="29"/>
        <v>0.14021619388598172</v>
      </c>
    </row>
    <row r="920" spans="2:5" x14ac:dyDescent="0.45">
      <c r="B920">
        <v>96.19</v>
      </c>
      <c r="C920">
        <v>116.18129999999999</v>
      </c>
      <c r="D920">
        <f t="shared" si="28"/>
        <v>0.82793014022050027</v>
      </c>
      <c r="E920">
        <f t="shared" si="29"/>
        <v>0.17206985977949973</v>
      </c>
    </row>
    <row r="921" spans="2:5" x14ac:dyDescent="0.45">
      <c r="B921">
        <v>95.75</v>
      </c>
      <c r="C921">
        <v>116.17095</v>
      </c>
      <c r="D921">
        <f t="shared" si="28"/>
        <v>0.82421638111765461</v>
      </c>
      <c r="E921">
        <f t="shared" si="29"/>
        <v>0.17578361888234539</v>
      </c>
    </row>
    <row r="922" spans="2:5" x14ac:dyDescent="0.45">
      <c r="B922">
        <v>96.3</v>
      </c>
      <c r="C922">
        <v>116.17230000000001</v>
      </c>
      <c r="D922">
        <f t="shared" si="28"/>
        <v>0.82894115034306792</v>
      </c>
      <c r="E922">
        <f t="shared" si="29"/>
        <v>0.17105884965693208</v>
      </c>
    </row>
    <row r="923" spans="2:5" x14ac:dyDescent="0.45">
      <c r="B923">
        <v>94.8</v>
      </c>
      <c r="C923">
        <v>116.17010000000001</v>
      </c>
      <c r="D923">
        <f t="shared" si="28"/>
        <v>0.81604474817530492</v>
      </c>
      <c r="E923">
        <f t="shared" si="29"/>
        <v>0.18395525182469508</v>
      </c>
    </row>
    <row r="924" spans="2:5" x14ac:dyDescent="0.45">
      <c r="B924">
        <v>102.26</v>
      </c>
      <c r="C924">
        <v>116.16835</v>
      </c>
      <c r="D924">
        <f t="shared" si="28"/>
        <v>0.88027418827933768</v>
      </c>
      <c r="E924">
        <f t="shared" si="29"/>
        <v>0.11972581172066232</v>
      </c>
    </row>
    <row r="925" spans="2:5" x14ac:dyDescent="0.45">
      <c r="B925">
        <v>96.36</v>
      </c>
      <c r="C925">
        <v>116.1604</v>
      </c>
      <c r="D925">
        <f t="shared" si="28"/>
        <v>0.82954259799380858</v>
      </c>
      <c r="E925">
        <f t="shared" si="29"/>
        <v>0.17045740200619142</v>
      </c>
    </row>
    <row r="926" spans="2:5" x14ac:dyDescent="0.45">
      <c r="B926">
        <v>89.429999999999893</v>
      </c>
      <c r="C926">
        <v>116.15185</v>
      </c>
      <c r="D926">
        <f t="shared" si="28"/>
        <v>0.76994038407481147</v>
      </c>
      <c r="E926">
        <f t="shared" si="29"/>
        <v>0.23005961592518853</v>
      </c>
    </row>
    <row r="927" spans="2:5" x14ac:dyDescent="0.45">
      <c r="B927">
        <v>97.9</v>
      </c>
      <c r="C927">
        <v>116.14015000000001</v>
      </c>
      <c r="D927">
        <f t="shared" si="28"/>
        <v>0.84294707730272433</v>
      </c>
      <c r="E927">
        <f t="shared" si="29"/>
        <v>0.15705292269727567</v>
      </c>
    </row>
    <row r="928" spans="2:5" x14ac:dyDescent="0.45">
      <c r="B928">
        <v>98.1</v>
      </c>
      <c r="C928">
        <v>116.13145</v>
      </c>
      <c r="D928">
        <f t="shared" si="28"/>
        <v>0.84473241314045411</v>
      </c>
      <c r="E928">
        <f t="shared" si="29"/>
        <v>0.15526758685954589</v>
      </c>
    </row>
    <row r="929" spans="2:5" x14ac:dyDescent="0.45">
      <c r="B929">
        <v>98.09</v>
      </c>
      <c r="C929">
        <v>116.1212</v>
      </c>
      <c r="D929">
        <f t="shared" si="28"/>
        <v>0.84472086061804397</v>
      </c>
      <c r="E929">
        <f t="shared" si="29"/>
        <v>0.15527913938195603</v>
      </c>
    </row>
    <row r="930" spans="2:5" x14ac:dyDescent="0.45">
      <c r="B930">
        <v>95.89</v>
      </c>
      <c r="C930">
        <v>116.1096</v>
      </c>
      <c r="D930">
        <f t="shared" si="28"/>
        <v>0.82585763795586242</v>
      </c>
      <c r="E930">
        <f t="shared" si="29"/>
        <v>0.17414236204413758</v>
      </c>
    </row>
    <row r="931" spans="2:5" x14ac:dyDescent="0.45">
      <c r="B931">
        <v>97.02</v>
      </c>
      <c r="C931">
        <v>116.09805</v>
      </c>
      <c r="D931">
        <f t="shared" si="28"/>
        <v>0.83567295057927327</v>
      </c>
      <c r="E931">
        <f t="shared" si="29"/>
        <v>0.16432704942072673</v>
      </c>
    </row>
    <row r="932" spans="2:5" x14ac:dyDescent="0.45">
      <c r="B932">
        <v>96.1</v>
      </c>
      <c r="C932">
        <v>116.09269999999999</v>
      </c>
      <c r="D932">
        <f t="shared" si="28"/>
        <v>0.82778676006329421</v>
      </c>
      <c r="E932">
        <f t="shared" si="29"/>
        <v>0.17221323993670579</v>
      </c>
    </row>
    <row r="933" spans="2:5" x14ac:dyDescent="0.45">
      <c r="B933">
        <v>93.16</v>
      </c>
      <c r="C933">
        <v>116.09805</v>
      </c>
      <c r="D933">
        <f t="shared" si="28"/>
        <v>0.80242519146531743</v>
      </c>
      <c r="E933">
        <f t="shared" si="29"/>
        <v>0.19757480853468257</v>
      </c>
    </row>
    <row r="934" spans="2:5" x14ac:dyDescent="0.45">
      <c r="B934">
        <v>97.3</v>
      </c>
      <c r="C934">
        <v>116.09990000000001</v>
      </c>
      <c r="D934">
        <f t="shared" si="28"/>
        <v>0.83807135062131832</v>
      </c>
      <c r="E934">
        <f t="shared" si="29"/>
        <v>0.16192864937868168</v>
      </c>
    </row>
    <row r="935" spans="2:5" x14ac:dyDescent="0.45">
      <c r="B935">
        <v>99.1</v>
      </c>
      <c r="C935">
        <v>116.10080000000001</v>
      </c>
      <c r="D935">
        <f t="shared" si="28"/>
        <v>0.85356862312748916</v>
      </c>
      <c r="E935">
        <f t="shared" si="29"/>
        <v>0.14643137687251084</v>
      </c>
    </row>
    <row r="936" spans="2:5" x14ac:dyDescent="0.45">
      <c r="B936">
        <v>96.3599999999999</v>
      </c>
      <c r="C936">
        <v>116.0972</v>
      </c>
      <c r="D936">
        <f t="shared" si="28"/>
        <v>0.82999417729281932</v>
      </c>
      <c r="E936">
        <f t="shared" si="29"/>
        <v>0.17000582270718068</v>
      </c>
    </row>
    <row r="937" spans="2:5" x14ac:dyDescent="0.45">
      <c r="B937">
        <v>98.11</v>
      </c>
      <c r="C937">
        <v>116.08855</v>
      </c>
      <c r="D937">
        <f t="shared" si="28"/>
        <v>0.8451307213329825</v>
      </c>
      <c r="E937">
        <f t="shared" si="29"/>
        <v>0.1548692786670175</v>
      </c>
    </row>
    <row r="938" spans="2:5" x14ac:dyDescent="0.45">
      <c r="B938">
        <v>96.1</v>
      </c>
      <c r="C938">
        <v>116.08005</v>
      </c>
      <c r="D938">
        <f t="shared" si="28"/>
        <v>0.8278769693844894</v>
      </c>
      <c r="E938">
        <f t="shared" si="29"/>
        <v>0.1721230306155106</v>
      </c>
    </row>
    <row r="939" spans="2:5" x14ac:dyDescent="0.45">
      <c r="B939">
        <v>95.86</v>
      </c>
      <c r="C939">
        <v>116.07250000000001</v>
      </c>
      <c r="D939">
        <f t="shared" si="28"/>
        <v>0.82586314587865339</v>
      </c>
      <c r="E939">
        <f t="shared" si="29"/>
        <v>0.17413685412134661</v>
      </c>
    </row>
    <row r="940" spans="2:5" x14ac:dyDescent="0.45">
      <c r="B940">
        <v>95.91</v>
      </c>
      <c r="C940">
        <v>116.06310000000001</v>
      </c>
      <c r="D940">
        <f t="shared" si="28"/>
        <v>0.82636083302961916</v>
      </c>
      <c r="E940">
        <f t="shared" si="29"/>
        <v>0.17363916697038084</v>
      </c>
    </row>
    <row r="941" spans="2:5" x14ac:dyDescent="0.45">
      <c r="B941">
        <v>96.7</v>
      </c>
      <c r="C941">
        <v>116.05265</v>
      </c>
      <c r="D941">
        <f t="shared" si="28"/>
        <v>0.83324249812477358</v>
      </c>
      <c r="E941">
        <f t="shared" si="29"/>
        <v>0.16675750187522642</v>
      </c>
    </row>
    <row r="942" spans="2:5" x14ac:dyDescent="0.45">
      <c r="B942">
        <v>96.78</v>
      </c>
      <c r="C942">
        <v>116.042</v>
      </c>
      <c r="D942">
        <f t="shared" si="28"/>
        <v>0.83400837627755464</v>
      </c>
      <c r="E942">
        <f t="shared" si="29"/>
        <v>0.16599162372244536</v>
      </c>
    </row>
    <row r="943" spans="2:5" x14ac:dyDescent="0.45">
      <c r="B943">
        <v>98.259999999999906</v>
      </c>
      <c r="C943">
        <v>116.03345</v>
      </c>
      <c r="D943">
        <f t="shared" si="28"/>
        <v>0.84682477337353934</v>
      </c>
      <c r="E943">
        <f t="shared" si="29"/>
        <v>0.15317522662646066</v>
      </c>
    </row>
    <row r="944" spans="2:5" x14ac:dyDescent="0.45">
      <c r="B944">
        <v>97.67</v>
      </c>
      <c r="C944">
        <v>116.0213</v>
      </c>
      <c r="D944">
        <f t="shared" si="28"/>
        <v>0.84182818154942241</v>
      </c>
      <c r="E944">
        <f t="shared" si="29"/>
        <v>0.15817181845057759</v>
      </c>
    </row>
    <row r="945" spans="2:5" x14ac:dyDescent="0.45">
      <c r="B945">
        <v>97.9</v>
      </c>
      <c r="C945">
        <v>116.02435</v>
      </c>
      <c r="D945">
        <f t="shared" si="28"/>
        <v>0.84378839441893028</v>
      </c>
      <c r="E945">
        <f t="shared" si="29"/>
        <v>0.15621160558106972</v>
      </c>
    </row>
    <row r="946" spans="2:5" x14ac:dyDescent="0.45">
      <c r="B946">
        <v>97.17</v>
      </c>
      <c r="C946">
        <v>116.01479999999999</v>
      </c>
      <c r="D946">
        <f t="shared" si="28"/>
        <v>0.83756555198129901</v>
      </c>
      <c r="E946">
        <f t="shared" si="29"/>
        <v>0.16243444801870099</v>
      </c>
    </row>
    <row r="947" spans="2:5" x14ac:dyDescent="0.45">
      <c r="B947">
        <v>96.16</v>
      </c>
      <c r="C947">
        <v>116.0067</v>
      </c>
      <c r="D947">
        <f t="shared" si="28"/>
        <v>0.82891764010182167</v>
      </c>
      <c r="E947">
        <f t="shared" si="29"/>
        <v>0.17108235989817833</v>
      </c>
    </row>
    <row r="948" spans="2:5" x14ac:dyDescent="0.45">
      <c r="B948">
        <v>98.78</v>
      </c>
      <c r="C948">
        <v>115.9991</v>
      </c>
      <c r="D948">
        <f t="shared" si="28"/>
        <v>0.85155833105601686</v>
      </c>
      <c r="E948">
        <f t="shared" si="29"/>
        <v>0.14844166894398314</v>
      </c>
    </row>
    <row r="949" spans="2:5" x14ac:dyDescent="0.45">
      <c r="B949">
        <v>97.58</v>
      </c>
      <c r="C949">
        <v>115.9901</v>
      </c>
      <c r="D949">
        <f t="shared" si="28"/>
        <v>0.84127869533692956</v>
      </c>
      <c r="E949">
        <f t="shared" si="29"/>
        <v>0.15872130466307044</v>
      </c>
    </row>
    <row r="950" spans="2:5" x14ac:dyDescent="0.45">
      <c r="B950">
        <v>98.87</v>
      </c>
      <c r="C950">
        <v>115.9803</v>
      </c>
      <c r="D950">
        <f t="shared" si="28"/>
        <v>0.85247235953002365</v>
      </c>
      <c r="E950">
        <f t="shared" si="29"/>
        <v>0.14752764046997635</v>
      </c>
    </row>
    <row r="951" spans="2:5" x14ac:dyDescent="0.45">
      <c r="B951">
        <v>100.4</v>
      </c>
      <c r="C951">
        <v>115.97069999999999</v>
      </c>
      <c r="D951">
        <f t="shared" si="28"/>
        <v>0.86573591433008523</v>
      </c>
      <c r="E951">
        <f t="shared" si="29"/>
        <v>0.13426408566991477</v>
      </c>
    </row>
    <row r="952" spans="2:5" x14ac:dyDescent="0.45">
      <c r="B952">
        <v>98.59</v>
      </c>
      <c r="C952">
        <v>115.9599</v>
      </c>
      <c r="D952">
        <f t="shared" si="28"/>
        <v>0.85020770111047006</v>
      </c>
      <c r="E952">
        <f t="shared" si="29"/>
        <v>0.14979229888952994</v>
      </c>
    </row>
    <row r="953" spans="2:5" x14ac:dyDescent="0.45">
      <c r="B953">
        <v>98.85</v>
      </c>
      <c r="C953">
        <v>115.9461</v>
      </c>
      <c r="D953">
        <f t="shared" si="28"/>
        <v>0.85255131479195934</v>
      </c>
      <c r="E953">
        <f t="shared" si="29"/>
        <v>0.14744868520804066</v>
      </c>
    </row>
    <row r="954" spans="2:5" x14ac:dyDescent="0.45">
      <c r="B954">
        <v>96.62</v>
      </c>
      <c r="C954">
        <v>115.9482</v>
      </c>
      <c r="D954">
        <f t="shared" si="28"/>
        <v>0.83330314743997758</v>
      </c>
      <c r="E954">
        <f t="shared" si="29"/>
        <v>0.16669685256002242</v>
      </c>
    </row>
    <row r="955" spans="2:5" x14ac:dyDescent="0.45">
      <c r="B955">
        <v>99.289999999999907</v>
      </c>
      <c r="C955">
        <v>115.94825</v>
      </c>
      <c r="D955">
        <f t="shared" si="28"/>
        <v>0.85633030252720421</v>
      </c>
      <c r="E955">
        <f t="shared" si="29"/>
        <v>0.14366969747279579</v>
      </c>
    </row>
    <row r="956" spans="2:5" x14ac:dyDescent="0.45">
      <c r="B956">
        <v>97.439999999999898</v>
      </c>
      <c r="C956">
        <v>115.95</v>
      </c>
      <c r="D956">
        <f t="shared" si="28"/>
        <v>0.84036222509702363</v>
      </c>
      <c r="E956">
        <f t="shared" si="29"/>
        <v>0.15963777490297637</v>
      </c>
    </row>
    <row r="957" spans="2:5" x14ac:dyDescent="0.45">
      <c r="B957">
        <v>99.619999999999905</v>
      </c>
      <c r="C957">
        <v>115.9499</v>
      </c>
      <c r="D957">
        <f t="shared" si="28"/>
        <v>0.85916417349217122</v>
      </c>
      <c r="E957">
        <f t="shared" si="29"/>
        <v>0.14083582650782878</v>
      </c>
    </row>
    <row r="958" spans="2:5" x14ac:dyDescent="0.45">
      <c r="B958">
        <v>98.35</v>
      </c>
      <c r="C958">
        <v>115.9479</v>
      </c>
      <c r="D958">
        <f t="shared" si="28"/>
        <v>0.84822579796615538</v>
      </c>
      <c r="E958">
        <f t="shared" si="29"/>
        <v>0.15177420203384462</v>
      </c>
    </row>
    <row r="959" spans="2:5" x14ac:dyDescent="0.45">
      <c r="B959">
        <v>95.99</v>
      </c>
      <c r="C959">
        <v>115.94425</v>
      </c>
      <c r="D959">
        <f t="shared" si="28"/>
        <v>0.82789789058103358</v>
      </c>
      <c r="E959">
        <f t="shared" si="29"/>
        <v>0.17210210941896642</v>
      </c>
    </row>
    <row r="960" spans="2:5" x14ac:dyDescent="0.45">
      <c r="B960">
        <v>99.9</v>
      </c>
      <c r="C960">
        <v>115.93765</v>
      </c>
      <c r="D960">
        <f t="shared" si="28"/>
        <v>0.86167004420048188</v>
      </c>
      <c r="E960">
        <f t="shared" si="29"/>
        <v>0.13832995579951812</v>
      </c>
    </row>
    <row r="961" spans="2:5" x14ac:dyDescent="0.45">
      <c r="B961">
        <v>97.8</v>
      </c>
      <c r="C961">
        <v>115.9277</v>
      </c>
      <c r="D961">
        <f t="shared" si="28"/>
        <v>0.8436292620314213</v>
      </c>
      <c r="E961">
        <f t="shared" si="29"/>
        <v>0.1563707379685787</v>
      </c>
    </row>
    <row r="962" spans="2:5" x14ac:dyDescent="0.45">
      <c r="B962">
        <v>95.28</v>
      </c>
      <c r="C962">
        <v>115.9308</v>
      </c>
      <c r="D962">
        <f t="shared" si="28"/>
        <v>0.82186959807057314</v>
      </c>
      <c r="E962">
        <f t="shared" si="29"/>
        <v>0.17813040192942686</v>
      </c>
    </row>
    <row r="963" spans="2:5" x14ac:dyDescent="0.45">
      <c r="B963">
        <v>101.5</v>
      </c>
      <c r="C963">
        <v>115.92115</v>
      </c>
      <c r="D963">
        <f t="shared" si="28"/>
        <v>0.87559517827419764</v>
      </c>
      <c r="E963">
        <f t="shared" si="29"/>
        <v>0.12440482172580236</v>
      </c>
    </row>
    <row r="964" spans="2:5" x14ac:dyDescent="0.45">
      <c r="B964">
        <v>92.7</v>
      </c>
      <c r="C964">
        <v>115.91145</v>
      </c>
      <c r="D964">
        <f t="shared" ref="D964:D1027" si="30">B964/C964</f>
        <v>0.7997484286496287</v>
      </c>
      <c r="E964">
        <f t="shared" ref="E964:E1027" si="31">1-D964</f>
        <v>0.2002515713503713</v>
      </c>
    </row>
    <row r="965" spans="2:5" x14ac:dyDescent="0.45">
      <c r="B965">
        <v>95</v>
      </c>
      <c r="C965">
        <v>115.9067</v>
      </c>
      <c r="D965">
        <f t="shared" si="30"/>
        <v>0.81962474990660594</v>
      </c>
      <c r="E965">
        <f t="shared" si="31"/>
        <v>0.18037525009339406</v>
      </c>
    </row>
    <row r="966" spans="2:5" x14ac:dyDescent="0.45">
      <c r="B966">
        <v>95.86</v>
      </c>
      <c r="C966">
        <v>115.9118</v>
      </c>
      <c r="D966">
        <f t="shared" si="30"/>
        <v>0.82700812169252824</v>
      </c>
      <c r="E966">
        <f t="shared" si="31"/>
        <v>0.17299187830747176</v>
      </c>
    </row>
    <row r="967" spans="2:5" x14ac:dyDescent="0.45">
      <c r="B967">
        <v>98.88</v>
      </c>
      <c r="C967">
        <v>115.91464999999999</v>
      </c>
      <c r="D967">
        <f t="shared" si="30"/>
        <v>0.85304144040464258</v>
      </c>
      <c r="E967">
        <f t="shared" si="31"/>
        <v>0.14695855959535742</v>
      </c>
    </row>
    <row r="968" spans="2:5" x14ac:dyDescent="0.45">
      <c r="B968">
        <v>96.15</v>
      </c>
      <c r="C968">
        <v>115.90315</v>
      </c>
      <c r="D968">
        <f t="shared" si="30"/>
        <v>0.8295719313927189</v>
      </c>
      <c r="E968">
        <f t="shared" si="31"/>
        <v>0.1704280686072811</v>
      </c>
    </row>
    <row r="969" spans="2:5" x14ac:dyDescent="0.45">
      <c r="B969">
        <v>99.5</v>
      </c>
      <c r="C969">
        <v>115.89305</v>
      </c>
      <c r="D969">
        <f t="shared" si="30"/>
        <v>0.85855018916147252</v>
      </c>
      <c r="E969">
        <f t="shared" si="31"/>
        <v>0.14144981083852748</v>
      </c>
    </row>
    <row r="970" spans="2:5" x14ac:dyDescent="0.45">
      <c r="B970">
        <v>95.97</v>
      </c>
      <c r="C970">
        <v>115.8843</v>
      </c>
      <c r="D970">
        <f t="shared" si="30"/>
        <v>0.82815359802837829</v>
      </c>
      <c r="E970">
        <f t="shared" si="31"/>
        <v>0.17184640197162171</v>
      </c>
    </row>
    <row r="971" spans="2:5" x14ac:dyDescent="0.45">
      <c r="B971">
        <v>96.4</v>
      </c>
      <c r="C971">
        <v>115.87390000000001</v>
      </c>
      <c r="D971">
        <f t="shared" si="30"/>
        <v>0.83193885767200382</v>
      </c>
      <c r="E971">
        <f t="shared" si="31"/>
        <v>0.16806114232799618</v>
      </c>
    </row>
    <row r="972" spans="2:5" x14ac:dyDescent="0.45">
      <c r="B972">
        <v>93.1</v>
      </c>
      <c r="C972">
        <v>115.86320000000001</v>
      </c>
      <c r="D972">
        <f t="shared" si="30"/>
        <v>0.80353382264601692</v>
      </c>
      <c r="E972">
        <f t="shared" si="31"/>
        <v>0.19646617735398308</v>
      </c>
    </row>
    <row r="973" spans="2:5" x14ac:dyDescent="0.45">
      <c r="B973">
        <v>95.95</v>
      </c>
      <c r="C973">
        <v>115.85225</v>
      </c>
      <c r="D973">
        <f t="shared" si="30"/>
        <v>0.82821006929084251</v>
      </c>
      <c r="E973">
        <f t="shared" si="31"/>
        <v>0.17178993070915749</v>
      </c>
    </row>
    <row r="974" spans="2:5" x14ac:dyDescent="0.45">
      <c r="B974">
        <v>96.28</v>
      </c>
      <c r="C974">
        <v>115.8417</v>
      </c>
      <c r="D974">
        <f t="shared" si="30"/>
        <v>0.83113421160083112</v>
      </c>
      <c r="E974">
        <f t="shared" si="31"/>
        <v>0.16886578839916888</v>
      </c>
    </row>
    <row r="975" spans="2:5" x14ac:dyDescent="0.45">
      <c r="B975">
        <v>99.78</v>
      </c>
      <c r="C975">
        <v>115.8317</v>
      </c>
      <c r="D975">
        <f t="shared" si="30"/>
        <v>0.86142221861545676</v>
      </c>
      <c r="E975">
        <f t="shared" si="31"/>
        <v>0.13857778138454324</v>
      </c>
    </row>
    <row r="976" spans="2:5" x14ac:dyDescent="0.45">
      <c r="B976">
        <v>96.3</v>
      </c>
      <c r="C976">
        <v>115.82080000000001</v>
      </c>
      <c r="D976">
        <f t="shared" si="30"/>
        <v>0.83145687130463608</v>
      </c>
      <c r="E976">
        <f t="shared" si="31"/>
        <v>0.16854312869536392</v>
      </c>
    </row>
    <row r="977" spans="2:5" x14ac:dyDescent="0.45">
      <c r="B977">
        <v>99.179999999999893</v>
      </c>
      <c r="C977">
        <v>115.81310000000001</v>
      </c>
      <c r="D977">
        <f t="shared" si="30"/>
        <v>0.85637980504795996</v>
      </c>
      <c r="E977">
        <f t="shared" si="31"/>
        <v>0.14362019495204004</v>
      </c>
    </row>
    <row r="978" spans="2:5" x14ac:dyDescent="0.45">
      <c r="B978">
        <v>98</v>
      </c>
      <c r="C978">
        <v>115.8021</v>
      </c>
      <c r="D978">
        <f t="shared" si="30"/>
        <v>0.84627135431913592</v>
      </c>
      <c r="E978">
        <f t="shared" si="31"/>
        <v>0.15372864568086408</v>
      </c>
    </row>
    <row r="979" spans="2:5" x14ac:dyDescent="0.45">
      <c r="B979">
        <v>99.3599999999999</v>
      </c>
      <c r="C979">
        <v>115.7895</v>
      </c>
      <c r="D979">
        <f t="shared" si="30"/>
        <v>0.85810889588434092</v>
      </c>
      <c r="E979">
        <f t="shared" si="31"/>
        <v>0.14189110411565908</v>
      </c>
    </row>
    <row r="980" spans="2:5" x14ac:dyDescent="0.45">
      <c r="B980">
        <v>98.76</v>
      </c>
      <c r="C980">
        <v>115.77979999999999</v>
      </c>
      <c r="D980">
        <f t="shared" si="30"/>
        <v>0.85299853687776284</v>
      </c>
      <c r="E980">
        <f t="shared" si="31"/>
        <v>0.14700146312223716</v>
      </c>
    </row>
    <row r="981" spans="2:5" x14ac:dyDescent="0.45">
      <c r="B981">
        <v>97.679999999999893</v>
      </c>
      <c r="C981">
        <v>115.77445</v>
      </c>
      <c r="D981">
        <f t="shared" si="30"/>
        <v>0.84370947130390073</v>
      </c>
      <c r="E981">
        <f t="shared" si="31"/>
        <v>0.15629052869609927</v>
      </c>
    </row>
    <row r="982" spans="2:5" x14ac:dyDescent="0.45">
      <c r="B982">
        <v>98.3</v>
      </c>
      <c r="C982">
        <v>115.78165</v>
      </c>
      <c r="D982">
        <f t="shared" si="30"/>
        <v>0.84901191164575729</v>
      </c>
      <c r="E982">
        <f t="shared" si="31"/>
        <v>0.15098808835424271</v>
      </c>
    </row>
    <row r="983" spans="2:5" x14ac:dyDescent="0.45">
      <c r="B983">
        <v>97.02</v>
      </c>
      <c r="C983">
        <v>115.79040000000001</v>
      </c>
      <c r="D983">
        <f t="shared" si="30"/>
        <v>0.83789329685362512</v>
      </c>
      <c r="E983">
        <f t="shared" si="31"/>
        <v>0.16210670314637488</v>
      </c>
    </row>
    <row r="984" spans="2:5" x14ac:dyDescent="0.45">
      <c r="B984">
        <v>96.5</v>
      </c>
      <c r="C984">
        <v>115.795</v>
      </c>
      <c r="D984">
        <f t="shared" si="30"/>
        <v>0.83336931646444146</v>
      </c>
      <c r="E984">
        <f t="shared" si="31"/>
        <v>0.16663068353555854</v>
      </c>
    </row>
    <row r="985" spans="2:5" x14ac:dyDescent="0.45">
      <c r="B985">
        <v>95.78</v>
      </c>
      <c r="C985">
        <v>115.7954</v>
      </c>
      <c r="D985">
        <f t="shared" si="30"/>
        <v>0.82714857412297893</v>
      </c>
      <c r="E985">
        <f t="shared" si="31"/>
        <v>0.17285142587702107</v>
      </c>
    </row>
    <row r="986" spans="2:5" x14ac:dyDescent="0.45">
      <c r="B986">
        <v>94.14</v>
      </c>
      <c r="C986">
        <v>115.78695</v>
      </c>
      <c r="D986">
        <f t="shared" si="30"/>
        <v>0.81304499341247005</v>
      </c>
      <c r="E986">
        <f t="shared" si="31"/>
        <v>0.18695500658752995</v>
      </c>
    </row>
    <row r="987" spans="2:5" x14ac:dyDescent="0.45">
      <c r="B987">
        <v>95.35</v>
      </c>
      <c r="C987">
        <v>115.7769</v>
      </c>
      <c r="D987">
        <f t="shared" si="30"/>
        <v>0.82356670458442049</v>
      </c>
      <c r="E987">
        <f t="shared" si="31"/>
        <v>0.17643329541557951</v>
      </c>
    </row>
    <row r="988" spans="2:5" x14ac:dyDescent="0.45">
      <c r="B988">
        <v>93.229999999999905</v>
      </c>
      <c r="C988">
        <v>115.76609999999999</v>
      </c>
      <c r="D988">
        <f t="shared" si="30"/>
        <v>0.8053307488116116</v>
      </c>
      <c r="E988">
        <f t="shared" si="31"/>
        <v>0.1946692511883884</v>
      </c>
    </row>
    <row r="989" spans="2:5" x14ac:dyDescent="0.45">
      <c r="B989">
        <v>97.88</v>
      </c>
      <c r="C989">
        <v>115.7567</v>
      </c>
      <c r="D989">
        <f t="shared" si="30"/>
        <v>0.8455666065117613</v>
      </c>
      <c r="E989">
        <f t="shared" si="31"/>
        <v>0.1544333934882387</v>
      </c>
    </row>
    <row r="990" spans="2:5" x14ac:dyDescent="0.45">
      <c r="B990">
        <v>99.58</v>
      </c>
      <c r="C990">
        <v>115.7627</v>
      </c>
      <c r="D990">
        <f t="shared" si="30"/>
        <v>0.86020799445762752</v>
      </c>
      <c r="E990">
        <f t="shared" si="31"/>
        <v>0.13979200554237248</v>
      </c>
    </row>
    <row r="991" spans="2:5" x14ac:dyDescent="0.45">
      <c r="B991">
        <v>95.85</v>
      </c>
      <c r="C991">
        <v>115.75154999999999</v>
      </c>
      <c r="D991">
        <f t="shared" si="30"/>
        <v>0.82806666519800387</v>
      </c>
      <c r="E991">
        <f t="shared" si="31"/>
        <v>0.17193333480199613</v>
      </c>
    </row>
    <row r="992" spans="2:5" x14ac:dyDescent="0.45">
      <c r="B992">
        <v>96.6</v>
      </c>
      <c r="C992">
        <v>115.7405</v>
      </c>
      <c r="D992">
        <f t="shared" si="30"/>
        <v>0.8346257360215309</v>
      </c>
      <c r="E992">
        <f t="shared" si="31"/>
        <v>0.1653742639784691</v>
      </c>
    </row>
    <row r="993" spans="2:5" x14ac:dyDescent="0.45">
      <c r="B993">
        <v>97</v>
      </c>
      <c r="C993">
        <v>115.72790000000001</v>
      </c>
      <c r="D993">
        <f t="shared" si="30"/>
        <v>0.83817299026423187</v>
      </c>
      <c r="E993">
        <f t="shared" si="31"/>
        <v>0.16182700973576813</v>
      </c>
    </row>
    <row r="994" spans="2:5" x14ac:dyDescent="0.45">
      <c r="B994">
        <v>95.3599999999999</v>
      </c>
      <c r="C994">
        <v>115.7174</v>
      </c>
      <c r="D994">
        <f t="shared" si="30"/>
        <v>0.82407658658075533</v>
      </c>
      <c r="E994">
        <f t="shared" si="31"/>
        <v>0.17592341341924467</v>
      </c>
    </row>
    <row r="995" spans="2:5" x14ac:dyDescent="0.45">
      <c r="B995">
        <v>102.6</v>
      </c>
      <c r="C995">
        <v>115.70735000000001</v>
      </c>
      <c r="D995">
        <f t="shared" si="30"/>
        <v>0.88671981511978271</v>
      </c>
      <c r="E995">
        <f t="shared" si="31"/>
        <v>0.11328018488021729</v>
      </c>
    </row>
    <row r="996" spans="2:5" x14ac:dyDescent="0.45">
      <c r="B996">
        <v>95.809999999999903</v>
      </c>
      <c r="C996">
        <v>115.69645</v>
      </c>
      <c r="D996">
        <f t="shared" si="30"/>
        <v>0.82811529653675553</v>
      </c>
      <c r="E996">
        <f t="shared" si="31"/>
        <v>0.17188470346324447</v>
      </c>
    </row>
    <row r="997" spans="2:5" x14ac:dyDescent="0.45">
      <c r="B997">
        <v>98.5</v>
      </c>
      <c r="C997">
        <v>115.68485</v>
      </c>
      <c r="D997">
        <f t="shared" si="30"/>
        <v>0.85145116236049923</v>
      </c>
      <c r="E997">
        <f t="shared" si="31"/>
        <v>0.14854883763950077</v>
      </c>
    </row>
    <row r="998" spans="2:5" x14ac:dyDescent="0.45">
      <c r="B998">
        <v>97.27</v>
      </c>
      <c r="C998">
        <v>115.67555</v>
      </c>
      <c r="D998">
        <f t="shared" si="30"/>
        <v>0.84088642759857202</v>
      </c>
      <c r="E998">
        <f t="shared" si="31"/>
        <v>0.15911357240142798</v>
      </c>
    </row>
    <row r="999" spans="2:5" x14ac:dyDescent="0.45">
      <c r="B999">
        <v>100.179999999999</v>
      </c>
      <c r="C999">
        <v>115.66379999999999</v>
      </c>
      <c r="D999">
        <f t="shared" si="30"/>
        <v>0.86613097615674917</v>
      </c>
      <c r="E999">
        <f t="shared" si="31"/>
        <v>0.13386902384325083</v>
      </c>
    </row>
    <row r="1000" spans="2:5" x14ac:dyDescent="0.45">
      <c r="B1000">
        <v>97.3</v>
      </c>
      <c r="C1000">
        <v>115.65215000000001</v>
      </c>
      <c r="D1000">
        <f t="shared" si="30"/>
        <v>0.84131596342999238</v>
      </c>
      <c r="E1000">
        <f t="shared" si="31"/>
        <v>0.15868403657000762</v>
      </c>
    </row>
    <row r="1001" spans="2:5" x14ac:dyDescent="0.45">
      <c r="B1001">
        <v>98.78</v>
      </c>
      <c r="C1001">
        <v>115.6409</v>
      </c>
      <c r="D1001">
        <f t="shared" si="30"/>
        <v>0.85419605001344678</v>
      </c>
      <c r="E1001">
        <f t="shared" si="31"/>
        <v>0.14580394998655322</v>
      </c>
    </row>
    <row r="1002" spans="2:5" x14ac:dyDescent="0.45">
      <c r="B1002">
        <v>93.9</v>
      </c>
      <c r="C1002">
        <v>115.64709999999999</v>
      </c>
      <c r="D1002">
        <f t="shared" si="30"/>
        <v>0.81195291537790404</v>
      </c>
      <c r="E1002">
        <f t="shared" si="31"/>
        <v>0.18804708462209596</v>
      </c>
    </row>
    <row r="1003" spans="2:5" x14ac:dyDescent="0.45">
      <c r="D1003" t="e">
        <f t="shared" si="30"/>
        <v>#DIV/0!</v>
      </c>
      <c r="E1003" t="e">
        <f t="shared" si="31"/>
        <v>#DIV/0!</v>
      </c>
    </row>
    <row r="1004" spans="2:5" x14ac:dyDescent="0.45">
      <c r="B1004" t="s">
        <v>1</v>
      </c>
      <c r="C1004" t="s">
        <v>1</v>
      </c>
      <c r="D1004" t="e">
        <f t="shared" si="30"/>
        <v>#VALUE!</v>
      </c>
      <c r="E1004" t="e">
        <f t="shared" si="31"/>
        <v>#VALUE!</v>
      </c>
    </row>
    <row r="1005" spans="2:5" x14ac:dyDescent="0.45">
      <c r="B1005">
        <v>34.029999999999902</v>
      </c>
      <c r="C1005">
        <v>64.161150000000006</v>
      </c>
      <c r="D1005">
        <f t="shared" si="30"/>
        <v>0.53038326152196302</v>
      </c>
      <c r="E1005">
        <f t="shared" si="31"/>
        <v>0.46961673847803698</v>
      </c>
    </row>
    <row r="1006" spans="2:5" x14ac:dyDescent="0.45">
      <c r="B1006">
        <v>35.86</v>
      </c>
      <c r="C1006">
        <v>64.623000000000005</v>
      </c>
      <c r="D1006">
        <f t="shared" si="30"/>
        <v>0.55491079027590795</v>
      </c>
      <c r="E1006">
        <f t="shared" si="31"/>
        <v>0.44508920972409205</v>
      </c>
    </row>
    <row r="1007" spans="2:5" x14ac:dyDescent="0.45">
      <c r="B1007">
        <v>33.149999999999899</v>
      </c>
      <c r="C1007">
        <v>65.063999999999993</v>
      </c>
      <c r="D1007">
        <f t="shared" si="30"/>
        <v>0.50949834009590411</v>
      </c>
      <c r="E1007">
        <f t="shared" si="31"/>
        <v>0.49050165990409589</v>
      </c>
    </row>
    <row r="1008" spans="2:5" x14ac:dyDescent="0.45">
      <c r="B1008">
        <v>20.779999999999902</v>
      </c>
      <c r="C1008">
        <v>65.553600000000003</v>
      </c>
      <c r="D1008">
        <f t="shared" si="30"/>
        <v>0.31699250689511943</v>
      </c>
      <c r="E1008">
        <f t="shared" si="31"/>
        <v>0.68300749310488063</v>
      </c>
    </row>
    <row r="1009" spans="2:5" x14ac:dyDescent="0.45">
      <c r="B1009">
        <v>33.049999999999997</v>
      </c>
      <c r="C1009">
        <v>65.979399999999998</v>
      </c>
      <c r="D1009">
        <f t="shared" si="30"/>
        <v>0.50091392161795956</v>
      </c>
      <c r="E1009">
        <f t="shared" si="31"/>
        <v>0.49908607838204044</v>
      </c>
    </row>
    <row r="1010" spans="2:5" x14ac:dyDescent="0.45">
      <c r="B1010">
        <v>50.92</v>
      </c>
      <c r="C1010">
        <v>66.198400000000007</v>
      </c>
      <c r="D1010">
        <f t="shared" si="30"/>
        <v>0.76920288103639967</v>
      </c>
      <c r="E1010">
        <f t="shared" si="31"/>
        <v>0.23079711896360033</v>
      </c>
    </row>
    <row r="1011" spans="2:5" x14ac:dyDescent="0.45">
      <c r="B1011">
        <v>24.86</v>
      </c>
      <c r="C1011">
        <v>66.286299999999997</v>
      </c>
      <c r="D1011">
        <f t="shared" si="30"/>
        <v>0.37503978951910122</v>
      </c>
      <c r="E1011">
        <f t="shared" si="31"/>
        <v>0.62496021048089878</v>
      </c>
    </row>
    <row r="1012" spans="2:5" x14ac:dyDescent="0.45">
      <c r="B1012">
        <v>49.89</v>
      </c>
      <c r="C1012">
        <v>66.482749999999996</v>
      </c>
      <c r="D1012">
        <f t="shared" si="30"/>
        <v>0.75042022178685452</v>
      </c>
      <c r="E1012">
        <f t="shared" si="31"/>
        <v>0.24957977821314548</v>
      </c>
    </row>
    <row r="1013" spans="2:5" x14ac:dyDescent="0.45">
      <c r="B1013">
        <v>32.489999999999903</v>
      </c>
      <c r="C1013">
        <v>66.954650000000001</v>
      </c>
      <c r="D1013">
        <f t="shared" si="30"/>
        <v>0.48525382479036039</v>
      </c>
      <c r="E1013">
        <f t="shared" si="31"/>
        <v>0.51474617520963961</v>
      </c>
    </row>
    <row r="1014" spans="2:5" x14ac:dyDescent="0.45">
      <c r="B1014">
        <v>14.83</v>
      </c>
      <c r="C1014">
        <v>67.408199999999994</v>
      </c>
      <c r="D1014">
        <f t="shared" si="30"/>
        <v>0.22000290765811878</v>
      </c>
      <c r="E1014">
        <f t="shared" si="31"/>
        <v>0.77999709234188119</v>
      </c>
    </row>
    <row r="1015" spans="2:5" x14ac:dyDescent="0.45">
      <c r="B1015">
        <v>17.649999999999999</v>
      </c>
      <c r="C1015">
        <v>67.840249999999997</v>
      </c>
      <c r="D1015">
        <f t="shared" si="30"/>
        <v>0.26017003180265402</v>
      </c>
      <c r="E1015">
        <f t="shared" si="31"/>
        <v>0.73982996819734592</v>
      </c>
    </row>
    <row r="1016" spans="2:5" x14ac:dyDescent="0.45">
      <c r="B1016">
        <v>19.079999999999998</v>
      </c>
      <c r="C1016">
        <v>68.301000000000002</v>
      </c>
      <c r="D1016">
        <f t="shared" si="30"/>
        <v>0.27935169324021608</v>
      </c>
      <c r="E1016">
        <f t="shared" si="31"/>
        <v>0.72064830675978397</v>
      </c>
    </row>
    <row r="1017" spans="2:5" x14ac:dyDescent="0.45">
      <c r="B1017">
        <v>37.54</v>
      </c>
      <c r="C1017">
        <v>68.775949999999995</v>
      </c>
      <c r="D1017">
        <f t="shared" si="30"/>
        <v>0.54583033749442944</v>
      </c>
      <c r="E1017">
        <f t="shared" si="31"/>
        <v>0.45416966250557056</v>
      </c>
    </row>
    <row r="1018" spans="2:5" x14ac:dyDescent="0.45">
      <c r="B1018">
        <v>25.249999999999901</v>
      </c>
      <c r="C1018">
        <v>69.249099999999999</v>
      </c>
      <c r="D1018">
        <f t="shared" si="30"/>
        <v>0.36462567744562602</v>
      </c>
      <c r="E1018">
        <f t="shared" si="31"/>
        <v>0.63537432255437398</v>
      </c>
    </row>
    <row r="1019" spans="2:5" x14ac:dyDescent="0.45">
      <c r="B1019">
        <v>28.82</v>
      </c>
      <c r="C1019">
        <v>69.739099999999993</v>
      </c>
      <c r="D1019">
        <f t="shared" si="30"/>
        <v>0.41325454443776882</v>
      </c>
      <c r="E1019">
        <f t="shared" si="31"/>
        <v>0.58674545556223112</v>
      </c>
    </row>
    <row r="1020" spans="2:5" x14ac:dyDescent="0.45">
      <c r="B1020">
        <v>32.26</v>
      </c>
      <c r="C1020">
        <v>70.208550000000002</v>
      </c>
      <c r="D1020">
        <f t="shared" si="30"/>
        <v>0.45948819623820741</v>
      </c>
      <c r="E1020">
        <f t="shared" si="31"/>
        <v>0.54051180376179264</v>
      </c>
    </row>
    <row r="1021" spans="2:5" x14ac:dyDescent="0.45">
      <c r="B1021">
        <v>30.169999999999899</v>
      </c>
      <c r="C1021">
        <v>70.668700000000001</v>
      </c>
      <c r="D1021">
        <f t="shared" si="30"/>
        <v>0.42692167819699384</v>
      </c>
      <c r="E1021">
        <f t="shared" si="31"/>
        <v>0.57307832180300622</v>
      </c>
    </row>
    <row r="1022" spans="2:5" x14ac:dyDescent="0.45">
      <c r="B1022">
        <v>25.5199999999999</v>
      </c>
      <c r="C1022">
        <v>71.137050000000002</v>
      </c>
      <c r="D1022">
        <f t="shared" si="30"/>
        <v>0.35874414246865594</v>
      </c>
      <c r="E1022">
        <f t="shared" si="31"/>
        <v>0.64125585753134406</v>
      </c>
    </row>
    <row r="1023" spans="2:5" x14ac:dyDescent="0.45">
      <c r="B1023">
        <v>35.69</v>
      </c>
      <c r="C1023">
        <v>71.573049999999995</v>
      </c>
      <c r="D1023">
        <f t="shared" si="30"/>
        <v>0.49865137785800662</v>
      </c>
      <c r="E1023">
        <f t="shared" si="31"/>
        <v>0.50134862214199338</v>
      </c>
    </row>
    <row r="1024" spans="2:5" x14ac:dyDescent="0.45">
      <c r="B1024">
        <v>24.82</v>
      </c>
      <c r="C1024">
        <v>72.025000000000006</v>
      </c>
      <c r="D1024">
        <f t="shared" si="30"/>
        <v>0.34460256855258586</v>
      </c>
      <c r="E1024">
        <f t="shared" si="31"/>
        <v>0.65539743144741414</v>
      </c>
    </row>
    <row r="1025" spans="2:5" x14ac:dyDescent="0.45">
      <c r="B1025">
        <v>54.24</v>
      </c>
      <c r="C1025">
        <v>72.488749999999996</v>
      </c>
      <c r="D1025">
        <f t="shared" si="30"/>
        <v>0.74825403941991009</v>
      </c>
      <c r="E1025">
        <f t="shared" si="31"/>
        <v>0.25174596058008991</v>
      </c>
    </row>
    <row r="1026" spans="2:5" x14ac:dyDescent="0.45">
      <c r="B1026">
        <v>37.74</v>
      </c>
      <c r="C1026">
        <v>72.954899999999995</v>
      </c>
      <c r="D1026">
        <f t="shared" si="30"/>
        <v>0.51730589720498565</v>
      </c>
      <c r="E1026">
        <f t="shared" si="31"/>
        <v>0.48269410279501435</v>
      </c>
    </row>
    <row r="1027" spans="2:5" x14ac:dyDescent="0.45">
      <c r="B1027">
        <v>43.3</v>
      </c>
      <c r="C1027">
        <v>73.419250000000005</v>
      </c>
      <c r="D1027">
        <f t="shared" si="30"/>
        <v>0.58976358380125093</v>
      </c>
      <c r="E1027">
        <f t="shared" si="31"/>
        <v>0.41023641619874907</v>
      </c>
    </row>
    <row r="1028" spans="2:5" x14ac:dyDescent="0.45">
      <c r="B1028">
        <v>25.08</v>
      </c>
      <c r="C1028">
        <v>73.859449999999995</v>
      </c>
      <c r="D1028">
        <f t="shared" ref="D1028:D1091" si="32">B1028/C1028</f>
        <v>0.33956386081943474</v>
      </c>
      <c r="E1028">
        <f t="shared" ref="E1028:E1091" si="33">1-D1028</f>
        <v>0.66043613918056532</v>
      </c>
    </row>
    <row r="1029" spans="2:5" x14ac:dyDescent="0.45">
      <c r="B1029">
        <v>30.47</v>
      </c>
      <c r="C1029">
        <v>74.299949999999995</v>
      </c>
      <c r="D1029">
        <f t="shared" si="32"/>
        <v>0.41009448862347825</v>
      </c>
      <c r="E1029">
        <f t="shared" si="33"/>
        <v>0.5899055113765217</v>
      </c>
    </row>
    <row r="1030" spans="2:5" x14ac:dyDescent="0.45">
      <c r="B1030">
        <v>58.17</v>
      </c>
      <c r="C1030">
        <v>74.842449999999999</v>
      </c>
      <c r="D1030">
        <f t="shared" si="32"/>
        <v>0.77723270683950085</v>
      </c>
      <c r="E1030">
        <f t="shared" si="33"/>
        <v>0.22276729316049915</v>
      </c>
    </row>
    <row r="1031" spans="2:5" x14ac:dyDescent="0.45">
      <c r="B1031">
        <v>34.369999999999898</v>
      </c>
      <c r="C1031">
        <v>75.343599999999995</v>
      </c>
      <c r="D1031">
        <f t="shared" si="32"/>
        <v>0.4561767688297334</v>
      </c>
      <c r="E1031">
        <f t="shared" si="33"/>
        <v>0.54382323117026665</v>
      </c>
    </row>
    <row r="1032" spans="2:5" x14ac:dyDescent="0.45">
      <c r="B1032">
        <v>68.8599999999999</v>
      </c>
      <c r="C1032">
        <v>75.788499999999999</v>
      </c>
      <c r="D1032">
        <f t="shared" si="32"/>
        <v>0.90858111718796253</v>
      </c>
      <c r="E1032">
        <f t="shared" si="33"/>
        <v>9.1418882812037472E-2</v>
      </c>
    </row>
    <row r="1033" spans="2:5" x14ac:dyDescent="0.45">
      <c r="B1033">
        <v>41.999999999999901</v>
      </c>
      <c r="C1033">
        <v>76.296549999999996</v>
      </c>
      <c r="D1033">
        <f t="shared" si="32"/>
        <v>0.55048360640159877</v>
      </c>
      <c r="E1033">
        <f t="shared" si="33"/>
        <v>0.44951639359840123</v>
      </c>
    </row>
    <row r="1034" spans="2:5" x14ac:dyDescent="0.45">
      <c r="B1034">
        <v>29.45</v>
      </c>
      <c r="C1034">
        <v>76.773099999999999</v>
      </c>
      <c r="D1034">
        <f t="shared" si="32"/>
        <v>0.38359790082724288</v>
      </c>
      <c r="E1034">
        <f t="shared" si="33"/>
        <v>0.61640209917275712</v>
      </c>
    </row>
    <row r="1035" spans="2:5" x14ac:dyDescent="0.45">
      <c r="B1035">
        <v>24.52</v>
      </c>
      <c r="C1035">
        <v>77.194599999999994</v>
      </c>
      <c r="D1035">
        <f t="shared" si="32"/>
        <v>0.31763879856881183</v>
      </c>
      <c r="E1035">
        <f t="shared" si="33"/>
        <v>0.68236120143118817</v>
      </c>
    </row>
    <row r="1036" spans="2:5" x14ac:dyDescent="0.45">
      <c r="B1036">
        <v>66.87</v>
      </c>
      <c r="C1036">
        <v>77.650499999999994</v>
      </c>
      <c r="D1036">
        <f t="shared" si="32"/>
        <v>0.8611663801263354</v>
      </c>
      <c r="E1036">
        <f t="shared" si="33"/>
        <v>0.1388336198736646</v>
      </c>
    </row>
    <row r="1037" spans="2:5" x14ac:dyDescent="0.45">
      <c r="B1037">
        <v>63.52</v>
      </c>
      <c r="C1037">
        <v>78.132350000000002</v>
      </c>
      <c r="D1037">
        <f t="shared" si="32"/>
        <v>0.81297951488723941</v>
      </c>
      <c r="E1037">
        <f t="shared" si="33"/>
        <v>0.18702048511276059</v>
      </c>
    </row>
    <row r="1038" spans="2:5" x14ac:dyDescent="0.45">
      <c r="B1038">
        <v>45.7</v>
      </c>
      <c r="C1038">
        <v>78.611400000000003</v>
      </c>
      <c r="D1038">
        <f t="shared" si="32"/>
        <v>0.58134061980832297</v>
      </c>
      <c r="E1038">
        <f t="shared" si="33"/>
        <v>0.41865938019167703</v>
      </c>
    </row>
    <row r="1039" spans="2:5" x14ac:dyDescent="0.45">
      <c r="B1039">
        <v>20.979999999999901</v>
      </c>
      <c r="C1039">
        <v>79.020700000000005</v>
      </c>
      <c r="D1039">
        <f t="shared" si="32"/>
        <v>0.26550005251788328</v>
      </c>
      <c r="E1039">
        <f t="shared" si="33"/>
        <v>0.73449994748211678</v>
      </c>
    </row>
    <row r="1040" spans="2:5" x14ac:dyDescent="0.45">
      <c r="B1040">
        <v>30.899999999999899</v>
      </c>
      <c r="C1040">
        <v>79.511899999999997</v>
      </c>
      <c r="D1040">
        <f t="shared" si="32"/>
        <v>0.38862107432975318</v>
      </c>
      <c r="E1040">
        <f t="shared" si="33"/>
        <v>0.61137892567024688</v>
      </c>
    </row>
    <row r="1041" spans="2:5" x14ac:dyDescent="0.45">
      <c r="B1041">
        <v>24.219999999999899</v>
      </c>
      <c r="C1041">
        <v>80.028899999999993</v>
      </c>
      <c r="D1041">
        <f t="shared" si="32"/>
        <v>0.30264067105757919</v>
      </c>
      <c r="E1041">
        <f t="shared" si="33"/>
        <v>0.69735932894242081</v>
      </c>
    </row>
    <row r="1042" spans="2:5" x14ac:dyDescent="0.45">
      <c r="B1042">
        <v>21.48</v>
      </c>
      <c r="C1042">
        <v>80.556650000000005</v>
      </c>
      <c r="D1042">
        <f t="shared" si="32"/>
        <v>0.26664465317264308</v>
      </c>
      <c r="E1042">
        <f t="shared" si="33"/>
        <v>0.73335534682735692</v>
      </c>
    </row>
    <row r="1043" spans="2:5" x14ac:dyDescent="0.45">
      <c r="B1043">
        <v>29.3</v>
      </c>
      <c r="C1043">
        <v>81.074799999999996</v>
      </c>
      <c r="D1043">
        <f t="shared" si="32"/>
        <v>0.36139466270653769</v>
      </c>
      <c r="E1043">
        <f t="shared" si="33"/>
        <v>0.63860533729346236</v>
      </c>
    </row>
    <row r="1044" spans="2:5" x14ac:dyDescent="0.45">
      <c r="B1044">
        <v>39.4</v>
      </c>
      <c r="C1044">
        <v>81.592849999999999</v>
      </c>
      <c r="D1044">
        <f t="shared" si="32"/>
        <v>0.48288544890881985</v>
      </c>
      <c r="E1044">
        <f t="shared" si="33"/>
        <v>0.5171145510911801</v>
      </c>
    </row>
    <row r="1045" spans="2:5" x14ac:dyDescent="0.45">
      <c r="B1045">
        <v>50.1</v>
      </c>
      <c r="C1045">
        <v>82.090649999999997</v>
      </c>
      <c r="D1045">
        <f t="shared" si="32"/>
        <v>0.61030092952120618</v>
      </c>
      <c r="E1045">
        <f t="shared" si="33"/>
        <v>0.38969907047879382</v>
      </c>
    </row>
    <row r="1046" spans="2:5" x14ac:dyDescent="0.45">
      <c r="B1046">
        <v>47.05</v>
      </c>
      <c r="C1046">
        <v>82.502449999999996</v>
      </c>
      <c r="D1046">
        <f t="shared" si="32"/>
        <v>0.57028609453416235</v>
      </c>
      <c r="E1046">
        <f t="shared" si="33"/>
        <v>0.42971390546583765</v>
      </c>
    </row>
    <row r="1047" spans="2:5" x14ac:dyDescent="0.45">
      <c r="B1047">
        <v>42.24</v>
      </c>
      <c r="C1047">
        <v>83.014449999999997</v>
      </c>
      <c r="D1047">
        <f t="shared" si="32"/>
        <v>0.50882707769550972</v>
      </c>
      <c r="E1047">
        <f t="shared" si="33"/>
        <v>0.49117292230449028</v>
      </c>
    </row>
    <row r="1048" spans="2:5" x14ac:dyDescent="0.45">
      <c r="B1048">
        <v>56.6</v>
      </c>
      <c r="C1048">
        <v>83.51455</v>
      </c>
      <c r="D1048">
        <f t="shared" si="32"/>
        <v>0.67772621656944809</v>
      </c>
      <c r="E1048">
        <f t="shared" si="33"/>
        <v>0.32227378343055191</v>
      </c>
    </row>
    <row r="1049" spans="2:5" x14ac:dyDescent="0.45">
      <c r="B1049">
        <v>41.44</v>
      </c>
      <c r="C1049">
        <v>83.999250000000004</v>
      </c>
      <c r="D1049">
        <f t="shared" si="32"/>
        <v>0.49333773813456661</v>
      </c>
      <c r="E1049">
        <f t="shared" si="33"/>
        <v>0.50666226186543339</v>
      </c>
    </row>
    <row r="1050" spans="2:5" x14ac:dyDescent="0.45">
      <c r="B1050">
        <v>32.629999999999903</v>
      </c>
      <c r="C1050">
        <v>84.412999999999997</v>
      </c>
      <c r="D1050">
        <f t="shared" si="32"/>
        <v>0.38655183443308383</v>
      </c>
      <c r="E1050">
        <f t="shared" si="33"/>
        <v>0.61344816556691617</v>
      </c>
    </row>
    <row r="1051" spans="2:5" x14ac:dyDescent="0.45">
      <c r="B1051">
        <v>39.959999999999901</v>
      </c>
      <c r="C1051">
        <v>84.891949999999994</v>
      </c>
      <c r="D1051">
        <f t="shared" si="32"/>
        <v>0.47071601017528641</v>
      </c>
      <c r="E1051">
        <f t="shared" si="33"/>
        <v>0.52928398982471359</v>
      </c>
    </row>
    <row r="1052" spans="2:5" x14ac:dyDescent="0.45">
      <c r="B1052">
        <v>39.01</v>
      </c>
      <c r="C1052">
        <v>85.425600000000003</v>
      </c>
      <c r="D1052">
        <f t="shared" si="32"/>
        <v>0.45665467962765255</v>
      </c>
      <c r="E1052">
        <f t="shared" si="33"/>
        <v>0.54334532037234751</v>
      </c>
    </row>
    <row r="1053" spans="2:5" x14ac:dyDescent="0.45">
      <c r="B1053">
        <v>62.9</v>
      </c>
      <c r="C1053">
        <v>85.922550000000001</v>
      </c>
      <c r="D1053">
        <f t="shared" si="32"/>
        <v>0.732054623611613</v>
      </c>
      <c r="E1053">
        <f t="shared" si="33"/>
        <v>0.267945376388387</v>
      </c>
    </row>
    <row r="1054" spans="2:5" x14ac:dyDescent="0.45">
      <c r="B1054">
        <v>38.599999999999902</v>
      </c>
      <c r="C1054">
        <v>86.4084</v>
      </c>
      <c r="D1054">
        <f t="shared" si="32"/>
        <v>0.44671582855370429</v>
      </c>
      <c r="E1054">
        <f t="shared" si="33"/>
        <v>0.55328417144629571</v>
      </c>
    </row>
    <row r="1055" spans="2:5" x14ac:dyDescent="0.45">
      <c r="B1055">
        <v>96.729999999999905</v>
      </c>
      <c r="C1055">
        <v>86.841350000000006</v>
      </c>
      <c r="D1055">
        <f t="shared" si="32"/>
        <v>1.1138702933567926</v>
      </c>
      <c r="E1055">
        <f t="shared" si="33"/>
        <v>-0.11387029335679255</v>
      </c>
    </row>
    <row r="1056" spans="2:5" x14ac:dyDescent="0.45">
      <c r="B1056">
        <v>29.529999999999902</v>
      </c>
      <c r="C1056">
        <v>87.284800000000004</v>
      </c>
      <c r="D1056">
        <f t="shared" si="32"/>
        <v>0.33831778270672441</v>
      </c>
      <c r="E1056">
        <f t="shared" si="33"/>
        <v>0.66168221729327559</v>
      </c>
    </row>
    <row r="1057" spans="2:5" x14ac:dyDescent="0.45">
      <c r="B1057">
        <v>48.63</v>
      </c>
      <c r="C1057">
        <v>87.799099999999996</v>
      </c>
      <c r="D1057">
        <f t="shared" si="32"/>
        <v>0.55387811492372929</v>
      </c>
      <c r="E1057">
        <f t="shared" si="33"/>
        <v>0.44612188507627071</v>
      </c>
    </row>
    <row r="1058" spans="2:5" x14ac:dyDescent="0.45">
      <c r="B1058">
        <v>46.089999999999897</v>
      </c>
      <c r="C1058">
        <v>88.308449999999993</v>
      </c>
      <c r="D1058">
        <f t="shared" si="32"/>
        <v>0.52192060895644643</v>
      </c>
      <c r="E1058">
        <f t="shared" si="33"/>
        <v>0.47807939104355357</v>
      </c>
    </row>
    <row r="1059" spans="2:5" x14ac:dyDescent="0.45">
      <c r="B1059">
        <v>58.249999999999901</v>
      </c>
      <c r="C1059">
        <v>88.814049999999995</v>
      </c>
      <c r="D1059">
        <f t="shared" si="32"/>
        <v>0.65586469708339956</v>
      </c>
      <c r="E1059">
        <f t="shared" si="33"/>
        <v>0.34413530291660044</v>
      </c>
    </row>
    <row r="1060" spans="2:5" x14ac:dyDescent="0.45">
      <c r="B1060">
        <v>38.5399999999999</v>
      </c>
      <c r="C1060">
        <v>89.279949999999999</v>
      </c>
      <c r="D1060">
        <f t="shared" si="32"/>
        <v>0.43167586899410115</v>
      </c>
      <c r="E1060">
        <f t="shared" si="33"/>
        <v>0.56832413100589885</v>
      </c>
    </row>
    <row r="1061" spans="2:5" x14ac:dyDescent="0.45">
      <c r="B1061">
        <v>44.01</v>
      </c>
      <c r="C1061">
        <v>89.7697</v>
      </c>
      <c r="D1061">
        <f t="shared" si="32"/>
        <v>0.49025450681020433</v>
      </c>
      <c r="E1061">
        <f t="shared" si="33"/>
        <v>0.50974549318979567</v>
      </c>
    </row>
    <row r="1062" spans="2:5" x14ac:dyDescent="0.45">
      <c r="B1062">
        <v>37.209999999999901</v>
      </c>
      <c r="C1062">
        <v>90.21705</v>
      </c>
      <c r="D1062">
        <f t="shared" si="32"/>
        <v>0.41244975312316134</v>
      </c>
      <c r="E1062">
        <f t="shared" si="33"/>
        <v>0.58755024687683866</v>
      </c>
    </row>
    <row r="1063" spans="2:5" x14ac:dyDescent="0.45">
      <c r="B1063">
        <v>76.31</v>
      </c>
      <c r="C1063">
        <v>90.724249999999998</v>
      </c>
      <c r="D1063">
        <f t="shared" si="32"/>
        <v>0.84112020766222928</v>
      </c>
      <c r="E1063">
        <f t="shared" si="33"/>
        <v>0.15887979233777072</v>
      </c>
    </row>
    <row r="1064" spans="2:5" x14ac:dyDescent="0.45">
      <c r="B1064">
        <v>38.28</v>
      </c>
      <c r="C1064">
        <v>91.219099999999997</v>
      </c>
      <c r="D1064">
        <f t="shared" si="32"/>
        <v>0.41964895509821959</v>
      </c>
      <c r="E1064">
        <f t="shared" si="33"/>
        <v>0.58035104490178036</v>
      </c>
    </row>
    <row r="1065" spans="2:5" x14ac:dyDescent="0.45">
      <c r="B1065">
        <v>44.779999999999902</v>
      </c>
      <c r="C1065">
        <v>91.704700000000003</v>
      </c>
      <c r="D1065">
        <f t="shared" si="32"/>
        <v>0.48830648810802391</v>
      </c>
      <c r="E1065">
        <f t="shared" si="33"/>
        <v>0.51169351189197609</v>
      </c>
    </row>
    <row r="1066" spans="2:5" x14ac:dyDescent="0.45">
      <c r="B1066">
        <v>49.12</v>
      </c>
      <c r="C1066">
        <v>92.178200000000004</v>
      </c>
      <c r="D1066">
        <f t="shared" si="32"/>
        <v>0.53288087638942827</v>
      </c>
      <c r="E1066">
        <f t="shared" si="33"/>
        <v>0.46711912361057173</v>
      </c>
    </row>
    <row r="1067" spans="2:5" x14ac:dyDescent="0.45">
      <c r="B1067">
        <v>74.73</v>
      </c>
      <c r="C1067">
        <v>92.624099999999999</v>
      </c>
      <c r="D1067">
        <f t="shared" si="32"/>
        <v>0.80680945887733324</v>
      </c>
      <c r="E1067">
        <f t="shared" si="33"/>
        <v>0.19319054112266676</v>
      </c>
    </row>
    <row r="1068" spans="2:5" x14ac:dyDescent="0.45">
      <c r="B1068">
        <v>55.19</v>
      </c>
      <c r="C1068">
        <v>93.104799999999997</v>
      </c>
      <c r="D1068">
        <f t="shared" si="32"/>
        <v>0.59277287529751421</v>
      </c>
      <c r="E1068">
        <f t="shared" si="33"/>
        <v>0.40722712470248579</v>
      </c>
    </row>
    <row r="1069" spans="2:5" x14ac:dyDescent="0.45">
      <c r="B1069">
        <v>75.16</v>
      </c>
      <c r="C1069">
        <v>93.560199999999995</v>
      </c>
      <c r="D1069">
        <f t="shared" si="32"/>
        <v>0.80333304118631643</v>
      </c>
      <c r="E1069">
        <f t="shared" si="33"/>
        <v>0.19666695881368357</v>
      </c>
    </row>
    <row r="1070" spans="2:5" x14ac:dyDescent="0.45">
      <c r="B1070">
        <v>63.159999999999897</v>
      </c>
      <c r="C1070">
        <v>94.038499999999999</v>
      </c>
      <c r="D1070">
        <f t="shared" si="32"/>
        <v>0.67163980710028226</v>
      </c>
      <c r="E1070">
        <f t="shared" si="33"/>
        <v>0.32836019289971774</v>
      </c>
    </row>
    <row r="1071" spans="2:5" x14ac:dyDescent="0.45">
      <c r="B1071">
        <v>67.69</v>
      </c>
      <c r="C1071">
        <v>94.525049999999993</v>
      </c>
      <c r="D1071">
        <f t="shared" si="32"/>
        <v>0.71610647124756877</v>
      </c>
      <c r="E1071">
        <f t="shared" si="33"/>
        <v>0.28389352875243123</v>
      </c>
    </row>
    <row r="1072" spans="2:5" x14ac:dyDescent="0.45">
      <c r="B1072">
        <v>57.1</v>
      </c>
      <c r="C1072">
        <v>95.033850000000001</v>
      </c>
      <c r="D1072">
        <f t="shared" si="32"/>
        <v>0.60083854331903841</v>
      </c>
      <c r="E1072">
        <f t="shared" si="33"/>
        <v>0.39916145668096159</v>
      </c>
    </row>
    <row r="1073" spans="2:5" x14ac:dyDescent="0.45">
      <c r="B1073">
        <v>59.479999999999897</v>
      </c>
      <c r="C1073">
        <v>95.492549999999994</v>
      </c>
      <c r="D1073">
        <f t="shared" si="32"/>
        <v>0.62287581596679431</v>
      </c>
      <c r="E1073">
        <f t="shared" si="33"/>
        <v>0.37712418403320569</v>
      </c>
    </row>
    <row r="1074" spans="2:5" x14ac:dyDescent="0.45">
      <c r="B1074">
        <v>68.36</v>
      </c>
      <c r="C1074">
        <v>95.951350000000005</v>
      </c>
      <c r="D1074">
        <f t="shared" si="32"/>
        <v>0.7124443793651678</v>
      </c>
      <c r="E1074">
        <f t="shared" si="33"/>
        <v>0.2875556206348322</v>
      </c>
    </row>
    <row r="1075" spans="2:5" x14ac:dyDescent="0.45">
      <c r="B1075">
        <v>65.699999999999903</v>
      </c>
      <c r="C1075">
        <v>96.372399999999999</v>
      </c>
      <c r="D1075">
        <f t="shared" si="32"/>
        <v>0.68173045394739473</v>
      </c>
      <c r="E1075">
        <f t="shared" si="33"/>
        <v>0.31826954605260527</v>
      </c>
    </row>
    <row r="1076" spans="2:5" x14ac:dyDescent="0.45">
      <c r="B1076">
        <v>49.4299999999999</v>
      </c>
      <c r="C1076">
        <v>96.836799999999997</v>
      </c>
      <c r="D1076">
        <f t="shared" si="32"/>
        <v>0.51044644184855248</v>
      </c>
      <c r="E1076">
        <f t="shared" si="33"/>
        <v>0.48955355815144752</v>
      </c>
    </row>
    <row r="1077" spans="2:5" x14ac:dyDescent="0.45">
      <c r="B1077">
        <v>48.819999999999901</v>
      </c>
      <c r="C1077">
        <v>97.326899999999995</v>
      </c>
      <c r="D1077">
        <f t="shared" si="32"/>
        <v>0.50160849672598129</v>
      </c>
      <c r="E1077">
        <f t="shared" si="33"/>
        <v>0.49839150327401871</v>
      </c>
    </row>
    <row r="1078" spans="2:5" x14ac:dyDescent="0.45">
      <c r="B1078">
        <v>58.55</v>
      </c>
      <c r="C1078">
        <v>97.77225</v>
      </c>
      <c r="D1078">
        <f t="shared" si="32"/>
        <v>0.59884067309487099</v>
      </c>
      <c r="E1078">
        <f t="shared" si="33"/>
        <v>0.40115932690512901</v>
      </c>
    </row>
    <row r="1079" spans="2:5" x14ac:dyDescent="0.45">
      <c r="B1079">
        <v>79.559999999999903</v>
      </c>
      <c r="C1079">
        <v>98.158349999999999</v>
      </c>
      <c r="D1079">
        <f t="shared" si="32"/>
        <v>0.81052707181813777</v>
      </c>
      <c r="E1079">
        <f t="shared" si="33"/>
        <v>0.18947292818186223</v>
      </c>
    </row>
    <row r="1080" spans="2:5" x14ac:dyDescent="0.45">
      <c r="B1080">
        <v>73.53</v>
      </c>
      <c r="C1080">
        <v>98.531350000000003</v>
      </c>
      <c r="D1080">
        <f t="shared" si="32"/>
        <v>0.74625994670731699</v>
      </c>
      <c r="E1080">
        <f t="shared" si="33"/>
        <v>0.25374005329268301</v>
      </c>
    </row>
    <row r="1081" spans="2:5" x14ac:dyDescent="0.45">
      <c r="B1081">
        <v>75.669999999999902</v>
      </c>
      <c r="C1081">
        <v>99.011650000000003</v>
      </c>
      <c r="D1081">
        <f t="shared" si="32"/>
        <v>0.764253499461931</v>
      </c>
      <c r="E1081">
        <f t="shared" si="33"/>
        <v>0.235746500538069</v>
      </c>
    </row>
    <row r="1082" spans="2:5" x14ac:dyDescent="0.45">
      <c r="B1082">
        <v>62.259999999999899</v>
      </c>
      <c r="C1082">
        <v>99.376800000000003</v>
      </c>
      <c r="D1082">
        <f t="shared" si="32"/>
        <v>0.62650437526666081</v>
      </c>
      <c r="E1082">
        <f t="shared" si="33"/>
        <v>0.37349562473333919</v>
      </c>
    </row>
    <row r="1083" spans="2:5" x14ac:dyDescent="0.45">
      <c r="B1083">
        <v>64.41</v>
      </c>
      <c r="C1083">
        <v>99.709450000000004</v>
      </c>
      <c r="D1083">
        <f t="shared" si="32"/>
        <v>0.64597688584181334</v>
      </c>
      <c r="E1083">
        <f t="shared" si="33"/>
        <v>0.35402311415818666</v>
      </c>
    </row>
    <row r="1084" spans="2:5" x14ac:dyDescent="0.45">
      <c r="B1084">
        <v>71.290000000000006</v>
      </c>
      <c r="C1084">
        <v>100.1056</v>
      </c>
      <c r="D1084">
        <f t="shared" si="32"/>
        <v>0.71214797174184075</v>
      </c>
      <c r="E1084">
        <f t="shared" si="33"/>
        <v>0.28785202825815925</v>
      </c>
    </row>
    <row r="1085" spans="2:5" x14ac:dyDescent="0.45">
      <c r="B1085">
        <v>58.04</v>
      </c>
      <c r="C1085">
        <v>100.5924</v>
      </c>
      <c r="D1085">
        <f t="shared" si="32"/>
        <v>0.57698195887562087</v>
      </c>
      <c r="E1085">
        <f t="shared" si="33"/>
        <v>0.42301804112437913</v>
      </c>
    </row>
    <row r="1086" spans="2:5" x14ac:dyDescent="0.45">
      <c r="B1086">
        <v>48.419999999999902</v>
      </c>
      <c r="C1086">
        <v>100.90595</v>
      </c>
      <c r="D1086">
        <f t="shared" si="32"/>
        <v>0.47985277379579599</v>
      </c>
      <c r="E1086">
        <f t="shared" si="33"/>
        <v>0.52014722620420395</v>
      </c>
    </row>
    <row r="1087" spans="2:5" x14ac:dyDescent="0.45">
      <c r="B1087">
        <v>98.7</v>
      </c>
      <c r="C1087">
        <v>101.2577</v>
      </c>
      <c r="D1087">
        <f t="shared" si="32"/>
        <v>0.97474068638730682</v>
      </c>
      <c r="E1087">
        <f t="shared" si="33"/>
        <v>2.5259313612693179E-2</v>
      </c>
    </row>
    <row r="1088" spans="2:5" x14ac:dyDescent="0.45">
      <c r="B1088">
        <v>94.22</v>
      </c>
      <c r="C1088">
        <v>101.71375</v>
      </c>
      <c r="D1088">
        <f t="shared" si="32"/>
        <v>0.92632510353811548</v>
      </c>
      <c r="E1088">
        <f t="shared" si="33"/>
        <v>7.367489646188452E-2</v>
      </c>
    </row>
    <row r="1089" spans="2:5" x14ac:dyDescent="0.45">
      <c r="B1089">
        <v>94.41</v>
      </c>
      <c r="C1089">
        <v>102.0514</v>
      </c>
      <c r="D1089">
        <f t="shared" si="32"/>
        <v>0.92512204634135342</v>
      </c>
      <c r="E1089">
        <f t="shared" si="33"/>
        <v>7.4877953658646579E-2</v>
      </c>
    </row>
    <row r="1090" spans="2:5" x14ac:dyDescent="0.45">
      <c r="B1090">
        <v>76.150000000000006</v>
      </c>
      <c r="C1090">
        <v>102.3866</v>
      </c>
      <c r="D1090">
        <f t="shared" si="32"/>
        <v>0.74374967036702078</v>
      </c>
      <c r="E1090">
        <f t="shared" si="33"/>
        <v>0.25625032963297922</v>
      </c>
    </row>
    <row r="1091" spans="2:5" x14ac:dyDescent="0.45">
      <c r="B1091">
        <v>66.650000000000006</v>
      </c>
      <c r="C1091">
        <v>102.8284</v>
      </c>
      <c r="D1091">
        <f t="shared" si="32"/>
        <v>0.64816723784479779</v>
      </c>
      <c r="E1091">
        <f t="shared" si="33"/>
        <v>0.35183276215520221</v>
      </c>
    </row>
    <row r="1092" spans="2:5" x14ac:dyDescent="0.45">
      <c r="B1092">
        <v>68.11</v>
      </c>
      <c r="C1092">
        <v>103.1871</v>
      </c>
      <c r="D1092">
        <f t="shared" ref="D1092:D1155" si="34">B1092/C1092</f>
        <v>0.6600631280460445</v>
      </c>
      <c r="E1092">
        <f t="shared" ref="E1092:E1155" si="35">1-D1092</f>
        <v>0.3399368719539555</v>
      </c>
    </row>
    <row r="1093" spans="2:5" x14ac:dyDescent="0.45">
      <c r="B1093">
        <v>80.290000000000006</v>
      </c>
      <c r="C1093">
        <v>103.48309999999999</v>
      </c>
      <c r="D1093">
        <f t="shared" si="34"/>
        <v>0.77587548111720672</v>
      </c>
      <c r="E1093">
        <f t="shared" si="35"/>
        <v>0.22412451888279328</v>
      </c>
    </row>
    <row r="1094" spans="2:5" x14ac:dyDescent="0.45">
      <c r="B1094">
        <v>55.959999999999901</v>
      </c>
      <c r="C1094">
        <v>103.8796</v>
      </c>
      <c r="D1094">
        <f t="shared" si="34"/>
        <v>0.53870057258595438</v>
      </c>
      <c r="E1094">
        <f t="shared" si="35"/>
        <v>0.46129942741404562</v>
      </c>
    </row>
    <row r="1095" spans="2:5" x14ac:dyDescent="0.45">
      <c r="B1095">
        <v>75.95</v>
      </c>
      <c r="C1095">
        <v>104.33095</v>
      </c>
      <c r="D1095">
        <f t="shared" si="34"/>
        <v>0.72797190095556497</v>
      </c>
      <c r="E1095">
        <f t="shared" si="35"/>
        <v>0.27202809904443503</v>
      </c>
    </row>
    <row r="1096" spans="2:5" x14ac:dyDescent="0.45">
      <c r="B1096">
        <v>61.459999999999901</v>
      </c>
      <c r="C1096">
        <v>104.66025</v>
      </c>
      <c r="D1096">
        <f t="shared" si="34"/>
        <v>0.58723345300627405</v>
      </c>
      <c r="E1096">
        <f t="shared" si="35"/>
        <v>0.41276654699372595</v>
      </c>
    </row>
    <row r="1097" spans="2:5" x14ac:dyDescent="0.45">
      <c r="B1097">
        <v>98.71</v>
      </c>
      <c r="C1097">
        <v>104.98935</v>
      </c>
      <c r="D1097">
        <f t="shared" si="34"/>
        <v>0.94019060028469548</v>
      </c>
      <c r="E1097">
        <f t="shared" si="35"/>
        <v>5.9809399715304523E-2</v>
      </c>
    </row>
    <row r="1098" spans="2:5" x14ac:dyDescent="0.45">
      <c r="B1098">
        <v>60.669999999999902</v>
      </c>
      <c r="C1098">
        <v>105.37479999999999</v>
      </c>
      <c r="D1098">
        <f t="shared" si="34"/>
        <v>0.57575435493115912</v>
      </c>
      <c r="E1098">
        <f t="shared" si="35"/>
        <v>0.42424564506884088</v>
      </c>
    </row>
    <row r="1099" spans="2:5" x14ac:dyDescent="0.45">
      <c r="B1099">
        <v>84.499999999999901</v>
      </c>
      <c r="C1099">
        <v>105.80815</v>
      </c>
      <c r="D1099">
        <f t="shared" si="34"/>
        <v>0.79861522954517117</v>
      </c>
      <c r="E1099">
        <f t="shared" si="35"/>
        <v>0.20138477045482883</v>
      </c>
    </row>
    <row r="1100" spans="2:5" x14ac:dyDescent="0.45">
      <c r="B1100">
        <v>65.5</v>
      </c>
      <c r="C1100">
        <v>106.24755</v>
      </c>
      <c r="D1100">
        <f t="shared" si="34"/>
        <v>0.61648480364959002</v>
      </c>
      <c r="E1100">
        <f t="shared" si="35"/>
        <v>0.38351519635040998</v>
      </c>
    </row>
    <row r="1101" spans="2:5" x14ac:dyDescent="0.45">
      <c r="B1101">
        <v>106.67</v>
      </c>
      <c r="C1101">
        <v>106.6747</v>
      </c>
      <c r="D1101">
        <f t="shared" si="34"/>
        <v>0.99995594081820716</v>
      </c>
      <c r="E1101">
        <f t="shared" si="35"/>
        <v>4.4059181792843738E-5</v>
      </c>
    </row>
    <row r="1102" spans="2:5" x14ac:dyDescent="0.45">
      <c r="B1102">
        <v>60.409999999999897</v>
      </c>
      <c r="C1102">
        <v>106.96550000000001</v>
      </c>
      <c r="D1102">
        <f t="shared" si="34"/>
        <v>0.5647615352613683</v>
      </c>
      <c r="E1102">
        <f t="shared" si="35"/>
        <v>0.4352384647386317</v>
      </c>
    </row>
    <row r="1103" spans="2:5" x14ac:dyDescent="0.45">
      <c r="B1103">
        <v>99.31</v>
      </c>
      <c r="C1103">
        <v>107.2962</v>
      </c>
      <c r="D1103">
        <f t="shared" si="34"/>
        <v>0.9255686594679029</v>
      </c>
      <c r="E1103">
        <f t="shared" si="35"/>
        <v>7.4431340532097101E-2</v>
      </c>
    </row>
    <row r="1104" spans="2:5" x14ac:dyDescent="0.45">
      <c r="B1104">
        <v>91.96</v>
      </c>
      <c r="C1104">
        <v>107.673</v>
      </c>
      <c r="D1104">
        <f t="shared" si="34"/>
        <v>0.85406740779954116</v>
      </c>
      <c r="E1104">
        <f t="shared" si="35"/>
        <v>0.14593259220045884</v>
      </c>
    </row>
    <row r="1105" spans="2:5" x14ac:dyDescent="0.45">
      <c r="B1105">
        <v>92.979999999999905</v>
      </c>
      <c r="C1105">
        <v>108.09105</v>
      </c>
      <c r="D1105">
        <f t="shared" si="34"/>
        <v>0.86020072892251398</v>
      </c>
      <c r="E1105">
        <f t="shared" si="35"/>
        <v>0.13979927107748602</v>
      </c>
    </row>
    <row r="1106" spans="2:5" x14ac:dyDescent="0.45">
      <c r="B1106">
        <v>80.009999999999906</v>
      </c>
      <c r="C1106">
        <v>108.50975</v>
      </c>
      <c r="D1106">
        <f t="shared" si="34"/>
        <v>0.73735309499837487</v>
      </c>
      <c r="E1106">
        <f t="shared" si="35"/>
        <v>0.26264690500162513</v>
      </c>
    </row>
    <row r="1107" spans="2:5" x14ac:dyDescent="0.45">
      <c r="B1107">
        <v>88.2</v>
      </c>
      <c r="C1107">
        <v>108.92125</v>
      </c>
      <c r="D1107">
        <f t="shared" si="34"/>
        <v>0.80975934448053066</v>
      </c>
      <c r="E1107">
        <f t="shared" si="35"/>
        <v>0.19024065551946934</v>
      </c>
    </row>
    <row r="1108" spans="2:5" x14ac:dyDescent="0.45">
      <c r="B1108">
        <v>84.559999999999903</v>
      </c>
      <c r="C1108">
        <v>109.33775</v>
      </c>
      <c r="D1108">
        <f t="shared" si="34"/>
        <v>0.77338339228674358</v>
      </c>
      <c r="E1108">
        <f t="shared" si="35"/>
        <v>0.22661660771325642</v>
      </c>
    </row>
    <row r="1109" spans="2:5" x14ac:dyDescent="0.45">
      <c r="B1109">
        <v>90.449999999999903</v>
      </c>
      <c r="C1109">
        <v>109.73635</v>
      </c>
      <c r="D1109">
        <f t="shared" si="34"/>
        <v>0.82424830058590337</v>
      </c>
      <c r="E1109">
        <f t="shared" si="35"/>
        <v>0.17575169941409663</v>
      </c>
    </row>
    <row r="1110" spans="2:5" x14ac:dyDescent="0.45">
      <c r="B1110">
        <v>82.43</v>
      </c>
      <c r="C1110">
        <v>110.05525</v>
      </c>
      <c r="D1110">
        <f t="shared" si="34"/>
        <v>0.74898744039925402</v>
      </c>
      <c r="E1110">
        <f t="shared" si="35"/>
        <v>0.25101255960074598</v>
      </c>
    </row>
    <row r="1111" spans="2:5" x14ac:dyDescent="0.45">
      <c r="B1111">
        <v>60.71</v>
      </c>
      <c r="C1111">
        <v>110.3792</v>
      </c>
      <c r="D1111">
        <f t="shared" si="34"/>
        <v>0.55001304593619094</v>
      </c>
      <c r="E1111">
        <f t="shared" si="35"/>
        <v>0.44998695406380906</v>
      </c>
    </row>
    <row r="1112" spans="2:5" x14ac:dyDescent="0.45">
      <c r="B1112">
        <v>82.47</v>
      </c>
      <c r="C1112">
        <v>110.71135</v>
      </c>
      <c r="D1112">
        <f t="shared" si="34"/>
        <v>0.74491007471230364</v>
      </c>
      <c r="E1112">
        <f t="shared" si="35"/>
        <v>0.25508992528769636</v>
      </c>
    </row>
    <row r="1113" spans="2:5" x14ac:dyDescent="0.45">
      <c r="B1113">
        <v>95.38</v>
      </c>
      <c r="C1113">
        <v>111.04665</v>
      </c>
      <c r="D1113">
        <f t="shared" si="34"/>
        <v>0.85891830145258763</v>
      </c>
      <c r="E1113">
        <f t="shared" si="35"/>
        <v>0.14108169854741237</v>
      </c>
    </row>
    <row r="1114" spans="2:5" x14ac:dyDescent="0.45">
      <c r="B1114">
        <v>85.32</v>
      </c>
      <c r="C1114">
        <v>111.38720000000001</v>
      </c>
      <c r="D1114">
        <f t="shared" si="34"/>
        <v>0.76597670109312366</v>
      </c>
      <c r="E1114">
        <f t="shared" si="35"/>
        <v>0.23402329890687634</v>
      </c>
    </row>
    <row r="1115" spans="2:5" x14ac:dyDescent="0.45">
      <c r="B1115">
        <v>69.169999999999902</v>
      </c>
      <c r="C1115">
        <v>111.70885</v>
      </c>
      <c r="D1115">
        <f t="shared" si="34"/>
        <v>0.6191989264950799</v>
      </c>
      <c r="E1115">
        <f t="shared" si="35"/>
        <v>0.3808010735049201</v>
      </c>
    </row>
    <row r="1116" spans="2:5" x14ac:dyDescent="0.45">
      <c r="B1116">
        <v>82.57</v>
      </c>
      <c r="C1116">
        <v>111.999</v>
      </c>
      <c r="D1116">
        <f t="shared" si="34"/>
        <v>0.73723872534576196</v>
      </c>
      <c r="E1116">
        <f t="shared" si="35"/>
        <v>0.26276127465423804</v>
      </c>
    </row>
    <row r="1117" spans="2:5" x14ac:dyDescent="0.45">
      <c r="B1117">
        <v>100.7</v>
      </c>
      <c r="C1117">
        <v>112.27245000000001</v>
      </c>
      <c r="D1117">
        <f t="shared" si="34"/>
        <v>0.89692529200173321</v>
      </c>
      <c r="E1117">
        <f t="shared" si="35"/>
        <v>0.10307470799826679</v>
      </c>
    </row>
    <row r="1118" spans="2:5" x14ac:dyDescent="0.45">
      <c r="B1118">
        <v>74.45</v>
      </c>
      <c r="C1118">
        <v>112.57255000000001</v>
      </c>
      <c r="D1118">
        <f t="shared" si="34"/>
        <v>0.66135127968585594</v>
      </c>
      <c r="E1118">
        <f t="shared" si="35"/>
        <v>0.33864872031414406</v>
      </c>
    </row>
    <row r="1119" spans="2:5" x14ac:dyDescent="0.45">
      <c r="B1119">
        <v>78.27</v>
      </c>
      <c r="C1119">
        <v>112.8886</v>
      </c>
      <c r="D1119">
        <f t="shared" si="34"/>
        <v>0.6933383884643799</v>
      </c>
      <c r="E1119">
        <f t="shared" si="35"/>
        <v>0.3066616115356201</v>
      </c>
    </row>
    <row r="1120" spans="2:5" x14ac:dyDescent="0.45">
      <c r="B1120">
        <v>104.36</v>
      </c>
      <c r="C1120">
        <v>113.23325</v>
      </c>
      <c r="D1120">
        <f t="shared" si="34"/>
        <v>0.92163741657154596</v>
      </c>
      <c r="E1120">
        <f t="shared" si="35"/>
        <v>7.8362583428454036E-2</v>
      </c>
    </row>
    <row r="1121" spans="2:5" x14ac:dyDescent="0.45">
      <c r="B1121">
        <v>84.95</v>
      </c>
      <c r="C1121">
        <v>113.5262</v>
      </c>
      <c r="D1121">
        <f t="shared" si="34"/>
        <v>0.748285417815447</v>
      </c>
      <c r="E1121">
        <f t="shared" si="35"/>
        <v>0.251714582184553</v>
      </c>
    </row>
    <row r="1122" spans="2:5" x14ac:dyDescent="0.45">
      <c r="B1122">
        <v>101.08</v>
      </c>
      <c r="C1122">
        <v>113.7825</v>
      </c>
      <c r="D1122">
        <f t="shared" si="34"/>
        <v>0.88836156702480606</v>
      </c>
      <c r="E1122">
        <f t="shared" si="35"/>
        <v>0.11163843297519394</v>
      </c>
    </row>
    <row r="1123" spans="2:5" x14ac:dyDescent="0.45">
      <c r="B1123">
        <v>93.86</v>
      </c>
      <c r="C1123">
        <v>114.08485</v>
      </c>
      <c r="D1123">
        <f t="shared" si="34"/>
        <v>0.8227209835486482</v>
      </c>
      <c r="E1123">
        <f t="shared" si="35"/>
        <v>0.1772790164513518</v>
      </c>
    </row>
    <row r="1124" spans="2:5" x14ac:dyDescent="0.45">
      <c r="B1124">
        <v>97.31</v>
      </c>
      <c r="C1124">
        <v>114.3909</v>
      </c>
      <c r="D1124">
        <f t="shared" si="34"/>
        <v>0.85067955580382704</v>
      </c>
      <c r="E1124">
        <f t="shared" si="35"/>
        <v>0.14932044419617296</v>
      </c>
    </row>
    <row r="1125" spans="2:5" x14ac:dyDescent="0.45">
      <c r="B1125">
        <v>104.5</v>
      </c>
      <c r="C1125">
        <v>114.6985</v>
      </c>
      <c r="D1125">
        <f t="shared" si="34"/>
        <v>0.91108427747529397</v>
      </c>
      <c r="E1125">
        <f t="shared" si="35"/>
        <v>8.8915722524706031E-2</v>
      </c>
    </row>
    <row r="1126" spans="2:5" x14ac:dyDescent="0.45">
      <c r="B1126">
        <v>106.66</v>
      </c>
      <c r="C1126">
        <v>114.9409</v>
      </c>
      <c r="D1126">
        <f t="shared" si="34"/>
        <v>0.92795514912446309</v>
      </c>
      <c r="E1126">
        <f t="shared" si="35"/>
        <v>7.2044850875536914E-2</v>
      </c>
    </row>
    <row r="1127" spans="2:5" x14ac:dyDescent="0.45">
      <c r="B1127">
        <v>100.15</v>
      </c>
      <c r="C1127">
        <v>115.23035</v>
      </c>
      <c r="D1127">
        <f t="shared" si="34"/>
        <v>0.8691286627177649</v>
      </c>
      <c r="E1127">
        <f t="shared" si="35"/>
        <v>0.1308713372822351</v>
      </c>
    </row>
    <row r="1128" spans="2:5" x14ac:dyDescent="0.45">
      <c r="B1128">
        <v>97.22</v>
      </c>
      <c r="C1128">
        <v>115.52855</v>
      </c>
      <c r="D1128">
        <f t="shared" si="34"/>
        <v>0.84152358875793043</v>
      </c>
      <c r="E1128">
        <f t="shared" si="35"/>
        <v>0.15847641124206957</v>
      </c>
    </row>
    <row r="1129" spans="2:5" x14ac:dyDescent="0.45">
      <c r="B1129">
        <v>102.31</v>
      </c>
      <c r="C1129">
        <v>115.8087</v>
      </c>
      <c r="D1129">
        <f t="shared" si="34"/>
        <v>0.88343967249438082</v>
      </c>
      <c r="E1129">
        <f t="shared" si="35"/>
        <v>0.11656032750561918</v>
      </c>
    </row>
    <row r="1130" spans="2:5" x14ac:dyDescent="0.45">
      <c r="B1130">
        <v>100.189999999999</v>
      </c>
      <c r="C1130">
        <v>116.05515</v>
      </c>
      <c r="D1130">
        <f t="shared" si="34"/>
        <v>0.86329645862332693</v>
      </c>
      <c r="E1130">
        <f t="shared" si="35"/>
        <v>0.13670354137667307</v>
      </c>
    </row>
    <row r="1131" spans="2:5" x14ac:dyDescent="0.45">
      <c r="B1131">
        <v>105.17</v>
      </c>
      <c r="C1131">
        <v>116.33580000000001</v>
      </c>
      <c r="D1131">
        <f t="shared" si="34"/>
        <v>0.90402094626073826</v>
      </c>
      <c r="E1131">
        <f t="shared" si="35"/>
        <v>9.5979053739261744E-2</v>
      </c>
    </row>
    <row r="1132" spans="2:5" x14ac:dyDescent="0.45">
      <c r="B1132">
        <v>101.53</v>
      </c>
      <c r="C1132">
        <v>116.60265</v>
      </c>
      <c r="D1132">
        <f t="shared" si="34"/>
        <v>0.87073492755096049</v>
      </c>
      <c r="E1132">
        <f t="shared" si="35"/>
        <v>0.12926507244903951</v>
      </c>
    </row>
    <row r="1133" spans="2:5" x14ac:dyDescent="0.45">
      <c r="B1133">
        <v>98.2</v>
      </c>
      <c r="C1133">
        <v>116.86765</v>
      </c>
      <c r="D1133">
        <f t="shared" si="34"/>
        <v>0.84026674618681907</v>
      </c>
      <c r="E1133">
        <f t="shared" si="35"/>
        <v>0.15973325381318093</v>
      </c>
    </row>
    <row r="1134" spans="2:5" x14ac:dyDescent="0.45">
      <c r="B1134">
        <v>93.88</v>
      </c>
      <c r="C1134">
        <v>117.16385</v>
      </c>
      <c r="D1134">
        <f t="shared" si="34"/>
        <v>0.80127104051292275</v>
      </c>
      <c r="E1134">
        <f t="shared" si="35"/>
        <v>0.19872895948707725</v>
      </c>
    </row>
    <row r="1135" spans="2:5" x14ac:dyDescent="0.45">
      <c r="B1135">
        <v>112.15</v>
      </c>
      <c r="C1135">
        <v>117.43295000000001</v>
      </c>
      <c r="D1135">
        <f t="shared" si="34"/>
        <v>0.95501305212889565</v>
      </c>
      <c r="E1135">
        <f t="shared" si="35"/>
        <v>4.4986947871104355E-2</v>
      </c>
    </row>
    <row r="1136" spans="2:5" x14ac:dyDescent="0.45">
      <c r="B1136">
        <v>96.97</v>
      </c>
      <c r="C1136">
        <v>117.6721</v>
      </c>
      <c r="D1136">
        <f t="shared" si="34"/>
        <v>0.82406959678632397</v>
      </c>
      <c r="E1136">
        <f t="shared" si="35"/>
        <v>0.17593040321367603</v>
      </c>
    </row>
    <row r="1137" spans="2:5" x14ac:dyDescent="0.45">
      <c r="B1137">
        <v>85.85</v>
      </c>
      <c r="C1137">
        <v>117.9222</v>
      </c>
      <c r="D1137">
        <f t="shared" si="34"/>
        <v>0.72802237407375359</v>
      </c>
      <c r="E1137">
        <f t="shared" si="35"/>
        <v>0.27197762592624641</v>
      </c>
    </row>
    <row r="1138" spans="2:5" x14ac:dyDescent="0.45">
      <c r="B1138">
        <v>87.02</v>
      </c>
      <c r="C1138">
        <v>118.1936</v>
      </c>
      <c r="D1138">
        <f t="shared" si="34"/>
        <v>0.73624967849359013</v>
      </c>
      <c r="E1138">
        <f t="shared" si="35"/>
        <v>0.26375032150640987</v>
      </c>
    </row>
    <row r="1139" spans="2:5" x14ac:dyDescent="0.45">
      <c r="B1139">
        <v>109.4</v>
      </c>
      <c r="C1139">
        <v>118.48815</v>
      </c>
      <c r="D1139">
        <f t="shared" si="34"/>
        <v>0.92329908096294866</v>
      </c>
      <c r="E1139">
        <f t="shared" si="35"/>
        <v>7.6700919037051341E-2</v>
      </c>
    </row>
    <row r="1140" spans="2:5" x14ac:dyDescent="0.45">
      <c r="B1140">
        <v>99.13</v>
      </c>
      <c r="C1140">
        <v>118.74495</v>
      </c>
      <c r="D1140">
        <f t="shared" si="34"/>
        <v>0.83481444895130275</v>
      </c>
      <c r="E1140">
        <f t="shared" si="35"/>
        <v>0.16518555104869725</v>
      </c>
    </row>
    <row r="1141" spans="2:5" x14ac:dyDescent="0.45">
      <c r="B1141">
        <v>103.98</v>
      </c>
      <c r="C1141">
        <v>119.0067</v>
      </c>
      <c r="D1141">
        <f t="shared" si="34"/>
        <v>0.8737323192727805</v>
      </c>
      <c r="E1141">
        <f t="shared" si="35"/>
        <v>0.1262676807272195</v>
      </c>
    </row>
    <row r="1142" spans="2:5" x14ac:dyDescent="0.45">
      <c r="B1142">
        <v>104.36</v>
      </c>
      <c r="C1142">
        <v>119.2681</v>
      </c>
      <c r="D1142">
        <f t="shared" si="34"/>
        <v>0.87500345859454454</v>
      </c>
      <c r="E1142">
        <f t="shared" si="35"/>
        <v>0.12499654140545546</v>
      </c>
    </row>
    <row r="1143" spans="2:5" x14ac:dyDescent="0.45">
      <c r="B1143">
        <v>94.929999999999893</v>
      </c>
      <c r="C1143">
        <v>119.5398</v>
      </c>
      <c r="D1143">
        <f t="shared" si="34"/>
        <v>0.79412881734786145</v>
      </c>
      <c r="E1143">
        <f t="shared" si="35"/>
        <v>0.20587118265213855</v>
      </c>
    </row>
    <row r="1144" spans="2:5" x14ac:dyDescent="0.45">
      <c r="B1144">
        <v>103.53</v>
      </c>
      <c r="C1144">
        <v>119.76815000000001</v>
      </c>
      <c r="D1144">
        <f t="shared" si="34"/>
        <v>0.86442013172951238</v>
      </c>
      <c r="E1144">
        <f t="shared" si="35"/>
        <v>0.13557986827048762</v>
      </c>
    </row>
    <row r="1145" spans="2:5" x14ac:dyDescent="0.45">
      <c r="B1145">
        <v>96.06</v>
      </c>
      <c r="C1145">
        <v>120.03060000000001</v>
      </c>
      <c r="D1145">
        <f t="shared" si="34"/>
        <v>0.80029592453924248</v>
      </c>
      <c r="E1145">
        <f t="shared" si="35"/>
        <v>0.19970407546075752</v>
      </c>
    </row>
    <row r="1146" spans="2:5" x14ac:dyDescent="0.45">
      <c r="B1146">
        <v>111.1</v>
      </c>
      <c r="C1146">
        <v>120.2778</v>
      </c>
      <c r="D1146">
        <f t="shared" si="34"/>
        <v>0.92369497945589285</v>
      </c>
      <c r="E1146">
        <f t="shared" si="35"/>
        <v>7.6305020544107149E-2</v>
      </c>
    </row>
    <row r="1147" spans="2:5" x14ac:dyDescent="0.45">
      <c r="B1147">
        <v>108.94</v>
      </c>
      <c r="C1147">
        <v>120.49930000000001</v>
      </c>
      <c r="D1147">
        <f t="shared" si="34"/>
        <v>0.90407164190995293</v>
      </c>
      <c r="E1147">
        <f t="shared" si="35"/>
        <v>9.5928358090047072E-2</v>
      </c>
    </row>
    <row r="1148" spans="2:5" x14ac:dyDescent="0.45">
      <c r="B1148">
        <v>107.89</v>
      </c>
      <c r="C1148">
        <v>120.7379</v>
      </c>
      <c r="D1148">
        <f t="shared" si="34"/>
        <v>0.89358850866215167</v>
      </c>
      <c r="E1148">
        <f t="shared" si="35"/>
        <v>0.10641149133784833</v>
      </c>
    </row>
    <row r="1149" spans="2:5" x14ac:dyDescent="0.45">
      <c r="B1149">
        <v>108.88999999999901</v>
      </c>
      <c r="C1149">
        <v>120.9851</v>
      </c>
      <c r="D1149">
        <f t="shared" si="34"/>
        <v>0.90002818528892403</v>
      </c>
      <c r="E1149">
        <f t="shared" si="35"/>
        <v>9.9971814711075968E-2</v>
      </c>
    </row>
    <row r="1150" spans="2:5" x14ac:dyDescent="0.45">
      <c r="B1150">
        <v>109.85</v>
      </c>
      <c r="C1150">
        <v>121.1849</v>
      </c>
      <c r="D1150">
        <f t="shared" si="34"/>
        <v>0.90646606961758436</v>
      </c>
      <c r="E1150">
        <f t="shared" si="35"/>
        <v>9.3533930382415642E-2</v>
      </c>
    </row>
    <row r="1151" spans="2:5" x14ac:dyDescent="0.45">
      <c r="B1151">
        <v>115.35</v>
      </c>
      <c r="C1151">
        <v>121.40434999999999</v>
      </c>
      <c r="D1151">
        <f t="shared" si="34"/>
        <v>0.95013069960013785</v>
      </c>
      <c r="E1151">
        <f t="shared" si="35"/>
        <v>4.9869300399862149E-2</v>
      </c>
    </row>
    <row r="1152" spans="2:5" x14ac:dyDescent="0.45">
      <c r="B1152">
        <v>118.96</v>
      </c>
      <c r="C1152">
        <v>121.59869999999999</v>
      </c>
      <c r="D1152">
        <f t="shared" si="34"/>
        <v>0.97829993248283087</v>
      </c>
      <c r="E1152">
        <f t="shared" si="35"/>
        <v>2.170006751716913E-2</v>
      </c>
    </row>
    <row r="1153" spans="2:5" x14ac:dyDescent="0.45">
      <c r="B1153">
        <v>112.23</v>
      </c>
      <c r="C1153">
        <v>121.8096</v>
      </c>
      <c r="D1153">
        <f t="shared" si="34"/>
        <v>0.92135595224021749</v>
      </c>
      <c r="E1153">
        <f t="shared" si="35"/>
        <v>7.8644047759782509E-2</v>
      </c>
    </row>
    <row r="1154" spans="2:5" x14ac:dyDescent="0.45">
      <c r="B1154">
        <v>110.56</v>
      </c>
      <c r="C1154">
        <v>121.99015</v>
      </c>
      <c r="D1154">
        <f t="shared" si="34"/>
        <v>0.90630268099514599</v>
      </c>
      <c r="E1154">
        <f t="shared" si="35"/>
        <v>9.3697319004854007E-2</v>
      </c>
    </row>
    <row r="1155" spans="2:5" x14ac:dyDescent="0.45">
      <c r="B1155">
        <v>112.95</v>
      </c>
      <c r="C1155">
        <v>122.1155</v>
      </c>
      <c r="D1155">
        <f t="shared" si="34"/>
        <v>0.92494400792692166</v>
      </c>
      <c r="E1155">
        <f t="shared" si="35"/>
        <v>7.5055992073078337E-2</v>
      </c>
    </row>
    <row r="1156" spans="2:5" x14ac:dyDescent="0.45">
      <c r="B1156">
        <v>114.84</v>
      </c>
      <c r="C1156">
        <v>122.3486</v>
      </c>
      <c r="D1156">
        <f t="shared" ref="D1156:D1219" si="36">B1156/C1156</f>
        <v>0.93862945714131585</v>
      </c>
      <c r="E1156">
        <f t="shared" ref="E1156:E1219" si="37">1-D1156</f>
        <v>6.1370542858684152E-2</v>
      </c>
    </row>
    <row r="1157" spans="2:5" x14ac:dyDescent="0.45">
      <c r="B1157">
        <v>118.25</v>
      </c>
      <c r="C1157">
        <v>122.58405</v>
      </c>
      <c r="D1157">
        <f t="shared" si="36"/>
        <v>0.96464425836803402</v>
      </c>
      <c r="E1157">
        <f t="shared" si="37"/>
        <v>3.5355741631965976E-2</v>
      </c>
    </row>
    <row r="1158" spans="2:5" x14ac:dyDescent="0.45">
      <c r="B1158">
        <v>115.34</v>
      </c>
      <c r="C1158">
        <v>122.79734999999999</v>
      </c>
      <c r="D1158">
        <f t="shared" si="36"/>
        <v>0.93927108361866118</v>
      </c>
      <c r="E1158">
        <f t="shared" si="37"/>
        <v>6.0728916381338816E-2</v>
      </c>
    </row>
    <row r="1159" spans="2:5" x14ac:dyDescent="0.45">
      <c r="B1159">
        <v>117.89</v>
      </c>
      <c r="C1159">
        <v>122.93304999999999</v>
      </c>
      <c r="D1159">
        <f t="shared" si="36"/>
        <v>0.95897726445410736</v>
      </c>
      <c r="E1159">
        <f t="shared" si="37"/>
        <v>4.1022735545892641E-2</v>
      </c>
    </row>
    <row r="1160" spans="2:5" x14ac:dyDescent="0.45">
      <c r="B1160">
        <v>111.229999999999</v>
      </c>
      <c r="C1160">
        <v>123.10209999999999</v>
      </c>
      <c r="D1160">
        <f t="shared" si="36"/>
        <v>0.90355891572929303</v>
      </c>
      <c r="E1160">
        <f t="shared" si="37"/>
        <v>9.6441084270706967E-2</v>
      </c>
    </row>
    <row r="1161" spans="2:5" x14ac:dyDescent="0.45">
      <c r="B1161">
        <v>105.38</v>
      </c>
      <c r="C1161">
        <v>123.26705</v>
      </c>
      <c r="D1161">
        <f t="shared" si="36"/>
        <v>0.8548918790544594</v>
      </c>
      <c r="E1161">
        <f t="shared" si="37"/>
        <v>0.1451081209455406</v>
      </c>
    </row>
    <row r="1162" spans="2:5" x14ac:dyDescent="0.45">
      <c r="B1162">
        <v>102.37</v>
      </c>
      <c r="C1162">
        <v>123.36465</v>
      </c>
      <c r="D1162">
        <f t="shared" si="36"/>
        <v>0.82981632096390667</v>
      </c>
      <c r="E1162">
        <f t="shared" si="37"/>
        <v>0.17018367903609333</v>
      </c>
    </row>
    <row r="1163" spans="2:5" x14ac:dyDescent="0.45">
      <c r="B1163">
        <v>108.84</v>
      </c>
      <c r="C1163">
        <v>123.5136</v>
      </c>
      <c r="D1163">
        <f t="shared" si="36"/>
        <v>0.88119850769469921</v>
      </c>
      <c r="E1163">
        <f t="shared" si="37"/>
        <v>0.11880149230530079</v>
      </c>
    </row>
    <row r="1164" spans="2:5" x14ac:dyDescent="0.45">
      <c r="B1164">
        <v>116.009999999999</v>
      </c>
      <c r="C1164">
        <v>123.65389999999999</v>
      </c>
      <c r="D1164">
        <f t="shared" si="36"/>
        <v>0.93818310623440915</v>
      </c>
      <c r="E1164">
        <f t="shared" si="37"/>
        <v>6.1816893765590852E-2</v>
      </c>
    </row>
    <row r="1165" spans="2:5" x14ac:dyDescent="0.45">
      <c r="B1165">
        <v>107.94</v>
      </c>
      <c r="C1165">
        <v>123.7534</v>
      </c>
      <c r="D1165">
        <f t="shared" si="36"/>
        <v>0.87221846026048577</v>
      </c>
      <c r="E1165">
        <f t="shared" si="37"/>
        <v>0.12778153973951423</v>
      </c>
    </row>
    <row r="1166" spans="2:5" x14ac:dyDescent="0.45">
      <c r="B1166">
        <v>122.46</v>
      </c>
      <c r="C1166">
        <v>123.8631</v>
      </c>
      <c r="D1166">
        <f t="shared" si="36"/>
        <v>0.98867217113086936</v>
      </c>
      <c r="E1166">
        <f t="shared" si="37"/>
        <v>1.1327828869130641E-2</v>
      </c>
    </row>
    <row r="1167" spans="2:5" x14ac:dyDescent="0.45">
      <c r="B1167">
        <v>106.79</v>
      </c>
      <c r="C1167">
        <v>123.92975</v>
      </c>
      <c r="D1167">
        <f t="shared" si="36"/>
        <v>0.86169785705208002</v>
      </c>
      <c r="E1167">
        <f t="shared" si="37"/>
        <v>0.13830214294791998</v>
      </c>
    </row>
    <row r="1168" spans="2:5" x14ac:dyDescent="0.45">
      <c r="B1168">
        <v>102.7</v>
      </c>
      <c r="C1168">
        <v>124.02975000000001</v>
      </c>
      <c r="D1168">
        <f t="shared" si="36"/>
        <v>0.82802714671278466</v>
      </c>
      <c r="E1168">
        <f t="shared" si="37"/>
        <v>0.17197285328721534</v>
      </c>
    </row>
    <row r="1169" spans="2:5" x14ac:dyDescent="0.45">
      <c r="B1169">
        <v>117.28</v>
      </c>
      <c r="C1169">
        <v>124.155</v>
      </c>
      <c r="D1169">
        <f t="shared" si="36"/>
        <v>0.94462566952599569</v>
      </c>
      <c r="E1169">
        <f t="shared" si="37"/>
        <v>5.5374330474004307E-2</v>
      </c>
    </row>
    <row r="1170" spans="2:5" x14ac:dyDescent="0.45">
      <c r="B1170">
        <v>115.16</v>
      </c>
      <c r="C1170">
        <v>124.23075</v>
      </c>
      <c r="D1170">
        <f t="shared" si="36"/>
        <v>0.92698466361991694</v>
      </c>
      <c r="E1170">
        <f t="shared" si="37"/>
        <v>7.3015336380083062E-2</v>
      </c>
    </row>
    <row r="1171" spans="2:5" x14ac:dyDescent="0.45">
      <c r="B1171">
        <v>118.859999999999</v>
      </c>
      <c r="C1171">
        <v>124.3047</v>
      </c>
      <c r="D1171">
        <f t="shared" si="36"/>
        <v>0.9561987599825188</v>
      </c>
      <c r="E1171">
        <f t="shared" si="37"/>
        <v>4.3801240017481202E-2</v>
      </c>
    </row>
    <row r="1172" spans="2:5" x14ac:dyDescent="0.45">
      <c r="B1172">
        <v>113.79</v>
      </c>
      <c r="C1172">
        <v>124.3854</v>
      </c>
      <c r="D1172">
        <f t="shared" si="36"/>
        <v>0.91481797702945844</v>
      </c>
      <c r="E1172">
        <f t="shared" si="37"/>
        <v>8.518202297054156E-2</v>
      </c>
    </row>
    <row r="1173" spans="2:5" x14ac:dyDescent="0.45">
      <c r="B1173">
        <v>112.91</v>
      </c>
      <c r="C1173">
        <v>124.52015</v>
      </c>
      <c r="D1173">
        <f t="shared" si="36"/>
        <v>0.90676087364173585</v>
      </c>
      <c r="E1173">
        <f t="shared" si="37"/>
        <v>9.3239126358264146E-2</v>
      </c>
    </row>
    <row r="1174" spans="2:5" x14ac:dyDescent="0.45">
      <c r="B1174">
        <v>114.89</v>
      </c>
      <c r="C1174">
        <v>124.65285</v>
      </c>
      <c r="D1174">
        <f t="shared" si="36"/>
        <v>0.92167968883182372</v>
      </c>
      <c r="E1174">
        <f t="shared" si="37"/>
        <v>7.8320311168176282E-2</v>
      </c>
    </row>
    <row r="1175" spans="2:5" x14ac:dyDescent="0.45">
      <c r="B1175">
        <v>121.23</v>
      </c>
      <c r="C1175">
        <v>124.78645</v>
      </c>
      <c r="D1175">
        <f t="shared" si="36"/>
        <v>0.97149971010474301</v>
      </c>
      <c r="E1175">
        <f t="shared" si="37"/>
        <v>2.8500289895256992E-2</v>
      </c>
    </row>
    <row r="1176" spans="2:5" x14ac:dyDescent="0.45">
      <c r="B1176">
        <v>110.609999999999</v>
      </c>
      <c r="C1176">
        <v>124.8449</v>
      </c>
      <c r="D1176">
        <f t="shared" si="36"/>
        <v>0.88597932314414929</v>
      </c>
      <c r="E1176">
        <f t="shared" si="37"/>
        <v>0.11402067685585071</v>
      </c>
    </row>
    <row r="1177" spans="2:5" x14ac:dyDescent="0.45">
      <c r="B1177">
        <v>122.46</v>
      </c>
      <c r="C1177">
        <v>124.9175</v>
      </c>
      <c r="D1177">
        <f t="shared" si="36"/>
        <v>0.98032701583044801</v>
      </c>
      <c r="E1177">
        <f t="shared" si="37"/>
        <v>1.9672984169551988E-2</v>
      </c>
    </row>
    <row r="1178" spans="2:5" x14ac:dyDescent="0.45">
      <c r="B1178">
        <v>121.7</v>
      </c>
      <c r="C1178">
        <v>125.001</v>
      </c>
      <c r="D1178">
        <f t="shared" si="36"/>
        <v>0.97359221126230988</v>
      </c>
      <c r="E1178">
        <f t="shared" si="37"/>
        <v>2.6407788737690119E-2</v>
      </c>
    </row>
    <row r="1179" spans="2:5" x14ac:dyDescent="0.45">
      <c r="B1179">
        <v>122.859999999999</v>
      </c>
      <c r="C1179">
        <v>125.12075</v>
      </c>
      <c r="D1179">
        <f t="shared" si="36"/>
        <v>0.9819314542152201</v>
      </c>
      <c r="E1179">
        <f t="shared" si="37"/>
        <v>1.8068545784779899E-2</v>
      </c>
    </row>
    <row r="1180" spans="2:5" x14ac:dyDescent="0.45">
      <c r="B1180">
        <v>118</v>
      </c>
      <c r="C1180">
        <v>125.2186</v>
      </c>
      <c r="D1180">
        <f t="shared" si="36"/>
        <v>0.94235201479652386</v>
      </c>
      <c r="E1180">
        <f t="shared" si="37"/>
        <v>5.7647985203476138E-2</v>
      </c>
    </row>
    <row r="1181" spans="2:5" x14ac:dyDescent="0.45">
      <c r="B1181">
        <v>114.76</v>
      </c>
      <c r="C1181">
        <v>125.25645</v>
      </c>
      <c r="D1181">
        <f t="shared" si="36"/>
        <v>0.91620032341647883</v>
      </c>
      <c r="E1181">
        <f t="shared" si="37"/>
        <v>8.3799676583521165E-2</v>
      </c>
    </row>
    <row r="1182" spans="2:5" x14ac:dyDescent="0.45">
      <c r="B1182">
        <v>109.84</v>
      </c>
      <c r="C1182">
        <v>125.29225</v>
      </c>
      <c r="D1182">
        <f t="shared" si="36"/>
        <v>0.87667034473401195</v>
      </c>
      <c r="E1182">
        <f t="shared" si="37"/>
        <v>0.12332965526598805</v>
      </c>
    </row>
    <row r="1183" spans="2:5" x14ac:dyDescent="0.45">
      <c r="B1183">
        <v>121</v>
      </c>
      <c r="C1183">
        <v>125.34305000000001</v>
      </c>
      <c r="D1183">
        <f t="shared" si="36"/>
        <v>0.96535069156207698</v>
      </c>
      <c r="E1183">
        <f t="shared" si="37"/>
        <v>3.4649308437923021E-2</v>
      </c>
    </row>
    <row r="1184" spans="2:5" x14ac:dyDescent="0.45">
      <c r="B1184">
        <v>112.74</v>
      </c>
      <c r="C1184">
        <v>125.40300000000001</v>
      </c>
      <c r="D1184">
        <f t="shared" si="36"/>
        <v>0.89902155450826526</v>
      </c>
      <c r="E1184">
        <f t="shared" si="37"/>
        <v>0.10097844549173474</v>
      </c>
    </row>
    <row r="1185" spans="2:5" x14ac:dyDescent="0.45">
      <c r="B1185">
        <v>122.11</v>
      </c>
      <c r="C1185">
        <v>125.49635000000001</v>
      </c>
      <c r="D1185">
        <f t="shared" si="36"/>
        <v>0.97301634669056103</v>
      </c>
      <c r="E1185">
        <f t="shared" si="37"/>
        <v>2.6983653309438971E-2</v>
      </c>
    </row>
    <row r="1186" spans="2:5" x14ac:dyDescent="0.45">
      <c r="B1186">
        <v>117.95</v>
      </c>
      <c r="C1186">
        <v>125.59444999999999</v>
      </c>
      <c r="D1186">
        <f t="shared" si="36"/>
        <v>0.93913385503897673</v>
      </c>
      <c r="E1186">
        <f t="shared" si="37"/>
        <v>6.0866144961023272E-2</v>
      </c>
    </row>
    <row r="1187" spans="2:5" x14ac:dyDescent="0.45">
      <c r="B1187">
        <v>124.4</v>
      </c>
      <c r="C1187">
        <v>125.68745</v>
      </c>
      <c r="D1187">
        <f t="shared" si="36"/>
        <v>0.98975673386642826</v>
      </c>
      <c r="E1187">
        <f t="shared" si="37"/>
        <v>1.0243266133571738E-2</v>
      </c>
    </row>
    <row r="1188" spans="2:5" x14ac:dyDescent="0.45">
      <c r="B1188">
        <v>115.66</v>
      </c>
      <c r="C1188">
        <v>125.70855</v>
      </c>
      <c r="D1188">
        <f t="shared" si="36"/>
        <v>0.92006470522490313</v>
      </c>
      <c r="E1188">
        <f t="shared" si="37"/>
        <v>7.9935294775096866E-2</v>
      </c>
    </row>
    <row r="1189" spans="2:5" x14ac:dyDescent="0.45">
      <c r="B1189">
        <v>107.21</v>
      </c>
      <c r="C1189">
        <v>125.7341</v>
      </c>
      <c r="D1189">
        <f t="shared" si="36"/>
        <v>0.85267242538022692</v>
      </c>
      <c r="E1189">
        <f t="shared" si="37"/>
        <v>0.14732757461977308</v>
      </c>
    </row>
    <row r="1190" spans="2:5" x14ac:dyDescent="0.45">
      <c r="B1190">
        <v>116.619999999999</v>
      </c>
      <c r="C1190">
        <v>125.77889999999999</v>
      </c>
      <c r="D1190">
        <f t="shared" si="36"/>
        <v>0.92718254015577339</v>
      </c>
      <c r="E1190">
        <f t="shared" si="37"/>
        <v>7.2817459844226606E-2</v>
      </c>
    </row>
    <row r="1191" spans="2:5" x14ac:dyDescent="0.45">
      <c r="B1191">
        <v>115.33</v>
      </c>
      <c r="C1191">
        <v>125.8458</v>
      </c>
      <c r="D1191">
        <f t="shared" si="36"/>
        <v>0.91643900710234272</v>
      </c>
      <c r="E1191">
        <f t="shared" si="37"/>
        <v>8.3560992897657282E-2</v>
      </c>
    </row>
    <row r="1192" spans="2:5" x14ac:dyDescent="0.45">
      <c r="B1192">
        <v>122.38</v>
      </c>
      <c r="C1192">
        <v>125.9123</v>
      </c>
      <c r="D1192">
        <f t="shared" si="36"/>
        <v>0.97194634678264147</v>
      </c>
      <c r="E1192">
        <f t="shared" si="37"/>
        <v>2.8053653217358532E-2</v>
      </c>
    </row>
    <row r="1193" spans="2:5" x14ac:dyDescent="0.45">
      <c r="B1193">
        <v>116.34</v>
      </c>
      <c r="C1193">
        <v>125.97920000000001</v>
      </c>
      <c r="D1193">
        <f t="shared" si="36"/>
        <v>0.9234857817798493</v>
      </c>
      <c r="E1193">
        <f t="shared" si="37"/>
        <v>7.6514218220150698E-2</v>
      </c>
    </row>
    <row r="1194" spans="2:5" x14ac:dyDescent="0.45">
      <c r="B1194">
        <v>116.479999999999</v>
      </c>
      <c r="C1194">
        <v>126.01145</v>
      </c>
      <c r="D1194">
        <f t="shared" si="36"/>
        <v>0.92436044502304349</v>
      </c>
      <c r="E1194">
        <f t="shared" si="37"/>
        <v>7.5639554976956513E-2</v>
      </c>
    </row>
    <row r="1195" spans="2:5" x14ac:dyDescent="0.45">
      <c r="B1195">
        <v>118.32</v>
      </c>
      <c r="C1195">
        <v>126.02615</v>
      </c>
      <c r="D1195">
        <f t="shared" si="36"/>
        <v>0.93885276984181454</v>
      </c>
      <c r="E1195">
        <f t="shared" si="37"/>
        <v>6.1147230158185462E-2</v>
      </c>
    </row>
    <row r="1196" spans="2:5" x14ac:dyDescent="0.45">
      <c r="B1196">
        <v>118.79</v>
      </c>
      <c r="C1196">
        <v>126.03895</v>
      </c>
      <c r="D1196">
        <f t="shared" si="36"/>
        <v>0.94248642979015618</v>
      </c>
      <c r="E1196">
        <f t="shared" si="37"/>
        <v>5.7513570209843823E-2</v>
      </c>
    </row>
    <row r="1197" spans="2:5" x14ac:dyDescent="0.45">
      <c r="B1197">
        <v>114.42</v>
      </c>
      <c r="C1197">
        <v>126.05725</v>
      </c>
      <c r="D1197">
        <f t="shared" si="36"/>
        <v>0.90768281871927248</v>
      </c>
      <c r="E1197">
        <f t="shared" si="37"/>
        <v>9.2317181280727523E-2</v>
      </c>
    </row>
    <row r="1198" spans="2:5" x14ac:dyDescent="0.45">
      <c r="B1198">
        <v>117.539999999999</v>
      </c>
      <c r="C1198">
        <v>126.08450000000001</v>
      </c>
      <c r="D1198">
        <f t="shared" si="36"/>
        <v>0.93223195555360883</v>
      </c>
      <c r="E1198">
        <f t="shared" si="37"/>
        <v>6.7768044446391174E-2</v>
      </c>
    </row>
    <row r="1199" spans="2:5" x14ac:dyDescent="0.45">
      <c r="B1199">
        <v>119.79</v>
      </c>
      <c r="C1199">
        <v>126.10850000000001</v>
      </c>
      <c r="D1199">
        <f t="shared" si="36"/>
        <v>0.94989631943921304</v>
      </c>
      <c r="E1199">
        <f t="shared" si="37"/>
        <v>5.0103680560786956E-2</v>
      </c>
    </row>
    <row r="1200" spans="2:5" x14ac:dyDescent="0.45">
      <c r="B1200">
        <v>120.08</v>
      </c>
      <c r="C1200">
        <v>126.14275000000001</v>
      </c>
      <c r="D1200">
        <f t="shared" si="36"/>
        <v>0.95193738839529018</v>
      </c>
      <c r="E1200">
        <f t="shared" si="37"/>
        <v>4.8062611604709815E-2</v>
      </c>
    </row>
    <row r="1201" spans="2:5" x14ac:dyDescent="0.45">
      <c r="B1201">
        <v>120.359999999999</v>
      </c>
      <c r="C1201">
        <v>126.1523</v>
      </c>
      <c r="D1201">
        <f t="shared" si="36"/>
        <v>0.95408486408887516</v>
      </c>
      <c r="E1201">
        <f t="shared" si="37"/>
        <v>4.5915135911124838E-2</v>
      </c>
    </row>
    <row r="1202" spans="2:5" x14ac:dyDescent="0.45">
      <c r="B1202">
        <v>122.72</v>
      </c>
      <c r="C1202">
        <v>126.16204999999999</v>
      </c>
      <c r="D1202">
        <f t="shared" si="36"/>
        <v>0.97271723152881551</v>
      </c>
      <c r="E1202">
        <f t="shared" si="37"/>
        <v>2.7282768471184493E-2</v>
      </c>
    </row>
    <row r="1203" spans="2:5" x14ac:dyDescent="0.45">
      <c r="B1203">
        <v>120.34</v>
      </c>
      <c r="C1203">
        <v>126.17565</v>
      </c>
      <c r="D1203">
        <f t="shared" si="36"/>
        <v>0.95374979245203018</v>
      </c>
      <c r="E1203">
        <f t="shared" si="37"/>
        <v>4.6250207547969824E-2</v>
      </c>
    </row>
    <row r="1204" spans="2:5" x14ac:dyDescent="0.45">
      <c r="B1204">
        <v>117.08</v>
      </c>
      <c r="C1204">
        <v>126.1992</v>
      </c>
      <c r="D1204">
        <f t="shared" si="36"/>
        <v>0.9277396370183012</v>
      </c>
      <c r="E1204">
        <f t="shared" si="37"/>
        <v>7.22603629816988E-2</v>
      </c>
    </row>
    <row r="1205" spans="2:5" x14ac:dyDescent="0.45">
      <c r="B1205">
        <v>123.6</v>
      </c>
      <c r="C1205">
        <v>126.22320000000001</v>
      </c>
      <c r="D1205">
        <f t="shared" si="36"/>
        <v>0.97921776662293447</v>
      </c>
      <c r="E1205">
        <f t="shared" si="37"/>
        <v>2.0782233377065529E-2</v>
      </c>
    </row>
    <row r="1206" spans="2:5" x14ac:dyDescent="0.45">
      <c r="B1206">
        <v>120.16</v>
      </c>
      <c r="C1206">
        <v>126.24375000000001</v>
      </c>
      <c r="D1206">
        <f t="shared" si="36"/>
        <v>0.95180949551958016</v>
      </c>
      <c r="E1206">
        <f t="shared" si="37"/>
        <v>4.8190504480419838E-2</v>
      </c>
    </row>
    <row r="1207" spans="2:5" x14ac:dyDescent="0.45">
      <c r="B1207">
        <v>120.2</v>
      </c>
      <c r="C1207">
        <v>126.24525</v>
      </c>
      <c r="D1207">
        <f t="shared" si="36"/>
        <v>0.9521150300704383</v>
      </c>
      <c r="E1207">
        <f t="shared" si="37"/>
        <v>4.7884969929561705E-2</v>
      </c>
    </row>
    <row r="1208" spans="2:5" x14ac:dyDescent="0.45">
      <c r="B1208">
        <v>120.86</v>
      </c>
      <c r="C1208">
        <v>126.25115</v>
      </c>
      <c r="D1208">
        <f t="shared" si="36"/>
        <v>0.95729821074897148</v>
      </c>
      <c r="E1208">
        <f t="shared" si="37"/>
        <v>4.2701789251028521E-2</v>
      </c>
    </row>
    <row r="1209" spans="2:5" x14ac:dyDescent="0.45">
      <c r="B1209">
        <v>120.89</v>
      </c>
      <c r="C1209">
        <v>126.26195</v>
      </c>
      <c r="D1209">
        <f t="shared" si="36"/>
        <v>0.95745392812323904</v>
      </c>
      <c r="E1209">
        <f t="shared" si="37"/>
        <v>4.254607187676096E-2</v>
      </c>
    </row>
    <row r="1210" spans="2:5" x14ac:dyDescent="0.45">
      <c r="B1210">
        <v>120.47</v>
      </c>
      <c r="C1210">
        <v>126.26515000000001</v>
      </c>
      <c r="D1210">
        <f t="shared" si="36"/>
        <v>0.9541033293826523</v>
      </c>
      <c r="E1210">
        <f t="shared" si="37"/>
        <v>4.5896670617347701E-2</v>
      </c>
    </row>
    <row r="1211" spans="2:5" x14ac:dyDescent="0.45">
      <c r="B1211">
        <v>120.94</v>
      </c>
      <c r="C1211">
        <v>126.2723</v>
      </c>
      <c r="D1211">
        <f t="shared" si="36"/>
        <v>0.95777141938493238</v>
      </c>
      <c r="E1211">
        <f t="shared" si="37"/>
        <v>4.2228580615067624E-2</v>
      </c>
    </row>
    <row r="1212" spans="2:5" x14ac:dyDescent="0.45">
      <c r="B1212">
        <v>119.119999999999</v>
      </c>
      <c r="C1212">
        <v>126.27395</v>
      </c>
      <c r="D1212">
        <f t="shared" si="36"/>
        <v>0.94334579697553611</v>
      </c>
      <c r="E1212">
        <f t="shared" si="37"/>
        <v>5.6654203024463889E-2</v>
      </c>
    </row>
    <row r="1213" spans="2:5" x14ac:dyDescent="0.45">
      <c r="B1213">
        <v>121.2</v>
      </c>
      <c r="C1213">
        <v>126.2804</v>
      </c>
      <c r="D1213">
        <f t="shared" si="36"/>
        <v>0.95976889525215314</v>
      </c>
      <c r="E1213">
        <f t="shared" si="37"/>
        <v>4.0231104747846858E-2</v>
      </c>
    </row>
    <row r="1214" spans="2:5" x14ac:dyDescent="0.45">
      <c r="B1214">
        <v>121.98</v>
      </c>
      <c r="C1214">
        <v>126.28945</v>
      </c>
      <c r="D1214">
        <f t="shared" si="36"/>
        <v>0.96587640535294117</v>
      </c>
      <c r="E1214">
        <f t="shared" si="37"/>
        <v>3.412359464705883E-2</v>
      </c>
    </row>
    <row r="1215" spans="2:5" x14ac:dyDescent="0.45">
      <c r="B1215">
        <v>120.05999999999899</v>
      </c>
      <c r="C1215">
        <v>126.31265</v>
      </c>
      <c r="D1215">
        <f t="shared" si="36"/>
        <v>0.95049862385120565</v>
      </c>
      <c r="E1215">
        <f t="shared" si="37"/>
        <v>4.9501376148794352E-2</v>
      </c>
    </row>
    <row r="1216" spans="2:5" x14ac:dyDescent="0.45">
      <c r="B1216">
        <v>123.15</v>
      </c>
      <c r="C1216">
        <v>126.3232</v>
      </c>
      <c r="D1216">
        <f t="shared" si="36"/>
        <v>0.97488030702198814</v>
      </c>
      <c r="E1216">
        <f t="shared" si="37"/>
        <v>2.5119692978011865E-2</v>
      </c>
    </row>
    <row r="1217" spans="2:5" x14ac:dyDescent="0.45">
      <c r="B1217">
        <v>120.59</v>
      </c>
      <c r="C1217">
        <v>126.32745</v>
      </c>
      <c r="D1217">
        <f t="shared" si="36"/>
        <v>0.95458271341660106</v>
      </c>
      <c r="E1217">
        <f t="shared" si="37"/>
        <v>4.5417286583398941E-2</v>
      </c>
    </row>
    <row r="1218" spans="2:5" x14ac:dyDescent="0.45">
      <c r="B1218">
        <v>122.84</v>
      </c>
      <c r="C1218">
        <v>126.33459999999999</v>
      </c>
      <c r="D1218">
        <f t="shared" si="36"/>
        <v>0.97233853591969266</v>
      </c>
      <c r="E1218">
        <f t="shared" si="37"/>
        <v>2.7661464080307341E-2</v>
      </c>
    </row>
    <row r="1219" spans="2:5" x14ac:dyDescent="0.45">
      <c r="B1219">
        <v>121.88</v>
      </c>
      <c r="C1219">
        <v>126.33955</v>
      </c>
      <c r="D1219">
        <f t="shared" si="36"/>
        <v>0.96470186889220355</v>
      </c>
      <c r="E1219">
        <f t="shared" si="37"/>
        <v>3.5298131107796449E-2</v>
      </c>
    </row>
    <row r="1220" spans="2:5" x14ac:dyDescent="0.45">
      <c r="B1220">
        <v>123.44</v>
      </c>
      <c r="C1220">
        <v>126.34269999999999</v>
      </c>
      <c r="D1220">
        <f t="shared" ref="D1220:D1283" si="38">B1220/C1220</f>
        <v>0.97702518625927737</v>
      </c>
      <c r="E1220">
        <f t="shared" ref="E1220:E1283" si="39">1-D1220</f>
        <v>2.2974813740722633E-2</v>
      </c>
    </row>
    <row r="1221" spans="2:5" x14ac:dyDescent="0.45">
      <c r="B1221">
        <v>119.58</v>
      </c>
      <c r="C1221">
        <v>126.3442</v>
      </c>
      <c r="D1221">
        <f t="shared" si="38"/>
        <v>0.9464621248937426</v>
      </c>
      <c r="E1221">
        <f t="shared" si="39"/>
        <v>5.3537875106257404E-2</v>
      </c>
    </row>
    <row r="1222" spans="2:5" x14ac:dyDescent="0.45">
      <c r="B1222">
        <v>120.01</v>
      </c>
      <c r="C1222">
        <v>126.34950000000001</v>
      </c>
      <c r="D1222">
        <f t="shared" si="38"/>
        <v>0.94982568193779948</v>
      </c>
      <c r="E1222">
        <f t="shared" si="39"/>
        <v>5.0174318062200518E-2</v>
      </c>
    </row>
    <row r="1223" spans="2:5" x14ac:dyDescent="0.45">
      <c r="B1223">
        <v>119.119999999999</v>
      </c>
      <c r="C1223">
        <v>126.35355</v>
      </c>
      <c r="D1223">
        <f t="shared" si="38"/>
        <v>0.94275150955393816</v>
      </c>
      <c r="E1223">
        <f t="shared" si="39"/>
        <v>5.7248490446061839E-2</v>
      </c>
    </row>
    <row r="1224" spans="2:5" x14ac:dyDescent="0.45">
      <c r="B1224">
        <v>118.05999999999899</v>
      </c>
      <c r="C1224">
        <v>126.35899999999999</v>
      </c>
      <c r="D1224">
        <f t="shared" si="38"/>
        <v>0.93432205066516039</v>
      </c>
      <c r="E1224">
        <f t="shared" si="39"/>
        <v>6.5677949334839614E-2</v>
      </c>
    </row>
    <row r="1225" spans="2:5" x14ac:dyDescent="0.45">
      <c r="B1225">
        <v>121</v>
      </c>
      <c r="C1225">
        <v>126.3655</v>
      </c>
      <c r="D1225">
        <f t="shared" si="38"/>
        <v>0.95753983484416239</v>
      </c>
      <c r="E1225">
        <f t="shared" si="39"/>
        <v>4.2460165155837615E-2</v>
      </c>
    </row>
    <row r="1226" spans="2:5" x14ac:dyDescent="0.45">
      <c r="B1226">
        <v>121.32</v>
      </c>
      <c r="C1226">
        <v>126.37045000000001</v>
      </c>
      <c r="D1226">
        <f t="shared" si="38"/>
        <v>0.9600345650426978</v>
      </c>
      <c r="E1226">
        <f t="shared" si="39"/>
        <v>3.9965434957302204E-2</v>
      </c>
    </row>
    <row r="1227" spans="2:5" x14ac:dyDescent="0.45">
      <c r="B1227">
        <v>118.41</v>
      </c>
      <c r="C1227">
        <v>126.37445</v>
      </c>
      <c r="D1227">
        <f t="shared" si="38"/>
        <v>0.93697737161269545</v>
      </c>
      <c r="E1227">
        <f t="shared" si="39"/>
        <v>6.3022628387304547E-2</v>
      </c>
    </row>
    <row r="1228" spans="2:5" x14ac:dyDescent="0.45">
      <c r="B1228">
        <v>116.39</v>
      </c>
      <c r="C1228">
        <v>126.38795</v>
      </c>
      <c r="D1228">
        <f t="shared" si="38"/>
        <v>0.92089475302036305</v>
      </c>
      <c r="E1228">
        <f t="shared" si="39"/>
        <v>7.9105246979636945E-2</v>
      </c>
    </row>
    <row r="1229" spans="2:5" x14ac:dyDescent="0.45">
      <c r="B1229">
        <v>119.23</v>
      </c>
      <c r="C1229">
        <v>126.39194999999999</v>
      </c>
      <c r="D1229">
        <f t="shared" si="38"/>
        <v>0.94333539438231639</v>
      </c>
      <c r="E1229">
        <f t="shared" si="39"/>
        <v>5.6664605617683605E-2</v>
      </c>
    </row>
    <row r="1230" spans="2:5" x14ac:dyDescent="0.45">
      <c r="B1230">
        <v>121.179999999999</v>
      </c>
      <c r="C1230">
        <v>126.39409999999999</v>
      </c>
      <c r="D1230">
        <f t="shared" si="38"/>
        <v>0.95874728329881698</v>
      </c>
      <c r="E1230">
        <f t="shared" si="39"/>
        <v>4.1252716701183023E-2</v>
      </c>
    </row>
    <row r="1231" spans="2:5" x14ac:dyDescent="0.45">
      <c r="B1231">
        <v>120.41</v>
      </c>
      <c r="C1231">
        <v>126.3995</v>
      </c>
      <c r="D1231">
        <f t="shared" si="38"/>
        <v>0.95261452774734068</v>
      </c>
      <c r="E1231">
        <f t="shared" si="39"/>
        <v>4.7385472252659322E-2</v>
      </c>
    </row>
    <row r="1232" spans="2:5" x14ac:dyDescent="0.45">
      <c r="B1232">
        <v>122</v>
      </c>
      <c r="C1232">
        <v>126.3999</v>
      </c>
      <c r="D1232">
        <f t="shared" si="38"/>
        <v>0.96519063701790897</v>
      </c>
      <c r="E1232">
        <f t="shared" si="39"/>
        <v>3.480936298209103E-2</v>
      </c>
    </row>
    <row r="1233" spans="2:5" x14ac:dyDescent="0.45">
      <c r="B1233">
        <v>120.07</v>
      </c>
      <c r="C1233">
        <v>126.4021</v>
      </c>
      <c r="D1233">
        <f t="shared" si="38"/>
        <v>0.94990510442468901</v>
      </c>
      <c r="E1233">
        <f t="shared" si="39"/>
        <v>5.0094895575310994E-2</v>
      </c>
    </row>
    <row r="1234" spans="2:5" x14ac:dyDescent="0.45">
      <c r="B1234">
        <v>122.5</v>
      </c>
      <c r="C1234">
        <v>126.4036</v>
      </c>
      <c r="D1234">
        <f t="shared" si="38"/>
        <v>0.96911796815913476</v>
      </c>
      <c r="E1234">
        <f t="shared" si="39"/>
        <v>3.0882031840865243E-2</v>
      </c>
    </row>
    <row r="1235" spans="2:5" x14ac:dyDescent="0.45">
      <c r="B1235">
        <v>118.19</v>
      </c>
      <c r="C1235">
        <v>126.40355</v>
      </c>
      <c r="D1235">
        <f t="shared" si="38"/>
        <v>0.93502120786955745</v>
      </c>
      <c r="E1235">
        <f t="shared" si="39"/>
        <v>6.4978792130442553E-2</v>
      </c>
    </row>
    <row r="1236" spans="2:5" x14ac:dyDescent="0.45">
      <c r="B1236">
        <v>120.33</v>
      </c>
      <c r="C1236">
        <v>126.40535</v>
      </c>
      <c r="D1236">
        <f t="shared" si="38"/>
        <v>0.9519375564404513</v>
      </c>
      <c r="E1236">
        <f t="shared" si="39"/>
        <v>4.8062443559548695E-2</v>
      </c>
    </row>
    <row r="1237" spans="2:5" x14ac:dyDescent="0.45">
      <c r="B1237">
        <v>121.62</v>
      </c>
      <c r="C1237">
        <v>126.40585</v>
      </c>
      <c r="D1237">
        <f t="shared" si="38"/>
        <v>0.96213901492692</v>
      </c>
      <c r="E1237">
        <f t="shared" si="39"/>
        <v>3.786098507308E-2</v>
      </c>
    </row>
    <row r="1238" spans="2:5" x14ac:dyDescent="0.45">
      <c r="B1238">
        <v>118.49</v>
      </c>
      <c r="C1238">
        <v>126.40325</v>
      </c>
      <c r="D1238">
        <f t="shared" si="38"/>
        <v>0.93739678370611512</v>
      </c>
      <c r="E1238">
        <f t="shared" si="39"/>
        <v>6.2603216293884878E-2</v>
      </c>
    </row>
    <row r="1239" spans="2:5" x14ac:dyDescent="0.45">
      <c r="B1239">
        <v>122.94</v>
      </c>
      <c r="C1239">
        <v>126.40355</v>
      </c>
      <c r="D1239">
        <f t="shared" si="38"/>
        <v>0.97259926639718586</v>
      </c>
      <c r="E1239">
        <f t="shared" si="39"/>
        <v>2.7400733602814142E-2</v>
      </c>
    </row>
    <row r="1240" spans="2:5" x14ac:dyDescent="0.45">
      <c r="B1240">
        <v>122.9</v>
      </c>
      <c r="C1240">
        <v>126.4044</v>
      </c>
      <c r="D1240">
        <f t="shared" si="38"/>
        <v>0.97227628152184586</v>
      </c>
      <c r="E1240">
        <f t="shared" si="39"/>
        <v>2.7723718478154136E-2</v>
      </c>
    </row>
    <row r="1241" spans="2:5" x14ac:dyDescent="0.45">
      <c r="B1241">
        <v>122.7</v>
      </c>
      <c r="C1241">
        <v>126.4016</v>
      </c>
      <c r="D1241">
        <f t="shared" si="38"/>
        <v>0.9707155605625245</v>
      </c>
      <c r="E1241">
        <f t="shared" si="39"/>
        <v>2.9284439437475496E-2</v>
      </c>
    </row>
    <row r="1242" spans="2:5" x14ac:dyDescent="0.45">
      <c r="B1242">
        <v>118.94</v>
      </c>
      <c r="C1242">
        <v>126.3964</v>
      </c>
      <c r="D1242">
        <f t="shared" si="38"/>
        <v>0.94100781351367602</v>
      </c>
      <c r="E1242">
        <f t="shared" si="39"/>
        <v>5.8992186486323983E-2</v>
      </c>
    </row>
    <row r="1243" spans="2:5" x14ac:dyDescent="0.45">
      <c r="B1243">
        <v>121.28</v>
      </c>
      <c r="C1243">
        <v>126.3963</v>
      </c>
      <c r="D1243">
        <f t="shared" si="38"/>
        <v>0.95952175815273077</v>
      </c>
      <c r="E1243">
        <f t="shared" si="39"/>
        <v>4.0478241847269225E-2</v>
      </c>
    </row>
    <row r="1244" spans="2:5" x14ac:dyDescent="0.45">
      <c r="B1244">
        <v>119.82</v>
      </c>
      <c r="C1244">
        <v>126.40389999999999</v>
      </c>
      <c r="D1244">
        <f t="shared" si="38"/>
        <v>0.94791379063462444</v>
      </c>
      <c r="E1244">
        <f t="shared" si="39"/>
        <v>5.2086209365375558E-2</v>
      </c>
    </row>
    <row r="1245" spans="2:5" x14ac:dyDescent="0.45">
      <c r="B1245">
        <v>122.1</v>
      </c>
      <c r="C1245">
        <v>126.40219999999999</v>
      </c>
      <c r="D1245">
        <f t="shared" si="38"/>
        <v>0.96596419999019001</v>
      </c>
      <c r="E1245">
        <f t="shared" si="39"/>
        <v>3.4035800009809991E-2</v>
      </c>
    </row>
    <row r="1246" spans="2:5" x14ac:dyDescent="0.45">
      <c r="B1246">
        <v>121.91</v>
      </c>
      <c r="C1246">
        <v>126.40519999999999</v>
      </c>
      <c r="D1246">
        <f t="shared" si="38"/>
        <v>0.96443817184736069</v>
      </c>
      <c r="E1246">
        <f t="shared" si="39"/>
        <v>3.5561828152639308E-2</v>
      </c>
    </row>
    <row r="1247" spans="2:5" x14ac:dyDescent="0.45">
      <c r="B1247">
        <v>124.38</v>
      </c>
      <c r="C1247">
        <v>126.4109</v>
      </c>
      <c r="D1247">
        <f t="shared" si="38"/>
        <v>0.98393413859089685</v>
      </c>
      <c r="E1247">
        <f t="shared" si="39"/>
        <v>1.6065861409103155E-2</v>
      </c>
    </row>
    <row r="1248" spans="2:5" x14ac:dyDescent="0.45">
      <c r="B1248">
        <v>123.03</v>
      </c>
      <c r="C1248">
        <v>126.41115000000001</v>
      </c>
      <c r="D1248">
        <f t="shared" si="38"/>
        <v>0.97325275499827346</v>
      </c>
      <c r="E1248">
        <f t="shared" si="39"/>
        <v>2.6747245001726538E-2</v>
      </c>
    </row>
    <row r="1249" spans="2:5" x14ac:dyDescent="0.45">
      <c r="B1249">
        <v>123.5</v>
      </c>
      <c r="C1249">
        <v>126.41315</v>
      </c>
      <c r="D1249">
        <f t="shared" si="38"/>
        <v>0.9769553246636129</v>
      </c>
      <c r="E1249">
        <f t="shared" si="39"/>
        <v>2.3044675336387099E-2</v>
      </c>
    </row>
    <row r="1250" spans="2:5" x14ac:dyDescent="0.45">
      <c r="B1250">
        <v>123</v>
      </c>
      <c r="C1250">
        <v>126.40845</v>
      </c>
      <c r="D1250">
        <f t="shared" si="38"/>
        <v>0.9730362171199789</v>
      </c>
      <c r="E1250">
        <f t="shared" si="39"/>
        <v>2.6963782880021103E-2</v>
      </c>
    </row>
    <row r="1251" spans="2:5" x14ac:dyDescent="0.45">
      <c r="B1251">
        <v>124</v>
      </c>
      <c r="C1251">
        <v>126.4064</v>
      </c>
      <c r="D1251">
        <f t="shared" si="38"/>
        <v>0.98096298921573588</v>
      </c>
      <c r="E1251">
        <f t="shared" si="39"/>
        <v>1.9037010784264119E-2</v>
      </c>
    </row>
    <row r="1252" spans="2:5" x14ac:dyDescent="0.45">
      <c r="B1252">
        <v>122.859999999999</v>
      </c>
      <c r="C1252">
        <v>126.408</v>
      </c>
      <c r="D1252">
        <f t="shared" si="38"/>
        <v>0.97193215619263817</v>
      </c>
      <c r="E1252">
        <f t="shared" si="39"/>
        <v>2.8067843807361825E-2</v>
      </c>
    </row>
    <row r="1253" spans="2:5" x14ac:dyDescent="0.45">
      <c r="B1253">
        <v>123.019999999999</v>
      </c>
      <c r="C1253">
        <v>126.40805</v>
      </c>
      <c r="D1253">
        <f t="shared" si="38"/>
        <v>0.97319751392414489</v>
      </c>
      <c r="E1253">
        <f t="shared" si="39"/>
        <v>2.6802486075855114E-2</v>
      </c>
    </row>
    <row r="1254" spans="2:5" x14ac:dyDescent="0.45">
      <c r="B1254">
        <v>123.3</v>
      </c>
      <c r="C1254">
        <v>126.4093</v>
      </c>
      <c r="D1254">
        <f t="shared" si="38"/>
        <v>0.97540291734864437</v>
      </c>
      <c r="E1254">
        <f t="shared" si="39"/>
        <v>2.4597082651355628E-2</v>
      </c>
    </row>
    <row r="1255" spans="2:5" x14ac:dyDescent="0.45">
      <c r="B1255">
        <v>120.679999999999</v>
      </c>
      <c r="C1255">
        <v>126.4134</v>
      </c>
      <c r="D1255">
        <f t="shared" si="38"/>
        <v>0.95464563092203047</v>
      </c>
      <c r="E1255">
        <f t="shared" si="39"/>
        <v>4.5354369077969525E-2</v>
      </c>
    </row>
    <row r="1256" spans="2:5" x14ac:dyDescent="0.45">
      <c r="B1256">
        <v>124.4</v>
      </c>
      <c r="C1256">
        <v>126.41330000000001</v>
      </c>
      <c r="D1256">
        <f t="shared" si="38"/>
        <v>0.98407366946357699</v>
      </c>
      <c r="E1256">
        <f t="shared" si="39"/>
        <v>1.5926330536423006E-2</v>
      </c>
    </row>
    <row r="1257" spans="2:5" x14ac:dyDescent="0.45">
      <c r="B1257">
        <v>122.24</v>
      </c>
      <c r="C1257">
        <v>126.4128</v>
      </c>
      <c r="D1257">
        <f t="shared" si="38"/>
        <v>0.9669906844876468</v>
      </c>
      <c r="E1257">
        <f t="shared" si="39"/>
        <v>3.3009315512353199E-2</v>
      </c>
    </row>
    <row r="1258" spans="2:5" x14ac:dyDescent="0.45">
      <c r="B1258">
        <v>122.13</v>
      </c>
      <c r="C1258">
        <v>126.41200000000001</v>
      </c>
      <c r="D1258">
        <f t="shared" si="38"/>
        <v>0.96612663354744799</v>
      </c>
      <c r="E1258">
        <f t="shared" si="39"/>
        <v>3.3873366452552012E-2</v>
      </c>
    </row>
    <row r="1259" spans="2:5" x14ac:dyDescent="0.45">
      <c r="B1259">
        <v>119.2</v>
      </c>
      <c r="C1259">
        <v>126.41374999999999</v>
      </c>
      <c r="D1259">
        <f t="shared" si="38"/>
        <v>0.94293540061899916</v>
      </c>
      <c r="E1259">
        <f t="shared" si="39"/>
        <v>5.7064599381000836E-2</v>
      </c>
    </row>
    <row r="1260" spans="2:5" x14ac:dyDescent="0.45">
      <c r="B1260">
        <v>119.8</v>
      </c>
      <c r="C1260">
        <v>126.41464999999999</v>
      </c>
      <c r="D1260">
        <f t="shared" si="38"/>
        <v>0.94767497279785218</v>
      </c>
      <c r="E1260">
        <f t="shared" si="39"/>
        <v>5.2325027202147822E-2</v>
      </c>
    </row>
    <row r="1261" spans="2:5" x14ac:dyDescent="0.45">
      <c r="B1261">
        <v>122.94</v>
      </c>
      <c r="C1261">
        <v>126.41504999999999</v>
      </c>
      <c r="D1261">
        <f t="shared" si="38"/>
        <v>0.97251078886572451</v>
      </c>
      <c r="E1261">
        <f t="shared" si="39"/>
        <v>2.7489211134275493E-2</v>
      </c>
    </row>
    <row r="1262" spans="2:5" x14ac:dyDescent="0.45">
      <c r="B1262">
        <v>118.24</v>
      </c>
      <c r="C1262">
        <v>126.41370000000001</v>
      </c>
      <c r="D1262">
        <f t="shared" si="38"/>
        <v>0.93534165996248819</v>
      </c>
      <c r="E1262">
        <f t="shared" si="39"/>
        <v>6.4658340037511808E-2</v>
      </c>
    </row>
    <row r="1263" spans="2:5" x14ac:dyDescent="0.45">
      <c r="B1263">
        <v>118.519999999999</v>
      </c>
      <c r="C1263">
        <v>126.4097</v>
      </c>
      <c r="D1263">
        <f t="shared" si="38"/>
        <v>0.93758627700246899</v>
      </c>
      <c r="E1263">
        <f t="shared" si="39"/>
        <v>6.2413722997531007E-2</v>
      </c>
    </row>
    <row r="1264" spans="2:5" x14ac:dyDescent="0.45">
      <c r="B1264">
        <v>121</v>
      </c>
      <c r="C1264">
        <v>126.4091</v>
      </c>
      <c r="D1264">
        <f t="shared" si="38"/>
        <v>0.95720956798205192</v>
      </c>
      <c r="E1264">
        <f t="shared" si="39"/>
        <v>4.2790432017948077E-2</v>
      </c>
    </row>
    <row r="1265" spans="2:5" x14ac:dyDescent="0.45">
      <c r="B1265">
        <v>123.28</v>
      </c>
      <c r="C1265">
        <v>126.40485</v>
      </c>
      <c r="D1265">
        <f t="shared" si="38"/>
        <v>0.97527903399276217</v>
      </c>
      <c r="E1265">
        <f t="shared" si="39"/>
        <v>2.4720966007237832E-2</v>
      </c>
    </row>
    <row r="1266" spans="2:5" x14ac:dyDescent="0.45">
      <c r="B1266">
        <v>121.479999999999</v>
      </c>
      <c r="C1266">
        <v>126.40134999999999</v>
      </c>
      <c r="D1266">
        <f t="shared" si="38"/>
        <v>0.96106568482060517</v>
      </c>
      <c r="E1266">
        <f t="shared" si="39"/>
        <v>3.8934315179394829E-2</v>
      </c>
    </row>
    <row r="1267" spans="2:5" x14ac:dyDescent="0.45">
      <c r="B1267">
        <v>117.52</v>
      </c>
      <c r="C1267">
        <v>126.3968</v>
      </c>
      <c r="D1267">
        <f t="shared" si="38"/>
        <v>0.92977037393351725</v>
      </c>
      <c r="E1267">
        <f t="shared" si="39"/>
        <v>7.0229626066482753E-2</v>
      </c>
    </row>
    <row r="1268" spans="2:5" x14ac:dyDescent="0.45">
      <c r="B1268">
        <v>123.4</v>
      </c>
      <c r="C1268">
        <v>126.38724999999999</v>
      </c>
      <c r="D1268">
        <f t="shared" si="38"/>
        <v>0.97636430889982972</v>
      </c>
      <c r="E1268">
        <f t="shared" si="39"/>
        <v>2.3635691100170275E-2</v>
      </c>
    </row>
    <row r="1269" spans="2:5" x14ac:dyDescent="0.45">
      <c r="B1269">
        <v>123.44</v>
      </c>
      <c r="C1269">
        <v>126.38945</v>
      </c>
      <c r="D1269">
        <f t="shared" si="38"/>
        <v>0.97666379591018082</v>
      </c>
      <c r="E1269">
        <f t="shared" si="39"/>
        <v>2.3336204089819179E-2</v>
      </c>
    </row>
    <row r="1270" spans="2:5" x14ac:dyDescent="0.45">
      <c r="B1270">
        <v>120.78</v>
      </c>
      <c r="C1270">
        <v>126.39060000000001</v>
      </c>
      <c r="D1270">
        <f t="shared" si="38"/>
        <v>0.9556090405457367</v>
      </c>
      <c r="E1270">
        <f t="shared" si="39"/>
        <v>4.4390959454263301E-2</v>
      </c>
    </row>
    <row r="1271" spans="2:5" x14ac:dyDescent="0.45">
      <c r="B1271">
        <v>124.3</v>
      </c>
      <c r="C1271">
        <v>126.3927</v>
      </c>
      <c r="D1271">
        <f t="shared" si="38"/>
        <v>0.98344287288743726</v>
      </c>
      <c r="E1271">
        <f t="shared" si="39"/>
        <v>1.6557127112562742E-2</v>
      </c>
    </row>
    <row r="1272" spans="2:5" x14ac:dyDescent="0.45">
      <c r="B1272">
        <v>121.62</v>
      </c>
      <c r="C1272">
        <v>126.39565</v>
      </c>
      <c r="D1272">
        <f t="shared" si="38"/>
        <v>0.96221665856380345</v>
      </c>
      <c r="E1272">
        <f t="shared" si="39"/>
        <v>3.7783341436196549E-2</v>
      </c>
    </row>
    <row r="1273" spans="2:5" x14ac:dyDescent="0.45">
      <c r="B1273">
        <v>123.679999999999</v>
      </c>
      <c r="C1273">
        <v>126.3989</v>
      </c>
      <c r="D1273">
        <f t="shared" si="38"/>
        <v>0.97848952799430222</v>
      </c>
      <c r="E1273">
        <f t="shared" si="39"/>
        <v>2.1510472005697778E-2</v>
      </c>
    </row>
    <row r="1274" spans="2:5" x14ac:dyDescent="0.45">
      <c r="B1274">
        <v>121.5</v>
      </c>
      <c r="C1274">
        <v>126.4019</v>
      </c>
      <c r="D1274">
        <f t="shared" si="38"/>
        <v>0.96121972850091653</v>
      </c>
      <c r="E1274">
        <f t="shared" si="39"/>
        <v>3.8780271499083474E-2</v>
      </c>
    </row>
    <row r="1275" spans="2:5" x14ac:dyDescent="0.45">
      <c r="B1275">
        <v>123.6</v>
      </c>
      <c r="C1275">
        <v>126.39755</v>
      </c>
      <c r="D1275">
        <f t="shared" si="38"/>
        <v>0.97786705517630679</v>
      </c>
      <c r="E1275">
        <f t="shared" si="39"/>
        <v>2.2132944823693212E-2</v>
      </c>
    </row>
    <row r="1276" spans="2:5" x14ac:dyDescent="0.45">
      <c r="B1276">
        <v>119.28</v>
      </c>
      <c r="C1276">
        <v>126.39749999999999</v>
      </c>
      <c r="D1276">
        <f t="shared" si="38"/>
        <v>0.94368955082181216</v>
      </c>
      <c r="E1276">
        <f t="shared" si="39"/>
        <v>5.6310449178187838E-2</v>
      </c>
    </row>
    <row r="1277" spans="2:5" x14ac:dyDescent="0.45">
      <c r="B1277">
        <v>123.1</v>
      </c>
      <c r="C1277">
        <v>126.3914</v>
      </c>
      <c r="D1277">
        <f t="shared" si="38"/>
        <v>0.97395867123870761</v>
      </c>
      <c r="E1277">
        <f t="shared" si="39"/>
        <v>2.6041328761292393E-2</v>
      </c>
    </row>
    <row r="1278" spans="2:5" x14ac:dyDescent="0.45">
      <c r="B1278">
        <v>123.38</v>
      </c>
      <c r="C1278">
        <v>126.39319999999999</v>
      </c>
      <c r="D1278">
        <f t="shared" si="38"/>
        <v>0.976160109879329</v>
      </c>
      <c r="E1278">
        <f t="shared" si="39"/>
        <v>2.3839890120671003E-2</v>
      </c>
    </row>
    <row r="1279" spans="2:5" x14ac:dyDescent="0.45">
      <c r="B1279">
        <v>116.12</v>
      </c>
      <c r="C1279">
        <v>126.39145000000001</v>
      </c>
      <c r="D1279">
        <f t="shared" si="38"/>
        <v>0.91873303138780349</v>
      </c>
      <c r="E1279">
        <f t="shared" si="39"/>
        <v>8.1266968612196511E-2</v>
      </c>
    </row>
    <row r="1280" spans="2:5" x14ac:dyDescent="0.45">
      <c r="B1280">
        <v>120</v>
      </c>
      <c r="C1280">
        <v>126.3849</v>
      </c>
      <c r="D1280">
        <f t="shared" si="38"/>
        <v>0.94948051547297185</v>
      </c>
      <c r="E1280">
        <f t="shared" si="39"/>
        <v>5.0519484527028147E-2</v>
      </c>
    </row>
    <row r="1281" spans="2:5" x14ac:dyDescent="0.45">
      <c r="B1281">
        <v>123.02</v>
      </c>
      <c r="C1281">
        <v>126.3848</v>
      </c>
      <c r="D1281">
        <f t="shared" si="38"/>
        <v>0.97337654528076156</v>
      </c>
      <c r="E1281">
        <f t="shared" si="39"/>
        <v>2.6623454719238437E-2</v>
      </c>
    </row>
    <row r="1282" spans="2:5" x14ac:dyDescent="0.45">
      <c r="B1282">
        <v>124.1</v>
      </c>
      <c r="C1282">
        <v>126.3783</v>
      </c>
      <c r="D1282">
        <f t="shared" si="38"/>
        <v>0.98197237975190355</v>
      </c>
      <c r="E1282">
        <f t="shared" si="39"/>
        <v>1.8027620248096454E-2</v>
      </c>
    </row>
    <row r="1283" spans="2:5" x14ac:dyDescent="0.45">
      <c r="B1283">
        <v>123.7</v>
      </c>
      <c r="C1283">
        <v>126.37054999999999</v>
      </c>
      <c r="D1283">
        <f t="shared" si="38"/>
        <v>0.97886730729588511</v>
      </c>
      <c r="E1283">
        <f t="shared" si="39"/>
        <v>2.1132692704114886E-2</v>
      </c>
    </row>
    <row r="1284" spans="2:5" x14ac:dyDescent="0.45">
      <c r="B1284">
        <v>122.979999999999</v>
      </c>
      <c r="C1284">
        <v>126.36365000000001</v>
      </c>
      <c r="D1284">
        <f t="shared" ref="D1284:D1347" si="40">B1284/C1284</f>
        <v>0.9732229165586701</v>
      </c>
      <c r="E1284">
        <f t="shared" ref="E1284:E1347" si="41">1-D1284</f>
        <v>2.6777083441329896E-2</v>
      </c>
    </row>
    <row r="1285" spans="2:5" x14ac:dyDescent="0.45">
      <c r="B1285">
        <v>123.28</v>
      </c>
      <c r="C1285">
        <v>126.35809999999999</v>
      </c>
      <c r="D1285">
        <f t="shared" si="40"/>
        <v>0.97563986796256041</v>
      </c>
      <c r="E1285">
        <f t="shared" si="41"/>
        <v>2.4360132037439586E-2</v>
      </c>
    </row>
    <row r="1286" spans="2:5" x14ac:dyDescent="0.45">
      <c r="B1286">
        <v>119.6</v>
      </c>
      <c r="C1286">
        <v>126.35105</v>
      </c>
      <c r="D1286">
        <f t="shared" si="40"/>
        <v>0.94656910251240489</v>
      </c>
      <c r="E1286">
        <f t="shared" si="41"/>
        <v>5.3430897487595108E-2</v>
      </c>
    </row>
    <row r="1287" spans="2:5" x14ac:dyDescent="0.45">
      <c r="B1287">
        <v>123.7</v>
      </c>
      <c r="C1287">
        <v>126.34135000000001</v>
      </c>
      <c r="D1287">
        <f t="shared" si="40"/>
        <v>0.97909354300868245</v>
      </c>
      <c r="E1287">
        <f t="shared" si="41"/>
        <v>2.0906456991317546E-2</v>
      </c>
    </row>
    <row r="1288" spans="2:5" x14ac:dyDescent="0.45">
      <c r="B1288">
        <v>122.1</v>
      </c>
      <c r="C1288">
        <v>126.33265</v>
      </c>
      <c r="D1288">
        <f t="shared" si="40"/>
        <v>0.96649599292027832</v>
      </c>
      <c r="E1288">
        <f t="shared" si="41"/>
        <v>3.3504007079721676E-2</v>
      </c>
    </row>
    <row r="1289" spans="2:5" x14ac:dyDescent="0.45">
      <c r="B1289">
        <v>119.77</v>
      </c>
      <c r="C1289">
        <v>126.32680000000001</v>
      </c>
      <c r="D1289">
        <f t="shared" si="40"/>
        <v>0.9480965242529692</v>
      </c>
      <c r="E1289">
        <f t="shared" si="41"/>
        <v>5.1903475747030803E-2</v>
      </c>
    </row>
    <row r="1290" spans="2:5" x14ac:dyDescent="0.45">
      <c r="B1290">
        <v>119.6</v>
      </c>
      <c r="C1290">
        <v>126.31925</v>
      </c>
      <c r="D1290">
        <f t="shared" si="40"/>
        <v>0.94680739475574782</v>
      </c>
      <c r="E1290">
        <f t="shared" si="41"/>
        <v>5.3192605244252178E-2</v>
      </c>
    </row>
    <row r="1291" spans="2:5" x14ac:dyDescent="0.45">
      <c r="B1291">
        <v>122.359999999999</v>
      </c>
      <c r="C1291">
        <v>126.3092</v>
      </c>
      <c r="D1291">
        <f t="shared" si="40"/>
        <v>0.96873386895015567</v>
      </c>
      <c r="E1291">
        <f t="shared" si="41"/>
        <v>3.1266131049844326E-2</v>
      </c>
    </row>
    <row r="1292" spans="2:5" x14ac:dyDescent="0.45">
      <c r="B1292">
        <v>122.5</v>
      </c>
      <c r="C1292">
        <v>126.29685000000001</v>
      </c>
      <c r="D1292">
        <f t="shared" si="40"/>
        <v>0.96993709661008964</v>
      </c>
      <c r="E1292">
        <f t="shared" si="41"/>
        <v>3.0062903389910356E-2</v>
      </c>
    </row>
    <row r="1293" spans="2:5" x14ac:dyDescent="0.45">
      <c r="B1293">
        <v>121.41999999999901</v>
      </c>
      <c r="C1293">
        <v>126.28695</v>
      </c>
      <c r="D1293">
        <f t="shared" si="40"/>
        <v>0.9614611802723797</v>
      </c>
      <c r="E1293">
        <f t="shared" si="41"/>
        <v>3.8538819727620299E-2</v>
      </c>
    </row>
    <row r="1294" spans="2:5" x14ac:dyDescent="0.45">
      <c r="B1294">
        <v>120.479999999999</v>
      </c>
      <c r="C1294">
        <v>126.27719999999999</v>
      </c>
      <c r="D1294">
        <f t="shared" si="40"/>
        <v>0.95409147494558799</v>
      </c>
      <c r="E1294">
        <f t="shared" si="41"/>
        <v>4.5908525054412008E-2</v>
      </c>
    </row>
    <row r="1295" spans="2:5" x14ac:dyDescent="0.45">
      <c r="B1295">
        <v>124.2</v>
      </c>
      <c r="C1295">
        <v>126.2757</v>
      </c>
      <c r="D1295">
        <f t="shared" si="40"/>
        <v>0.98356215803990799</v>
      </c>
      <c r="E1295">
        <f t="shared" si="41"/>
        <v>1.6437841960092014E-2</v>
      </c>
    </row>
    <row r="1296" spans="2:5" x14ac:dyDescent="0.45">
      <c r="B1296">
        <v>120</v>
      </c>
      <c r="C1296">
        <v>126.2722</v>
      </c>
      <c r="D1296">
        <f t="shared" si="40"/>
        <v>0.95032794233410045</v>
      </c>
      <c r="E1296">
        <f t="shared" si="41"/>
        <v>4.9672057665899549E-2</v>
      </c>
    </row>
    <row r="1297" spans="2:5" x14ac:dyDescent="0.45">
      <c r="B1297">
        <v>125.1</v>
      </c>
      <c r="C1297">
        <v>126.26690000000001</v>
      </c>
      <c r="D1297">
        <f t="shared" si="40"/>
        <v>0.99075846480748309</v>
      </c>
      <c r="E1297">
        <f t="shared" si="41"/>
        <v>9.2415351925169142E-3</v>
      </c>
    </row>
    <row r="1298" spans="2:5" x14ac:dyDescent="0.45">
      <c r="B1298">
        <v>120.28</v>
      </c>
      <c r="C1298">
        <v>126.26260000000001</v>
      </c>
      <c r="D1298">
        <f t="shared" si="40"/>
        <v>0.95261779814450198</v>
      </c>
      <c r="E1298">
        <f t="shared" si="41"/>
        <v>4.7382201855498018E-2</v>
      </c>
    </row>
    <row r="1299" spans="2:5" x14ac:dyDescent="0.45">
      <c r="B1299">
        <v>124.08</v>
      </c>
      <c r="C1299">
        <v>126.26385000000001</v>
      </c>
      <c r="D1299">
        <f t="shared" si="40"/>
        <v>0.98270407563209894</v>
      </c>
      <c r="E1299">
        <f t="shared" si="41"/>
        <v>1.7295924367901061E-2</v>
      </c>
    </row>
    <row r="1300" spans="2:5" x14ac:dyDescent="0.45">
      <c r="B1300">
        <v>125.2</v>
      </c>
      <c r="C1300">
        <v>126.2658</v>
      </c>
      <c r="D1300">
        <f t="shared" si="40"/>
        <v>0.99155907617106143</v>
      </c>
      <c r="E1300">
        <f t="shared" si="41"/>
        <v>8.4409238289385735E-3</v>
      </c>
    </row>
    <row r="1301" spans="2:5" x14ac:dyDescent="0.45">
      <c r="B1301">
        <v>122</v>
      </c>
      <c r="C1301">
        <v>126.2706</v>
      </c>
      <c r="D1301">
        <f t="shared" si="40"/>
        <v>0.96617898386481094</v>
      </c>
      <c r="E1301">
        <f t="shared" si="41"/>
        <v>3.3821016135189064E-2</v>
      </c>
    </row>
    <row r="1302" spans="2:5" x14ac:dyDescent="0.45">
      <c r="B1302">
        <v>123.3</v>
      </c>
      <c r="C1302">
        <v>126.26675</v>
      </c>
      <c r="D1302">
        <f t="shared" si="40"/>
        <v>0.97650410737585303</v>
      </c>
      <c r="E1302">
        <f t="shared" si="41"/>
        <v>2.3495892624146975E-2</v>
      </c>
    </row>
    <row r="1303" spans="2:5" x14ac:dyDescent="0.45">
      <c r="B1303">
        <v>118.929999999999</v>
      </c>
      <c r="C1303">
        <v>126.25955</v>
      </c>
      <c r="D1303">
        <f t="shared" si="40"/>
        <v>0.94194854963445529</v>
      </c>
      <c r="E1303">
        <f t="shared" si="41"/>
        <v>5.805145036554471E-2</v>
      </c>
    </row>
    <row r="1304" spans="2:5" x14ac:dyDescent="0.45">
      <c r="B1304">
        <v>122.5</v>
      </c>
      <c r="C1304">
        <v>126.24925</v>
      </c>
      <c r="D1304">
        <f t="shared" si="40"/>
        <v>0.97030279387798346</v>
      </c>
      <c r="E1304">
        <f t="shared" si="41"/>
        <v>2.969720612201654E-2</v>
      </c>
    </row>
    <row r="1305" spans="2:5" x14ac:dyDescent="0.45">
      <c r="B1305">
        <v>121.08</v>
      </c>
      <c r="C1305">
        <v>126.2396</v>
      </c>
      <c r="D1305">
        <f t="shared" si="40"/>
        <v>0.95912851434890478</v>
      </c>
      <c r="E1305">
        <f t="shared" si="41"/>
        <v>4.0871485651095218E-2</v>
      </c>
    </row>
    <row r="1306" spans="2:5" x14ac:dyDescent="0.45">
      <c r="B1306">
        <v>121.82</v>
      </c>
      <c r="C1306">
        <v>126.22929999999999</v>
      </c>
      <c r="D1306">
        <f t="shared" si="40"/>
        <v>0.96506912420491908</v>
      </c>
      <c r="E1306">
        <f t="shared" si="41"/>
        <v>3.4930875795080918E-2</v>
      </c>
    </row>
    <row r="1307" spans="2:5" x14ac:dyDescent="0.45">
      <c r="B1307">
        <v>121</v>
      </c>
      <c r="C1307">
        <v>126.21885</v>
      </c>
      <c r="D1307">
        <f t="shared" si="40"/>
        <v>0.95865237244674628</v>
      </c>
      <c r="E1307">
        <f t="shared" si="41"/>
        <v>4.1347627553253719E-2</v>
      </c>
    </row>
    <row r="1308" spans="2:5" x14ac:dyDescent="0.45">
      <c r="B1308">
        <v>124.58</v>
      </c>
      <c r="C1308">
        <v>126.20945</v>
      </c>
      <c r="D1308">
        <f t="shared" si="40"/>
        <v>0.98708931858905968</v>
      </c>
      <c r="E1308">
        <f t="shared" si="41"/>
        <v>1.2910681410940317E-2</v>
      </c>
    </row>
    <row r="1309" spans="2:5" x14ac:dyDescent="0.45">
      <c r="B1309">
        <v>123.96</v>
      </c>
      <c r="C1309">
        <v>126.19965000000001</v>
      </c>
      <c r="D1309">
        <f t="shared" si="40"/>
        <v>0.98225312035334478</v>
      </c>
      <c r="E1309">
        <f t="shared" si="41"/>
        <v>1.7746879646655223E-2</v>
      </c>
    </row>
    <row r="1310" spans="2:5" x14ac:dyDescent="0.45">
      <c r="B1310">
        <v>118.119999999999</v>
      </c>
      <c r="C1310">
        <v>126.18915</v>
      </c>
      <c r="D1310">
        <f t="shared" si="40"/>
        <v>0.93605512042833316</v>
      </c>
      <c r="E1310">
        <f t="shared" si="41"/>
        <v>6.3944879571666835E-2</v>
      </c>
    </row>
    <row r="1311" spans="2:5" x14ac:dyDescent="0.45">
      <c r="B1311">
        <v>120.759999999999</v>
      </c>
      <c r="C1311">
        <v>126.1777</v>
      </c>
      <c r="D1311">
        <f t="shared" si="40"/>
        <v>0.95706293584364743</v>
      </c>
      <c r="E1311">
        <f t="shared" si="41"/>
        <v>4.2937064156352567E-2</v>
      </c>
    </row>
    <row r="1312" spans="2:5" x14ac:dyDescent="0.45">
      <c r="B1312">
        <v>118.109999999999</v>
      </c>
      <c r="C1312">
        <v>126.16575</v>
      </c>
      <c r="D1312">
        <f t="shared" si="40"/>
        <v>0.93614947004237681</v>
      </c>
      <c r="E1312">
        <f t="shared" si="41"/>
        <v>6.3850529957623192E-2</v>
      </c>
    </row>
    <row r="1313" spans="2:5" x14ac:dyDescent="0.45">
      <c r="B1313">
        <v>123.1</v>
      </c>
      <c r="C1313">
        <v>126.15560000000001</v>
      </c>
      <c r="D1313">
        <f t="shared" si="40"/>
        <v>0.97577911721715083</v>
      </c>
      <c r="E1313">
        <f t="shared" si="41"/>
        <v>2.4220882782849174E-2</v>
      </c>
    </row>
    <row r="1314" spans="2:5" x14ac:dyDescent="0.45">
      <c r="B1314">
        <v>120.65</v>
      </c>
      <c r="C1314">
        <v>126.1442</v>
      </c>
      <c r="D1314">
        <f t="shared" si="40"/>
        <v>0.95644508427656605</v>
      </c>
      <c r="E1314">
        <f t="shared" si="41"/>
        <v>4.3554915723433951E-2</v>
      </c>
    </row>
    <row r="1315" spans="2:5" x14ac:dyDescent="0.45">
      <c r="B1315">
        <v>121.8</v>
      </c>
      <c r="C1315">
        <v>126.13294999999999</v>
      </c>
      <c r="D1315">
        <f t="shared" si="40"/>
        <v>0.96564775500771216</v>
      </c>
      <c r="E1315">
        <f t="shared" si="41"/>
        <v>3.4352244992287839E-2</v>
      </c>
    </row>
    <row r="1316" spans="2:5" x14ac:dyDescent="0.45">
      <c r="B1316">
        <v>118.84</v>
      </c>
      <c r="C1316">
        <v>126.1236</v>
      </c>
      <c r="D1316">
        <f t="shared" si="40"/>
        <v>0.94225030049887581</v>
      </c>
      <c r="E1316">
        <f t="shared" si="41"/>
        <v>5.7749699501124185E-2</v>
      </c>
    </row>
    <row r="1317" spans="2:5" x14ac:dyDescent="0.45">
      <c r="B1317">
        <v>118.91</v>
      </c>
      <c r="C1317">
        <v>126.11060000000001</v>
      </c>
      <c r="D1317">
        <f t="shared" si="40"/>
        <v>0.94290249986916241</v>
      </c>
      <c r="E1317">
        <f t="shared" si="41"/>
        <v>5.7097500130837586E-2</v>
      </c>
    </row>
    <row r="1318" spans="2:5" x14ac:dyDescent="0.45">
      <c r="B1318">
        <v>119.9</v>
      </c>
      <c r="C1318">
        <v>126.1001</v>
      </c>
      <c r="D1318">
        <f t="shared" si="40"/>
        <v>0.95083191845208692</v>
      </c>
      <c r="E1318">
        <f t="shared" si="41"/>
        <v>4.9168081547913078E-2</v>
      </c>
    </row>
    <row r="1319" spans="2:5" x14ac:dyDescent="0.45">
      <c r="B1319">
        <v>124.1</v>
      </c>
      <c r="C1319">
        <v>126.08844999999999</v>
      </c>
      <c r="D1319">
        <f t="shared" si="40"/>
        <v>0.98422972127899111</v>
      </c>
      <c r="E1319">
        <f t="shared" si="41"/>
        <v>1.577027872100889E-2</v>
      </c>
    </row>
    <row r="1320" spans="2:5" x14ac:dyDescent="0.45">
      <c r="B1320">
        <v>117.4</v>
      </c>
      <c r="C1320">
        <v>126.0778</v>
      </c>
      <c r="D1320">
        <f t="shared" si="40"/>
        <v>0.93117107056119319</v>
      </c>
      <c r="E1320">
        <f t="shared" si="41"/>
        <v>6.8828929438806807E-2</v>
      </c>
    </row>
    <row r="1321" spans="2:5" x14ac:dyDescent="0.45">
      <c r="B1321">
        <v>121.55</v>
      </c>
      <c r="C1321">
        <v>126.0658</v>
      </c>
      <c r="D1321">
        <f t="shared" si="40"/>
        <v>0.96417902397002198</v>
      </c>
      <c r="E1321">
        <f t="shared" si="41"/>
        <v>3.5820976029978024E-2</v>
      </c>
    </row>
    <row r="1322" spans="2:5" x14ac:dyDescent="0.45">
      <c r="B1322">
        <v>121.1</v>
      </c>
      <c r="C1322">
        <v>126.05275</v>
      </c>
      <c r="D1322">
        <f t="shared" si="40"/>
        <v>0.96070890956365484</v>
      </c>
      <c r="E1322">
        <f t="shared" si="41"/>
        <v>3.9291090436345155E-2</v>
      </c>
    </row>
    <row r="1323" spans="2:5" x14ac:dyDescent="0.45">
      <c r="B1323">
        <v>118.36</v>
      </c>
      <c r="C1323">
        <v>126.04335</v>
      </c>
      <c r="D1323">
        <f t="shared" si="40"/>
        <v>0.9390420041993488</v>
      </c>
      <c r="E1323">
        <f t="shared" si="41"/>
        <v>6.0957995800651199E-2</v>
      </c>
    </row>
    <row r="1324" spans="2:5" x14ac:dyDescent="0.45">
      <c r="B1324">
        <v>122.55999999999899</v>
      </c>
      <c r="C1324">
        <v>126.03325</v>
      </c>
      <c r="D1324">
        <f t="shared" si="40"/>
        <v>0.97244179611331927</v>
      </c>
      <c r="E1324">
        <f t="shared" si="41"/>
        <v>2.7558203886680732E-2</v>
      </c>
    </row>
    <row r="1325" spans="2:5" x14ac:dyDescent="0.45">
      <c r="B1325">
        <v>120.88</v>
      </c>
      <c r="C1325">
        <v>126.02145</v>
      </c>
      <c r="D1325">
        <f t="shared" si="40"/>
        <v>0.95920178667996592</v>
      </c>
      <c r="E1325">
        <f t="shared" si="41"/>
        <v>4.0798213320034082E-2</v>
      </c>
    </row>
    <row r="1326" spans="2:5" x14ac:dyDescent="0.45">
      <c r="B1326">
        <v>119.2</v>
      </c>
      <c r="C1326">
        <v>126.01155</v>
      </c>
      <c r="D1326">
        <f t="shared" si="40"/>
        <v>0.94594503440359234</v>
      </c>
      <c r="E1326">
        <f t="shared" si="41"/>
        <v>5.4054965596407656E-2</v>
      </c>
    </row>
    <row r="1327" spans="2:5" x14ac:dyDescent="0.45">
      <c r="B1327">
        <v>120.54</v>
      </c>
      <c r="C1327">
        <v>125.99890000000001</v>
      </c>
      <c r="D1327">
        <f t="shared" si="40"/>
        <v>0.95667501859143211</v>
      </c>
      <c r="E1327">
        <f t="shared" si="41"/>
        <v>4.3324981408567886E-2</v>
      </c>
    </row>
    <row r="1328" spans="2:5" x14ac:dyDescent="0.45">
      <c r="B1328">
        <v>119.45</v>
      </c>
      <c r="C1328">
        <v>125.98665</v>
      </c>
      <c r="D1328">
        <f t="shared" si="40"/>
        <v>0.94811632819826552</v>
      </c>
      <c r="E1328">
        <f t="shared" si="41"/>
        <v>5.1883671801734477E-2</v>
      </c>
    </row>
    <row r="1329" spans="2:5" x14ac:dyDescent="0.45">
      <c r="B1329">
        <v>124.5</v>
      </c>
      <c r="C1329">
        <v>125.97375</v>
      </c>
      <c r="D1329">
        <f t="shared" si="40"/>
        <v>0.98830113416485577</v>
      </c>
      <c r="E1329">
        <f t="shared" si="41"/>
        <v>1.1698865835144234E-2</v>
      </c>
    </row>
    <row r="1330" spans="2:5" x14ac:dyDescent="0.45">
      <c r="B1330">
        <v>123.4</v>
      </c>
      <c r="C1330">
        <v>125.96015</v>
      </c>
      <c r="D1330">
        <f t="shared" si="40"/>
        <v>0.97967492099683917</v>
      </c>
      <c r="E1330">
        <f t="shared" si="41"/>
        <v>2.0325079003160829E-2</v>
      </c>
    </row>
    <row r="1331" spans="2:5" x14ac:dyDescent="0.45">
      <c r="B1331">
        <v>118.14</v>
      </c>
      <c r="C1331">
        <v>125.94705</v>
      </c>
      <c r="D1331">
        <f t="shared" si="40"/>
        <v>0.93801323651486868</v>
      </c>
      <c r="E1331">
        <f t="shared" si="41"/>
        <v>6.1986763485131324E-2</v>
      </c>
    </row>
    <row r="1332" spans="2:5" x14ac:dyDescent="0.45">
      <c r="B1332">
        <v>119.77</v>
      </c>
      <c r="C1332">
        <v>125.93604999999999</v>
      </c>
      <c r="D1332">
        <f t="shared" si="40"/>
        <v>0.95103824520460978</v>
      </c>
      <c r="E1332">
        <f t="shared" si="41"/>
        <v>4.8961754795390222E-2</v>
      </c>
    </row>
    <row r="1333" spans="2:5" x14ac:dyDescent="0.45">
      <c r="B1333">
        <v>121.1</v>
      </c>
      <c r="C1333">
        <v>125.92234999999999</v>
      </c>
      <c r="D1333">
        <f t="shared" si="40"/>
        <v>0.96170378014705094</v>
      </c>
      <c r="E1333">
        <f t="shared" si="41"/>
        <v>3.8296219852949065E-2</v>
      </c>
    </row>
    <row r="1334" spans="2:5" x14ac:dyDescent="0.45">
      <c r="B1334">
        <v>123.5</v>
      </c>
      <c r="C1334">
        <v>125.91119999999999</v>
      </c>
      <c r="D1334">
        <f t="shared" si="40"/>
        <v>0.98084999587010535</v>
      </c>
      <c r="E1334">
        <f t="shared" si="41"/>
        <v>1.9150004129894649E-2</v>
      </c>
    </row>
    <row r="1335" spans="2:5" x14ac:dyDescent="0.45">
      <c r="B1335">
        <v>118.97</v>
      </c>
      <c r="C1335">
        <v>125.8968</v>
      </c>
      <c r="D1335">
        <f t="shared" si="40"/>
        <v>0.94498033309822016</v>
      </c>
      <c r="E1335">
        <f t="shared" si="41"/>
        <v>5.501966690177984E-2</v>
      </c>
    </row>
    <row r="1336" spans="2:5" x14ac:dyDescent="0.45">
      <c r="B1336">
        <v>121.55999999999899</v>
      </c>
      <c r="C1336">
        <v>125.88395</v>
      </c>
      <c r="D1336">
        <f t="shared" si="40"/>
        <v>0.96565130026503776</v>
      </c>
      <c r="E1336">
        <f t="shared" si="41"/>
        <v>3.434869973496224E-2</v>
      </c>
    </row>
    <row r="1337" spans="2:5" x14ac:dyDescent="0.45">
      <c r="B1337">
        <v>121</v>
      </c>
      <c r="C1337">
        <v>125.87220000000001</v>
      </c>
      <c r="D1337">
        <f t="shared" si="40"/>
        <v>0.96129248555280666</v>
      </c>
      <c r="E1337">
        <f t="shared" si="41"/>
        <v>3.8707514447193336E-2</v>
      </c>
    </row>
    <row r="1338" spans="2:5" x14ac:dyDescent="0.45">
      <c r="B1338">
        <v>123</v>
      </c>
      <c r="C1338">
        <v>125.86</v>
      </c>
      <c r="D1338">
        <f t="shared" si="40"/>
        <v>0.97727633878913078</v>
      </c>
      <c r="E1338">
        <f t="shared" si="41"/>
        <v>2.2723661210869217E-2</v>
      </c>
    </row>
    <row r="1339" spans="2:5" x14ac:dyDescent="0.45">
      <c r="B1339">
        <v>120.5</v>
      </c>
      <c r="C1339">
        <v>125.84650000000001</v>
      </c>
      <c r="D1339">
        <f t="shared" si="40"/>
        <v>0.95751570365484928</v>
      </c>
      <c r="E1339">
        <f t="shared" si="41"/>
        <v>4.2484296345150718E-2</v>
      </c>
    </row>
    <row r="1340" spans="2:5" x14ac:dyDescent="0.45">
      <c r="B1340">
        <v>117.67</v>
      </c>
      <c r="C1340">
        <v>125.8329</v>
      </c>
      <c r="D1340">
        <f t="shared" si="40"/>
        <v>0.93512904812652342</v>
      </c>
      <c r="E1340">
        <f t="shared" si="41"/>
        <v>6.4870951873476579E-2</v>
      </c>
    </row>
    <row r="1341" spans="2:5" x14ac:dyDescent="0.45">
      <c r="B1341">
        <v>122.4</v>
      </c>
      <c r="C1341">
        <v>125.82035</v>
      </c>
      <c r="D1341">
        <f t="shared" si="40"/>
        <v>0.97281560574263226</v>
      </c>
      <c r="E1341">
        <f t="shared" si="41"/>
        <v>2.7184394257367739E-2</v>
      </c>
    </row>
    <row r="1342" spans="2:5" x14ac:dyDescent="0.45">
      <c r="B1342">
        <v>123.1</v>
      </c>
      <c r="C1342">
        <v>125.8068</v>
      </c>
      <c r="D1342">
        <f t="shared" si="40"/>
        <v>0.9784844698378784</v>
      </c>
      <c r="E1342">
        <f t="shared" si="41"/>
        <v>2.1515530162121599E-2</v>
      </c>
    </row>
    <row r="1343" spans="2:5" x14ac:dyDescent="0.45">
      <c r="B1343">
        <v>119.72</v>
      </c>
      <c r="C1343">
        <v>125.79340000000001</v>
      </c>
      <c r="D1343">
        <f t="shared" si="40"/>
        <v>0.95171924759168602</v>
      </c>
      <c r="E1343">
        <f t="shared" si="41"/>
        <v>4.8280752408313976E-2</v>
      </c>
    </row>
    <row r="1344" spans="2:5" x14ac:dyDescent="0.45">
      <c r="B1344">
        <v>120.58</v>
      </c>
      <c r="C1344">
        <v>125.7804</v>
      </c>
      <c r="D1344">
        <f t="shared" si="40"/>
        <v>0.95865492556868959</v>
      </c>
      <c r="E1344">
        <f t="shared" si="41"/>
        <v>4.1345074431310413E-2</v>
      </c>
    </row>
    <row r="1345" spans="2:5" x14ac:dyDescent="0.45">
      <c r="B1345">
        <v>120.42</v>
      </c>
      <c r="C1345">
        <v>125.7684</v>
      </c>
      <c r="D1345">
        <f t="shared" si="40"/>
        <v>0.95747421450857295</v>
      </c>
      <c r="E1345">
        <f t="shared" si="41"/>
        <v>4.2525785491427048E-2</v>
      </c>
    </row>
    <row r="1346" spans="2:5" x14ac:dyDescent="0.45">
      <c r="B1346">
        <v>121.1</v>
      </c>
      <c r="C1346">
        <v>125.75360000000001</v>
      </c>
      <c r="D1346">
        <f t="shared" si="40"/>
        <v>0.96299429996437469</v>
      </c>
      <c r="E1346">
        <f t="shared" si="41"/>
        <v>3.7005700035625311E-2</v>
      </c>
    </row>
    <row r="1347" spans="2:5" x14ac:dyDescent="0.45">
      <c r="B1347">
        <v>122.57</v>
      </c>
      <c r="C1347">
        <v>125.7405</v>
      </c>
      <c r="D1347">
        <f t="shared" si="40"/>
        <v>0.97478537145947408</v>
      </c>
      <c r="E1347">
        <f t="shared" si="41"/>
        <v>2.5214628540525919E-2</v>
      </c>
    </row>
    <row r="1348" spans="2:5" x14ac:dyDescent="0.45">
      <c r="B1348">
        <v>114.63</v>
      </c>
      <c r="C1348">
        <v>125.7274</v>
      </c>
      <c r="D1348">
        <f t="shared" ref="D1348:D1411" si="42">B1348/C1348</f>
        <v>0.91173443497598772</v>
      </c>
      <c r="E1348">
        <f t="shared" ref="E1348:E1411" si="43">1-D1348</f>
        <v>8.8265565024012282E-2</v>
      </c>
    </row>
    <row r="1349" spans="2:5" x14ac:dyDescent="0.45">
      <c r="B1349">
        <v>116.7</v>
      </c>
      <c r="C1349">
        <v>125.71295000000001</v>
      </c>
      <c r="D1349">
        <f t="shared" si="42"/>
        <v>0.92830531778945602</v>
      </c>
      <c r="E1349">
        <f t="shared" si="43"/>
        <v>7.1694682210543981E-2</v>
      </c>
    </row>
    <row r="1350" spans="2:5" x14ac:dyDescent="0.45">
      <c r="B1350">
        <v>118.11</v>
      </c>
      <c r="C1350">
        <v>125.6996</v>
      </c>
      <c r="D1350">
        <f t="shared" si="42"/>
        <v>0.93962112846818924</v>
      </c>
      <c r="E1350">
        <f t="shared" si="43"/>
        <v>6.0378871531810763E-2</v>
      </c>
    </row>
    <row r="1351" spans="2:5" x14ac:dyDescent="0.45">
      <c r="B1351">
        <v>119</v>
      </c>
      <c r="C1351">
        <v>125.68429999999999</v>
      </c>
      <c r="D1351">
        <f t="shared" si="42"/>
        <v>0.94681674640348878</v>
      </c>
      <c r="E1351">
        <f t="shared" si="43"/>
        <v>5.3183253596511215E-2</v>
      </c>
    </row>
    <row r="1352" spans="2:5" x14ac:dyDescent="0.45">
      <c r="B1352">
        <v>116.04</v>
      </c>
      <c r="C1352">
        <v>125.67015000000001</v>
      </c>
      <c r="D1352">
        <f t="shared" si="42"/>
        <v>0.92336963073569978</v>
      </c>
      <c r="E1352">
        <f t="shared" si="43"/>
        <v>7.6630369264300224E-2</v>
      </c>
    </row>
    <row r="1353" spans="2:5" x14ac:dyDescent="0.45">
      <c r="B1353">
        <v>123.4</v>
      </c>
      <c r="C1353">
        <v>125.65519999999999</v>
      </c>
      <c r="D1353">
        <f t="shared" si="42"/>
        <v>0.98205247375357341</v>
      </c>
      <c r="E1353">
        <f t="shared" si="43"/>
        <v>1.7947526246426593E-2</v>
      </c>
    </row>
    <row r="1354" spans="2:5" x14ac:dyDescent="0.45">
      <c r="B1354">
        <v>121.58</v>
      </c>
      <c r="C1354">
        <v>125.63975000000001</v>
      </c>
      <c r="D1354">
        <f t="shared" si="42"/>
        <v>0.96768737600958288</v>
      </c>
      <c r="E1354">
        <f t="shared" si="43"/>
        <v>3.2312623990417122E-2</v>
      </c>
    </row>
    <row r="1355" spans="2:5" x14ac:dyDescent="0.45">
      <c r="B1355">
        <v>121.5</v>
      </c>
      <c r="C1355">
        <v>125.62445</v>
      </c>
      <c r="D1355">
        <f t="shared" si="42"/>
        <v>0.96716841347365101</v>
      </c>
      <c r="E1355">
        <f t="shared" si="43"/>
        <v>3.2831586526348988E-2</v>
      </c>
    </row>
    <row r="1356" spans="2:5" x14ac:dyDescent="0.45">
      <c r="B1356">
        <v>118.96</v>
      </c>
      <c r="C1356">
        <v>125.60975000000001</v>
      </c>
      <c r="D1356">
        <f t="shared" si="42"/>
        <v>0.94706024014855528</v>
      </c>
      <c r="E1356">
        <f t="shared" si="43"/>
        <v>5.2939759851444723E-2</v>
      </c>
    </row>
    <row r="1357" spans="2:5" x14ac:dyDescent="0.45">
      <c r="B1357">
        <v>120.9</v>
      </c>
      <c r="C1357">
        <v>125.59545</v>
      </c>
      <c r="D1357">
        <f t="shared" si="42"/>
        <v>0.96261448961725926</v>
      </c>
      <c r="E1357">
        <f t="shared" si="43"/>
        <v>3.7385510382740739E-2</v>
      </c>
    </row>
    <row r="1358" spans="2:5" x14ac:dyDescent="0.45">
      <c r="B1358">
        <v>121.1</v>
      </c>
      <c r="C1358">
        <v>125.58110000000001</v>
      </c>
      <c r="D1358">
        <f t="shared" si="42"/>
        <v>0.96431708274573158</v>
      </c>
      <c r="E1358">
        <f t="shared" si="43"/>
        <v>3.568291725426842E-2</v>
      </c>
    </row>
    <row r="1359" spans="2:5" x14ac:dyDescent="0.45">
      <c r="B1359">
        <v>118.53</v>
      </c>
      <c r="C1359">
        <v>125.56685</v>
      </c>
      <c r="D1359">
        <f t="shared" si="42"/>
        <v>0.94395933321573333</v>
      </c>
      <c r="E1359">
        <f t="shared" si="43"/>
        <v>5.6040666784266668E-2</v>
      </c>
    </row>
    <row r="1360" spans="2:5" x14ac:dyDescent="0.45">
      <c r="B1360">
        <v>120.259999999999</v>
      </c>
      <c r="C1360">
        <v>125.55255</v>
      </c>
      <c r="D1360">
        <f t="shared" si="42"/>
        <v>0.9578459378164681</v>
      </c>
      <c r="E1360">
        <f t="shared" si="43"/>
        <v>4.2154062183531904E-2</v>
      </c>
    </row>
    <row r="1361" spans="2:5" x14ac:dyDescent="0.45">
      <c r="B1361">
        <v>118.979999999999</v>
      </c>
      <c r="C1361">
        <v>125.53775</v>
      </c>
      <c r="D1361">
        <f t="shared" si="42"/>
        <v>0.94776272475808265</v>
      </c>
      <c r="E1361">
        <f t="shared" si="43"/>
        <v>5.2237275241917347E-2</v>
      </c>
    </row>
    <row r="1362" spans="2:5" x14ac:dyDescent="0.45">
      <c r="B1362">
        <v>122.88</v>
      </c>
      <c r="C1362">
        <v>125.52185</v>
      </c>
      <c r="D1362">
        <f t="shared" si="42"/>
        <v>0.97895306673698634</v>
      </c>
      <c r="E1362">
        <f t="shared" si="43"/>
        <v>2.1046933263013656E-2</v>
      </c>
    </row>
    <row r="1363" spans="2:5" x14ac:dyDescent="0.45">
      <c r="B1363">
        <v>118.39</v>
      </c>
      <c r="C1363">
        <v>125.50579999999999</v>
      </c>
      <c r="D1363">
        <f t="shared" si="42"/>
        <v>0.94330301866527289</v>
      </c>
      <c r="E1363">
        <f t="shared" si="43"/>
        <v>5.6696981334727115E-2</v>
      </c>
    </row>
    <row r="1364" spans="2:5" x14ac:dyDescent="0.45">
      <c r="B1364">
        <v>119.6</v>
      </c>
      <c r="C1364">
        <v>125.48975</v>
      </c>
      <c r="D1364">
        <f t="shared" si="42"/>
        <v>0.95306588785139812</v>
      </c>
      <c r="E1364">
        <f t="shared" si="43"/>
        <v>4.6934112148601881E-2</v>
      </c>
    </row>
    <row r="1365" spans="2:5" x14ac:dyDescent="0.45">
      <c r="B1365">
        <v>122.3</v>
      </c>
      <c r="C1365">
        <v>125.473</v>
      </c>
      <c r="D1365">
        <f t="shared" si="42"/>
        <v>0.97471169096140209</v>
      </c>
      <c r="E1365">
        <f t="shared" si="43"/>
        <v>2.5288309038597911E-2</v>
      </c>
    </row>
    <row r="1366" spans="2:5" x14ac:dyDescent="0.45">
      <c r="B1366">
        <v>120.13999999999901</v>
      </c>
      <c r="C1366">
        <v>125.45744999999999</v>
      </c>
      <c r="D1366">
        <f t="shared" si="42"/>
        <v>0.95761551027857661</v>
      </c>
      <c r="E1366">
        <f t="shared" si="43"/>
        <v>4.2384489721423391E-2</v>
      </c>
    </row>
    <row r="1367" spans="2:5" x14ac:dyDescent="0.45">
      <c r="B1367">
        <v>120.49</v>
      </c>
      <c r="C1367">
        <v>125.44265</v>
      </c>
      <c r="D1367">
        <f t="shared" si="42"/>
        <v>0.96051861149298101</v>
      </c>
      <c r="E1367">
        <f t="shared" si="43"/>
        <v>3.9481388507018988E-2</v>
      </c>
    </row>
    <row r="1368" spans="2:5" x14ac:dyDescent="0.45">
      <c r="B1368">
        <v>120.1</v>
      </c>
      <c r="C1368">
        <v>125.4255</v>
      </c>
      <c r="D1368">
        <f t="shared" si="42"/>
        <v>0.95754053202897338</v>
      </c>
      <c r="E1368">
        <f t="shared" si="43"/>
        <v>4.2459467971026621E-2</v>
      </c>
    </row>
    <row r="1369" spans="2:5" x14ac:dyDescent="0.45">
      <c r="B1369">
        <v>122.2</v>
      </c>
      <c r="C1369">
        <v>125.4098</v>
      </c>
      <c r="D1369">
        <f t="shared" si="42"/>
        <v>0.97440550897936207</v>
      </c>
      <c r="E1369">
        <f t="shared" si="43"/>
        <v>2.5594491020637933E-2</v>
      </c>
    </row>
    <row r="1370" spans="2:5" x14ac:dyDescent="0.45">
      <c r="B1370">
        <v>120.49</v>
      </c>
      <c r="C1370">
        <v>125.3938</v>
      </c>
      <c r="D1370">
        <f t="shared" si="42"/>
        <v>0.96089280331244442</v>
      </c>
      <c r="E1370">
        <f t="shared" si="43"/>
        <v>3.9107196687555579E-2</v>
      </c>
    </row>
    <row r="1371" spans="2:5" x14ac:dyDescent="0.45">
      <c r="B1371">
        <v>118.12</v>
      </c>
      <c r="C1371">
        <v>125.3777</v>
      </c>
      <c r="D1371">
        <f t="shared" si="42"/>
        <v>0.94211331042123125</v>
      </c>
      <c r="E1371">
        <f t="shared" si="43"/>
        <v>5.7886689578768746E-2</v>
      </c>
    </row>
    <row r="1372" spans="2:5" x14ac:dyDescent="0.45">
      <c r="B1372">
        <v>117.08</v>
      </c>
      <c r="C1372">
        <v>125.36275000000001</v>
      </c>
      <c r="D1372">
        <f t="shared" si="42"/>
        <v>0.93392973590639961</v>
      </c>
      <c r="E1372">
        <f t="shared" si="43"/>
        <v>6.6070264093600395E-2</v>
      </c>
    </row>
    <row r="1373" spans="2:5" x14ac:dyDescent="0.45">
      <c r="B1373">
        <v>121.4</v>
      </c>
      <c r="C1373">
        <v>125.34665</v>
      </c>
      <c r="D1373">
        <f t="shared" si="42"/>
        <v>0.96851411665170162</v>
      </c>
      <c r="E1373">
        <f t="shared" si="43"/>
        <v>3.1485883348298382E-2</v>
      </c>
    </row>
    <row r="1374" spans="2:5" x14ac:dyDescent="0.45">
      <c r="B1374">
        <v>115.47</v>
      </c>
      <c r="C1374">
        <v>125.33074999999999</v>
      </c>
      <c r="D1374">
        <f t="shared" si="42"/>
        <v>0.9213221815077306</v>
      </c>
      <c r="E1374">
        <f t="shared" si="43"/>
        <v>7.8677818492269402E-2</v>
      </c>
    </row>
    <row r="1375" spans="2:5" x14ac:dyDescent="0.45">
      <c r="B1375">
        <v>113.1</v>
      </c>
      <c r="C1375">
        <v>125.31619999999999</v>
      </c>
      <c r="D1375">
        <f t="shared" si="42"/>
        <v>0.90251699301447064</v>
      </c>
      <c r="E1375">
        <f t="shared" si="43"/>
        <v>9.7483006985529363E-2</v>
      </c>
    </row>
    <row r="1376" spans="2:5" x14ac:dyDescent="0.45">
      <c r="B1376">
        <v>118.5</v>
      </c>
      <c r="C1376">
        <v>125.3008</v>
      </c>
      <c r="D1376">
        <f t="shared" si="42"/>
        <v>0.94572420926282996</v>
      </c>
      <c r="E1376">
        <f t="shared" si="43"/>
        <v>5.4275790737170038E-2</v>
      </c>
    </row>
    <row r="1377" spans="2:5" x14ac:dyDescent="0.45">
      <c r="B1377">
        <v>119.179999999999</v>
      </c>
      <c r="C1377">
        <v>125.28315000000001</v>
      </c>
      <c r="D1377">
        <f t="shared" si="42"/>
        <v>0.95128514888074722</v>
      </c>
      <c r="E1377">
        <f t="shared" si="43"/>
        <v>4.8714851119252778E-2</v>
      </c>
    </row>
    <row r="1378" spans="2:5" x14ac:dyDescent="0.45">
      <c r="B1378">
        <v>119.16</v>
      </c>
      <c r="C1378">
        <v>125.26495</v>
      </c>
      <c r="D1378">
        <f t="shared" si="42"/>
        <v>0.95126370145838879</v>
      </c>
      <c r="E1378">
        <f t="shared" si="43"/>
        <v>4.8736298541611212E-2</v>
      </c>
    </row>
    <row r="1379" spans="2:5" x14ac:dyDescent="0.45">
      <c r="B1379">
        <v>114.84</v>
      </c>
      <c r="C1379">
        <v>125.24720000000001</v>
      </c>
      <c r="D1379">
        <f t="shared" si="42"/>
        <v>0.91690672526012551</v>
      </c>
      <c r="E1379">
        <f t="shared" si="43"/>
        <v>8.309327473987449E-2</v>
      </c>
    </row>
    <row r="1380" spans="2:5" x14ac:dyDescent="0.45">
      <c r="B1380">
        <v>115.81</v>
      </c>
      <c r="C1380">
        <v>125.22975</v>
      </c>
      <c r="D1380">
        <f t="shared" si="42"/>
        <v>0.92478025389334406</v>
      </c>
      <c r="E1380">
        <f t="shared" si="43"/>
        <v>7.5219746106655938E-2</v>
      </c>
    </row>
    <row r="1381" spans="2:5" x14ac:dyDescent="0.45">
      <c r="B1381">
        <v>121.5</v>
      </c>
      <c r="C1381">
        <v>125.21299999999999</v>
      </c>
      <c r="D1381">
        <f t="shared" si="42"/>
        <v>0.9703465295137087</v>
      </c>
      <c r="E1381">
        <f t="shared" si="43"/>
        <v>2.96534704862913E-2</v>
      </c>
    </row>
    <row r="1382" spans="2:5" x14ac:dyDescent="0.45">
      <c r="B1382">
        <v>120.78</v>
      </c>
      <c r="C1382">
        <v>125.19565</v>
      </c>
      <c r="D1382">
        <f t="shared" si="42"/>
        <v>0.96473000459680514</v>
      </c>
      <c r="E1382">
        <f t="shared" si="43"/>
        <v>3.5269995403194865E-2</v>
      </c>
    </row>
    <row r="1383" spans="2:5" x14ac:dyDescent="0.45">
      <c r="B1383">
        <v>118.82</v>
      </c>
      <c r="C1383">
        <v>125.17935</v>
      </c>
      <c r="D1383">
        <f t="shared" si="42"/>
        <v>0.94919809057963633</v>
      </c>
      <c r="E1383">
        <f t="shared" si="43"/>
        <v>5.0801909420363667E-2</v>
      </c>
    </row>
    <row r="1384" spans="2:5" x14ac:dyDescent="0.45">
      <c r="B1384">
        <v>120.82</v>
      </c>
      <c r="C1384">
        <v>125.163</v>
      </c>
      <c r="D1384">
        <f t="shared" si="42"/>
        <v>0.96530124717368548</v>
      </c>
      <c r="E1384">
        <f t="shared" si="43"/>
        <v>3.4698752826314516E-2</v>
      </c>
    </row>
    <row r="1385" spans="2:5" x14ac:dyDescent="0.45">
      <c r="B1385">
        <v>120.359999999999</v>
      </c>
      <c r="C1385">
        <v>125.1456</v>
      </c>
      <c r="D1385">
        <f t="shared" si="42"/>
        <v>0.96175974225221661</v>
      </c>
      <c r="E1385">
        <f t="shared" si="43"/>
        <v>3.824025774778339E-2</v>
      </c>
    </row>
    <row r="1386" spans="2:5" x14ac:dyDescent="0.45">
      <c r="B1386">
        <v>116.46</v>
      </c>
      <c r="C1386">
        <v>125.1283</v>
      </c>
      <c r="D1386">
        <f t="shared" si="42"/>
        <v>0.93072470416364639</v>
      </c>
      <c r="E1386">
        <f t="shared" si="43"/>
        <v>6.9275295836353612E-2</v>
      </c>
    </row>
    <row r="1387" spans="2:5" x14ac:dyDescent="0.45">
      <c r="B1387">
        <v>118.48</v>
      </c>
      <c r="C1387">
        <v>125.11199999999999</v>
      </c>
      <c r="D1387">
        <f t="shared" si="42"/>
        <v>0.94699149561992457</v>
      </c>
      <c r="E1387">
        <f t="shared" si="43"/>
        <v>5.3008504380075427E-2</v>
      </c>
    </row>
    <row r="1388" spans="2:5" x14ac:dyDescent="0.45">
      <c r="B1388">
        <v>118.05999999999899</v>
      </c>
      <c r="C1388">
        <v>125.09515</v>
      </c>
      <c r="D1388">
        <f t="shared" si="42"/>
        <v>0.94376160866347725</v>
      </c>
      <c r="E1388">
        <f t="shared" si="43"/>
        <v>5.6238391336522753E-2</v>
      </c>
    </row>
    <row r="1389" spans="2:5" x14ac:dyDescent="0.45">
      <c r="B1389">
        <v>119.96</v>
      </c>
      <c r="C1389">
        <v>125.0782</v>
      </c>
      <c r="D1389">
        <f t="shared" si="42"/>
        <v>0.95907999955228007</v>
      </c>
      <c r="E1389">
        <f t="shared" si="43"/>
        <v>4.0920000447719929E-2</v>
      </c>
    </row>
    <row r="1390" spans="2:5" x14ac:dyDescent="0.45">
      <c r="B1390">
        <v>114.03</v>
      </c>
      <c r="C1390">
        <v>125.05955</v>
      </c>
      <c r="D1390">
        <f t="shared" si="42"/>
        <v>0.91180561580463071</v>
      </c>
      <c r="E1390">
        <f t="shared" si="43"/>
        <v>8.8194384195369291E-2</v>
      </c>
    </row>
    <row r="1391" spans="2:5" x14ac:dyDescent="0.45">
      <c r="B1391">
        <v>115.65</v>
      </c>
      <c r="C1391">
        <v>125.0424</v>
      </c>
      <c r="D1391">
        <f t="shared" si="42"/>
        <v>0.92488627857430761</v>
      </c>
      <c r="E1391">
        <f t="shared" si="43"/>
        <v>7.5113721425692392E-2</v>
      </c>
    </row>
    <row r="1392" spans="2:5" x14ac:dyDescent="0.45">
      <c r="B1392">
        <v>121.1</v>
      </c>
      <c r="C1392">
        <v>125.02500000000001</v>
      </c>
      <c r="D1392">
        <f t="shared" si="42"/>
        <v>0.96860627874425109</v>
      </c>
      <c r="E1392">
        <f t="shared" si="43"/>
        <v>3.1393721255748908E-2</v>
      </c>
    </row>
    <row r="1393" spans="2:5" x14ac:dyDescent="0.45">
      <c r="B1393">
        <v>117.679999999999</v>
      </c>
      <c r="C1393">
        <v>125.00675</v>
      </c>
      <c r="D1393">
        <f t="shared" si="42"/>
        <v>0.94138916498508285</v>
      </c>
      <c r="E1393">
        <f t="shared" si="43"/>
        <v>5.8610835014917151E-2</v>
      </c>
    </row>
    <row r="1394" spans="2:5" x14ac:dyDescent="0.45">
      <c r="B1394">
        <v>118.22</v>
      </c>
      <c r="C1394">
        <v>124.98875</v>
      </c>
      <c r="D1394">
        <f t="shared" si="42"/>
        <v>0.94584512606134552</v>
      </c>
      <c r="E1394">
        <f t="shared" si="43"/>
        <v>5.415487393865448E-2</v>
      </c>
    </row>
    <row r="1395" spans="2:5" x14ac:dyDescent="0.45">
      <c r="B1395">
        <v>117.05999999999899</v>
      </c>
      <c r="C1395">
        <v>124.97225</v>
      </c>
      <c r="D1395">
        <f t="shared" si="42"/>
        <v>0.93668794472372063</v>
      </c>
      <c r="E1395">
        <f t="shared" si="43"/>
        <v>6.3312055276279366E-2</v>
      </c>
    </row>
    <row r="1396" spans="2:5" x14ac:dyDescent="0.45">
      <c r="B1396">
        <v>119.52</v>
      </c>
      <c r="C1396">
        <v>124.95515</v>
      </c>
      <c r="D1396">
        <f t="shared" si="42"/>
        <v>0.95650319334577238</v>
      </c>
      <c r="E1396">
        <f t="shared" si="43"/>
        <v>4.3496806654227615E-2</v>
      </c>
    </row>
    <row r="1397" spans="2:5" x14ac:dyDescent="0.45">
      <c r="B1397">
        <v>119.18</v>
      </c>
      <c r="C1397">
        <v>124.93604999999999</v>
      </c>
      <c r="D1397">
        <f t="shared" si="42"/>
        <v>0.95392802957993317</v>
      </c>
      <c r="E1397">
        <f t="shared" si="43"/>
        <v>4.6071970420066832E-2</v>
      </c>
    </row>
    <row r="1398" spans="2:5" x14ac:dyDescent="0.45">
      <c r="B1398">
        <v>118.89</v>
      </c>
      <c r="C1398">
        <v>124.91905</v>
      </c>
      <c r="D1398">
        <f t="shared" si="42"/>
        <v>0.9517363444566701</v>
      </c>
      <c r="E1398">
        <f t="shared" si="43"/>
        <v>4.8263655543329897E-2</v>
      </c>
    </row>
    <row r="1399" spans="2:5" x14ac:dyDescent="0.45">
      <c r="B1399">
        <v>120.64</v>
      </c>
      <c r="C1399">
        <v>124.90185</v>
      </c>
      <c r="D1399">
        <f t="shared" si="42"/>
        <v>0.96587840772574629</v>
      </c>
      <c r="E1399">
        <f t="shared" si="43"/>
        <v>3.4121592274253709E-2</v>
      </c>
    </row>
    <row r="1400" spans="2:5" x14ac:dyDescent="0.45">
      <c r="B1400">
        <v>115.52</v>
      </c>
      <c r="C1400">
        <v>124.88379999999999</v>
      </c>
      <c r="D1400">
        <f t="shared" si="42"/>
        <v>0.92501989849764343</v>
      </c>
      <c r="E1400">
        <f t="shared" si="43"/>
        <v>7.4980101502356566E-2</v>
      </c>
    </row>
    <row r="1401" spans="2:5" x14ac:dyDescent="0.45">
      <c r="B1401">
        <v>118.359999999999</v>
      </c>
      <c r="C1401">
        <v>124.86615</v>
      </c>
      <c r="D1401">
        <f t="shared" si="42"/>
        <v>0.94789500597238718</v>
      </c>
      <c r="E1401">
        <f t="shared" si="43"/>
        <v>5.2104994027612817E-2</v>
      </c>
    </row>
    <row r="1402" spans="2:5" x14ac:dyDescent="0.45">
      <c r="B1402">
        <v>119</v>
      </c>
      <c r="C1402">
        <v>124.84895</v>
      </c>
      <c r="D1402">
        <f t="shared" si="42"/>
        <v>0.95315178862137007</v>
      </c>
      <c r="E1402">
        <f t="shared" si="43"/>
        <v>4.6848211378629934E-2</v>
      </c>
    </row>
    <row r="1403" spans="2:5" x14ac:dyDescent="0.45">
      <c r="B1403">
        <v>121.2</v>
      </c>
      <c r="C1403">
        <v>124.84105</v>
      </c>
      <c r="D1403">
        <f t="shared" si="42"/>
        <v>0.97083451316694314</v>
      </c>
      <c r="E1403">
        <f t="shared" si="43"/>
        <v>2.9165486833056864E-2</v>
      </c>
    </row>
    <row r="1404" spans="2:5" x14ac:dyDescent="0.45">
      <c r="B1404">
        <v>117.13</v>
      </c>
      <c r="C1404">
        <v>124.8355</v>
      </c>
      <c r="D1404">
        <f t="shared" si="42"/>
        <v>0.93827476959678935</v>
      </c>
      <c r="E1404">
        <f t="shared" si="43"/>
        <v>6.1725230403210651E-2</v>
      </c>
    </row>
    <row r="1405" spans="2:5" x14ac:dyDescent="0.45">
      <c r="B1405">
        <v>116.29</v>
      </c>
      <c r="C1405">
        <v>124.83</v>
      </c>
      <c r="D1405">
        <f t="shared" si="42"/>
        <v>0.93158695826323812</v>
      </c>
      <c r="E1405">
        <f t="shared" si="43"/>
        <v>6.8413041736761881E-2</v>
      </c>
    </row>
    <row r="1406" spans="2:5" x14ac:dyDescent="0.45">
      <c r="B1406">
        <v>117.259999999999</v>
      </c>
      <c r="C1406">
        <v>124.82415</v>
      </c>
      <c r="D1406">
        <f t="shared" si="42"/>
        <v>0.93940155010067361</v>
      </c>
      <c r="E1406">
        <f t="shared" si="43"/>
        <v>6.059844989932639E-2</v>
      </c>
    </row>
    <row r="1407" spans="2:5" x14ac:dyDescent="0.45">
      <c r="B1407">
        <v>117.16</v>
      </c>
      <c r="C1407">
        <v>124.81699999999999</v>
      </c>
      <c r="D1407">
        <f t="shared" si="42"/>
        <v>0.93865418973377024</v>
      </c>
      <c r="E1407">
        <f t="shared" si="43"/>
        <v>6.1345810266229761E-2</v>
      </c>
    </row>
    <row r="1408" spans="2:5" x14ac:dyDescent="0.45">
      <c r="B1408">
        <v>118.46</v>
      </c>
      <c r="C1408">
        <v>124.80885000000001</v>
      </c>
      <c r="D1408">
        <f t="shared" si="42"/>
        <v>0.94913141175485538</v>
      </c>
      <c r="E1408">
        <f t="shared" si="43"/>
        <v>5.0868588245144619E-2</v>
      </c>
    </row>
    <row r="1409" spans="2:5" x14ac:dyDescent="0.45">
      <c r="B1409">
        <v>120.7</v>
      </c>
      <c r="C1409">
        <v>124.80045</v>
      </c>
      <c r="D1409">
        <f t="shared" si="42"/>
        <v>0.96714394859954433</v>
      </c>
      <c r="E1409">
        <f t="shared" si="43"/>
        <v>3.2856051400455666E-2</v>
      </c>
    </row>
    <row r="1410" spans="2:5" x14ac:dyDescent="0.45">
      <c r="B1410">
        <v>120.6</v>
      </c>
      <c r="C1410">
        <v>124.79089999999999</v>
      </c>
      <c r="D1410">
        <f t="shared" si="42"/>
        <v>0.96641662172482123</v>
      </c>
      <c r="E1410">
        <f t="shared" si="43"/>
        <v>3.3583378275178766E-2</v>
      </c>
    </row>
    <row r="1411" spans="2:5" x14ac:dyDescent="0.45">
      <c r="B1411">
        <v>116.78</v>
      </c>
      <c r="C1411">
        <v>124.782</v>
      </c>
      <c r="D1411">
        <f t="shared" si="42"/>
        <v>0.93587216104886928</v>
      </c>
      <c r="E1411">
        <f t="shared" si="43"/>
        <v>6.4127838951130722E-2</v>
      </c>
    </row>
    <row r="1412" spans="2:5" x14ac:dyDescent="0.45">
      <c r="B1412">
        <v>117.59</v>
      </c>
      <c r="C1412">
        <v>124.77275</v>
      </c>
      <c r="D1412">
        <f t="shared" ref="D1412:D1475" si="44">B1412/C1412</f>
        <v>0.94243334381906307</v>
      </c>
      <c r="E1412">
        <f t="shared" ref="E1412:E1475" si="45">1-D1412</f>
        <v>5.7566656180936926E-2</v>
      </c>
    </row>
    <row r="1413" spans="2:5" x14ac:dyDescent="0.45">
      <c r="B1413">
        <v>121.49</v>
      </c>
      <c r="C1413">
        <v>124.76185</v>
      </c>
      <c r="D1413">
        <f t="shared" si="44"/>
        <v>0.97377523658073362</v>
      </c>
      <c r="E1413">
        <f t="shared" si="45"/>
        <v>2.6224763419266384E-2</v>
      </c>
    </row>
    <row r="1414" spans="2:5" x14ac:dyDescent="0.45">
      <c r="B1414">
        <v>119.759999999999</v>
      </c>
      <c r="C1414">
        <v>124.7501</v>
      </c>
      <c r="D1414">
        <f t="shared" si="44"/>
        <v>0.95999923046153068</v>
      </c>
      <c r="E1414">
        <f t="shared" si="45"/>
        <v>4.0000769538469316E-2</v>
      </c>
    </row>
    <row r="1415" spans="2:5" x14ac:dyDescent="0.45">
      <c r="B1415">
        <v>119.9</v>
      </c>
      <c r="C1415">
        <v>124.7403</v>
      </c>
      <c r="D1415">
        <f t="shared" si="44"/>
        <v>0.9611969828515724</v>
      </c>
      <c r="E1415">
        <f t="shared" si="45"/>
        <v>3.8803017148427599E-2</v>
      </c>
    </row>
    <row r="1416" spans="2:5" x14ac:dyDescent="0.45">
      <c r="B1416">
        <v>112.72</v>
      </c>
      <c r="C1416">
        <v>124.72815</v>
      </c>
      <c r="D1416">
        <f t="shared" si="44"/>
        <v>0.90372542204786965</v>
      </c>
      <c r="E1416">
        <f t="shared" si="45"/>
        <v>9.6274577952130347E-2</v>
      </c>
    </row>
    <row r="1417" spans="2:5" x14ac:dyDescent="0.45">
      <c r="B1417">
        <v>119.6</v>
      </c>
      <c r="C1417">
        <v>124.71375</v>
      </c>
      <c r="D1417">
        <f t="shared" si="44"/>
        <v>0.9589961010714535</v>
      </c>
      <c r="E1417">
        <f t="shared" si="45"/>
        <v>4.1003898928546501E-2</v>
      </c>
    </row>
    <row r="1418" spans="2:5" x14ac:dyDescent="0.45">
      <c r="B1418">
        <v>122.1</v>
      </c>
      <c r="C1418">
        <v>124.70740000000001</v>
      </c>
      <c r="D1418">
        <f t="shared" si="44"/>
        <v>0.97909185822172529</v>
      </c>
      <c r="E1418">
        <f t="shared" si="45"/>
        <v>2.0908141778274714E-2</v>
      </c>
    </row>
    <row r="1419" spans="2:5" x14ac:dyDescent="0.45">
      <c r="B1419">
        <v>119.4</v>
      </c>
      <c r="C1419">
        <v>124.69970000000001</v>
      </c>
      <c r="D1419">
        <f t="shared" si="44"/>
        <v>0.9575002987176392</v>
      </c>
      <c r="E1419">
        <f t="shared" si="45"/>
        <v>4.2499701282360802E-2</v>
      </c>
    </row>
    <row r="1420" spans="2:5" x14ac:dyDescent="0.45">
      <c r="B1420">
        <v>121</v>
      </c>
      <c r="C1420">
        <v>124.6895</v>
      </c>
      <c r="D1420">
        <f t="shared" si="44"/>
        <v>0.97041049968120818</v>
      </c>
      <c r="E1420">
        <f t="shared" si="45"/>
        <v>2.9589500318791817E-2</v>
      </c>
    </row>
    <row r="1421" spans="2:5" x14ac:dyDescent="0.45">
      <c r="B1421">
        <v>119.08</v>
      </c>
      <c r="C1421">
        <v>124.6802</v>
      </c>
      <c r="D1421">
        <f t="shared" si="44"/>
        <v>0.95508348558953227</v>
      </c>
      <c r="E1421">
        <f t="shared" si="45"/>
        <v>4.4916514410467734E-2</v>
      </c>
    </row>
    <row r="1422" spans="2:5" x14ac:dyDescent="0.45">
      <c r="B1422">
        <v>118.8</v>
      </c>
      <c r="C1422">
        <v>124.67345</v>
      </c>
      <c r="D1422">
        <f t="shared" si="44"/>
        <v>0.95288932808067794</v>
      </c>
      <c r="E1422">
        <f t="shared" si="45"/>
        <v>4.7110671919322056E-2</v>
      </c>
    </row>
    <row r="1423" spans="2:5" x14ac:dyDescent="0.45">
      <c r="B1423">
        <v>119.78</v>
      </c>
      <c r="C1423">
        <v>124.6614</v>
      </c>
      <c r="D1423">
        <f t="shared" si="44"/>
        <v>0.96084273078916171</v>
      </c>
      <c r="E1423">
        <f t="shared" si="45"/>
        <v>3.9157269210838286E-2</v>
      </c>
    </row>
    <row r="1424" spans="2:5" x14ac:dyDescent="0.45">
      <c r="B1424">
        <v>117.34</v>
      </c>
      <c r="C1424">
        <v>124.64435</v>
      </c>
      <c r="D1424">
        <f t="shared" si="44"/>
        <v>0.94139846691807527</v>
      </c>
      <c r="E1424">
        <f t="shared" si="45"/>
        <v>5.8601533081924728E-2</v>
      </c>
    </row>
    <row r="1425" spans="2:5" x14ac:dyDescent="0.45">
      <c r="B1425">
        <v>117.42</v>
      </c>
      <c r="C1425">
        <v>124.6383</v>
      </c>
      <c r="D1425">
        <f t="shared" si="44"/>
        <v>0.94208602010778386</v>
      </c>
      <c r="E1425">
        <f t="shared" si="45"/>
        <v>5.7913979892216139E-2</v>
      </c>
    </row>
    <row r="1426" spans="2:5" x14ac:dyDescent="0.45">
      <c r="B1426">
        <v>120.1</v>
      </c>
      <c r="C1426">
        <v>124.63625</v>
      </c>
      <c r="D1426">
        <f t="shared" si="44"/>
        <v>0.96360408789577667</v>
      </c>
      <c r="E1426">
        <f t="shared" si="45"/>
        <v>3.6395912104223327E-2</v>
      </c>
    </row>
    <row r="1427" spans="2:5" x14ac:dyDescent="0.45">
      <c r="B1427">
        <v>120.8</v>
      </c>
      <c r="C1427">
        <v>124.62860000000001</v>
      </c>
      <c r="D1427">
        <f t="shared" si="44"/>
        <v>0.96927992451170908</v>
      </c>
      <c r="E1427">
        <f t="shared" si="45"/>
        <v>3.0720075488290921E-2</v>
      </c>
    </row>
    <row r="1428" spans="2:5" x14ac:dyDescent="0.45">
      <c r="B1428">
        <v>113.15</v>
      </c>
      <c r="C1428">
        <v>124.61494999999999</v>
      </c>
      <c r="D1428">
        <f t="shared" si="44"/>
        <v>0.90799699394013333</v>
      </c>
      <c r="E1428">
        <f t="shared" si="45"/>
        <v>9.2003006059866665E-2</v>
      </c>
    </row>
    <row r="1429" spans="2:5" x14ac:dyDescent="0.45">
      <c r="B1429">
        <v>118.3</v>
      </c>
      <c r="C1429">
        <v>124.59705</v>
      </c>
      <c r="D1429">
        <f t="shared" si="44"/>
        <v>0.94946068145273099</v>
      </c>
      <c r="E1429">
        <f t="shared" si="45"/>
        <v>5.0539318547269008E-2</v>
      </c>
    </row>
    <row r="1430" spans="2:5" x14ac:dyDescent="0.45">
      <c r="B1430">
        <v>120.4</v>
      </c>
      <c r="C1430">
        <v>124.5779</v>
      </c>
      <c r="D1430">
        <f t="shared" si="44"/>
        <v>0.96646355412958485</v>
      </c>
      <c r="E1430">
        <f t="shared" si="45"/>
        <v>3.3536445870415155E-2</v>
      </c>
    </row>
    <row r="1431" spans="2:5" x14ac:dyDescent="0.45">
      <c r="B1431">
        <v>121.37</v>
      </c>
      <c r="C1431">
        <v>124.5604</v>
      </c>
      <c r="D1431">
        <f t="shared" si="44"/>
        <v>0.97438672322824915</v>
      </c>
      <c r="E1431">
        <f t="shared" si="45"/>
        <v>2.5613276771750848E-2</v>
      </c>
    </row>
    <row r="1432" spans="2:5" x14ac:dyDescent="0.45">
      <c r="B1432">
        <v>120.38</v>
      </c>
      <c r="C1432">
        <v>124.5408</v>
      </c>
      <c r="D1432">
        <f t="shared" si="44"/>
        <v>0.96659086821346896</v>
      </c>
      <c r="E1432">
        <f t="shared" si="45"/>
        <v>3.3409131786531043E-2</v>
      </c>
    </row>
    <row r="1433" spans="2:5" x14ac:dyDescent="0.45">
      <c r="B1433">
        <v>122.9</v>
      </c>
      <c r="C1433">
        <v>124.52345</v>
      </c>
      <c r="D1433">
        <f t="shared" si="44"/>
        <v>0.98696269658445868</v>
      </c>
      <c r="E1433">
        <f t="shared" si="45"/>
        <v>1.3037303415541324E-2</v>
      </c>
    </row>
    <row r="1434" spans="2:5" x14ac:dyDescent="0.45">
      <c r="B1434">
        <v>114.84</v>
      </c>
      <c r="C1434">
        <v>124.50975</v>
      </c>
      <c r="D1434">
        <f t="shared" si="44"/>
        <v>0.92233740731147562</v>
      </c>
      <c r="E1434">
        <f t="shared" si="45"/>
        <v>7.7662592688524379E-2</v>
      </c>
    </row>
    <row r="1435" spans="2:5" x14ac:dyDescent="0.45">
      <c r="B1435">
        <v>116.57</v>
      </c>
      <c r="C1435">
        <v>124.50190000000001</v>
      </c>
      <c r="D1435">
        <f t="shared" si="44"/>
        <v>0.93629093210625691</v>
      </c>
      <c r="E1435">
        <f t="shared" si="45"/>
        <v>6.3709067893743088E-2</v>
      </c>
    </row>
    <row r="1436" spans="2:5" x14ac:dyDescent="0.45">
      <c r="B1436">
        <v>117.9</v>
      </c>
      <c r="C1436">
        <v>124.4903</v>
      </c>
      <c r="D1436">
        <f t="shared" si="44"/>
        <v>0.94706173894672918</v>
      </c>
      <c r="E1436">
        <f t="shared" si="45"/>
        <v>5.2938261053270819E-2</v>
      </c>
    </row>
    <row r="1437" spans="2:5" x14ac:dyDescent="0.45">
      <c r="B1437">
        <v>119.3</v>
      </c>
      <c r="C1437">
        <v>124.4799</v>
      </c>
      <c r="D1437">
        <f t="shared" si="44"/>
        <v>0.95838765937311965</v>
      </c>
      <c r="E1437">
        <f t="shared" si="45"/>
        <v>4.1612340626880351E-2</v>
      </c>
    </row>
    <row r="1438" spans="2:5" x14ac:dyDescent="0.45">
      <c r="B1438">
        <v>120.28</v>
      </c>
      <c r="C1438">
        <v>124.4682</v>
      </c>
      <c r="D1438">
        <f t="shared" si="44"/>
        <v>0.96635124473560319</v>
      </c>
      <c r="E1438">
        <f t="shared" si="45"/>
        <v>3.3648755264396812E-2</v>
      </c>
    </row>
    <row r="1439" spans="2:5" x14ac:dyDescent="0.45">
      <c r="B1439">
        <v>117.08</v>
      </c>
      <c r="C1439">
        <v>124.45905</v>
      </c>
      <c r="D1439">
        <f t="shared" si="44"/>
        <v>0.94071102101454251</v>
      </c>
      <c r="E1439">
        <f t="shared" si="45"/>
        <v>5.9288978985457486E-2</v>
      </c>
    </row>
    <row r="1440" spans="2:5" x14ac:dyDescent="0.45">
      <c r="B1440">
        <v>119.08</v>
      </c>
      <c r="C1440">
        <v>124.45225000000001</v>
      </c>
      <c r="D1440">
        <f t="shared" si="44"/>
        <v>0.95683284151150338</v>
      </c>
      <c r="E1440">
        <f t="shared" si="45"/>
        <v>4.3167158488496615E-2</v>
      </c>
    </row>
    <row r="1441" spans="2:5" x14ac:dyDescent="0.45">
      <c r="B1441">
        <v>119.4</v>
      </c>
      <c r="C1441">
        <v>124.4486</v>
      </c>
      <c r="D1441">
        <f t="shared" si="44"/>
        <v>0.95943224753030576</v>
      </c>
      <c r="E1441">
        <f t="shared" si="45"/>
        <v>4.056775246969424E-2</v>
      </c>
    </row>
    <row r="1442" spans="2:5" x14ac:dyDescent="0.45">
      <c r="B1442">
        <v>117.7</v>
      </c>
      <c r="C1442">
        <v>124.43355</v>
      </c>
      <c r="D1442">
        <f t="shared" si="44"/>
        <v>0.94588637871377945</v>
      </c>
      <c r="E1442">
        <f t="shared" si="45"/>
        <v>5.4113621286220548E-2</v>
      </c>
    </row>
    <row r="1443" spans="2:5" x14ac:dyDescent="0.45">
      <c r="B1443">
        <v>118.8</v>
      </c>
      <c r="C1443">
        <v>124.4134</v>
      </c>
      <c r="D1443">
        <f t="shared" si="44"/>
        <v>0.9548810658658955</v>
      </c>
      <c r="E1443">
        <f t="shared" si="45"/>
        <v>4.5118934134104505E-2</v>
      </c>
    </row>
    <row r="1444" spans="2:5" x14ac:dyDescent="0.45">
      <c r="B1444">
        <v>117.88</v>
      </c>
      <c r="C1444">
        <v>124.39404999999999</v>
      </c>
      <c r="D1444">
        <f t="shared" si="44"/>
        <v>0.94763374936341416</v>
      </c>
      <c r="E1444">
        <f t="shared" si="45"/>
        <v>5.2366250636585843E-2</v>
      </c>
    </row>
    <row r="1445" spans="2:5" x14ac:dyDescent="0.45">
      <c r="B1445">
        <v>120.3</v>
      </c>
      <c r="C1445">
        <v>124.37394999999999</v>
      </c>
      <c r="D1445">
        <f t="shared" si="44"/>
        <v>0.96724434658543856</v>
      </c>
      <c r="E1445">
        <f t="shared" si="45"/>
        <v>3.2755653414561436E-2</v>
      </c>
    </row>
    <row r="1446" spans="2:5" x14ac:dyDescent="0.45">
      <c r="B1446">
        <v>119.2</v>
      </c>
      <c r="C1446">
        <v>124.35509999999999</v>
      </c>
      <c r="D1446">
        <f t="shared" si="44"/>
        <v>0.95854532705132323</v>
      </c>
      <c r="E1446">
        <f t="shared" si="45"/>
        <v>4.1454672948676774E-2</v>
      </c>
    </row>
    <row r="1447" spans="2:5" x14ac:dyDescent="0.45">
      <c r="B1447">
        <v>113.95</v>
      </c>
      <c r="C1447">
        <v>124.3351</v>
      </c>
      <c r="D1447">
        <f t="shared" si="44"/>
        <v>0.91647491335914</v>
      </c>
      <c r="E1447">
        <f t="shared" si="45"/>
        <v>8.3525086640860002E-2</v>
      </c>
    </row>
    <row r="1448" spans="2:5" x14ac:dyDescent="0.45">
      <c r="B1448">
        <v>119.7</v>
      </c>
      <c r="C1448">
        <v>124.31585</v>
      </c>
      <c r="D1448">
        <f t="shared" si="44"/>
        <v>0.96286997997439594</v>
      </c>
      <c r="E1448">
        <f t="shared" si="45"/>
        <v>3.713002002560406E-2</v>
      </c>
    </row>
    <row r="1449" spans="2:5" x14ac:dyDescent="0.45">
      <c r="B1449">
        <v>118.30999999999899</v>
      </c>
      <c r="C1449">
        <v>124.29644999999999</v>
      </c>
      <c r="D1449">
        <f t="shared" si="44"/>
        <v>0.95183732117851316</v>
      </c>
      <c r="E1449">
        <f t="shared" si="45"/>
        <v>4.8162678821486837E-2</v>
      </c>
    </row>
    <row r="1450" spans="2:5" x14ac:dyDescent="0.45">
      <c r="B1450">
        <v>120.4</v>
      </c>
      <c r="C1450">
        <v>124.277</v>
      </c>
      <c r="D1450">
        <f t="shared" si="44"/>
        <v>0.96880355978982435</v>
      </c>
      <c r="E1450">
        <f t="shared" si="45"/>
        <v>3.1196440210175647E-2</v>
      </c>
    </row>
    <row r="1451" spans="2:5" x14ac:dyDescent="0.45">
      <c r="B1451">
        <v>121.4</v>
      </c>
      <c r="C1451">
        <v>124.25695</v>
      </c>
      <c r="D1451">
        <f t="shared" si="44"/>
        <v>0.97700772471881858</v>
      </c>
      <c r="E1451">
        <f t="shared" si="45"/>
        <v>2.2992275281181418E-2</v>
      </c>
    </row>
    <row r="1452" spans="2:5" x14ac:dyDescent="0.45">
      <c r="B1452">
        <v>121.5</v>
      </c>
      <c r="C1452">
        <v>124.23654999999999</v>
      </c>
      <c r="D1452">
        <f t="shared" si="44"/>
        <v>0.97797306831202258</v>
      </c>
      <c r="E1452">
        <f t="shared" si="45"/>
        <v>2.2026931687977425E-2</v>
      </c>
    </row>
    <row r="1453" spans="2:5" x14ac:dyDescent="0.45">
      <c r="B1453">
        <v>118.7</v>
      </c>
      <c r="C1453">
        <v>124.21684999999999</v>
      </c>
      <c r="D1453">
        <f t="shared" si="44"/>
        <v>0.95558694331727145</v>
      </c>
      <c r="E1453">
        <f t="shared" si="45"/>
        <v>4.4413056682728547E-2</v>
      </c>
    </row>
    <row r="1454" spans="2:5" x14ac:dyDescent="0.45">
      <c r="B1454">
        <v>122.3</v>
      </c>
      <c r="C1454">
        <v>124.20355000000001</v>
      </c>
      <c r="D1454">
        <f t="shared" si="44"/>
        <v>0.98467394853045653</v>
      </c>
      <c r="E1454">
        <f t="shared" si="45"/>
        <v>1.5326051469543467E-2</v>
      </c>
    </row>
    <row r="1455" spans="2:5" x14ac:dyDescent="0.45">
      <c r="B1455">
        <v>118.96</v>
      </c>
      <c r="C1455">
        <v>124.19985</v>
      </c>
      <c r="D1455">
        <f t="shared" si="44"/>
        <v>0.95781114067368034</v>
      </c>
      <c r="E1455">
        <f t="shared" si="45"/>
        <v>4.2188859326319661E-2</v>
      </c>
    </row>
    <row r="1456" spans="2:5" x14ac:dyDescent="0.45">
      <c r="B1456">
        <v>118.479999999999</v>
      </c>
      <c r="C1456">
        <v>124.19589999999999</v>
      </c>
      <c r="D1456">
        <f t="shared" si="44"/>
        <v>0.95397674158324874</v>
      </c>
      <c r="E1456">
        <f t="shared" si="45"/>
        <v>4.6023258416751256E-2</v>
      </c>
    </row>
    <row r="1457" spans="2:5" x14ac:dyDescent="0.45">
      <c r="B1457">
        <v>118.4</v>
      </c>
      <c r="C1457">
        <v>124.1901</v>
      </c>
      <c r="D1457">
        <f t="shared" si="44"/>
        <v>0.95337712104265959</v>
      </c>
      <c r="E1457">
        <f t="shared" si="45"/>
        <v>4.6622878957340408E-2</v>
      </c>
    </row>
    <row r="1458" spans="2:5" x14ac:dyDescent="0.45">
      <c r="B1458">
        <v>119.8</v>
      </c>
      <c r="C1458">
        <v>124.1824</v>
      </c>
      <c r="D1458">
        <f t="shared" si="44"/>
        <v>0.9647099750045095</v>
      </c>
      <c r="E1458">
        <f t="shared" si="45"/>
        <v>3.5290024995490499E-2</v>
      </c>
    </row>
    <row r="1459" spans="2:5" x14ac:dyDescent="0.45">
      <c r="B1459">
        <v>118.5</v>
      </c>
      <c r="C1459">
        <v>124.17659999999999</v>
      </c>
      <c r="D1459">
        <f t="shared" si="44"/>
        <v>0.95428607322152492</v>
      </c>
      <c r="E1459">
        <f t="shared" si="45"/>
        <v>4.5713926778475078E-2</v>
      </c>
    </row>
    <row r="1460" spans="2:5" x14ac:dyDescent="0.45">
      <c r="B1460">
        <v>119.259999999999</v>
      </c>
      <c r="C1460">
        <v>124.16895</v>
      </c>
      <c r="D1460">
        <f t="shared" si="44"/>
        <v>0.96046555922393639</v>
      </c>
      <c r="E1460">
        <f t="shared" si="45"/>
        <v>3.9534440776063606E-2</v>
      </c>
    </row>
    <row r="1461" spans="2:5" x14ac:dyDescent="0.45">
      <c r="B1461">
        <v>118.64</v>
      </c>
      <c r="C1461">
        <v>124.1611</v>
      </c>
      <c r="D1461">
        <f t="shared" si="44"/>
        <v>0.95553277153633465</v>
      </c>
      <c r="E1461">
        <f t="shared" si="45"/>
        <v>4.4467228463665354E-2</v>
      </c>
    </row>
    <row r="1462" spans="2:5" x14ac:dyDescent="0.45">
      <c r="B1462">
        <v>115.29</v>
      </c>
      <c r="C1462">
        <v>124.1524</v>
      </c>
      <c r="D1462">
        <f t="shared" si="44"/>
        <v>0.92861676455710884</v>
      </c>
      <c r="E1462">
        <f t="shared" si="45"/>
        <v>7.1383235442891158E-2</v>
      </c>
    </row>
    <row r="1463" spans="2:5" x14ac:dyDescent="0.45">
      <c r="B1463">
        <v>119.07</v>
      </c>
      <c r="C1463">
        <v>124.1437</v>
      </c>
      <c r="D1463">
        <f t="shared" si="44"/>
        <v>0.95913042707765273</v>
      </c>
      <c r="E1463">
        <f t="shared" si="45"/>
        <v>4.0869572922347275E-2</v>
      </c>
    </row>
    <row r="1464" spans="2:5" x14ac:dyDescent="0.45">
      <c r="B1464">
        <v>117.429999999999</v>
      </c>
      <c r="C1464">
        <v>124.13305</v>
      </c>
      <c r="D1464">
        <f t="shared" si="44"/>
        <v>0.94600108512599179</v>
      </c>
      <c r="E1464">
        <f t="shared" si="45"/>
        <v>5.3998914874008208E-2</v>
      </c>
    </row>
    <row r="1465" spans="2:5" x14ac:dyDescent="0.45">
      <c r="B1465">
        <v>118.6</v>
      </c>
      <c r="C1465">
        <v>124.12050000000001</v>
      </c>
      <c r="D1465">
        <f t="shared" si="44"/>
        <v>0.95552306025193245</v>
      </c>
      <c r="E1465">
        <f t="shared" si="45"/>
        <v>4.4476939748067545E-2</v>
      </c>
    </row>
    <row r="1466" spans="2:5" x14ac:dyDescent="0.45">
      <c r="B1466">
        <v>115.75</v>
      </c>
      <c r="C1466">
        <v>124.10550000000001</v>
      </c>
      <c r="D1466">
        <f t="shared" si="44"/>
        <v>0.93267421669466699</v>
      </c>
      <c r="E1466">
        <f t="shared" si="45"/>
        <v>6.7325783305333009E-2</v>
      </c>
    </row>
    <row r="1467" spans="2:5" x14ac:dyDescent="0.45">
      <c r="B1467">
        <v>119.3</v>
      </c>
      <c r="C1467">
        <v>124.10084999999999</v>
      </c>
      <c r="D1467">
        <f t="shared" si="44"/>
        <v>0.96131493055849337</v>
      </c>
      <c r="E1467">
        <f t="shared" si="45"/>
        <v>3.8685069441506625E-2</v>
      </c>
    </row>
    <row r="1468" spans="2:5" x14ac:dyDescent="0.45">
      <c r="B1468">
        <v>119.7</v>
      </c>
      <c r="C1468">
        <v>124.09125</v>
      </c>
      <c r="D1468">
        <f t="shared" si="44"/>
        <v>0.96461273458039953</v>
      </c>
      <c r="E1468">
        <f t="shared" si="45"/>
        <v>3.5387265419600467E-2</v>
      </c>
    </row>
    <row r="1469" spans="2:5" x14ac:dyDescent="0.45">
      <c r="B1469">
        <v>120.26</v>
      </c>
      <c r="C1469">
        <v>124.0778</v>
      </c>
      <c r="D1469">
        <f t="shared" si="44"/>
        <v>0.96923059564241154</v>
      </c>
      <c r="E1469">
        <f t="shared" si="45"/>
        <v>3.0769404357588459E-2</v>
      </c>
    </row>
    <row r="1470" spans="2:5" x14ac:dyDescent="0.45">
      <c r="B1470">
        <v>118.88</v>
      </c>
      <c r="C1470">
        <v>124.06905</v>
      </c>
      <c r="D1470">
        <f t="shared" si="44"/>
        <v>0.95817611241482059</v>
      </c>
      <c r="E1470">
        <f t="shared" si="45"/>
        <v>4.1823887585179409E-2</v>
      </c>
    </row>
    <row r="1471" spans="2:5" x14ac:dyDescent="0.45">
      <c r="B1471">
        <v>119</v>
      </c>
      <c r="C1471">
        <v>124.05455000000001</v>
      </c>
      <c r="D1471">
        <f t="shared" si="44"/>
        <v>0.95925542432744304</v>
      </c>
      <c r="E1471">
        <f t="shared" si="45"/>
        <v>4.074457567255696E-2</v>
      </c>
    </row>
    <row r="1472" spans="2:5" x14ac:dyDescent="0.45">
      <c r="B1472">
        <v>119.28</v>
      </c>
      <c r="C1472">
        <v>124.0462</v>
      </c>
      <c r="D1472">
        <f t="shared" si="44"/>
        <v>0.96157721881041103</v>
      </c>
      <c r="E1472">
        <f t="shared" si="45"/>
        <v>3.8422781189588973E-2</v>
      </c>
    </row>
    <row r="1473" spans="2:5" x14ac:dyDescent="0.45">
      <c r="B1473">
        <v>117.87</v>
      </c>
      <c r="C1473">
        <v>124.04585</v>
      </c>
      <c r="D1473">
        <f t="shared" si="44"/>
        <v>0.95021316714747006</v>
      </c>
      <c r="E1473">
        <f t="shared" si="45"/>
        <v>4.9786832852529939E-2</v>
      </c>
    </row>
    <row r="1474" spans="2:5" x14ac:dyDescent="0.45">
      <c r="B1474">
        <v>114.76</v>
      </c>
      <c r="C1474">
        <v>124.03570000000001</v>
      </c>
      <c r="D1474">
        <f t="shared" si="44"/>
        <v>0.92521749786553387</v>
      </c>
      <c r="E1474">
        <f t="shared" si="45"/>
        <v>7.4782502134466133E-2</v>
      </c>
    </row>
    <row r="1475" spans="2:5" x14ac:dyDescent="0.45">
      <c r="B1475">
        <v>115.75</v>
      </c>
      <c r="C1475">
        <v>124.0175</v>
      </c>
      <c r="D1475">
        <f t="shared" si="44"/>
        <v>0.93333602112605074</v>
      </c>
      <c r="E1475">
        <f t="shared" si="45"/>
        <v>6.6663978873949259E-2</v>
      </c>
    </row>
    <row r="1476" spans="2:5" x14ac:dyDescent="0.45">
      <c r="B1476">
        <v>115.3</v>
      </c>
      <c r="C1476">
        <v>123.99885</v>
      </c>
      <c r="D1476">
        <f t="shared" ref="D1476:D1539" si="46">B1476/C1476</f>
        <v>0.92984733326155844</v>
      </c>
      <c r="E1476">
        <f t="shared" ref="E1476:E1539" si="47">1-D1476</f>
        <v>7.015266673844156E-2</v>
      </c>
    </row>
    <row r="1477" spans="2:5" x14ac:dyDescent="0.45">
      <c r="B1477">
        <v>118</v>
      </c>
      <c r="C1477">
        <v>123.9885</v>
      </c>
      <c r="D1477">
        <f t="shared" si="46"/>
        <v>0.95170116583392816</v>
      </c>
      <c r="E1477">
        <f t="shared" si="47"/>
        <v>4.8298834166071836E-2</v>
      </c>
    </row>
    <row r="1478" spans="2:5" x14ac:dyDescent="0.45">
      <c r="B1478">
        <v>119.9</v>
      </c>
      <c r="C1478">
        <v>123.98075</v>
      </c>
      <c r="D1478">
        <f t="shared" si="46"/>
        <v>0.96708561611379185</v>
      </c>
      <c r="E1478">
        <f t="shared" si="47"/>
        <v>3.2914383886208154E-2</v>
      </c>
    </row>
    <row r="1479" spans="2:5" x14ac:dyDescent="0.45">
      <c r="B1479">
        <v>120.09</v>
      </c>
      <c r="C1479">
        <v>123.9684</v>
      </c>
      <c r="D1479">
        <f t="shared" si="46"/>
        <v>0.96871460791621089</v>
      </c>
      <c r="E1479">
        <f t="shared" si="47"/>
        <v>3.128539208378911E-2</v>
      </c>
    </row>
    <row r="1480" spans="2:5" x14ac:dyDescent="0.45">
      <c r="B1480">
        <v>118.4</v>
      </c>
      <c r="C1480">
        <v>123.96115</v>
      </c>
      <c r="D1480">
        <f t="shared" si="46"/>
        <v>0.955137960562644</v>
      </c>
      <c r="E1480">
        <f t="shared" si="47"/>
        <v>4.4862039437356005E-2</v>
      </c>
    </row>
    <row r="1481" spans="2:5" x14ac:dyDescent="0.45">
      <c r="B1481">
        <v>118.759999999999</v>
      </c>
      <c r="C1481">
        <v>123.9558</v>
      </c>
      <c r="D1481">
        <f t="shared" si="46"/>
        <v>0.95808344587344041</v>
      </c>
      <c r="E1481">
        <f t="shared" si="47"/>
        <v>4.1916554126559591E-2</v>
      </c>
    </row>
    <row r="1482" spans="2:5" x14ac:dyDescent="0.45">
      <c r="B1482">
        <v>117.4</v>
      </c>
      <c r="C1482">
        <v>123.9512</v>
      </c>
      <c r="D1482">
        <f t="shared" si="46"/>
        <v>0.94714694169963665</v>
      </c>
      <c r="E1482">
        <f t="shared" si="47"/>
        <v>5.2853058300363354E-2</v>
      </c>
    </row>
    <row r="1483" spans="2:5" x14ac:dyDescent="0.45">
      <c r="B1483">
        <v>118.78</v>
      </c>
      <c r="C1483">
        <v>123.94455000000001</v>
      </c>
      <c r="D1483">
        <f t="shared" si="46"/>
        <v>0.95833177013430604</v>
      </c>
      <c r="E1483">
        <f t="shared" si="47"/>
        <v>4.1668229865693962E-2</v>
      </c>
    </row>
    <row r="1484" spans="2:5" x14ac:dyDescent="0.45">
      <c r="B1484">
        <v>118</v>
      </c>
      <c r="C1484">
        <v>123.93770000000001</v>
      </c>
      <c r="D1484">
        <f t="shared" si="46"/>
        <v>0.95209125229853386</v>
      </c>
      <c r="E1484">
        <f t="shared" si="47"/>
        <v>4.7908747701466137E-2</v>
      </c>
    </row>
    <row r="1485" spans="2:5" x14ac:dyDescent="0.45">
      <c r="B1485">
        <v>117.7</v>
      </c>
      <c r="C1485">
        <v>123.92755</v>
      </c>
      <c r="D1485">
        <f t="shared" si="46"/>
        <v>0.94974846190374951</v>
      </c>
      <c r="E1485">
        <f t="shared" si="47"/>
        <v>5.0251538096250492E-2</v>
      </c>
    </row>
    <row r="1486" spans="2:5" x14ac:dyDescent="0.45">
      <c r="B1486">
        <v>118.28</v>
      </c>
      <c r="C1486">
        <v>123.92449999999999</v>
      </c>
      <c r="D1486">
        <f t="shared" si="46"/>
        <v>0.95445210591932994</v>
      </c>
      <c r="E1486">
        <f t="shared" si="47"/>
        <v>4.5547894080670059E-2</v>
      </c>
    </row>
    <row r="1487" spans="2:5" x14ac:dyDescent="0.45">
      <c r="B1487">
        <v>117.7</v>
      </c>
      <c r="C1487">
        <v>123.9259</v>
      </c>
      <c r="D1487">
        <f t="shared" si="46"/>
        <v>0.94976110724231178</v>
      </c>
      <c r="E1487">
        <f t="shared" si="47"/>
        <v>5.0238892757688225E-2</v>
      </c>
    </row>
    <row r="1488" spans="2:5" x14ac:dyDescent="0.45">
      <c r="B1488">
        <v>117.9</v>
      </c>
      <c r="C1488">
        <v>123.91245000000001</v>
      </c>
      <c r="D1488">
        <f t="shared" si="46"/>
        <v>0.95147824129052405</v>
      </c>
      <c r="E1488">
        <f t="shared" si="47"/>
        <v>4.8521758709475948E-2</v>
      </c>
    </row>
    <row r="1489" spans="2:5" x14ac:dyDescent="0.45">
      <c r="B1489">
        <v>120.3</v>
      </c>
      <c r="C1489">
        <v>123.892</v>
      </c>
      <c r="D1489">
        <f t="shared" si="46"/>
        <v>0.9710070061020889</v>
      </c>
      <c r="E1489">
        <f t="shared" si="47"/>
        <v>2.8992993897911101E-2</v>
      </c>
    </row>
    <row r="1490" spans="2:5" x14ac:dyDescent="0.45">
      <c r="B1490">
        <v>117.3</v>
      </c>
      <c r="C1490">
        <v>123.87139999999999</v>
      </c>
      <c r="D1490">
        <f t="shared" si="46"/>
        <v>0.94694982053968879</v>
      </c>
      <c r="E1490">
        <f t="shared" si="47"/>
        <v>5.3050179460311209E-2</v>
      </c>
    </row>
    <row r="1491" spans="2:5" x14ac:dyDescent="0.45">
      <c r="B1491">
        <v>119.28</v>
      </c>
      <c r="C1491">
        <v>123.8514</v>
      </c>
      <c r="D1491">
        <f t="shared" si="46"/>
        <v>0.96308963806626335</v>
      </c>
      <c r="E1491">
        <f t="shared" si="47"/>
        <v>3.6910361933736646E-2</v>
      </c>
    </row>
    <row r="1492" spans="2:5" x14ac:dyDescent="0.45">
      <c r="B1492">
        <v>120.6</v>
      </c>
      <c r="C1492">
        <v>123.8302</v>
      </c>
      <c r="D1492">
        <f t="shared" si="46"/>
        <v>0.97391427939226449</v>
      </c>
      <c r="E1492">
        <f t="shared" si="47"/>
        <v>2.6085720607735507E-2</v>
      </c>
    </row>
    <row r="1493" spans="2:5" x14ac:dyDescent="0.45">
      <c r="B1493">
        <v>117.679999999999</v>
      </c>
      <c r="C1493">
        <v>123.8091</v>
      </c>
      <c r="D1493">
        <f t="shared" si="46"/>
        <v>0.95049556131172097</v>
      </c>
      <c r="E1493">
        <f t="shared" si="47"/>
        <v>4.9504438688279029E-2</v>
      </c>
    </row>
    <row r="1494" spans="2:5" x14ac:dyDescent="0.45">
      <c r="B1494">
        <v>116.3</v>
      </c>
      <c r="C1494">
        <v>123.79485</v>
      </c>
      <c r="D1494">
        <f t="shared" si="46"/>
        <v>0.93945749762611286</v>
      </c>
      <c r="E1494">
        <f t="shared" si="47"/>
        <v>6.0542502373887142E-2</v>
      </c>
    </row>
    <row r="1495" spans="2:5" x14ac:dyDescent="0.45">
      <c r="B1495">
        <v>117.78</v>
      </c>
      <c r="C1495">
        <v>123.79085000000001</v>
      </c>
      <c r="D1495">
        <f t="shared" si="46"/>
        <v>0.95144350329608363</v>
      </c>
      <c r="E1495">
        <f t="shared" si="47"/>
        <v>4.8556496703916374E-2</v>
      </c>
    </row>
    <row r="1496" spans="2:5" x14ac:dyDescent="0.45">
      <c r="B1496">
        <v>117.5</v>
      </c>
      <c r="C1496">
        <v>123.7865</v>
      </c>
      <c r="D1496">
        <f t="shared" si="46"/>
        <v>0.94921497901629015</v>
      </c>
      <c r="E1496">
        <f t="shared" si="47"/>
        <v>5.078502098370985E-2</v>
      </c>
    </row>
    <row r="1497" spans="2:5" x14ac:dyDescent="0.45">
      <c r="B1497">
        <v>116.359999999999</v>
      </c>
      <c r="C1497">
        <v>123.78215</v>
      </c>
      <c r="D1497">
        <f t="shared" si="46"/>
        <v>0.94003860815149032</v>
      </c>
      <c r="E1497">
        <f t="shared" si="47"/>
        <v>5.9961391848509682E-2</v>
      </c>
    </row>
    <row r="1498" spans="2:5" x14ac:dyDescent="0.45">
      <c r="B1498">
        <v>117.8</v>
      </c>
      <c r="C1498">
        <v>123.77745</v>
      </c>
      <c r="D1498">
        <f t="shared" si="46"/>
        <v>0.95170808576198651</v>
      </c>
      <c r="E1498">
        <f t="shared" si="47"/>
        <v>4.8291914238013489E-2</v>
      </c>
    </row>
    <row r="1499" spans="2:5" x14ac:dyDescent="0.45">
      <c r="B1499">
        <v>117.44</v>
      </c>
      <c r="C1499">
        <v>123.77365</v>
      </c>
      <c r="D1499">
        <f t="shared" si="46"/>
        <v>0.9488287692897478</v>
      </c>
      <c r="E1499">
        <f t="shared" si="47"/>
        <v>5.1171230710252202E-2</v>
      </c>
    </row>
    <row r="1500" spans="2:5" x14ac:dyDescent="0.45">
      <c r="B1500">
        <v>116.5</v>
      </c>
      <c r="C1500">
        <v>123.76725</v>
      </c>
      <c r="D1500">
        <f t="shared" si="46"/>
        <v>0.94128293227812687</v>
      </c>
      <c r="E1500">
        <f t="shared" si="47"/>
        <v>5.8717067721873129E-2</v>
      </c>
    </row>
    <row r="1501" spans="2:5" x14ac:dyDescent="0.45">
      <c r="B1501">
        <v>116.5</v>
      </c>
      <c r="C1501">
        <v>123.76215000000001</v>
      </c>
      <c r="D1501">
        <f t="shared" si="46"/>
        <v>0.94132172073610543</v>
      </c>
      <c r="E1501">
        <f t="shared" si="47"/>
        <v>5.8678279263894573E-2</v>
      </c>
    </row>
    <row r="1502" spans="2:5" x14ac:dyDescent="0.45">
      <c r="B1502">
        <v>120.8</v>
      </c>
      <c r="C1502">
        <v>123.75675</v>
      </c>
      <c r="D1502">
        <f t="shared" si="46"/>
        <v>0.97610837388667693</v>
      </c>
      <c r="E1502">
        <f t="shared" si="47"/>
        <v>2.3891626113323072E-2</v>
      </c>
    </row>
    <row r="1503" spans="2:5" x14ac:dyDescent="0.45">
      <c r="B1503">
        <v>119.5</v>
      </c>
      <c r="C1503">
        <v>123.7514</v>
      </c>
      <c r="D1503">
        <f t="shared" si="46"/>
        <v>0.96564564118062501</v>
      </c>
      <c r="E1503">
        <f t="shared" si="47"/>
        <v>3.4354358819374986E-2</v>
      </c>
    </row>
    <row r="1504" spans="2:5" x14ac:dyDescent="0.45">
      <c r="B1504">
        <v>116.9</v>
      </c>
      <c r="C1504">
        <v>123.74325</v>
      </c>
      <c r="D1504">
        <f t="shared" si="46"/>
        <v>0.94469799362793527</v>
      </c>
      <c r="E1504">
        <f t="shared" si="47"/>
        <v>5.5302006372064727E-2</v>
      </c>
    </row>
    <row r="1505" spans="2:5" x14ac:dyDescent="0.45">
      <c r="B1505">
        <v>118.28</v>
      </c>
      <c r="C1505">
        <v>123.73654999999999</v>
      </c>
      <c r="D1505">
        <f t="shared" si="46"/>
        <v>0.95590187377941283</v>
      </c>
      <c r="E1505">
        <f t="shared" si="47"/>
        <v>4.4098126220587175E-2</v>
      </c>
    </row>
    <row r="1506" spans="2:5" x14ac:dyDescent="0.45">
      <c r="B1506">
        <v>118.4</v>
      </c>
      <c r="C1506">
        <v>123.72825</v>
      </c>
      <c r="D1506">
        <f t="shared" si="46"/>
        <v>0.95693586549555176</v>
      </c>
      <c r="E1506">
        <f t="shared" si="47"/>
        <v>4.3064134504448237E-2</v>
      </c>
    </row>
    <row r="1507" spans="2:5" x14ac:dyDescent="0.45">
      <c r="B1507">
        <v>117.88</v>
      </c>
      <c r="C1507">
        <v>123.7204</v>
      </c>
      <c r="D1507">
        <f t="shared" si="46"/>
        <v>0.95279355708516944</v>
      </c>
      <c r="E1507">
        <f t="shared" si="47"/>
        <v>4.720644291483056E-2</v>
      </c>
    </row>
    <row r="1508" spans="2:5" x14ac:dyDescent="0.45">
      <c r="B1508">
        <v>115.59</v>
      </c>
      <c r="C1508">
        <v>123.71299999999999</v>
      </c>
      <c r="D1508">
        <f t="shared" si="46"/>
        <v>0.93433996427214605</v>
      </c>
      <c r="E1508">
        <f t="shared" si="47"/>
        <v>6.5660035727853949E-2</v>
      </c>
    </row>
    <row r="1509" spans="2:5" x14ac:dyDescent="0.45">
      <c r="B1509">
        <v>117.6</v>
      </c>
      <c r="C1509">
        <v>123.70395000000001</v>
      </c>
      <c r="D1509">
        <f t="shared" si="46"/>
        <v>0.95065678985998414</v>
      </c>
      <c r="E1509">
        <f t="shared" si="47"/>
        <v>4.9343210140015858E-2</v>
      </c>
    </row>
    <row r="1510" spans="2:5" x14ac:dyDescent="0.45">
      <c r="B1510">
        <v>115.5</v>
      </c>
      <c r="C1510">
        <v>123.6938</v>
      </c>
      <c r="D1510">
        <f t="shared" si="46"/>
        <v>0.93375739123545398</v>
      </c>
      <c r="E1510">
        <f t="shared" si="47"/>
        <v>6.6242608764546018E-2</v>
      </c>
    </row>
    <row r="1511" spans="2:5" x14ac:dyDescent="0.45">
      <c r="B1511">
        <v>116</v>
      </c>
      <c r="C1511">
        <v>123.68285</v>
      </c>
      <c r="D1511">
        <f t="shared" si="46"/>
        <v>0.93788265713476038</v>
      </c>
      <c r="E1511">
        <f t="shared" si="47"/>
        <v>6.2117342865239622E-2</v>
      </c>
    </row>
    <row r="1512" spans="2:5" x14ac:dyDescent="0.45">
      <c r="B1512">
        <v>120.5</v>
      </c>
      <c r="C1512">
        <v>123.6698</v>
      </c>
      <c r="D1512">
        <f t="shared" si="46"/>
        <v>0.97436884348482822</v>
      </c>
      <c r="E1512">
        <f t="shared" si="47"/>
        <v>2.5631156515171782E-2</v>
      </c>
    </row>
    <row r="1513" spans="2:5" x14ac:dyDescent="0.45">
      <c r="B1513">
        <v>113.83</v>
      </c>
      <c r="C1513">
        <v>123.66849999999999</v>
      </c>
      <c r="D1513">
        <f t="shared" si="46"/>
        <v>0.92044457561949888</v>
      </c>
      <c r="E1513">
        <f t="shared" si="47"/>
        <v>7.9555424380501116E-2</v>
      </c>
    </row>
    <row r="1514" spans="2:5" x14ac:dyDescent="0.45">
      <c r="B1514">
        <v>115.7</v>
      </c>
      <c r="C1514">
        <v>123.65845</v>
      </c>
      <c r="D1514">
        <f t="shared" si="46"/>
        <v>0.93564168077474685</v>
      </c>
      <c r="E1514">
        <f t="shared" si="47"/>
        <v>6.4358319225253147E-2</v>
      </c>
    </row>
    <row r="1515" spans="2:5" x14ac:dyDescent="0.45">
      <c r="B1515">
        <v>117.3</v>
      </c>
      <c r="C1515">
        <v>123.6503</v>
      </c>
      <c r="D1515">
        <f t="shared" si="46"/>
        <v>0.9486430683953051</v>
      </c>
      <c r="E1515">
        <f t="shared" si="47"/>
        <v>5.13569316046949E-2</v>
      </c>
    </row>
    <row r="1516" spans="2:5" x14ac:dyDescent="0.45">
      <c r="B1516">
        <v>114.38</v>
      </c>
      <c r="C1516">
        <v>123.63339999999999</v>
      </c>
      <c r="D1516">
        <f t="shared" si="46"/>
        <v>0.92515452943945564</v>
      </c>
      <c r="E1516">
        <f t="shared" si="47"/>
        <v>7.4845470560544358E-2</v>
      </c>
    </row>
    <row r="1517" spans="2:5" x14ac:dyDescent="0.45">
      <c r="B1517">
        <v>116.24</v>
      </c>
      <c r="C1517">
        <v>123.62705</v>
      </c>
      <c r="D1517">
        <f t="shared" si="46"/>
        <v>0.94024730024699288</v>
      </c>
      <c r="E1517">
        <f t="shared" si="47"/>
        <v>5.9752699753007121E-2</v>
      </c>
    </row>
    <row r="1518" spans="2:5" x14ac:dyDescent="0.45">
      <c r="B1518">
        <v>117.859999999999</v>
      </c>
      <c r="C1518">
        <v>123.62215</v>
      </c>
      <c r="D1518">
        <f t="shared" si="46"/>
        <v>0.95338901645052287</v>
      </c>
      <c r="E1518">
        <f t="shared" si="47"/>
        <v>4.6610983549477125E-2</v>
      </c>
    </row>
    <row r="1519" spans="2:5" x14ac:dyDescent="0.45">
      <c r="B1519">
        <v>117.8</v>
      </c>
      <c r="C1519">
        <v>123.61964999999999</v>
      </c>
      <c r="D1519">
        <f t="shared" si="46"/>
        <v>0.95292293741326728</v>
      </c>
      <c r="E1519">
        <f t="shared" si="47"/>
        <v>4.7077062586732721E-2</v>
      </c>
    </row>
    <row r="1520" spans="2:5" x14ac:dyDescent="0.45">
      <c r="B1520">
        <v>119.6</v>
      </c>
      <c r="C1520">
        <v>123.6057</v>
      </c>
      <c r="D1520">
        <f t="shared" si="46"/>
        <v>0.96759291844955364</v>
      </c>
      <c r="E1520">
        <f t="shared" si="47"/>
        <v>3.2407081550446359E-2</v>
      </c>
    </row>
    <row r="1521" spans="2:5" x14ac:dyDescent="0.45">
      <c r="B1521">
        <v>117.7</v>
      </c>
      <c r="C1521">
        <v>123.5864</v>
      </c>
      <c r="D1521">
        <f t="shared" si="46"/>
        <v>0.95237016370733352</v>
      </c>
      <c r="E1521">
        <f t="shared" si="47"/>
        <v>4.7629836292666483E-2</v>
      </c>
    </row>
    <row r="1522" spans="2:5" x14ac:dyDescent="0.45">
      <c r="B1522">
        <v>117.5</v>
      </c>
      <c r="C1522">
        <v>123.56614999999999</v>
      </c>
      <c r="D1522">
        <f t="shared" si="46"/>
        <v>0.95090767172077473</v>
      </c>
      <c r="E1522">
        <f t="shared" si="47"/>
        <v>4.9092328279225272E-2</v>
      </c>
    </row>
    <row r="1523" spans="2:5" x14ac:dyDescent="0.45">
      <c r="B1523">
        <v>118.9</v>
      </c>
      <c r="C1523">
        <v>123.54805</v>
      </c>
      <c r="D1523">
        <f t="shared" si="46"/>
        <v>0.9623786049233477</v>
      </c>
      <c r="E1523">
        <f t="shared" si="47"/>
        <v>3.7621395076652298E-2</v>
      </c>
    </row>
    <row r="1524" spans="2:5" x14ac:dyDescent="0.45">
      <c r="B1524">
        <v>120</v>
      </c>
      <c r="C1524">
        <v>123.53879999999999</v>
      </c>
      <c r="D1524">
        <f t="shared" si="46"/>
        <v>0.97135474846768788</v>
      </c>
      <c r="E1524">
        <f t="shared" si="47"/>
        <v>2.8645251532312122E-2</v>
      </c>
    </row>
    <row r="1525" spans="2:5" x14ac:dyDescent="0.45">
      <c r="B1525">
        <v>116.78</v>
      </c>
      <c r="C1525">
        <v>123.5236</v>
      </c>
      <c r="D1525">
        <f t="shared" si="46"/>
        <v>0.94540638388129883</v>
      </c>
      <c r="E1525">
        <f t="shared" si="47"/>
        <v>5.4593616118701171E-2</v>
      </c>
    </row>
    <row r="1526" spans="2:5" x14ac:dyDescent="0.45">
      <c r="B1526">
        <v>118.2</v>
      </c>
      <c r="C1526">
        <v>123.5022</v>
      </c>
      <c r="D1526">
        <f t="shared" si="46"/>
        <v>0.9570679712588116</v>
      </c>
      <c r="E1526">
        <f t="shared" si="47"/>
        <v>4.2932028741188399E-2</v>
      </c>
    </row>
    <row r="1527" spans="2:5" x14ac:dyDescent="0.45">
      <c r="B1527">
        <v>117.44</v>
      </c>
      <c r="C1527">
        <v>123.48755</v>
      </c>
      <c r="D1527">
        <f t="shared" si="46"/>
        <v>0.95102704685614059</v>
      </c>
      <c r="E1527">
        <f t="shared" si="47"/>
        <v>4.897295314385941E-2</v>
      </c>
    </row>
    <row r="1528" spans="2:5" x14ac:dyDescent="0.45">
      <c r="B1528">
        <v>117.7</v>
      </c>
      <c r="C1528">
        <v>123.4849</v>
      </c>
      <c r="D1528">
        <f t="shared" si="46"/>
        <v>0.95315297659875831</v>
      </c>
      <c r="E1528">
        <f t="shared" si="47"/>
        <v>4.6847023401241694E-2</v>
      </c>
    </row>
    <row r="1529" spans="2:5" x14ac:dyDescent="0.45">
      <c r="B1529">
        <v>116.82</v>
      </c>
      <c r="C1529">
        <v>123.4794</v>
      </c>
      <c r="D1529">
        <f t="shared" si="46"/>
        <v>0.94606873697151095</v>
      </c>
      <c r="E1529">
        <f t="shared" si="47"/>
        <v>5.3931263028489052E-2</v>
      </c>
    </row>
    <row r="1530" spans="2:5" x14ac:dyDescent="0.45">
      <c r="B1530">
        <v>120.8</v>
      </c>
      <c r="C1530">
        <v>123.4751</v>
      </c>
      <c r="D1530">
        <f t="shared" si="46"/>
        <v>0.97833490315051375</v>
      </c>
      <c r="E1530">
        <f t="shared" si="47"/>
        <v>2.1665096849486254E-2</v>
      </c>
    </row>
    <row r="1531" spans="2:5" x14ac:dyDescent="0.45">
      <c r="B1531">
        <v>113.9</v>
      </c>
      <c r="C1531">
        <v>123.46915</v>
      </c>
      <c r="D1531">
        <f t="shared" si="46"/>
        <v>0.92249764414835611</v>
      </c>
      <c r="E1531">
        <f t="shared" si="47"/>
        <v>7.7502355851643889E-2</v>
      </c>
    </row>
    <row r="1532" spans="2:5" x14ac:dyDescent="0.45">
      <c r="B1532">
        <v>117.38</v>
      </c>
      <c r="C1532">
        <v>123.46129999999999</v>
      </c>
      <c r="D1532">
        <f t="shared" si="46"/>
        <v>0.95074326934837072</v>
      </c>
      <c r="E1532">
        <f t="shared" si="47"/>
        <v>4.9256730651629277E-2</v>
      </c>
    </row>
    <row r="1533" spans="2:5" x14ac:dyDescent="0.45">
      <c r="B1533">
        <v>117.1</v>
      </c>
      <c r="C1533">
        <v>123.45820000000001</v>
      </c>
      <c r="D1533">
        <f t="shared" si="46"/>
        <v>0.94849916813949975</v>
      </c>
      <c r="E1533">
        <f t="shared" si="47"/>
        <v>5.1500831860500251E-2</v>
      </c>
    </row>
    <row r="1534" spans="2:5" x14ac:dyDescent="0.45">
      <c r="B1534">
        <v>117.24</v>
      </c>
      <c r="C1534">
        <v>123.45345</v>
      </c>
      <c r="D1534">
        <f t="shared" si="46"/>
        <v>0.94966969331355255</v>
      </c>
      <c r="E1534">
        <f t="shared" si="47"/>
        <v>5.0330306686447446E-2</v>
      </c>
    </row>
    <row r="1535" spans="2:5" x14ac:dyDescent="0.45">
      <c r="B1535">
        <v>117.28</v>
      </c>
      <c r="C1535">
        <v>123.4468</v>
      </c>
      <c r="D1535">
        <f t="shared" si="46"/>
        <v>0.95004487763149803</v>
      </c>
      <c r="E1535">
        <f t="shared" si="47"/>
        <v>4.995512236850197E-2</v>
      </c>
    </row>
    <row r="1536" spans="2:5" x14ac:dyDescent="0.45">
      <c r="B1536">
        <v>115.179999999999</v>
      </c>
      <c r="C1536">
        <v>123.44155000000001</v>
      </c>
      <c r="D1536">
        <f t="shared" si="46"/>
        <v>0.93307318321909427</v>
      </c>
      <c r="E1536">
        <f t="shared" si="47"/>
        <v>6.6926816780905729E-2</v>
      </c>
    </row>
    <row r="1537" spans="2:5" x14ac:dyDescent="0.45">
      <c r="B1537">
        <v>119.9</v>
      </c>
      <c r="C1537">
        <v>123.41995</v>
      </c>
      <c r="D1537">
        <f t="shared" si="46"/>
        <v>0.97147989445790572</v>
      </c>
      <c r="E1537">
        <f t="shared" si="47"/>
        <v>2.8520105542094276E-2</v>
      </c>
    </row>
    <row r="1538" spans="2:5" x14ac:dyDescent="0.45">
      <c r="B1538">
        <v>118.9</v>
      </c>
      <c r="C1538">
        <v>123.39815</v>
      </c>
      <c r="D1538">
        <f t="shared" si="46"/>
        <v>0.96354767069036285</v>
      </c>
      <c r="E1538">
        <f t="shared" si="47"/>
        <v>3.6452329309637155E-2</v>
      </c>
    </row>
    <row r="1539" spans="2:5" x14ac:dyDescent="0.45">
      <c r="B1539">
        <v>116.89</v>
      </c>
      <c r="C1539">
        <v>123.37645000000001</v>
      </c>
      <c r="D1539">
        <f t="shared" si="46"/>
        <v>0.94742554190852468</v>
      </c>
      <c r="E1539">
        <f t="shared" si="47"/>
        <v>5.2574458091475318E-2</v>
      </c>
    </row>
    <row r="1540" spans="2:5" x14ac:dyDescent="0.45">
      <c r="B1540">
        <v>116.179999999999</v>
      </c>
      <c r="C1540">
        <v>123.35535</v>
      </c>
      <c r="D1540">
        <f t="shared" ref="D1540:D1603" si="48">B1540/C1540</f>
        <v>0.94183187028368853</v>
      </c>
      <c r="E1540">
        <f t="shared" ref="E1540:E1603" si="49">1-D1540</f>
        <v>5.8168129716311467E-2</v>
      </c>
    </row>
    <row r="1541" spans="2:5" x14ac:dyDescent="0.45">
      <c r="B1541">
        <v>116.3</v>
      </c>
      <c r="C1541">
        <v>123.3339</v>
      </c>
      <c r="D1541">
        <f t="shared" si="48"/>
        <v>0.9429686404143548</v>
      </c>
      <c r="E1541">
        <f t="shared" si="49"/>
        <v>5.7031359585645203E-2</v>
      </c>
    </row>
    <row r="1542" spans="2:5" x14ac:dyDescent="0.45">
      <c r="B1542">
        <v>118.28</v>
      </c>
      <c r="C1542">
        <v>123.31175</v>
      </c>
      <c r="D1542">
        <f t="shared" si="48"/>
        <v>0.95919488613210013</v>
      </c>
      <c r="E1542">
        <f t="shared" si="49"/>
        <v>4.0805113867899867E-2</v>
      </c>
    </row>
    <row r="1543" spans="2:5" x14ac:dyDescent="0.45">
      <c r="B1543">
        <v>114.519999999999</v>
      </c>
      <c r="C1543">
        <v>123.2899</v>
      </c>
      <c r="D1543">
        <f t="shared" si="48"/>
        <v>0.928867652581428</v>
      </c>
      <c r="E1543">
        <f t="shared" si="49"/>
        <v>7.1132347418571995E-2</v>
      </c>
    </row>
    <row r="1544" spans="2:5" x14ac:dyDescent="0.45">
      <c r="B1544">
        <v>118.9</v>
      </c>
      <c r="C1544">
        <v>123.27209999999999</v>
      </c>
      <c r="D1544">
        <f t="shared" si="48"/>
        <v>0.9645329316203749</v>
      </c>
      <c r="E1544">
        <f t="shared" si="49"/>
        <v>3.54670683796251E-2</v>
      </c>
    </row>
    <row r="1545" spans="2:5" x14ac:dyDescent="0.45">
      <c r="B1545">
        <v>118.1</v>
      </c>
      <c r="C1545">
        <v>123.26739999999999</v>
      </c>
      <c r="D1545">
        <f t="shared" si="48"/>
        <v>0.95807975182408323</v>
      </c>
      <c r="E1545">
        <f t="shared" si="49"/>
        <v>4.1920248175916774E-2</v>
      </c>
    </row>
    <row r="1546" spans="2:5" x14ac:dyDescent="0.45">
      <c r="B1546">
        <v>118.42</v>
      </c>
      <c r="C1546">
        <v>123.26260000000001</v>
      </c>
      <c r="D1546">
        <f t="shared" si="48"/>
        <v>0.96071314413293241</v>
      </c>
      <c r="E1546">
        <f t="shared" si="49"/>
        <v>3.9286855867067594E-2</v>
      </c>
    </row>
    <row r="1547" spans="2:5" x14ac:dyDescent="0.45">
      <c r="B1547">
        <v>115.1</v>
      </c>
      <c r="C1547">
        <v>123.25449999999999</v>
      </c>
      <c r="D1547">
        <f t="shared" si="48"/>
        <v>0.93384014376757041</v>
      </c>
      <c r="E1547">
        <f t="shared" si="49"/>
        <v>6.6159856232429592E-2</v>
      </c>
    </row>
    <row r="1548" spans="2:5" x14ac:dyDescent="0.45">
      <c r="B1548">
        <v>117.3</v>
      </c>
      <c r="C1548">
        <v>123.2437</v>
      </c>
      <c r="D1548">
        <f t="shared" si="48"/>
        <v>0.95177278838593771</v>
      </c>
      <c r="E1548">
        <f t="shared" si="49"/>
        <v>4.8227211614062293E-2</v>
      </c>
    </row>
    <row r="1549" spans="2:5" x14ac:dyDescent="0.45">
      <c r="B1549">
        <v>120.359999999999</v>
      </c>
      <c r="C1549">
        <v>123.23635</v>
      </c>
      <c r="D1549">
        <f t="shared" si="48"/>
        <v>0.97665988971597262</v>
      </c>
      <c r="E1549">
        <f t="shared" si="49"/>
        <v>2.3340110284027382E-2</v>
      </c>
    </row>
    <row r="1550" spans="2:5" x14ac:dyDescent="0.45">
      <c r="B1550">
        <v>117</v>
      </c>
      <c r="C1550">
        <v>123.22280000000001</v>
      </c>
      <c r="D1550">
        <f t="shared" si="48"/>
        <v>0.94949960559247149</v>
      </c>
      <c r="E1550">
        <f t="shared" si="49"/>
        <v>5.0500394407528515E-2</v>
      </c>
    </row>
    <row r="1551" spans="2:5" x14ac:dyDescent="0.45">
      <c r="B1551">
        <v>116.69</v>
      </c>
      <c r="C1551">
        <v>123.22005</v>
      </c>
      <c r="D1551">
        <f t="shared" si="48"/>
        <v>0.94700497199928091</v>
      </c>
      <c r="E1551">
        <f t="shared" si="49"/>
        <v>5.2995028000719091E-2</v>
      </c>
    </row>
    <row r="1552" spans="2:5" x14ac:dyDescent="0.45">
      <c r="B1552">
        <v>117.8</v>
      </c>
      <c r="C1552">
        <v>123.21405</v>
      </c>
      <c r="D1552">
        <f t="shared" si="48"/>
        <v>0.95605979999845792</v>
      </c>
      <c r="E1552">
        <f t="shared" si="49"/>
        <v>4.3940200001542085E-2</v>
      </c>
    </row>
    <row r="1553" spans="2:5" x14ac:dyDescent="0.45">
      <c r="B1553">
        <v>119.9</v>
      </c>
      <c r="C1553">
        <v>123.20744999999999</v>
      </c>
      <c r="D1553">
        <f t="shared" si="48"/>
        <v>0.97315543824663209</v>
      </c>
      <c r="E1553">
        <f t="shared" si="49"/>
        <v>2.6844561753367913E-2</v>
      </c>
    </row>
    <row r="1554" spans="2:5" x14ac:dyDescent="0.45">
      <c r="B1554">
        <v>118.8</v>
      </c>
      <c r="C1554">
        <v>123.20440000000001</v>
      </c>
      <c r="D1554">
        <f t="shared" si="48"/>
        <v>0.96425127674011635</v>
      </c>
      <c r="E1554">
        <f t="shared" si="49"/>
        <v>3.5748723259883652E-2</v>
      </c>
    </row>
    <row r="1555" spans="2:5" x14ac:dyDescent="0.45">
      <c r="B1555">
        <v>118.2</v>
      </c>
      <c r="C1555">
        <v>123.19655</v>
      </c>
      <c r="D1555">
        <f t="shared" si="48"/>
        <v>0.9594424519193111</v>
      </c>
      <c r="E1555">
        <f t="shared" si="49"/>
        <v>4.0557548080688899E-2</v>
      </c>
    </row>
    <row r="1556" spans="2:5" x14ac:dyDescent="0.45">
      <c r="B1556">
        <v>118.09</v>
      </c>
      <c r="C1556">
        <v>123.18185</v>
      </c>
      <c r="D1556">
        <f t="shared" si="48"/>
        <v>0.95866395901668955</v>
      </c>
      <c r="E1556">
        <f t="shared" si="49"/>
        <v>4.1336040983310451E-2</v>
      </c>
    </row>
    <row r="1557" spans="2:5" x14ac:dyDescent="0.45">
      <c r="B1557">
        <v>117.4</v>
      </c>
      <c r="C1557">
        <v>123.16905</v>
      </c>
      <c r="D1557">
        <f t="shared" si="48"/>
        <v>0.95316152880938843</v>
      </c>
      <c r="E1557">
        <f t="shared" si="49"/>
        <v>4.6838471190611575E-2</v>
      </c>
    </row>
    <row r="1558" spans="2:5" x14ac:dyDescent="0.45">
      <c r="B1558">
        <v>115.179999999999</v>
      </c>
      <c r="C1558">
        <v>123.15765</v>
      </c>
      <c r="D1558">
        <f t="shared" si="48"/>
        <v>0.93522408068032314</v>
      </c>
      <c r="E1558">
        <f t="shared" si="49"/>
        <v>6.4775919319676856E-2</v>
      </c>
    </row>
    <row r="1559" spans="2:5" x14ac:dyDescent="0.45">
      <c r="B1559">
        <v>116.8</v>
      </c>
      <c r="C1559">
        <v>123.15600000000001</v>
      </c>
      <c r="D1559">
        <f t="shared" si="48"/>
        <v>0.94839065900159136</v>
      </c>
      <c r="E1559">
        <f t="shared" si="49"/>
        <v>5.1609340998408637E-2</v>
      </c>
    </row>
    <row r="1560" spans="2:5" x14ac:dyDescent="0.45">
      <c r="B1560">
        <v>118.6</v>
      </c>
      <c r="C1560">
        <v>123.15335</v>
      </c>
      <c r="D1560">
        <f t="shared" si="48"/>
        <v>0.96302699033359618</v>
      </c>
      <c r="E1560">
        <f t="shared" si="49"/>
        <v>3.6973009666403822E-2</v>
      </c>
    </row>
    <row r="1561" spans="2:5" x14ac:dyDescent="0.45">
      <c r="B1561">
        <v>116.8</v>
      </c>
      <c r="C1561">
        <v>123.151</v>
      </c>
      <c r="D1561">
        <f t="shared" si="48"/>
        <v>0.94842916419679901</v>
      </c>
      <c r="E1561">
        <f t="shared" si="49"/>
        <v>5.1570835803200987E-2</v>
      </c>
    </row>
    <row r="1562" spans="2:5" x14ac:dyDescent="0.45">
      <c r="B1562">
        <v>117.7</v>
      </c>
      <c r="C1562">
        <v>123.14879999999999</v>
      </c>
      <c r="D1562">
        <f t="shared" si="48"/>
        <v>0.95575433946575206</v>
      </c>
      <c r="E1562">
        <f t="shared" si="49"/>
        <v>4.4245660534247944E-2</v>
      </c>
    </row>
    <row r="1563" spans="2:5" x14ac:dyDescent="0.45">
      <c r="B1563">
        <v>118.7</v>
      </c>
      <c r="C1563">
        <v>123.14545</v>
      </c>
      <c r="D1563">
        <f t="shared" si="48"/>
        <v>0.96390081809762362</v>
      </c>
      <c r="E1563">
        <f t="shared" si="49"/>
        <v>3.6099181902376376E-2</v>
      </c>
    </row>
    <row r="1564" spans="2:5" x14ac:dyDescent="0.45">
      <c r="B1564">
        <v>118</v>
      </c>
      <c r="C1564">
        <v>123.14285</v>
      </c>
      <c r="D1564">
        <f t="shared" si="48"/>
        <v>0.95823671451489068</v>
      </c>
      <c r="E1564">
        <f t="shared" si="49"/>
        <v>4.1763285485109325E-2</v>
      </c>
    </row>
    <row r="1565" spans="2:5" x14ac:dyDescent="0.45">
      <c r="B1565">
        <v>119.2</v>
      </c>
      <c r="C1565">
        <v>123.14</v>
      </c>
      <c r="D1565">
        <f t="shared" si="48"/>
        <v>0.96800389800227382</v>
      </c>
      <c r="E1565">
        <f t="shared" si="49"/>
        <v>3.1996101997726178E-2</v>
      </c>
    </row>
    <row r="1566" spans="2:5" x14ac:dyDescent="0.45">
      <c r="B1566">
        <v>120</v>
      </c>
      <c r="C1566">
        <v>123.1353</v>
      </c>
      <c r="D1566">
        <f t="shared" si="48"/>
        <v>0.97453776455654872</v>
      </c>
      <c r="E1566">
        <f t="shared" si="49"/>
        <v>2.5462235443451275E-2</v>
      </c>
    </row>
    <row r="1567" spans="2:5" x14ac:dyDescent="0.45">
      <c r="B1567">
        <v>117.5</v>
      </c>
      <c r="C1567">
        <v>123.13025</v>
      </c>
      <c r="D1567">
        <f t="shared" si="48"/>
        <v>0.95427403095502528</v>
      </c>
      <c r="E1567">
        <f t="shared" si="49"/>
        <v>4.5725969044974724E-2</v>
      </c>
    </row>
    <row r="1568" spans="2:5" x14ac:dyDescent="0.45">
      <c r="B1568">
        <v>117.1</v>
      </c>
      <c r="C1568">
        <v>123.124</v>
      </c>
      <c r="D1568">
        <f t="shared" si="48"/>
        <v>0.95107371430427856</v>
      </c>
      <c r="E1568">
        <f t="shared" si="49"/>
        <v>4.8926285695721439E-2</v>
      </c>
    </row>
    <row r="1569" spans="2:5" x14ac:dyDescent="0.45">
      <c r="B1569">
        <v>117.479999999999</v>
      </c>
      <c r="C1569">
        <v>123.11960000000001</v>
      </c>
      <c r="D1569">
        <f t="shared" si="48"/>
        <v>0.95419413318431012</v>
      </c>
      <c r="E1569">
        <f t="shared" si="49"/>
        <v>4.5805866815689877E-2</v>
      </c>
    </row>
    <row r="1570" spans="2:5" x14ac:dyDescent="0.45">
      <c r="B1570">
        <v>119.7</v>
      </c>
      <c r="C1570">
        <v>123.11409999999999</v>
      </c>
      <c r="D1570">
        <f t="shared" si="48"/>
        <v>0.97226881405135568</v>
      </c>
      <c r="E1570">
        <f t="shared" si="49"/>
        <v>2.7731185948644321E-2</v>
      </c>
    </row>
    <row r="1571" spans="2:5" x14ac:dyDescent="0.45">
      <c r="B1571">
        <v>117.9</v>
      </c>
      <c r="C1571">
        <v>123.10720000000001</v>
      </c>
      <c r="D1571">
        <f t="shared" si="48"/>
        <v>0.95770190533128852</v>
      </c>
      <c r="E1571">
        <f t="shared" si="49"/>
        <v>4.2298094668711483E-2</v>
      </c>
    </row>
    <row r="1572" spans="2:5" x14ac:dyDescent="0.45">
      <c r="B1572">
        <v>118.78</v>
      </c>
      <c r="C1572">
        <v>123.09885</v>
      </c>
      <c r="D1572">
        <f t="shared" si="48"/>
        <v>0.9649155942561608</v>
      </c>
      <c r="E1572">
        <f t="shared" si="49"/>
        <v>3.5084405743839198E-2</v>
      </c>
    </row>
    <row r="1573" spans="2:5" x14ac:dyDescent="0.45">
      <c r="B1573">
        <v>117.7</v>
      </c>
      <c r="C1573">
        <v>123.09675</v>
      </c>
      <c r="D1573">
        <f t="shared" si="48"/>
        <v>0.95615846884665923</v>
      </c>
      <c r="E1573">
        <f t="shared" si="49"/>
        <v>4.3841531153340774E-2</v>
      </c>
    </row>
    <row r="1574" spans="2:5" x14ac:dyDescent="0.45">
      <c r="B1574">
        <v>117.1</v>
      </c>
      <c r="C1574">
        <v>123.09820000000001</v>
      </c>
      <c r="D1574">
        <f t="shared" si="48"/>
        <v>0.95127304867171081</v>
      </c>
      <c r="E1574">
        <f t="shared" si="49"/>
        <v>4.8726951328289192E-2</v>
      </c>
    </row>
    <row r="1575" spans="2:5" x14ac:dyDescent="0.45">
      <c r="B1575">
        <v>119.6</v>
      </c>
      <c r="C1575">
        <v>123.09815</v>
      </c>
      <c r="D1575">
        <f t="shared" si="48"/>
        <v>0.9715824323923633</v>
      </c>
      <c r="E1575">
        <f t="shared" si="49"/>
        <v>2.8417567607636696E-2</v>
      </c>
    </row>
    <row r="1576" spans="2:5" x14ac:dyDescent="0.45">
      <c r="B1576">
        <v>117.6</v>
      </c>
      <c r="C1576">
        <v>123.0951</v>
      </c>
      <c r="D1576">
        <f t="shared" si="48"/>
        <v>0.95535890543165403</v>
      </c>
      <c r="E1576">
        <f t="shared" si="49"/>
        <v>4.4641094568345974E-2</v>
      </c>
    </row>
    <row r="1577" spans="2:5" x14ac:dyDescent="0.45">
      <c r="B1577">
        <v>119.2</v>
      </c>
      <c r="C1577">
        <v>123.09305000000001</v>
      </c>
      <c r="D1577">
        <f t="shared" si="48"/>
        <v>0.9683731128605555</v>
      </c>
      <c r="E1577">
        <f t="shared" si="49"/>
        <v>3.1626887139444504E-2</v>
      </c>
    </row>
    <row r="1578" spans="2:5" x14ac:dyDescent="0.45">
      <c r="B1578">
        <v>114.14</v>
      </c>
      <c r="C1578">
        <v>123.08710000000001</v>
      </c>
      <c r="D1578">
        <f t="shared" si="48"/>
        <v>0.92731082298632428</v>
      </c>
      <c r="E1578">
        <f t="shared" si="49"/>
        <v>7.2689177013675721E-2</v>
      </c>
    </row>
    <row r="1579" spans="2:5" x14ac:dyDescent="0.45">
      <c r="B1579">
        <v>116.9</v>
      </c>
      <c r="C1579">
        <v>123.07595000000001</v>
      </c>
      <c r="D1579">
        <f t="shared" si="48"/>
        <v>0.94982000951445023</v>
      </c>
      <c r="E1579">
        <f t="shared" si="49"/>
        <v>5.0179990485549775E-2</v>
      </c>
    </row>
    <row r="1580" spans="2:5" x14ac:dyDescent="0.45">
      <c r="B1580">
        <v>118.2</v>
      </c>
      <c r="C1580">
        <v>123.06695000000001</v>
      </c>
      <c r="D1580">
        <f t="shared" si="48"/>
        <v>0.96045282669311294</v>
      </c>
      <c r="E1580">
        <f t="shared" si="49"/>
        <v>3.9547173306887062E-2</v>
      </c>
    </row>
    <row r="1581" spans="2:5" x14ac:dyDescent="0.45">
      <c r="B1581">
        <v>118.6</v>
      </c>
      <c r="C1581">
        <v>123.06265</v>
      </c>
      <c r="D1581">
        <f t="shared" si="48"/>
        <v>0.96373676334777436</v>
      </c>
      <c r="E1581">
        <f t="shared" si="49"/>
        <v>3.6263236652225639E-2</v>
      </c>
    </row>
    <row r="1582" spans="2:5" x14ac:dyDescent="0.45">
      <c r="B1582">
        <v>117.2</v>
      </c>
      <c r="C1582">
        <v>123.05355</v>
      </c>
      <c r="D1582">
        <f t="shared" si="48"/>
        <v>0.95243087257539505</v>
      </c>
      <c r="E1582">
        <f t="shared" si="49"/>
        <v>4.7569127424604951E-2</v>
      </c>
    </row>
    <row r="1583" spans="2:5" x14ac:dyDescent="0.45">
      <c r="B1583">
        <v>119.4</v>
      </c>
      <c r="C1583">
        <v>123.04300000000001</v>
      </c>
      <c r="D1583">
        <f t="shared" si="48"/>
        <v>0.97039246442300664</v>
      </c>
      <c r="E1583">
        <f t="shared" si="49"/>
        <v>2.960753557699336E-2</v>
      </c>
    </row>
    <row r="1584" spans="2:5" x14ac:dyDescent="0.45">
      <c r="B1584">
        <v>116.2</v>
      </c>
      <c r="C1584">
        <v>123.0411</v>
      </c>
      <c r="D1584">
        <f t="shared" si="48"/>
        <v>0.94439987938989489</v>
      </c>
      <c r="E1584">
        <f t="shared" si="49"/>
        <v>5.5600120610105108E-2</v>
      </c>
    </row>
    <row r="1585" spans="2:5" x14ac:dyDescent="0.45">
      <c r="B1585">
        <v>116.2</v>
      </c>
      <c r="C1585">
        <v>123.0381</v>
      </c>
      <c r="D1585">
        <f t="shared" si="48"/>
        <v>0.94442290640053772</v>
      </c>
      <c r="E1585">
        <f t="shared" si="49"/>
        <v>5.5577093599462279E-2</v>
      </c>
    </row>
    <row r="1586" spans="2:5" x14ac:dyDescent="0.45">
      <c r="B1586">
        <v>118.5</v>
      </c>
      <c r="C1586">
        <v>123.0341</v>
      </c>
      <c r="D1586">
        <f t="shared" si="48"/>
        <v>0.96314761517335445</v>
      </c>
      <c r="E1586">
        <f t="shared" si="49"/>
        <v>3.6852384826645546E-2</v>
      </c>
    </row>
    <row r="1587" spans="2:5" x14ac:dyDescent="0.45">
      <c r="B1587">
        <v>118</v>
      </c>
      <c r="C1587">
        <v>123.03015000000001</v>
      </c>
      <c r="D1587">
        <f t="shared" si="48"/>
        <v>0.95911449347985023</v>
      </c>
      <c r="E1587">
        <f t="shared" si="49"/>
        <v>4.0885506520149772E-2</v>
      </c>
    </row>
    <row r="1588" spans="2:5" x14ac:dyDescent="0.45">
      <c r="B1588">
        <v>118.7</v>
      </c>
      <c r="C1588">
        <v>123.02415000000001</v>
      </c>
      <c r="D1588">
        <f t="shared" si="48"/>
        <v>0.96485121010793407</v>
      </c>
      <c r="E1588">
        <f t="shared" si="49"/>
        <v>3.5148789892065935E-2</v>
      </c>
    </row>
    <row r="1589" spans="2:5" x14ac:dyDescent="0.45">
      <c r="B1589">
        <v>117.8</v>
      </c>
      <c r="C1589">
        <v>123.0162</v>
      </c>
      <c r="D1589">
        <f t="shared" si="48"/>
        <v>0.95759745464418511</v>
      </c>
      <c r="E1589">
        <f t="shared" si="49"/>
        <v>4.2402545355814891E-2</v>
      </c>
    </row>
    <row r="1590" spans="2:5" x14ac:dyDescent="0.45">
      <c r="B1590">
        <v>118.6</v>
      </c>
      <c r="C1590">
        <v>123.01175000000001</v>
      </c>
      <c r="D1590">
        <f t="shared" si="48"/>
        <v>0.96413553989761136</v>
      </c>
      <c r="E1590">
        <f t="shared" si="49"/>
        <v>3.586446010238864E-2</v>
      </c>
    </row>
    <row r="1591" spans="2:5" x14ac:dyDescent="0.45">
      <c r="B1591">
        <v>117.4</v>
      </c>
      <c r="C1591">
        <v>123.0065</v>
      </c>
      <c r="D1591">
        <f t="shared" si="48"/>
        <v>0.95442110782763512</v>
      </c>
      <c r="E1591">
        <f t="shared" si="49"/>
        <v>4.5578892172364882E-2</v>
      </c>
    </row>
    <row r="1592" spans="2:5" x14ac:dyDescent="0.45">
      <c r="B1592">
        <v>115.14</v>
      </c>
      <c r="C1592">
        <v>122.9927</v>
      </c>
      <c r="D1592">
        <f t="shared" si="48"/>
        <v>0.93615312128280781</v>
      </c>
      <c r="E1592">
        <f t="shared" si="49"/>
        <v>6.384687871719219E-2</v>
      </c>
    </row>
    <row r="1593" spans="2:5" x14ac:dyDescent="0.45">
      <c r="B1593">
        <v>116.4</v>
      </c>
      <c r="C1593">
        <v>122.98275</v>
      </c>
      <c r="D1593">
        <f t="shared" si="48"/>
        <v>0.94647420065009125</v>
      </c>
      <c r="E1593">
        <f t="shared" si="49"/>
        <v>5.3525799349908754E-2</v>
      </c>
    </row>
    <row r="1594" spans="2:5" x14ac:dyDescent="0.45">
      <c r="B1594">
        <v>117.1</v>
      </c>
      <c r="C1594">
        <v>122.98139999999999</v>
      </c>
      <c r="D1594">
        <f t="shared" si="48"/>
        <v>0.9521765079922655</v>
      </c>
      <c r="E1594">
        <f t="shared" si="49"/>
        <v>4.7823492007734503E-2</v>
      </c>
    </row>
    <row r="1595" spans="2:5" x14ac:dyDescent="0.45">
      <c r="B1595">
        <v>117.5</v>
      </c>
      <c r="C1595">
        <v>122.98065</v>
      </c>
      <c r="D1595">
        <f t="shared" si="48"/>
        <v>0.95543485906116132</v>
      </c>
      <c r="E1595">
        <f t="shared" si="49"/>
        <v>4.4565140938838677E-2</v>
      </c>
    </row>
    <row r="1596" spans="2:5" x14ac:dyDescent="0.45">
      <c r="B1596">
        <v>117.9</v>
      </c>
      <c r="C1596">
        <v>122.97915</v>
      </c>
      <c r="D1596">
        <f t="shared" si="48"/>
        <v>0.95869909655417196</v>
      </c>
      <c r="E1596">
        <f t="shared" si="49"/>
        <v>4.1300903445828041E-2</v>
      </c>
    </row>
    <row r="1597" spans="2:5" x14ac:dyDescent="0.45">
      <c r="B1597">
        <v>116.4</v>
      </c>
      <c r="C1597">
        <v>122.97790000000001</v>
      </c>
      <c r="D1597">
        <f t="shared" si="48"/>
        <v>0.94651152768098989</v>
      </c>
      <c r="E1597">
        <f t="shared" si="49"/>
        <v>5.3488472319010105E-2</v>
      </c>
    </row>
    <row r="1598" spans="2:5" x14ac:dyDescent="0.45">
      <c r="B1598">
        <v>120</v>
      </c>
      <c r="C1598">
        <v>122.9764</v>
      </c>
      <c r="D1598">
        <f t="shared" si="48"/>
        <v>0.97579698218519972</v>
      </c>
      <c r="E1598">
        <f t="shared" si="49"/>
        <v>2.4203017814800276E-2</v>
      </c>
    </row>
    <row r="1599" spans="2:5" x14ac:dyDescent="0.45">
      <c r="B1599">
        <v>118.5</v>
      </c>
      <c r="C1599">
        <v>122.9756</v>
      </c>
      <c r="D1599">
        <f t="shared" si="48"/>
        <v>0.96360578846535405</v>
      </c>
      <c r="E1599">
        <f t="shared" si="49"/>
        <v>3.6394211534645948E-2</v>
      </c>
    </row>
    <row r="1600" spans="2:5" x14ac:dyDescent="0.45">
      <c r="B1600">
        <v>119</v>
      </c>
      <c r="C1600">
        <v>122.97410000000001</v>
      </c>
      <c r="D1600">
        <f t="shared" si="48"/>
        <v>0.96768343903309717</v>
      </c>
      <c r="E1600">
        <f t="shared" si="49"/>
        <v>3.231656096690283E-2</v>
      </c>
    </row>
    <row r="1601" spans="2:5" x14ac:dyDescent="0.45">
      <c r="B1601">
        <v>116</v>
      </c>
      <c r="C1601">
        <v>122.97305</v>
      </c>
      <c r="D1601">
        <f t="shared" si="48"/>
        <v>0.94329611244089662</v>
      </c>
      <c r="E1601">
        <f t="shared" si="49"/>
        <v>5.6703887559103383E-2</v>
      </c>
    </row>
    <row r="1602" spans="2:5" x14ac:dyDescent="0.45">
      <c r="B1602">
        <v>115.5</v>
      </c>
      <c r="C1602">
        <v>122.97150000000001</v>
      </c>
      <c r="D1602">
        <f t="shared" si="48"/>
        <v>0.93924201949232133</v>
      </c>
      <c r="E1602">
        <f t="shared" si="49"/>
        <v>6.0757980507678666E-2</v>
      </c>
    </row>
    <row r="1603" spans="2:5" x14ac:dyDescent="0.45">
      <c r="B1603">
        <v>118.5</v>
      </c>
      <c r="C1603">
        <v>122.9697</v>
      </c>
      <c r="D1603">
        <f t="shared" si="48"/>
        <v>0.96365202159556373</v>
      </c>
      <c r="E1603">
        <f t="shared" si="49"/>
        <v>3.6347978404436265E-2</v>
      </c>
    </row>
    <row r="1604" spans="2:5" x14ac:dyDescent="0.45">
      <c r="B1604">
        <v>119.5</v>
      </c>
      <c r="C1604">
        <v>122.96814999999999</v>
      </c>
      <c r="D1604">
        <f t="shared" ref="D1604:D1667" si="50">B1604/C1604</f>
        <v>0.97179635539771891</v>
      </c>
      <c r="E1604">
        <f t="shared" ref="E1604:E1667" si="51">1-D1604</f>
        <v>2.8203644602281086E-2</v>
      </c>
    </row>
    <row r="1605" spans="2:5" x14ac:dyDescent="0.45">
      <c r="B1605">
        <v>118.8</v>
      </c>
      <c r="C1605">
        <v>122.9665</v>
      </c>
      <c r="D1605">
        <f t="shared" si="50"/>
        <v>0.96611678790564914</v>
      </c>
      <c r="E1605">
        <f t="shared" si="51"/>
        <v>3.3883212094350856E-2</v>
      </c>
    </row>
    <row r="1606" spans="2:5" x14ac:dyDescent="0.45">
      <c r="B1606">
        <v>118.1</v>
      </c>
      <c r="C1606">
        <v>122.96339999999999</v>
      </c>
      <c r="D1606">
        <f t="shared" si="50"/>
        <v>0.96044839358703482</v>
      </c>
      <c r="E1606">
        <f t="shared" si="51"/>
        <v>3.9551606412965179E-2</v>
      </c>
    </row>
    <row r="1607" spans="2:5" x14ac:dyDescent="0.45">
      <c r="B1607">
        <v>117.5</v>
      </c>
      <c r="C1607">
        <v>122.96135</v>
      </c>
      <c r="D1607">
        <f t="shared" si="50"/>
        <v>0.9555848240117728</v>
      </c>
      <c r="E1607">
        <f t="shared" si="51"/>
        <v>4.4415175988227196E-2</v>
      </c>
    </row>
    <row r="1608" spans="2:5" x14ac:dyDescent="0.45">
      <c r="B1608">
        <v>117.5</v>
      </c>
      <c r="C1608">
        <v>122.9594</v>
      </c>
      <c r="D1608">
        <f t="shared" si="50"/>
        <v>0.9555999785294983</v>
      </c>
      <c r="E1608">
        <f t="shared" si="51"/>
        <v>4.4400021470501705E-2</v>
      </c>
    </row>
    <row r="1609" spans="2:5" x14ac:dyDescent="0.45">
      <c r="B1609">
        <v>115.28</v>
      </c>
      <c r="C1609">
        <v>122.95715</v>
      </c>
      <c r="D1609">
        <f t="shared" si="50"/>
        <v>0.93756239470417135</v>
      </c>
      <c r="E1609">
        <f t="shared" si="51"/>
        <v>6.2437605295828646E-2</v>
      </c>
    </row>
    <row r="1610" spans="2:5" x14ac:dyDescent="0.45">
      <c r="B1610">
        <v>118.1</v>
      </c>
      <c r="C1610">
        <v>122.95565000000001</v>
      </c>
      <c r="D1610">
        <f t="shared" si="50"/>
        <v>0.96050893147244543</v>
      </c>
      <c r="E1610">
        <f t="shared" si="51"/>
        <v>3.9491068527554574E-2</v>
      </c>
    </row>
    <row r="1611" spans="2:5" x14ac:dyDescent="0.45">
      <c r="B1611">
        <v>118.6</v>
      </c>
      <c r="C1611">
        <v>122.95314999999999</v>
      </c>
      <c r="D1611">
        <f t="shared" si="50"/>
        <v>0.96459505104179921</v>
      </c>
      <c r="E1611">
        <f t="shared" si="51"/>
        <v>3.5404948958200788E-2</v>
      </c>
    </row>
    <row r="1612" spans="2:5" x14ac:dyDescent="0.45">
      <c r="B1612">
        <v>117.3</v>
      </c>
      <c r="C1612">
        <v>122.95055000000001</v>
      </c>
      <c r="D1612">
        <f t="shared" si="50"/>
        <v>0.95404209253232286</v>
      </c>
      <c r="E1612">
        <f t="shared" si="51"/>
        <v>4.5957907467677139E-2</v>
      </c>
    </row>
    <row r="1613" spans="2:5" x14ac:dyDescent="0.45">
      <c r="B1613">
        <v>118</v>
      </c>
      <c r="C1613">
        <v>122.9478</v>
      </c>
      <c r="D1613">
        <f t="shared" si="50"/>
        <v>0.95975690496291921</v>
      </c>
      <c r="E1613">
        <f t="shared" si="51"/>
        <v>4.0243095037080789E-2</v>
      </c>
    </row>
    <row r="1614" spans="2:5" x14ac:dyDescent="0.45">
      <c r="B1614">
        <v>118.2</v>
      </c>
      <c r="C1614">
        <v>122.9453</v>
      </c>
      <c r="D1614">
        <f t="shared" si="50"/>
        <v>0.96140316059255615</v>
      </c>
      <c r="E1614">
        <f t="shared" si="51"/>
        <v>3.859683940744385E-2</v>
      </c>
    </row>
    <row r="1615" spans="2:5" x14ac:dyDescent="0.45">
      <c r="B1615">
        <v>118.7</v>
      </c>
      <c r="C1615">
        <v>122.94329999999999</v>
      </c>
      <c r="D1615">
        <f t="shared" si="50"/>
        <v>0.96548571577304343</v>
      </c>
      <c r="E1615">
        <f t="shared" si="51"/>
        <v>3.4514284226956571E-2</v>
      </c>
    </row>
    <row r="1616" spans="2:5" x14ac:dyDescent="0.45">
      <c r="B1616">
        <v>117.7</v>
      </c>
      <c r="C1616">
        <v>122.941</v>
      </c>
      <c r="D1616">
        <f t="shared" si="50"/>
        <v>0.95736979526764876</v>
      </c>
      <c r="E1616">
        <f t="shared" si="51"/>
        <v>4.263020473235124E-2</v>
      </c>
    </row>
    <row r="1617" spans="2:5" x14ac:dyDescent="0.45">
      <c r="B1617">
        <v>115.38</v>
      </c>
      <c r="C1617">
        <v>122.93795</v>
      </c>
      <c r="D1617">
        <f t="shared" si="50"/>
        <v>0.93852223825108516</v>
      </c>
      <c r="E1617">
        <f t="shared" si="51"/>
        <v>6.1477761748914839E-2</v>
      </c>
    </row>
    <row r="1618" spans="2:5" x14ac:dyDescent="0.45">
      <c r="B1618">
        <v>117.88</v>
      </c>
      <c r="C1618">
        <v>122.9355</v>
      </c>
      <c r="D1618">
        <f t="shared" si="50"/>
        <v>0.9588768093837825</v>
      </c>
      <c r="E1618">
        <f t="shared" si="51"/>
        <v>4.1123190616217498E-2</v>
      </c>
    </row>
    <row r="1619" spans="2:5" x14ac:dyDescent="0.45">
      <c r="B1619">
        <v>116.69</v>
      </c>
      <c r="C1619">
        <v>122.9327</v>
      </c>
      <c r="D1619">
        <f t="shared" si="50"/>
        <v>0.94921855616935125</v>
      </c>
      <c r="E1619">
        <f t="shared" si="51"/>
        <v>5.0781443830648754E-2</v>
      </c>
    </row>
    <row r="1620" spans="2:5" x14ac:dyDescent="0.45">
      <c r="B1620">
        <v>114.6</v>
      </c>
      <c r="C1620">
        <v>122.92955000000001</v>
      </c>
      <c r="D1620">
        <f t="shared" si="50"/>
        <v>0.93224127152503189</v>
      </c>
      <c r="E1620">
        <f t="shared" si="51"/>
        <v>6.7758728474968111E-2</v>
      </c>
    </row>
    <row r="1621" spans="2:5" x14ac:dyDescent="0.45">
      <c r="B1621">
        <v>118.3</v>
      </c>
      <c r="C1621">
        <v>122.92704999999999</v>
      </c>
      <c r="D1621">
        <f t="shared" si="50"/>
        <v>0.96235938306499669</v>
      </c>
      <c r="E1621">
        <f t="shared" si="51"/>
        <v>3.7640616935003313E-2</v>
      </c>
    </row>
    <row r="1622" spans="2:5" x14ac:dyDescent="0.45">
      <c r="B1622">
        <v>117.5</v>
      </c>
      <c r="C1622">
        <v>122.92385</v>
      </c>
      <c r="D1622">
        <f t="shared" si="50"/>
        <v>0.9558763413283915</v>
      </c>
      <c r="E1622">
        <f t="shared" si="51"/>
        <v>4.4123658671608501E-2</v>
      </c>
    </row>
    <row r="1623" spans="2:5" x14ac:dyDescent="0.45">
      <c r="B1623">
        <v>118.4</v>
      </c>
      <c r="C1623">
        <v>122.9205</v>
      </c>
      <c r="D1623">
        <f t="shared" si="50"/>
        <v>0.96322419775383272</v>
      </c>
      <c r="E1623">
        <f t="shared" si="51"/>
        <v>3.6775802246167277E-2</v>
      </c>
    </row>
    <row r="1624" spans="2:5" x14ac:dyDescent="0.45">
      <c r="B1624">
        <v>118.8</v>
      </c>
      <c r="C1624">
        <v>122.91725</v>
      </c>
      <c r="D1624">
        <f t="shared" si="50"/>
        <v>0.96650388777815965</v>
      </c>
      <c r="E1624">
        <f t="shared" si="51"/>
        <v>3.3496112221840346E-2</v>
      </c>
    </row>
    <row r="1625" spans="2:5" x14ac:dyDescent="0.45">
      <c r="B1625">
        <v>116.6</v>
      </c>
      <c r="C1625">
        <v>122.91455000000001</v>
      </c>
      <c r="D1625">
        <f t="shared" si="50"/>
        <v>0.94862650516151248</v>
      </c>
      <c r="E1625">
        <f t="shared" si="51"/>
        <v>5.1373494838487521E-2</v>
      </c>
    </row>
    <row r="1626" spans="2:5" x14ac:dyDescent="0.45">
      <c r="B1626">
        <v>117.5</v>
      </c>
      <c r="C1626">
        <v>122.91105</v>
      </c>
      <c r="D1626">
        <f t="shared" si="50"/>
        <v>0.95597588662695498</v>
      </c>
      <c r="E1626">
        <f t="shared" si="51"/>
        <v>4.4024113373045015E-2</v>
      </c>
    </row>
    <row r="1627" spans="2:5" x14ac:dyDescent="0.45">
      <c r="B1627">
        <v>117.2</v>
      </c>
      <c r="C1627">
        <v>122.9079</v>
      </c>
      <c r="D1627">
        <f t="shared" si="50"/>
        <v>0.95355953522922454</v>
      </c>
      <c r="E1627">
        <f t="shared" si="51"/>
        <v>4.6440464770775458E-2</v>
      </c>
    </row>
    <row r="1628" spans="2:5" x14ac:dyDescent="0.45">
      <c r="B1628">
        <v>117.6</v>
      </c>
      <c r="C1628">
        <v>122.90485</v>
      </c>
      <c r="D1628">
        <f t="shared" si="50"/>
        <v>0.95683774887646822</v>
      </c>
      <c r="E1628">
        <f t="shared" si="51"/>
        <v>4.3162251123531781E-2</v>
      </c>
    </row>
    <row r="1629" spans="2:5" x14ac:dyDescent="0.45">
      <c r="B1629">
        <v>119.1</v>
      </c>
      <c r="C1629">
        <v>122.9023</v>
      </c>
      <c r="D1629">
        <f t="shared" si="50"/>
        <v>0.96906241787175662</v>
      </c>
      <c r="E1629">
        <f t="shared" si="51"/>
        <v>3.0937582128243379E-2</v>
      </c>
    </row>
    <row r="1630" spans="2:5" x14ac:dyDescent="0.45">
      <c r="B1630">
        <v>117.8</v>
      </c>
      <c r="C1630">
        <v>122.89885</v>
      </c>
      <c r="D1630">
        <f t="shared" si="50"/>
        <v>0.95851181683148379</v>
      </c>
      <c r="E1630">
        <f t="shared" si="51"/>
        <v>4.1488183168516213E-2</v>
      </c>
    </row>
    <row r="1631" spans="2:5" x14ac:dyDescent="0.45">
      <c r="B1631">
        <v>111.78</v>
      </c>
      <c r="C1631">
        <v>122.89545</v>
      </c>
      <c r="D1631">
        <f t="shared" si="50"/>
        <v>0.90955360837199428</v>
      </c>
      <c r="E1631">
        <f t="shared" si="51"/>
        <v>9.0446391628005718E-2</v>
      </c>
    </row>
    <row r="1632" spans="2:5" x14ac:dyDescent="0.45">
      <c r="B1632">
        <v>116.8</v>
      </c>
      <c r="C1632">
        <v>122.89230000000001</v>
      </c>
      <c r="D1632">
        <f t="shared" si="50"/>
        <v>0.95042569794852882</v>
      </c>
      <c r="E1632">
        <f t="shared" si="51"/>
        <v>4.9574302051471175E-2</v>
      </c>
    </row>
    <row r="1633" spans="2:5" x14ac:dyDescent="0.45">
      <c r="B1633">
        <v>117.3</v>
      </c>
      <c r="C1633">
        <v>122.88825</v>
      </c>
      <c r="D1633">
        <f t="shared" si="50"/>
        <v>0.95452575815832674</v>
      </c>
      <c r="E1633">
        <f t="shared" si="51"/>
        <v>4.5474241841673257E-2</v>
      </c>
    </row>
    <row r="1634" spans="2:5" x14ac:dyDescent="0.45">
      <c r="B1634">
        <v>118</v>
      </c>
      <c r="C1634">
        <v>122.88509999999999</v>
      </c>
      <c r="D1634">
        <f t="shared" si="50"/>
        <v>0.96024660434828968</v>
      </c>
      <c r="E1634">
        <f t="shared" si="51"/>
        <v>3.9753395651710322E-2</v>
      </c>
    </row>
    <row r="1635" spans="2:5" x14ac:dyDescent="0.45">
      <c r="B1635">
        <v>114.679999999999</v>
      </c>
      <c r="C1635">
        <v>122.88185</v>
      </c>
      <c r="D1635">
        <f t="shared" si="50"/>
        <v>0.93325417870905258</v>
      </c>
      <c r="E1635">
        <f t="shared" si="51"/>
        <v>6.6745821290947416E-2</v>
      </c>
    </row>
    <row r="1636" spans="2:5" x14ac:dyDescent="0.45">
      <c r="B1636">
        <v>119.2</v>
      </c>
      <c r="C1636">
        <v>122.8793</v>
      </c>
      <c r="D1636">
        <f t="shared" si="50"/>
        <v>0.97005760937765761</v>
      </c>
      <c r="E1636">
        <f t="shared" si="51"/>
        <v>2.9942390622342385E-2</v>
      </c>
    </row>
    <row r="1637" spans="2:5" x14ac:dyDescent="0.45">
      <c r="B1637">
        <v>118.5</v>
      </c>
      <c r="C1637">
        <v>122.87585</v>
      </c>
      <c r="D1637">
        <f t="shared" si="50"/>
        <v>0.96438803882129809</v>
      </c>
      <c r="E1637">
        <f t="shared" si="51"/>
        <v>3.5611961178701912E-2</v>
      </c>
    </row>
    <row r="1638" spans="2:5" x14ac:dyDescent="0.45">
      <c r="B1638">
        <v>116.8</v>
      </c>
      <c r="C1638">
        <v>122.87224999999999</v>
      </c>
      <c r="D1638">
        <f t="shared" si="50"/>
        <v>0.95058078614170416</v>
      </c>
      <c r="E1638">
        <f t="shared" si="51"/>
        <v>4.9419213858295841E-2</v>
      </c>
    </row>
    <row r="1639" spans="2:5" x14ac:dyDescent="0.45">
      <c r="B1639">
        <v>116.4</v>
      </c>
      <c r="C1639">
        <v>122.86794999999999</v>
      </c>
      <c r="D1639">
        <f t="shared" si="50"/>
        <v>0.94735852596222214</v>
      </c>
      <c r="E1639">
        <f t="shared" si="51"/>
        <v>5.2641474037777858E-2</v>
      </c>
    </row>
    <row r="1640" spans="2:5" x14ac:dyDescent="0.45">
      <c r="B1640">
        <v>117.5</v>
      </c>
      <c r="C1640">
        <v>122.8647</v>
      </c>
      <c r="D1640">
        <f t="shared" si="50"/>
        <v>0.95633652302085137</v>
      </c>
      <c r="E1640">
        <f t="shared" si="51"/>
        <v>4.366347697914863E-2</v>
      </c>
    </row>
    <row r="1641" spans="2:5" x14ac:dyDescent="0.45">
      <c r="B1641">
        <v>118.6</v>
      </c>
      <c r="C1641">
        <v>122.8599</v>
      </c>
      <c r="D1641">
        <f t="shared" si="50"/>
        <v>0.96532717347157204</v>
      </c>
      <c r="E1641">
        <f t="shared" si="51"/>
        <v>3.4672826528427958E-2</v>
      </c>
    </row>
    <row r="1642" spans="2:5" x14ac:dyDescent="0.45">
      <c r="B1642">
        <v>117.1</v>
      </c>
      <c r="C1642">
        <v>122.85545</v>
      </c>
      <c r="D1642">
        <f t="shared" si="50"/>
        <v>0.95315266844083835</v>
      </c>
      <c r="E1642">
        <f t="shared" si="51"/>
        <v>4.6847331559161653E-2</v>
      </c>
    </row>
    <row r="1643" spans="2:5" x14ac:dyDescent="0.45">
      <c r="B1643">
        <v>114.9</v>
      </c>
      <c r="C1643">
        <v>122.8518</v>
      </c>
      <c r="D1643">
        <f t="shared" si="50"/>
        <v>0.93527323164984155</v>
      </c>
      <c r="E1643">
        <f t="shared" si="51"/>
        <v>6.4726768350158448E-2</v>
      </c>
    </row>
    <row r="1644" spans="2:5" x14ac:dyDescent="0.45">
      <c r="B1644">
        <v>115</v>
      </c>
      <c r="C1644">
        <v>122.84705</v>
      </c>
      <c r="D1644">
        <f t="shared" si="50"/>
        <v>0.93612341525498577</v>
      </c>
      <c r="E1644">
        <f t="shared" si="51"/>
        <v>6.3876584745014231E-2</v>
      </c>
    </row>
    <row r="1645" spans="2:5" x14ac:dyDescent="0.45">
      <c r="B1645">
        <v>118.2</v>
      </c>
      <c r="C1645">
        <v>122.8428</v>
      </c>
      <c r="D1645">
        <f t="shared" si="50"/>
        <v>0.96220535513680905</v>
      </c>
      <c r="E1645">
        <f t="shared" si="51"/>
        <v>3.7794644863190952E-2</v>
      </c>
    </row>
    <row r="1646" spans="2:5" x14ac:dyDescent="0.45">
      <c r="B1646">
        <v>119.7</v>
      </c>
      <c r="C1646">
        <v>122.83905</v>
      </c>
      <c r="D1646">
        <f t="shared" si="50"/>
        <v>0.97444582972597071</v>
      </c>
      <c r="E1646">
        <f t="shared" si="51"/>
        <v>2.5554170274029286E-2</v>
      </c>
    </row>
    <row r="1647" spans="2:5" x14ac:dyDescent="0.45">
      <c r="B1647">
        <v>118.29</v>
      </c>
      <c r="C1647">
        <v>122.8342</v>
      </c>
      <c r="D1647">
        <f t="shared" si="50"/>
        <v>0.96300541705811582</v>
      </c>
      <c r="E1647">
        <f t="shared" si="51"/>
        <v>3.699458294188418E-2</v>
      </c>
    </row>
    <row r="1648" spans="2:5" x14ac:dyDescent="0.45">
      <c r="B1648">
        <v>117.6</v>
      </c>
      <c r="C1648">
        <v>122.83029999999999</v>
      </c>
      <c r="D1648">
        <f t="shared" si="50"/>
        <v>0.95741848713224664</v>
      </c>
      <c r="E1648">
        <f t="shared" si="51"/>
        <v>4.2581512867753357E-2</v>
      </c>
    </row>
    <row r="1649" spans="2:5" x14ac:dyDescent="0.45">
      <c r="B1649">
        <v>115.7</v>
      </c>
      <c r="C1649">
        <v>122.82599999999999</v>
      </c>
      <c r="D1649">
        <f t="shared" si="50"/>
        <v>0.94198296777555246</v>
      </c>
      <c r="E1649">
        <f t="shared" si="51"/>
        <v>5.801703222444754E-2</v>
      </c>
    </row>
    <row r="1650" spans="2:5" x14ac:dyDescent="0.45">
      <c r="B1650">
        <v>116.96</v>
      </c>
      <c r="C1650">
        <v>122.82165000000001</v>
      </c>
      <c r="D1650">
        <f t="shared" si="50"/>
        <v>0.95227510784947111</v>
      </c>
      <c r="E1650">
        <f t="shared" si="51"/>
        <v>4.7724892150528886E-2</v>
      </c>
    </row>
    <row r="1651" spans="2:5" x14ac:dyDescent="0.45">
      <c r="B1651">
        <v>117.2</v>
      </c>
      <c r="C1651">
        <v>122.81659999999999</v>
      </c>
      <c r="D1651">
        <f t="shared" si="50"/>
        <v>0.9542683969430843</v>
      </c>
      <c r="E1651">
        <f t="shared" si="51"/>
        <v>4.5731603056915704E-2</v>
      </c>
    </row>
    <row r="1652" spans="2:5" x14ac:dyDescent="0.45">
      <c r="B1652">
        <v>113.7</v>
      </c>
      <c r="C1652">
        <v>122.81185000000001</v>
      </c>
      <c r="D1652">
        <f t="shared" si="50"/>
        <v>0.92580642665996804</v>
      </c>
      <c r="E1652">
        <f t="shared" si="51"/>
        <v>7.419357334003196E-2</v>
      </c>
    </row>
    <row r="1653" spans="2:5" x14ac:dyDescent="0.45">
      <c r="B1653">
        <v>116.9</v>
      </c>
      <c r="C1653">
        <v>122.8069</v>
      </c>
      <c r="D1653">
        <f t="shared" si="50"/>
        <v>0.95190091110515784</v>
      </c>
      <c r="E1653">
        <f t="shared" si="51"/>
        <v>4.8099088894842157E-2</v>
      </c>
    </row>
    <row r="1654" spans="2:5" x14ac:dyDescent="0.45">
      <c r="B1654">
        <v>116.9</v>
      </c>
      <c r="C1654">
        <v>122.80240000000001</v>
      </c>
      <c r="D1654">
        <f t="shared" si="50"/>
        <v>0.95193579278580875</v>
      </c>
      <c r="E1654">
        <f t="shared" si="51"/>
        <v>4.8064207214191246E-2</v>
      </c>
    </row>
    <row r="1655" spans="2:5" x14ac:dyDescent="0.45">
      <c r="B1655">
        <v>116.7</v>
      </c>
      <c r="C1655">
        <v>122.79785</v>
      </c>
      <c r="D1655">
        <f t="shared" si="50"/>
        <v>0.95034237162947077</v>
      </c>
      <c r="E1655">
        <f t="shared" si="51"/>
        <v>4.9657628370529228E-2</v>
      </c>
    </row>
    <row r="1656" spans="2:5" x14ac:dyDescent="0.45">
      <c r="B1656">
        <v>116</v>
      </c>
      <c r="C1656">
        <v>122.79345000000001</v>
      </c>
      <c r="D1656">
        <f t="shared" si="50"/>
        <v>0.94467579500372367</v>
      </c>
      <c r="E1656">
        <f t="shared" si="51"/>
        <v>5.5324204996276327E-2</v>
      </c>
    </row>
    <row r="1657" spans="2:5" x14ac:dyDescent="0.45">
      <c r="B1657">
        <v>117.1</v>
      </c>
      <c r="C1657">
        <v>122.78885</v>
      </c>
      <c r="D1657">
        <f t="shared" si="50"/>
        <v>0.95366965322991459</v>
      </c>
      <c r="E1657">
        <f t="shared" si="51"/>
        <v>4.6330346770085407E-2</v>
      </c>
    </row>
    <row r="1658" spans="2:5" x14ac:dyDescent="0.45">
      <c r="B1658">
        <v>116.9</v>
      </c>
      <c r="C1658">
        <v>122.78445000000001</v>
      </c>
      <c r="D1658">
        <f t="shared" si="50"/>
        <v>0.95207495737448833</v>
      </c>
      <c r="E1658">
        <f t="shared" si="51"/>
        <v>4.7925042625511671E-2</v>
      </c>
    </row>
    <row r="1659" spans="2:5" x14ac:dyDescent="0.45">
      <c r="B1659">
        <v>116.7</v>
      </c>
      <c r="C1659">
        <v>122.77970000000001</v>
      </c>
      <c r="D1659">
        <f t="shared" si="50"/>
        <v>0.95048285669373678</v>
      </c>
      <c r="E1659">
        <f t="shared" si="51"/>
        <v>4.9517143306263223E-2</v>
      </c>
    </row>
    <row r="1660" spans="2:5" x14ac:dyDescent="0.45">
      <c r="B1660">
        <v>115.3</v>
      </c>
      <c r="C1660">
        <v>122.77460000000001</v>
      </c>
      <c r="D1660">
        <f t="shared" si="50"/>
        <v>0.93911932924236763</v>
      </c>
      <c r="E1660">
        <f t="shared" si="51"/>
        <v>6.0880670757632371E-2</v>
      </c>
    </row>
    <row r="1661" spans="2:5" x14ac:dyDescent="0.45">
      <c r="B1661">
        <v>116.2</v>
      </c>
      <c r="C1661">
        <v>122.77</v>
      </c>
      <c r="D1661">
        <f t="shared" si="50"/>
        <v>0.94648529771116729</v>
      </c>
      <c r="E1661">
        <f t="shared" si="51"/>
        <v>5.3514702288832705E-2</v>
      </c>
    </row>
    <row r="1662" spans="2:5" x14ac:dyDescent="0.45">
      <c r="B1662">
        <v>118.7</v>
      </c>
      <c r="C1662">
        <v>122.76439999999999</v>
      </c>
      <c r="D1662">
        <f t="shared" si="50"/>
        <v>0.96689268224338654</v>
      </c>
      <c r="E1662">
        <f t="shared" si="51"/>
        <v>3.3107317756613464E-2</v>
      </c>
    </row>
    <row r="1663" spans="2:5" x14ac:dyDescent="0.45">
      <c r="B1663">
        <v>116.359999999999</v>
      </c>
      <c r="C1663">
        <v>122.7589</v>
      </c>
      <c r="D1663">
        <f t="shared" si="50"/>
        <v>0.94787424781420337</v>
      </c>
      <c r="E1663">
        <f t="shared" si="51"/>
        <v>5.2125752185796626E-2</v>
      </c>
    </row>
    <row r="1664" spans="2:5" x14ac:dyDescent="0.45">
      <c r="B1664">
        <v>117.6</v>
      </c>
      <c r="C1664">
        <v>122.7535</v>
      </c>
      <c r="D1664">
        <f t="shared" si="50"/>
        <v>0.95801749033632433</v>
      </c>
      <c r="E1664">
        <f t="shared" si="51"/>
        <v>4.1982509663675671E-2</v>
      </c>
    </row>
    <row r="1665" spans="2:5" x14ac:dyDescent="0.45">
      <c r="B1665">
        <v>114</v>
      </c>
      <c r="C1665">
        <v>122.7483</v>
      </c>
      <c r="D1665">
        <f t="shared" si="50"/>
        <v>0.92872976652222472</v>
      </c>
      <c r="E1665">
        <f t="shared" si="51"/>
        <v>7.127023347777528E-2</v>
      </c>
    </row>
    <row r="1666" spans="2:5" x14ac:dyDescent="0.45">
      <c r="B1666">
        <v>116.44</v>
      </c>
      <c r="C1666">
        <v>122.7433</v>
      </c>
      <c r="D1666">
        <f t="shared" si="50"/>
        <v>0.94864648416654918</v>
      </c>
      <c r="E1666">
        <f t="shared" si="51"/>
        <v>5.1353515833450825E-2</v>
      </c>
    </row>
    <row r="1667" spans="2:5" x14ac:dyDescent="0.45">
      <c r="B1667">
        <v>118.5</v>
      </c>
      <c r="C1667">
        <v>122.73735000000001</v>
      </c>
      <c r="D1667">
        <f t="shared" si="50"/>
        <v>0.96547627922551693</v>
      </c>
      <c r="E1667">
        <f t="shared" si="51"/>
        <v>3.4523720774483069E-2</v>
      </c>
    </row>
    <row r="1668" spans="2:5" x14ac:dyDescent="0.45">
      <c r="B1668">
        <v>116.9</v>
      </c>
      <c r="C1668">
        <v>122.7307</v>
      </c>
      <c r="D1668">
        <f t="shared" ref="D1668:D1731" si="52">B1668/C1668</f>
        <v>0.9524919192997352</v>
      </c>
      <c r="E1668">
        <f t="shared" ref="E1668:E1731" si="53">1-D1668</f>
        <v>4.7508080700264799E-2</v>
      </c>
    </row>
    <row r="1669" spans="2:5" x14ac:dyDescent="0.45">
      <c r="B1669">
        <v>115.9</v>
      </c>
      <c r="C1669">
        <v>122.7246</v>
      </c>
      <c r="D1669">
        <f t="shared" si="52"/>
        <v>0.94439093710633415</v>
      </c>
      <c r="E1669">
        <f t="shared" si="53"/>
        <v>5.560906289366585E-2</v>
      </c>
    </row>
    <row r="1670" spans="2:5" x14ac:dyDescent="0.45">
      <c r="B1670">
        <v>113.679999999999</v>
      </c>
      <c r="C1670">
        <v>122.71905</v>
      </c>
      <c r="D1670">
        <f t="shared" si="52"/>
        <v>0.92634354649908879</v>
      </c>
      <c r="E1670">
        <f t="shared" si="53"/>
        <v>7.3656453500911212E-2</v>
      </c>
    </row>
    <row r="1671" spans="2:5" x14ac:dyDescent="0.45">
      <c r="B1671">
        <v>115.6</v>
      </c>
      <c r="C1671">
        <v>122.7123</v>
      </c>
      <c r="D1671">
        <f t="shared" si="52"/>
        <v>0.94204085491022493</v>
      </c>
      <c r="E1671">
        <f t="shared" si="53"/>
        <v>5.7959145089775066E-2</v>
      </c>
    </row>
    <row r="1672" spans="2:5" x14ac:dyDescent="0.45">
      <c r="B1672">
        <v>117.4</v>
      </c>
      <c r="C1672">
        <v>122.70545</v>
      </c>
      <c r="D1672">
        <f t="shared" si="52"/>
        <v>0.95676271917832501</v>
      </c>
      <c r="E1672">
        <f t="shared" si="53"/>
        <v>4.3237280821674995E-2</v>
      </c>
    </row>
    <row r="1673" spans="2:5" x14ac:dyDescent="0.45">
      <c r="B1673">
        <v>118.2</v>
      </c>
      <c r="C1673">
        <v>122.6999</v>
      </c>
      <c r="D1673">
        <f t="shared" si="52"/>
        <v>0.96332596848082197</v>
      </c>
      <c r="E1673">
        <f t="shared" si="53"/>
        <v>3.667403151917803E-2</v>
      </c>
    </row>
    <row r="1674" spans="2:5" x14ac:dyDescent="0.45">
      <c r="B1674">
        <v>117.4</v>
      </c>
      <c r="C1674">
        <v>122.6943</v>
      </c>
      <c r="D1674">
        <f t="shared" si="52"/>
        <v>0.95684966620291245</v>
      </c>
      <c r="E1674">
        <f t="shared" si="53"/>
        <v>4.3150333797087548E-2</v>
      </c>
    </row>
    <row r="1675" spans="2:5" x14ac:dyDescent="0.45">
      <c r="B1675">
        <v>115.59</v>
      </c>
      <c r="C1675">
        <v>122.68689999999999</v>
      </c>
      <c r="D1675">
        <f t="shared" si="52"/>
        <v>0.9421543783403119</v>
      </c>
      <c r="E1675">
        <f t="shared" si="53"/>
        <v>5.7845621659688096E-2</v>
      </c>
    </row>
    <row r="1676" spans="2:5" x14ac:dyDescent="0.45">
      <c r="B1676">
        <v>118</v>
      </c>
      <c r="C1676">
        <v>122.68015</v>
      </c>
      <c r="D1676">
        <f t="shared" si="52"/>
        <v>0.96185079656325823</v>
      </c>
      <c r="E1676">
        <f t="shared" si="53"/>
        <v>3.8149203436741774E-2</v>
      </c>
    </row>
    <row r="1677" spans="2:5" x14ac:dyDescent="0.45">
      <c r="B1677">
        <v>116.7</v>
      </c>
      <c r="C1677">
        <v>122.67295</v>
      </c>
      <c r="D1677">
        <f t="shared" si="52"/>
        <v>0.95130996686718627</v>
      </c>
      <c r="E1677">
        <f t="shared" si="53"/>
        <v>4.8690033132813726E-2</v>
      </c>
    </row>
    <row r="1678" spans="2:5" x14ac:dyDescent="0.45">
      <c r="B1678">
        <v>117.2</v>
      </c>
      <c r="C1678">
        <v>122.66555</v>
      </c>
      <c r="D1678">
        <f t="shared" si="52"/>
        <v>0.95544348025994263</v>
      </c>
      <c r="E1678">
        <f t="shared" si="53"/>
        <v>4.4556519740057365E-2</v>
      </c>
    </row>
    <row r="1679" spans="2:5" x14ac:dyDescent="0.45">
      <c r="B1679">
        <v>114.979999999999</v>
      </c>
      <c r="C1679">
        <v>122.65795</v>
      </c>
      <c r="D1679">
        <f t="shared" si="52"/>
        <v>0.93740356821550497</v>
      </c>
      <c r="E1679">
        <f t="shared" si="53"/>
        <v>6.2596431784495032E-2</v>
      </c>
    </row>
    <row r="1680" spans="2:5" x14ac:dyDescent="0.45">
      <c r="B1680">
        <v>116.179999999999</v>
      </c>
      <c r="C1680">
        <v>122.6503</v>
      </c>
      <c r="D1680">
        <f t="shared" si="52"/>
        <v>0.94724595047871063</v>
      </c>
      <c r="E1680">
        <f t="shared" si="53"/>
        <v>5.275404952128937E-2</v>
      </c>
    </row>
    <row r="1681" spans="2:5" x14ac:dyDescent="0.45">
      <c r="B1681">
        <v>117.1</v>
      </c>
      <c r="C1681">
        <v>122.64324999999999</v>
      </c>
      <c r="D1681">
        <f t="shared" si="52"/>
        <v>0.95480183377397454</v>
      </c>
      <c r="E1681">
        <f t="shared" si="53"/>
        <v>4.519816622602546E-2</v>
      </c>
    </row>
    <row r="1682" spans="2:5" x14ac:dyDescent="0.45">
      <c r="B1682">
        <v>115.05999999999899</v>
      </c>
      <c r="C1682">
        <v>122.63455</v>
      </c>
      <c r="D1682">
        <f t="shared" si="52"/>
        <v>0.93823477967668156</v>
      </c>
      <c r="E1682">
        <f t="shared" si="53"/>
        <v>6.1765220323318437E-2</v>
      </c>
    </row>
    <row r="1683" spans="2:5" x14ac:dyDescent="0.45">
      <c r="B1683">
        <v>115.6</v>
      </c>
      <c r="C1683">
        <v>122.62575</v>
      </c>
      <c r="D1683">
        <f t="shared" si="52"/>
        <v>0.94270575307388538</v>
      </c>
      <c r="E1683">
        <f t="shared" si="53"/>
        <v>5.7294246926114623E-2</v>
      </c>
    </row>
    <row r="1684" spans="2:5" x14ac:dyDescent="0.45">
      <c r="B1684">
        <v>113.869999999999</v>
      </c>
      <c r="C1684">
        <v>122.61675</v>
      </c>
      <c r="D1684">
        <f t="shared" si="52"/>
        <v>0.92866594490556142</v>
      </c>
      <c r="E1684">
        <f t="shared" si="53"/>
        <v>7.1334055094438575E-2</v>
      </c>
    </row>
    <row r="1685" spans="2:5" x14ac:dyDescent="0.45">
      <c r="B1685">
        <v>114.8</v>
      </c>
      <c r="C1685">
        <v>122.6065</v>
      </c>
      <c r="D1685">
        <f t="shared" si="52"/>
        <v>0.93632882432823705</v>
      </c>
      <c r="E1685">
        <f t="shared" si="53"/>
        <v>6.3671175671762947E-2</v>
      </c>
    </row>
    <row r="1686" spans="2:5" x14ac:dyDescent="0.45">
      <c r="B1686">
        <v>114.9</v>
      </c>
      <c r="C1686">
        <v>122.59569999999999</v>
      </c>
      <c r="D1686">
        <f t="shared" si="52"/>
        <v>0.93722699898936102</v>
      </c>
      <c r="E1686">
        <f t="shared" si="53"/>
        <v>6.2773001010638985E-2</v>
      </c>
    </row>
    <row r="1687" spans="2:5" x14ac:dyDescent="0.45">
      <c r="B1687">
        <v>114.3</v>
      </c>
      <c r="C1687">
        <v>122.5855</v>
      </c>
      <c r="D1687">
        <f t="shared" si="52"/>
        <v>0.93241044006020291</v>
      </c>
      <c r="E1687">
        <f t="shared" si="53"/>
        <v>6.7589559939797095E-2</v>
      </c>
    </row>
    <row r="1688" spans="2:5" x14ac:dyDescent="0.45">
      <c r="B1688">
        <v>116.4</v>
      </c>
      <c r="C1688">
        <v>122.57675</v>
      </c>
      <c r="D1688">
        <f t="shared" si="52"/>
        <v>0.94960912244777251</v>
      </c>
      <c r="E1688">
        <f t="shared" si="53"/>
        <v>5.0390877552227487E-2</v>
      </c>
    </row>
    <row r="1689" spans="2:5" x14ac:dyDescent="0.45">
      <c r="B1689">
        <v>116.3</v>
      </c>
      <c r="C1689">
        <v>122.5729</v>
      </c>
      <c r="D1689">
        <f t="shared" si="52"/>
        <v>0.9488231085337786</v>
      </c>
      <c r="E1689">
        <f t="shared" si="53"/>
        <v>5.1176891466221397E-2</v>
      </c>
    </row>
    <row r="1690" spans="2:5" x14ac:dyDescent="0.45">
      <c r="B1690">
        <v>117.1</v>
      </c>
      <c r="C1690">
        <v>122.56985</v>
      </c>
      <c r="D1690">
        <f t="shared" si="52"/>
        <v>0.95537360941536598</v>
      </c>
      <c r="E1690">
        <f t="shared" si="53"/>
        <v>4.4626390584634024E-2</v>
      </c>
    </row>
    <row r="1691" spans="2:5" x14ac:dyDescent="0.45">
      <c r="B1691">
        <v>115.7</v>
      </c>
      <c r="C1691">
        <v>122.56935</v>
      </c>
      <c r="D1691">
        <f t="shared" si="52"/>
        <v>0.94395540157470037</v>
      </c>
      <c r="E1691">
        <f t="shared" si="53"/>
        <v>5.604459842529963E-2</v>
      </c>
    </row>
    <row r="1692" spans="2:5" x14ac:dyDescent="0.45">
      <c r="B1692">
        <v>116.6</v>
      </c>
      <c r="C1692">
        <v>122.56765</v>
      </c>
      <c r="D1692">
        <f t="shared" si="52"/>
        <v>0.95131137783909536</v>
      </c>
      <c r="E1692">
        <f t="shared" si="53"/>
        <v>4.8688622160904638E-2</v>
      </c>
    </row>
    <row r="1693" spans="2:5" x14ac:dyDescent="0.45">
      <c r="B1693">
        <v>115</v>
      </c>
      <c r="C1693">
        <v>122.5658</v>
      </c>
      <c r="D1693">
        <f t="shared" si="52"/>
        <v>0.9382715243567129</v>
      </c>
      <c r="E1693">
        <f t="shared" si="53"/>
        <v>6.1728475643287095E-2</v>
      </c>
    </row>
    <row r="1694" spans="2:5" x14ac:dyDescent="0.45">
      <c r="B1694">
        <v>114.58</v>
      </c>
      <c r="C1694">
        <v>122.56295</v>
      </c>
      <c r="D1694">
        <f t="shared" si="52"/>
        <v>0.9348665318515913</v>
      </c>
      <c r="E1694">
        <f t="shared" si="53"/>
        <v>6.5133468148408702E-2</v>
      </c>
    </row>
    <row r="1695" spans="2:5" x14ac:dyDescent="0.45">
      <c r="B1695">
        <v>114.18</v>
      </c>
      <c r="C1695">
        <v>122.5594</v>
      </c>
      <c r="D1695">
        <f t="shared" si="52"/>
        <v>0.93162988722203288</v>
      </c>
      <c r="E1695">
        <f t="shared" si="53"/>
        <v>6.8370112777967118E-2</v>
      </c>
    </row>
    <row r="1696" spans="2:5" x14ac:dyDescent="0.45">
      <c r="B1696">
        <v>116.1</v>
      </c>
      <c r="C1696">
        <v>122.55575</v>
      </c>
      <c r="D1696">
        <f t="shared" si="52"/>
        <v>0.94732397296740456</v>
      </c>
      <c r="E1696">
        <f t="shared" si="53"/>
        <v>5.2676027032595441E-2</v>
      </c>
    </row>
    <row r="1697" spans="2:5" x14ac:dyDescent="0.45">
      <c r="B1697">
        <v>115.2</v>
      </c>
      <c r="C1697">
        <v>122.55125</v>
      </c>
      <c r="D1697">
        <f t="shared" si="52"/>
        <v>0.94001489172897057</v>
      </c>
      <c r="E1697">
        <f t="shared" si="53"/>
        <v>5.998510827102943E-2</v>
      </c>
    </row>
    <row r="1698" spans="2:5" x14ac:dyDescent="0.45">
      <c r="B1698">
        <v>114.979999999999</v>
      </c>
      <c r="C1698">
        <v>122.54474999999999</v>
      </c>
      <c r="D1698">
        <f t="shared" si="52"/>
        <v>0.93826948930899934</v>
      </c>
      <c r="E1698">
        <f t="shared" si="53"/>
        <v>6.1730510691000662E-2</v>
      </c>
    </row>
    <row r="1699" spans="2:5" x14ac:dyDescent="0.45">
      <c r="B1699">
        <v>116.6</v>
      </c>
      <c r="C1699">
        <v>122.53585</v>
      </c>
      <c r="D1699">
        <f t="shared" si="52"/>
        <v>0.95155825825666529</v>
      </c>
      <c r="E1699">
        <f t="shared" si="53"/>
        <v>4.844174174333471E-2</v>
      </c>
    </row>
    <row r="1700" spans="2:5" x14ac:dyDescent="0.45">
      <c r="B1700">
        <v>117.1</v>
      </c>
      <c r="C1700">
        <v>122.53215</v>
      </c>
      <c r="D1700">
        <f t="shared" si="52"/>
        <v>0.95566755337272702</v>
      </c>
      <c r="E1700">
        <f t="shared" si="53"/>
        <v>4.4332446627272981E-2</v>
      </c>
    </row>
    <row r="1701" spans="2:5" x14ac:dyDescent="0.45">
      <c r="B1701">
        <v>115.9</v>
      </c>
      <c r="C1701">
        <v>122.52764999999999</v>
      </c>
      <c r="D1701">
        <f t="shared" si="52"/>
        <v>0.94590894381798729</v>
      </c>
      <c r="E1701">
        <f t="shared" si="53"/>
        <v>5.4091056182012709E-2</v>
      </c>
    </row>
    <row r="1702" spans="2:5" x14ac:dyDescent="0.45">
      <c r="B1702">
        <v>117.2</v>
      </c>
      <c r="C1702">
        <v>122.52315</v>
      </c>
      <c r="D1702">
        <f t="shared" si="52"/>
        <v>0.95655392470729006</v>
      </c>
      <c r="E1702">
        <f t="shared" si="53"/>
        <v>4.344607529270994E-2</v>
      </c>
    </row>
    <row r="1703" spans="2:5" x14ac:dyDescent="0.45">
      <c r="B1703">
        <v>114.5</v>
      </c>
      <c r="C1703">
        <v>122.51860000000001</v>
      </c>
      <c r="D1703">
        <f t="shared" si="52"/>
        <v>0.93455197823024416</v>
      </c>
      <c r="E1703">
        <f t="shared" si="53"/>
        <v>6.5448021769755838E-2</v>
      </c>
    </row>
    <row r="1704" spans="2:5" x14ac:dyDescent="0.45">
      <c r="B1704">
        <v>115.8</v>
      </c>
      <c r="C1704">
        <v>122.51375</v>
      </c>
      <c r="D1704">
        <f t="shared" si="52"/>
        <v>0.94520002856822194</v>
      </c>
      <c r="E1704">
        <f t="shared" si="53"/>
        <v>5.4799971431778061E-2</v>
      </c>
    </row>
    <row r="1705" spans="2:5" x14ac:dyDescent="0.45">
      <c r="B1705">
        <v>115.3</v>
      </c>
      <c r="C1705">
        <v>122.50915000000001</v>
      </c>
      <c r="D1705">
        <f t="shared" si="52"/>
        <v>0.94115419133999367</v>
      </c>
      <c r="E1705">
        <f t="shared" si="53"/>
        <v>5.8845808660006327E-2</v>
      </c>
    </row>
    <row r="1706" spans="2:5" x14ac:dyDescent="0.45">
      <c r="B1706">
        <v>117.4</v>
      </c>
      <c r="C1706">
        <v>122.50449999999999</v>
      </c>
      <c r="D1706">
        <f t="shared" si="52"/>
        <v>0.9583321429008731</v>
      </c>
      <c r="E1706">
        <f t="shared" si="53"/>
        <v>4.1667857099126904E-2</v>
      </c>
    </row>
    <row r="1707" spans="2:5" x14ac:dyDescent="0.45">
      <c r="B1707">
        <v>115.2</v>
      </c>
      <c r="C1707">
        <v>122.495</v>
      </c>
      <c r="D1707">
        <f t="shared" si="52"/>
        <v>0.94044654883872814</v>
      </c>
      <c r="E1707">
        <f t="shared" si="53"/>
        <v>5.9553451161271864E-2</v>
      </c>
    </row>
    <row r="1708" spans="2:5" x14ac:dyDescent="0.45">
      <c r="B1708">
        <v>114.92</v>
      </c>
      <c r="C1708">
        <v>122.49095</v>
      </c>
      <c r="D1708">
        <f t="shared" si="52"/>
        <v>0.93819176028922957</v>
      </c>
      <c r="E1708">
        <f t="shared" si="53"/>
        <v>6.180823971077043E-2</v>
      </c>
    </row>
    <row r="1709" spans="2:5" x14ac:dyDescent="0.45">
      <c r="B1709">
        <v>113.5</v>
      </c>
      <c r="C1709">
        <v>122.47815</v>
      </c>
      <c r="D1709">
        <f t="shared" si="52"/>
        <v>0.92669590453480888</v>
      </c>
      <c r="E1709">
        <f t="shared" si="53"/>
        <v>7.3304095465191121E-2</v>
      </c>
    </row>
    <row r="1710" spans="2:5" x14ac:dyDescent="0.45">
      <c r="B1710">
        <v>114</v>
      </c>
      <c r="C1710">
        <v>122.4571</v>
      </c>
      <c r="D1710">
        <f t="shared" si="52"/>
        <v>0.93093826327750695</v>
      </c>
      <c r="E1710">
        <f t="shared" si="53"/>
        <v>6.906173672249305E-2</v>
      </c>
    </row>
    <row r="1711" spans="2:5" x14ac:dyDescent="0.45">
      <c r="B1711">
        <v>114.59</v>
      </c>
      <c r="C1711">
        <v>122.45565000000001</v>
      </c>
      <c r="D1711">
        <f t="shared" si="52"/>
        <v>0.9357673574065386</v>
      </c>
      <c r="E1711">
        <f t="shared" si="53"/>
        <v>6.4232642593461398E-2</v>
      </c>
    </row>
    <row r="1712" spans="2:5" x14ac:dyDescent="0.45">
      <c r="B1712">
        <v>111.869999999999</v>
      </c>
      <c r="C1712">
        <v>122.45359999999999</v>
      </c>
      <c r="D1712">
        <f t="shared" si="52"/>
        <v>0.91357052793873761</v>
      </c>
      <c r="E1712">
        <f t="shared" si="53"/>
        <v>8.6429472061262391E-2</v>
      </c>
    </row>
    <row r="1713" spans="2:5" x14ac:dyDescent="0.45">
      <c r="B1713">
        <v>115.8</v>
      </c>
      <c r="C1713">
        <v>122.45085</v>
      </c>
      <c r="D1713">
        <f t="shared" si="52"/>
        <v>0.94568555465315263</v>
      </c>
      <c r="E1713">
        <f t="shared" si="53"/>
        <v>5.4314445346847373E-2</v>
      </c>
    </row>
    <row r="1714" spans="2:5" x14ac:dyDescent="0.45">
      <c r="B1714">
        <v>117.6</v>
      </c>
      <c r="C1714">
        <v>122.44775</v>
      </c>
      <c r="D1714">
        <f t="shared" si="52"/>
        <v>0.9604096441135096</v>
      </c>
      <c r="E1714">
        <f t="shared" si="53"/>
        <v>3.9590355886490403E-2</v>
      </c>
    </row>
    <row r="1715" spans="2:5" x14ac:dyDescent="0.45">
      <c r="B1715">
        <v>115</v>
      </c>
      <c r="C1715">
        <v>122.4435</v>
      </c>
      <c r="D1715">
        <f t="shared" si="52"/>
        <v>0.93920869625582415</v>
      </c>
      <c r="E1715">
        <f t="shared" si="53"/>
        <v>6.0791303744175851E-2</v>
      </c>
    </row>
    <row r="1716" spans="2:5" x14ac:dyDescent="0.45">
      <c r="B1716">
        <v>116.89</v>
      </c>
      <c r="C1716">
        <v>122.43859999999999</v>
      </c>
      <c r="D1716">
        <f t="shared" si="52"/>
        <v>0.9546825919277091</v>
      </c>
      <c r="E1716">
        <f t="shared" si="53"/>
        <v>4.5317408072290899E-2</v>
      </c>
    </row>
    <row r="1717" spans="2:5" x14ac:dyDescent="0.45">
      <c r="B1717">
        <v>115.99</v>
      </c>
      <c r="C1717">
        <v>122.42995000000001</v>
      </c>
      <c r="D1717">
        <f t="shared" si="52"/>
        <v>0.9473989003507719</v>
      </c>
      <c r="E1717">
        <f t="shared" si="53"/>
        <v>5.26010996492281E-2</v>
      </c>
    </row>
    <row r="1718" spans="2:5" x14ac:dyDescent="0.45">
      <c r="B1718">
        <v>115.5</v>
      </c>
      <c r="C1718">
        <v>122.42740000000001</v>
      </c>
      <c r="D1718">
        <f t="shared" si="52"/>
        <v>0.94341626139246604</v>
      </c>
      <c r="E1718">
        <f t="shared" si="53"/>
        <v>5.6583738607533962E-2</v>
      </c>
    </row>
    <row r="1719" spans="2:5" x14ac:dyDescent="0.45">
      <c r="B1719">
        <v>115.8</v>
      </c>
      <c r="C1719">
        <v>122.42585</v>
      </c>
      <c r="D1719">
        <f t="shared" si="52"/>
        <v>0.94587866859817593</v>
      </c>
      <c r="E1719">
        <f t="shared" si="53"/>
        <v>5.4121331401824069E-2</v>
      </c>
    </row>
    <row r="1720" spans="2:5" x14ac:dyDescent="0.45">
      <c r="B1720">
        <v>114.49</v>
      </c>
      <c r="C1720">
        <v>122.40130000000001</v>
      </c>
      <c r="D1720">
        <f t="shared" si="52"/>
        <v>0.9353658825519009</v>
      </c>
      <c r="E1720">
        <f t="shared" si="53"/>
        <v>6.4634117448099104E-2</v>
      </c>
    </row>
    <row r="1721" spans="2:5" x14ac:dyDescent="0.45">
      <c r="B1721">
        <v>118.5</v>
      </c>
      <c r="C1721">
        <v>122.38645</v>
      </c>
      <c r="D1721">
        <f t="shared" si="52"/>
        <v>0.96824444209305849</v>
      </c>
      <c r="E1721">
        <f t="shared" si="53"/>
        <v>3.1755557906941512E-2</v>
      </c>
    </row>
    <row r="1722" spans="2:5" x14ac:dyDescent="0.45">
      <c r="B1722">
        <v>117</v>
      </c>
      <c r="C1722">
        <v>122.3856</v>
      </c>
      <c r="D1722">
        <f t="shared" si="52"/>
        <v>0.95599482292034355</v>
      </c>
      <c r="E1722">
        <f t="shared" si="53"/>
        <v>4.4005177079656455E-2</v>
      </c>
    </row>
    <row r="1723" spans="2:5" x14ac:dyDescent="0.45">
      <c r="B1723">
        <v>118.1</v>
      </c>
      <c r="C1723">
        <v>122.38495</v>
      </c>
      <c r="D1723">
        <f t="shared" si="52"/>
        <v>0.96498793356536072</v>
      </c>
      <c r="E1723">
        <f t="shared" si="53"/>
        <v>3.5012066434639277E-2</v>
      </c>
    </row>
    <row r="1724" spans="2:5" x14ac:dyDescent="0.45">
      <c r="B1724">
        <v>118.3</v>
      </c>
      <c r="C1724">
        <v>122.3839</v>
      </c>
      <c r="D1724">
        <f t="shared" si="52"/>
        <v>0.9666304146215311</v>
      </c>
      <c r="E1724">
        <f t="shared" si="53"/>
        <v>3.3369585378468902E-2</v>
      </c>
    </row>
    <row r="1725" spans="2:5" x14ac:dyDescent="0.45">
      <c r="B1725">
        <v>114.69</v>
      </c>
      <c r="C1725">
        <v>122.38285</v>
      </c>
      <c r="D1725">
        <f t="shared" si="52"/>
        <v>0.93714111086643259</v>
      </c>
      <c r="E1725">
        <f t="shared" si="53"/>
        <v>6.2858889133567408E-2</v>
      </c>
    </row>
    <row r="1726" spans="2:5" x14ac:dyDescent="0.45">
      <c r="B1726">
        <v>118.1</v>
      </c>
      <c r="C1726">
        <v>122.3814</v>
      </c>
      <c r="D1726">
        <f t="shared" si="52"/>
        <v>0.96501592562268446</v>
      </c>
      <c r="E1726">
        <f t="shared" si="53"/>
        <v>3.4984074377315544E-2</v>
      </c>
    </row>
    <row r="1727" spans="2:5" x14ac:dyDescent="0.45">
      <c r="B1727">
        <v>115.78</v>
      </c>
      <c r="C1727">
        <v>122.38</v>
      </c>
      <c r="D1727">
        <f t="shared" si="52"/>
        <v>0.9460696192188266</v>
      </c>
      <c r="E1727">
        <f t="shared" si="53"/>
        <v>5.3930380781173404E-2</v>
      </c>
    </row>
    <row r="1728" spans="2:5" x14ac:dyDescent="0.45">
      <c r="B1728">
        <v>116.28</v>
      </c>
      <c r="C1728">
        <v>122.37820000000001</v>
      </c>
      <c r="D1728">
        <f t="shared" si="52"/>
        <v>0.95016922948695104</v>
      </c>
      <c r="E1728">
        <f t="shared" si="53"/>
        <v>4.9830770513048961E-2</v>
      </c>
    </row>
    <row r="1729" spans="2:5" x14ac:dyDescent="0.45">
      <c r="B1729">
        <v>115.1</v>
      </c>
      <c r="C1729">
        <v>122.3771</v>
      </c>
      <c r="D1729">
        <f t="shared" si="52"/>
        <v>0.9405354433141494</v>
      </c>
      <c r="E1729">
        <f t="shared" si="53"/>
        <v>5.94645566858506E-2</v>
      </c>
    </row>
    <row r="1730" spans="2:5" x14ac:dyDescent="0.45">
      <c r="B1730">
        <v>117.6</v>
      </c>
      <c r="C1730">
        <v>122.37585</v>
      </c>
      <c r="D1730">
        <f t="shared" si="52"/>
        <v>0.96097391764796725</v>
      </c>
      <c r="E1730">
        <f t="shared" si="53"/>
        <v>3.9026082352032754E-2</v>
      </c>
    </row>
    <row r="1731" spans="2:5" x14ac:dyDescent="0.45">
      <c r="B1731">
        <v>117</v>
      </c>
      <c r="C1731">
        <v>122.37430000000001</v>
      </c>
      <c r="D1731">
        <f t="shared" si="52"/>
        <v>0.95608309914745171</v>
      </c>
      <c r="E1731">
        <f t="shared" si="53"/>
        <v>4.3916900852548291E-2</v>
      </c>
    </row>
    <row r="1732" spans="2:5" x14ac:dyDescent="0.45">
      <c r="B1732">
        <v>115.74</v>
      </c>
      <c r="C1732">
        <v>122.37215</v>
      </c>
      <c r="D1732">
        <f t="shared" ref="D1732:D1795" si="54">B1732/C1732</f>
        <v>0.9458034364845268</v>
      </c>
      <c r="E1732">
        <f t="shared" ref="E1732:E1795" si="55">1-D1732</f>
        <v>5.4196563515473195E-2</v>
      </c>
    </row>
    <row r="1733" spans="2:5" x14ac:dyDescent="0.45">
      <c r="B1733">
        <v>116.8</v>
      </c>
      <c r="C1733">
        <v>122.37005000000001</v>
      </c>
      <c r="D1733">
        <f t="shared" si="54"/>
        <v>0.95448191775683666</v>
      </c>
      <c r="E1733">
        <f t="shared" si="55"/>
        <v>4.5518082243163338E-2</v>
      </c>
    </row>
    <row r="1734" spans="2:5" x14ac:dyDescent="0.45">
      <c r="B1734">
        <v>115.5</v>
      </c>
      <c r="C1734">
        <v>122.36790000000001</v>
      </c>
      <c r="D1734">
        <f t="shared" si="54"/>
        <v>0.94387498682252446</v>
      </c>
      <c r="E1734">
        <f t="shared" si="55"/>
        <v>5.6125013177475536E-2</v>
      </c>
    </row>
    <row r="1735" spans="2:5" x14ac:dyDescent="0.45">
      <c r="B1735">
        <v>116.4</v>
      </c>
      <c r="C1735">
        <v>122.3664</v>
      </c>
      <c r="D1735">
        <f t="shared" si="54"/>
        <v>0.95124151727925321</v>
      </c>
      <c r="E1735">
        <f t="shared" si="55"/>
        <v>4.8758482720746787E-2</v>
      </c>
    </row>
    <row r="1736" spans="2:5" x14ac:dyDescent="0.45">
      <c r="B1736">
        <v>116.3</v>
      </c>
      <c r="C1736">
        <v>122.36415</v>
      </c>
      <c r="D1736">
        <f t="shared" si="54"/>
        <v>0.95044177563444854</v>
      </c>
      <c r="E1736">
        <f t="shared" si="55"/>
        <v>4.9558224365551462E-2</v>
      </c>
    </row>
    <row r="1737" spans="2:5" x14ac:dyDescent="0.45">
      <c r="B1737">
        <v>114.89</v>
      </c>
      <c r="C1737">
        <v>122.36154999999999</v>
      </c>
      <c r="D1737">
        <f t="shared" si="54"/>
        <v>0.93893874342062522</v>
      </c>
      <c r="E1737">
        <f t="shared" si="55"/>
        <v>6.1061256579374779E-2</v>
      </c>
    </row>
    <row r="1738" spans="2:5" x14ac:dyDescent="0.45">
      <c r="B1738">
        <v>114.95</v>
      </c>
      <c r="C1738">
        <v>122.35915</v>
      </c>
      <c r="D1738">
        <f t="shared" si="54"/>
        <v>0.93944751986263397</v>
      </c>
      <c r="E1738">
        <f t="shared" si="55"/>
        <v>6.0552480137366027E-2</v>
      </c>
    </row>
    <row r="1739" spans="2:5" x14ac:dyDescent="0.45">
      <c r="B1739">
        <v>116.3</v>
      </c>
      <c r="C1739">
        <v>122.3569</v>
      </c>
      <c r="D1739">
        <f t="shared" si="54"/>
        <v>0.95049809205692526</v>
      </c>
      <c r="E1739">
        <f t="shared" si="55"/>
        <v>4.9501907943074741E-2</v>
      </c>
    </row>
    <row r="1740" spans="2:5" x14ac:dyDescent="0.45">
      <c r="B1740">
        <v>117.1</v>
      </c>
      <c r="C1740">
        <v>122.35415</v>
      </c>
      <c r="D1740">
        <f t="shared" si="54"/>
        <v>0.95705785214477801</v>
      </c>
      <c r="E1740">
        <f t="shared" si="55"/>
        <v>4.294214785522199E-2</v>
      </c>
    </row>
    <row r="1741" spans="2:5" x14ac:dyDescent="0.45">
      <c r="B1741">
        <v>115.88</v>
      </c>
      <c r="C1741">
        <v>122.352</v>
      </c>
      <c r="D1741">
        <f t="shared" si="54"/>
        <v>0.94710343925722495</v>
      </c>
      <c r="E1741">
        <f t="shared" si="55"/>
        <v>5.2896560742775045E-2</v>
      </c>
    </row>
    <row r="1742" spans="2:5" x14ac:dyDescent="0.45">
      <c r="B1742">
        <v>114.58</v>
      </c>
      <c r="C1742">
        <v>122.34950000000001</v>
      </c>
      <c r="D1742">
        <f t="shared" si="54"/>
        <v>0.93649749283813988</v>
      </c>
      <c r="E1742">
        <f t="shared" si="55"/>
        <v>6.3502507161860122E-2</v>
      </c>
    </row>
    <row r="1743" spans="2:5" x14ac:dyDescent="0.45">
      <c r="B1743">
        <v>116.1</v>
      </c>
      <c r="C1743">
        <v>122.34654999999999</v>
      </c>
      <c r="D1743">
        <f t="shared" si="54"/>
        <v>0.94894379939605977</v>
      </c>
      <c r="E1743">
        <f t="shared" si="55"/>
        <v>5.1056200603940227E-2</v>
      </c>
    </row>
    <row r="1744" spans="2:5" x14ac:dyDescent="0.45">
      <c r="B1744">
        <v>117.3</v>
      </c>
      <c r="C1744">
        <v>122.3442</v>
      </c>
      <c r="D1744">
        <f t="shared" si="54"/>
        <v>0.95877041984826417</v>
      </c>
      <c r="E1744">
        <f t="shared" si="55"/>
        <v>4.1229580151735834E-2</v>
      </c>
    </row>
    <row r="1745" spans="2:5" x14ac:dyDescent="0.45">
      <c r="B1745">
        <v>115.7</v>
      </c>
      <c r="C1745">
        <v>122.34115</v>
      </c>
      <c r="D1745">
        <f t="shared" si="54"/>
        <v>0.94571613884616912</v>
      </c>
      <c r="E1745">
        <f t="shared" si="55"/>
        <v>5.4283861153830881E-2</v>
      </c>
    </row>
    <row r="1746" spans="2:5" x14ac:dyDescent="0.45">
      <c r="B1746">
        <v>117.1</v>
      </c>
      <c r="C1746">
        <v>122.33880000000001</v>
      </c>
      <c r="D1746">
        <f t="shared" si="54"/>
        <v>0.95717793537291507</v>
      </c>
      <c r="E1746">
        <f t="shared" si="55"/>
        <v>4.2822064627084933E-2</v>
      </c>
    </row>
    <row r="1747" spans="2:5" x14ac:dyDescent="0.45">
      <c r="B1747">
        <v>112.7</v>
      </c>
      <c r="C1747">
        <v>122.3359</v>
      </c>
      <c r="D1747">
        <f t="shared" si="54"/>
        <v>0.92123407765014198</v>
      </c>
      <c r="E1747">
        <f t="shared" si="55"/>
        <v>7.876592234985802E-2</v>
      </c>
    </row>
    <row r="1748" spans="2:5" x14ac:dyDescent="0.45">
      <c r="B1748">
        <v>117.14</v>
      </c>
      <c r="C1748">
        <v>122.33315</v>
      </c>
      <c r="D1748">
        <f t="shared" si="54"/>
        <v>0.95754911894282124</v>
      </c>
      <c r="E1748">
        <f t="shared" si="55"/>
        <v>4.2450881057178758E-2</v>
      </c>
    </row>
    <row r="1749" spans="2:5" x14ac:dyDescent="0.45">
      <c r="B1749">
        <v>116.1</v>
      </c>
      <c r="C1749">
        <v>122.33069999999999</v>
      </c>
      <c r="D1749">
        <f t="shared" si="54"/>
        <v>0.94906675102815563</v>
      </c>
      <c r="E1749">
        <f t="shared" si="55"/>
        <v>5.0933248971844369E-2</v>
      </c>
    </row>
    <row r="1750" spans="2:5" x14ac:dyDescent="0.45">
      <c r="B1750">
        <v>115.8</v>
      </c>
      <c r="C1750">
        <v>122.32729999999999</v>
      </c>
      <c r="D1750">
        <f t="shared" si="54"/>
        <v>0.94664069263361494</v>
      </c>
      <c r="E1750">
        <f t="shared" si="55"/>
        <v>5.3359307366385056E-2</v>
      </c>
    </row>
    <row r="1751" spans="2:5" x14ac:dyDescent="0.45">
      <c r="B1751">
        <v>116.1</v>
      </c>
      <c r="C1751">
        <v>122.32445</v>
      </c>
      <c r="D1751">
        <f t="shared" si="54"/>
        <v>0.94911524229211741</v>
      </c>
      <c r="E1751">
        <f t="shared" si="55"/>
        <v>5.0884757707882589E-2</v>
      </c>
    </row>
    <row r="1752" spans="2:5" x14ac:dyDescent="0.45">
      <c r="B1752">
        <v>114.78</v>
      </c>
      <c r="C1752">
        <v>122.32185</v>
      </c>
      <c r="D1752">
        <f t="shared" si="54"/>
        <v>0.9383442124199397</v>
      </c>
      <c r="E1752">
        <f t="shared" si="55"/>
        <v>6.1655787580060295E-2</v>
      </c>
    </row>
    <row r="1753" spans="2:5" x14ac:dyDescent="0.45">
      <c r="B1753">
        <v>113.08</v>
      </c>
      <c r="C1753">
        <v>122.31895</v>
      </c>
      <c r="D1753">
        <f t="shared" si="54"/>
        <v>0.92446836732983728</v>
      </c>
      <c r="E1753">
        <f t="shared" si="55"/>
        <v>7.5531632670162718E-2</v>
      </c>
    </row>
    <row r="1754" spans="2:5" x14ac:dyDescent="0.45">
      <c r="B1754">
        <v>117.5</v>
      </c>
      <c r="C1754">
        <v>122.31635</v>
      </c>
      <c r="D1754">
        <f t="shared" si="54"/>
        <v>0.96062382502420973</v>
      </c>
      <c r="E1754">
        <f t="shared" si="55"/>
        <v>3.9376174975790268E-2</v>
      </c>
    </row>
    <row r="1755" spans="2:5" x14ac:dyDescent="0.45">
      <c r="B1755">
        <v>116.9</v>
      </c>
      <c r="C1755">
        <v>122.31335</v>
      </c>
      <c r="D1755">
        <f t="shared" si="54"/>
        <v>0.95574195294299447</v>
      </c>
      <c r="E1755">
        <f t="shared" si="55"/>
        <v>4.4258047057005534E-2</v>
      </c>
    </row>
    <row r="1756" spans="2:5" x14ac:dyDescent="0.45">
      <c r="B1756">
        <v>115.8</v>
      </c>
      <c r="C1756">
        <v>122.3109</v>
      </c>
      <c r="D1756">
        <f t="shared" si="54"/>
        <v>0.94676762250952284</v>
      </c>
      <c r="E1756">
        <f t="shared" si="55"/>
        <v>5.3232377490477156E-2</v>
      </c>
    </row>
    <row r="1757" spans="2:5" x14ac:dyDescent="0.45">
      <c r="B1757">
        <v>111.28</v>
      </c>
      <c r="C1757">
        <v>122.30795000000001</v>
      </c>
      <c r="D1757">
        <f t="shared" si="54"/>
        <v>0.90983456104039018</v>
      </c>
      <c r="E1757">
        <f t="shared" si="55"/>
        <v>9.0165438959609823E-2</v>
      </c>
    </row>
    <row r="1758" spans="2:5" x14ac:dyDescent="0.45">
      <c r="B1758">
        <v>113.1</v>
      </c>
      <c r="C1758">
        <v>122.3043</v>
      </c>
      <c r="D1758">
        <f t="shared" si="54"/>
        <v>0.92474262965406773</v>
      </c>
      <c r="E1758">
        <f t="shared" si="55"/>
        <v>7.5257370345932273E-2</v>
      </c>
    </row>
    <row r="1759" spans="2:5" x14ac:dyDescent="0.45">
      <c r="B1759">
        <v>116.2</v>
      </c>
      <c r="C1759">
        <v>122.301</v>
      </c>
      <c r="D1759">
        <f t="shared" si="54"/>
        <v>0.95011488049975057</v>
      </c>
      <c r="E1759">
        <f t="shared" si="55"/>
        <v>4.9885119500249431E-2</v>
      </c>
    </row>
    <row r="1760" spans="2:5" x14ac:dyDescent="0.45">
      <c r="B1760">
        <v>116.5</v>
      </c>
      <c r="C1760">
        <v>122.29835</v>
      </c>
      <c r="D1760">
        <f t="shared" si="54"/>
        <v>0.95258848545381025</v>
      </c>
      <c r="E1760">
        <f t="shared" si="55"/>
        <v>4.7411514546189748E-2</v>
      </c>
    </row>
    <row r="1761" spans="2:5" x14ac:dyDescent="0.45">
      <c r="B1761">
        <v>116.179999999999</v>
      </c>
      <c r="C1761">
        <v>122.29495</v>
      </c>
      <c r="D1761">
        <f t="shared" si="54"/>
        <v>0.94999834416710582</v>
      </c>
      <c r="E1761">
        <f t="shared" si="55"/>
        <v>5.0001655832894176E-2</v>
      </c>
    </row>
    <row r="1762" spans="2:5" x14ac:dyDescent="0.45">
      <c r="B1762">
        <v>115.179999999999</v>
      </c>
      <c r="C1762">
        <v>122.2916</v>
      </c>
      <c r="D1762">
        <f t="shared" si="54"/>
        <v>0.94184719146694451</v>
      </c>
      <c r="E1762">
        <f t="shared" si="55"/>
        <v>5.8152808533055489E-2</v>
      </c>
    </row>
    <row r="1763" spans="2:5" x14ac:dyDescent="0.45">
      <c r="B1763">
        <v>116.5</v>
      </c>
      <c r="C1763">
        <v>122.2881</v>
      </c>
      <c r="D1763">
        <f t="shared" si="54"/>
        <v>0.95266832995197404</v>
      </c>
      <c r="E1763">
        <f t="shared" si="55"/>
        <v>4.7331670048025964E-2</v>
      </c>
    </row>
    <row r="1764" spans="2:5" x14ac:dyDescent="0.45">
      <c r="B1764">
        <v>116</v>
      </c>
      <c r="C1764">
        <v>122.2848</v>
      </c>
      <c r="D1764">
        <f t="shared" si="54"/>
        <v>0.94860522321662211</v>
      </c>
      <c r="E1764">
        <f t="shared" si="55"/>
        <v>5.1394776783377893E-2</v>
      </c>
    </row>
    <row r="1765" spans="2:5" x14ac:dyDescent="0.45">
      <c r="B1765">
        <v>117.2</v>
      </c>
      <c r="C1765">
        <v>122.28115</v>
      </c>
      <c r="D1765">
        <f t="shared" si="54"/>
        <v>0.95844698876319045</v>
      </c>
      <c r="E1765">
        <f t="shared" si="55"/>
        <v>4.1553011236809545E-2</v>
      </c>
    </row>
    <row r="1766" spans="2:5" x14ac:dyDescent="0.45">
      <c r="B1766">
        <v>115.9</v>
      </c>
      <c r="C1766">
        <v>122.27745</v>
      </c>
      <c r="D1766">
        <f t="shared" si="54"/>
        <v>0.94784443084150027</v>
      </c>
      <c r="E1766">
        <f t="shared" si="55"/>
        <v>5.2155569158499726E-2</v>
      </c>
    </row>
    <row r="1767" spans="2:5" x14ac:dyDescent="0.45">
      <c r="B1767">
        <v>116</v>
      </c>
      <c r="C1767">
        <v>122.27395</v>
      </c>
      <c r="D1767">
        <f t="shared" si="54"/>
        <v>0.94868939786438566</v>
      </c>
      <c r="E1767">
        <f t="shared" si="55"/>
        <v>5.1310602135614336E-2</v>
      </c>
    </row>
    <row r="1768" spans="2:5" x14ac:dyDescent="0.45">
      <c r="B1768">
        <v>114.7</v>
      </c>
      <c r="C1768">
        <v>122.27025</v>
      </c>
      <c r="D1768">
        <f t="shared" si="54"/>
        <v>0.93808592032812554</v>
      </c>
      <c r="E1768">
        <f t="shared" si="55"/>
        <v>6.1914079671874456E-2</v>
      </c>
    </row>
    <row r="1769" spans="2:5" x14ac:dyDescent="0.45">
      <c r="B1769">
        <v>113.15</v>
      </c>
      <c r="C1769">
        <v>122.26645000000001</v>
      </c>
      <c r="D1769">
        <f t="shared" si="54"/>
        <v>0.92543784496891834</v>
      </c>
      <c r="E1769">
        <f t="shared" si="55"/>
        <v>7.4562155031081656E-2</v>
      </c>
    </row>
    <row r="1770" spans="2:5" x14ac:dyDescent="0.45">
      <c r="B1770">
        <v>117.2</v>
      </c>
      <c r="C1770">
        <v>122.2633</v>
      </c>
      <c r="D1770">
        <f t="shared" si="54"/>
        <v>0.9585869185601894</v>
      </c>
      <c r="E1770">
        <f t="shared" si="55"/>
        <v>4.1413081439810595E-2</v>
      </c>
    </row>
    <row r="1771" spans="2:5" x14ac:dyDescent="0.45">
      <c r="B1771">
        <v>117.6</v>
      </c>
      <c r="C1771">
        <v>122.25945</v>
      </c>
      <c r="D1771">
        <f t="shared" si="54"/>
        <v>0.96188883558694227</v>
      </c>
      <c r="E1771">
        <f t="shared" si="55"/>
        <v>3.811116441305773E-2</v>
      </c>
    </row>
    <row r="1772" spans="2:5" x14ac:dyDescent="0.45">
      <c r="B1772">
        <v>111.54</v>
      </c>
      <c r="C1772">
        <v>122.25555</v>
      </c>
      <c r="D1772">
        <f t="shared" si="54"/>
        <v>0.91235121841094335</v>
      </c>
      <c r="E1772">
        <f t="shared" si="55"/>
        <v>8.7648781589056646E-2</v>
      </c>
    </row>
    <row r="1773" spans="2:5" x14ac:dyDescent="0.45">
      <c r="B1773">
        <v>114.22</v>
      </c>
      <c r="C1773">
        <v>122.25149999999999</v>
      </c>
      <c r="D1773">
        <f t="shared" si="54"/>
        <v>0.9343034645791668</v>
      </c>
      <c r="E1773">
        <f t="shared" si="55"/>
        <v>6.5696535420833202E-2</v>
      </c>
    </row>
    <row r="1774" spans="2:5" x14ac:dyDescent="0.45">
      <c r="B1774">
        <v>117</v>
      </c>
      <c r="C1774">
        <v>122.2473</v>
      </c>
      <c r="D1774">
        <f t="shared" si="54"/>
        <v>0.95707635260656065</v>
      </c>
      <c r="E1774">
        <f t="shared" si="55"/>
        <v>4.2923647393439346E-2</v>
      </c>
    </row>
    <row r="1775" spans="2:5" x14ac:dyDescent="0.45">
      <c r="B1775">
        <v>116.9</v>
      </c>
      <c r="C1775">
        <v>122.24315</v>
      </c>
      <c r="D1775">
        <f t="shared" si="54"/>
        <v>0.95629080238851838</v>
      </c>
      <c r="E1775">
        <f t="shared" si="55"/>
        <v>4.3709197611481621E-2</v>
      </c>
    </row>
    <row r="1776" spans="2:5" x14ac:dyDescent="0.45">
      <c r="B1776">
        <v>116.8</v>
      </c>
      <c r="C1776">
        <v>122.23875</v>
      </c>
      <c r="D1776">
        <f t="shared" si="54"/>
        <v>0.95550715300999067</v>
      </c>
      <c r="E1776">
        <f t="shared" si="55"/>
        <v>4.4492846990009327E-2</v>
      </c>
    </row>
    <row r="1777" spans="2:5" x14ac:dyDescent="0.45">
      <c r="B1777">
        <v>118</v>
      </c>
      <c r="C1777">
        <v>122.23425</v>
      </c>
      <c r="D1777">
        <f t="shared" si="54"/>
        <v>0.96535954529929213</v>
      </c>
      <c r="E1777">
        <f t="shared" si="55"/>
        <v>3.4640454700707868E-2</v>
      </c>
    </row>
    <row r="1778" spans="2:5" x14ac:dyDescent="0.45">
      <c r="B1778">
        <v>113.84</v>
      </c>
      <c r="C1778">
        <v>122.2302</v>
      </c>
      <c r="D1778">
        <f t="shared" si="54"/>
        <v>0.93135738958129832</v>
      </c>
      <c r="E1778">
        <f t="shared" si="55"/>
        <v>6.8642610418701677E-2</v>
      </c>
    </row>
    <row r="1779" spans="2:5" x14ac:dyDescent="0.45">
      <c r="B1779">
        <v>115.1</v>
      </c>
      <c r="C1779">
        <v>122.22505</v>
      </c>
      <c r="D1779">
        <f t="shared" si="54"/>
        <v>0.94170548508673135</v>
      </c>
      <c r="E1779">
        <f t="shared" si="55"/>
        <v>5.8294514913268647E-2</v>
      </c>
    </row>
    <row r="1780" spans="2:5" x14ac:dyDescent="0.45">
      <c r="B1780">
        <v>114.89</v>
      </c>
      <c r="C1780">
        <v>122.2204</v>
      </c>
      <c r="D1780">
        <f t="shared" si="54"/>
        <v>0.94002310579903192</v>
      </c>
      <c r="E1780">
        <f t="shared" si="55"/>
        <v>5.9976894200968078E-2</v>
      </c>
    </row>
    <row r="1781" spans="2:5" x14ac:dyDescent="0.45">
      <c r="B1781">
        <v>116.3</v>
      </c>
      <c r="C1781">
        <v>122.21510000000001</v>
      </c>
      <c r="D1781">
        <f t="shared" si="54"/>
        <v>0.9516009069255762</v>
      </c>
      <c r="E1781">
        <f t="shared" si="55"/>
        <v>4.8399093074423805E-2</v>
      </c>
    </row>
    <row r="1782" spans="2:5" x14ac:dyDescent="0.45">
      <c r="B1782">
        <v>115.89</v>
      </c>
      <c r="C1782">
        <v>122.20895</v>
      </c>
      <c r="D1782">
        <f t="shared" si="54"/>
        <v>0.94829388518598678</v>
      </c>
      <c r="E1782">
        <f t="shared" si="55"/>
        <v>5.1706114814013215E-2</v>
      </c>
    </row>
    <row r="1783" spans="2:5" x14ac:dyDescent="0.45">
      <c r="B1783">
        <v>116.1</v>
      </c>
      <c r="C1783">
        <v>122.2029</v>
      </c>
      <c r="D1783">
        <f t="shared" si="54"/>
        <v>0.95005928664540695</v>
      </c>
      <c r="E1783">
        <f t="shared" si="55"/>
        <v>4.9940713354593047E-2</v>
      </c>
    </row>
    <row r="1784" spans="2:5" x14ac:dyDescent="0.45">
      <c r="B1784">
        <v>116.1</v>
      </c>
      <c r="C1784">
        <v>122.1956</v>
      </c>
      <c r="D1784">
        <f t="shared" si="54"/>
        <v>0.95011604345819323</v>
      </c>
      <c r="E1784">
        <f t="shared" si="55"/>
        <v>4.9883956541806773E-2</v>
      </c>
    </row>
    <row r="1785" spans="2:5" x14ac:dyDescent="0.45">
      <c r="B1785">
        <v>117</v>
      </c>
      <c r="C1785">
        <v>122.18980000000001</v>
      </c>
      <c r="D1785">
        <f t="shared" si="54"/>
        <v>0.95752673300062685</v>
      </c>
      <c r="E1785">
        <f t="shared" si="55"/>
        <v>4.2473266999373149E-2</v>
      </c>
    </row>
    <row r="1786" spans="2:5" x14ac:dyDescent="0.45">
      <c r="B1786">
        <v>116.9</v>
      </c>
      <c r="C1786">
        <v>122.18735</v>
      </c>
      <c r="D1786">
        <f t="shared" si="54"/>
        <v>0.9567275172102514</v>
      </c>
      <c r="E1786">
        <f t="shared" si="55"/>
        <v>4.3272482789748601E-2</v>
      </c>
    </row>
    <row r="1787" spans="2:5" x14ac:dyDescent="0.45">
      <c r="B1787">
        <v>115.1</v>
      </c>
      <c r="C1787">
        <v>122.1828</v>
      </c>
      <c r="D1787">
        <f t="shared" si="54"/>
        <v>0.94203112058325722</v>
      </c>
      <c r="E1787">
        <f t="shared" si="55"/>
        <v>5.796887941674278E-2</v>
      </c>
    </row>
    <row r="1788" spans="2:5" x14ac:dyDescent="0.45">
      <c r="B1788">
        <v>113.6</v>
      </c>
      <c r="C1788">
        <v>122.18044999999999</v>
      </c>
      <c r="D1788">
        <f t="shared" si="54"/>
        <v>0.92977231627482138</v>
      </c>
      <c r="E1788">
        <f t="shared" si="55"/>
        <v>7.0227683725178625E-2</v>
      </c>
    </row>
    <row r="1789" spans="2:5" x14ac:dyDescent="0.45">
      <c r="B1789">
        <v>115.5</v>
      </c>
      <c r="C1789">
        <v>122.17915000000001</v>
      </c>
      <c r="D1789">
        <f t="shared" si="54"/>
        <v>0.94533314399388102</v>
      </c>
      <c r="E1789">
        <f t="shared" si="55"/>
        <v>5.466685600611898E-2</v>
      </c>
    </row>
    <row r="1790" spans="2:5" x14ac:dyDescent="0.45">
      <c r="B1790">
        <v>115.39</v>
      </c>
      <c r="C1790">
        <v>122.17449999999999</v>
      </c>
      <c r="D1790">
        <f t="shared" si="54"/>
        <v>0.94446877212511615</v>
      </c>
      <c r="E1790">
        <f t="shared" si="55"/>
        <v>5.5531227874883848E-2</v>
      </c>
    </row>
    <row r="1791" spans="2:5" x14ac:dyDescent="0.45">
      <c r="B1791">
        <v>113.88</v>
      </c>
      <c r="C1791">
        <v>122.1728</v>
      </c>
      <c r="D1791">
        <f t="shared" si="54"/>
        <v>0.93212237093690253</v>
      </c>
      <c r="E1791">
        <f t="shared" si="55"/>
        <v>6.7877629063097467E-2</v>
      </c>
    </row>
    <row r="1792" spans="2:5" x14ac:dyDescent="0.45">
      <c r="B1792">
        <v>114.99</v>
      </c>
      <c r="C1792">
        <v>122.17140000000001</v>
      </c>
      <c r="D1792">
        <f t="shared" si="54"/>
        <v>0.94121864855440796</v>
      </c>
      <c r="E1792">
        <f t="shared" si="55"/>
        <v>5.8781351445592045E-2</v>
      </c>
    </row>
    <row r="1793" spans="2:5" x14ac:dyDescent="0.45">
      <c r="B1793">
        <v>116</v>
      </c>
      <c r="C1793">
        <v>122.16934999999999</v>
      </c>
      <c r="D1793">
        <f t="shared" si="54"/>
        <v>0.94950165487497484</v>
      </c>
      <c r="E1793">
        <f t="shared" si="55"/>
        <v>5.0498345125025157E-2</v>
      </c>
    </row>
    <row r="1794" spans="2:5" x14ac:dyDescent="0.45">
      <c r="B1794">
        <v>116.6</v>
      </c>
      <c r="C1794">
        <v>122.16630000000001</v>
      </c>
      <c r="D1794">
        <f t="shared" si="54"/>
        <v>0.95443669817290033</v>
      </c>
      <c r="E1794">
        <f t="shared" si="55"/>
        <v>4.5563301827099667E-2</v>
      </c>
    </row>
    <row r="1795" spans="2:5" x14ac:dyDescent="0.45">
      <c r="B1795">
        <v>113.3</v>
      </c>
      <c r="C1795">
        <v>122.16225</v>
      </c>
      <c r="D1795">
        <f t="shared" si="54"/>
        <v>0.92745508534756027</v>
      </c>
      <c r="E1795">
        <f t="shared" si="55"/>
        <v>7.2544914652439729E-2</v>
      </c>
    </row>
    <row r="1796" spans="2:5" x14ac:dyDescent="0.45">
      <c r="B1796">
        <v>115.5</v>
      </c>
      <c r="C1796">
        <v>122.15355</v>
      </c>
      <c r="D1796">
        <f t="shared" ref="D1796:D1859" si="56">B1796/C1796</f>
        <v>0.94553125963183227</v>
      </c>
      <c r="E1796">
        <f t="shared" ref="E1796:E1859" si="57">1-D1796</f>
        <v>5.4468740368167734E-2</v>
      </c>
    </row>
    <row r="1797" spans="2:5" x14ac:dyDescent="0.45">
      <c r="B1797">
        <v>115.6</v>
      </c>
      <c r="C1797">
        <v>122.1397</v>
      </c>
      <c r="D1797">
        <f t="shared" si="56"/>
        <v>0.94645721251976211</v>
      </c>
      <c r="E1797">
        <f t="shared" si="57"/>
        <v>5.3542787480237886E-2</v>
      </c>
    </row>
    <row r="1798" spans="2:5" x14ac:dyDescent="0.45">
      <c r="B1798">
        <v>114.6</v>
      </c>
      <c r="C1798">
        <v>122.13925</v>
      </c>
      <c r="D1798">
        <f t="shared" si="56"/>
        <v>0.93827332327650603</v>
      </c>
      <c r="E1798">
        <f t="shared" si="57"/>
        <v>6.1726676723493967E-2</v>
      </c>
    </row>
    <row r="1799" spans="2:5" x14ac:dyDescent="0.45">
      <c r="B1799">
        <v>116.5</v>
      </c>
      <c r="C1799">
        <v>122.13760000000001</v>
      </c>
      <c r="D1799">
        <f t="shared" si="56"/>
        <v>0.95384222385244177</v>
      </c>
      <c r="E1799">
        <f t="shared" si="57"/>
        <v>4.6157776147558227E-2</v>
      </c>
    </row>
    <row r="1800" spans="2:5" x14ac:dyDescent="0.45">
      <c r="B1800">
        <v>112.88</v>
      </c>
      <c r="C1800">
        <v>122.13639999999999</v>
      </c>
      <c r="D1800">
        <f t="shared" si="56"/>
        <v>0.9242126016486486</v>
      </c>
      <c r="E1800">
        <f t="shared" si="57"/>
        <v>7.5787398351351398E-2</v>
      </c>
    </row>
    <row r="1801" spans="2:5" x14ac:dyDescent="0.45">
      <c r="B1801">
        <v>114.8</v>
      </c>
      <c r="C1801">
        <v>122.13475</v>
      </c>
      <c r="D1801">
        <f t="shared" si="56"/>
        <v>0.93994542912643619</v>
      </c>
      <c r="E1801">
        <f t="shared" si="57"/>
        <v>6.0054570873563806E-2</v>
      </c>
    </row>
    <row r="1802" spans="2:5" x14ac:dyDescent="0.45">
      <c r="B1802">
        <v>115.7</v>
      </c>
      <c r="C1802">
        <v>122.13275</v>
      </c>
      <c r="D1802">
        <f t="shared" si="56"/>
        <v>0.94732985214858423</v>
      </c>
      <c r="E1802">
        <f t="shared" si="57"/>
        <v>5.2670147851415772E-2</v>
      </c>
    </row>
    <row r="1803" spans="2:5" x14ac:dyDescent="0.45">
      <c r="B1803">
        <v>116.2</v>
      </c>
      <c r="C1803">
        <v>122.12945000000001</v>
      </c>
      <c r="D1803">
        <f t="shared" si="56"/>
        <v>0.95144946611976056</v>
      </c>
      <c r="E1803">
        <f t="shared" si="57"/>
        <v>4.8550533880239444E-2</v>
      </c>
    </row>
    <row r="1804" spans="2:5" x14ac:dyDescent="0.45">
      <c r="B1804">
        <v>114.58</v>
      </c>
      <c r="C1804">
        <v>122.1254</v>
      </c>
      <c r="D1804">
        <f t="shared" si="56"/>
        <v>0.93821596490165027</v>
      </c>
      <c r="E1804">
        <f t="shared" si="57"/>
        <v>6.1784035098349732E-2</v>
      </c>
    </row>
    <row r="1805" spans="2:5" x14ac:dyDescent="0.45">
      <c r="B1805">
        <v>114.8</v>
      </c>
      <c r="C1805">
        <v>122.1236</v>
      </c>
      <c r="D1805">
        <f t="shared" si="56"/>
        <v>0.94003124703169572</v>
      </c>
      <c r="E1805">
        <f t="shared" si="57"/>
        <v>5.9968752968304284E-2</v>
      </c>
    </row>
    <row r="1806" spans="2:5" x14ac:dyDescent="0.45">
      <c r="B1806">
        <v>114.79</v>
      </c>
      <c r="C1806">
        <v>122.1234</v>
      </c>
      <c r="D1806">
        <f t="shared" si="56"/>
        <v>0.9399509021203144</v>
      </c>
      <c r="E1806">
        <f t="shared" si="57"/>
        <v>6.0049097879685598E-2</v>
      </c>
    </row>
    <row r="1807" spans="2:5" x14ac:dyDescent="0.45">
      <c r="B1807">
        <v>112.939999999999</v>
      </c>
      <c r="C1807">
        <v>122.12309999999999</v>
      </c>
      <c r="D1807">
        <f t="shared" si="56"/>
        <v>0.92480456195428229</v>
      </c>
      <c r="E1807">
        <f t="shared" si="57"/>
        <v>7.5195438045717711E-2</v>
      </c>
    </row>
    <row r="1808" spans="2:5" x14ac:dyDescent="0.45">
      <c r="B1808">
        <v>113.24</v>
      </c>
      <c r="C1808">
        <v>122.12224999999999</v>
      </c>
      <c r="D1808">
        <f t="shared" si="56"/>
        <v>0.92726755361942648</v>
      </c>
      <c r="E1808">
        <f t="shared" si="57"/>
        <v>7.2732446380573523E-2</v>
      </c>
    </row>
    <row r="1809" spans="2:5" x14ac:dyDescent="0.45">
      <c r="B1809">
        <v>115.6</v>
      </c>
      <c r="C1809">
        <v>122.12135000000001</v>
      </c>
      <c r="D1809">
        <f t="shared" si="56"/>
        <v>0.9465994275366264</v>
      </c>
      <c r="E1809">
        <f t="shared" si="57"/>
        <v>5.3400572463373597E-2</v>
      </c>
    </row>
    <row r="1810" spans="2:5" x14ac:dyDescent="0.45">
      <c r="B1810">
        <v>113.58</v>
      </c>
      <c r="C1810">
        <v>122.1202</v>
      </c>
      <c r="D1810">
        <f t="shared" si="56"/>
        <v>0.93006726159963704</v>
      </c>
      <c r="E1810">
        <f t="shared" si="57"/>
        <v>6.9932738400362959E-2</v>
      </c>
    </row>
    <row r="1811" spans="2:5" x14ac:dyDescent="0.45">
      <c r="B1811">
        <v>116.7</v>
      </c>
      <c r="C1811">
        <v>122.11895</v>
      </c>
      <c r="D1811">
        <f t="shared" si="56"/>
        <v>0.95562564204818334</v>
      </c>
      <c r="E1811">
        <f t="shared" si="57"/>
        <v>4.4374357951816656E-2</v>
      </c>
    </row>
    <row r="1812" spans="2:5" x14ac:dyDescent="0.45">
      <c r="B1812">
        <v>114.3</v>
      </c>
      <c r="C1812">
        <v>122.11635</v>
      </c>
      <c r="D1812">
        <f t="shared" si="56"/>
        <v>0.93599260049944177</v>
      </c>
      <c r="E1812">
        <f t="shared" si="57"/>
        <v>6.4007399500558226E-2</v>
      </c>
    </row>
    <row r="1813" spans="2:5" x14ac:dyDescent="0.45">
      <c r="B1813">
        <v>116.8</v>
      </c>
      <c r="C1813">
        <v>122.11355</v>
      </c>
      <c r="D1813">
        <f t="shared" si="56"/>
        <v>0.95648681084122111</v>
      </c>
      <c r="E1813">
        <f t="shared" si="57"/>
        <v>4.3513189158778887E-2</v>
      </c>
    </row>
    <row r="1814" spans="2:5" x14ac:dyDescent="0.45">
      <c r="B1814">
        <v>114.7</v>
      </c>
      <c r="C1814">
        <v>122.1104</v>
      </c>
      <c r="D1814">
        <f t="shared" si="56"/>
        <v>0.93931393231043392</v>
      </c>
      <c r="E1814">
        <f t="shared" si="57"/>
        <v>6.0686067689566081E-2</v>
      </c>
    </row>
    <row r="1815" spans="2:5" x14ac:dyDescent="0.45">
      <c r="B1815">
        <v>115.1</v>
      </c>
      <c r="C1815">
        <v>122.10665</v>
      </c>
      <c r="D1815">
        <f t="shared" si="56"/>
        <v>0.94261860431024835</v>
      </c>
      <c r="E1815">
        <f t="shared" si="57"/>
        <v>5.7381395689751646E-2</v>
      </c>
    </row>
    <row r="1816" spans="2:5" x14ac:dyDescent="0.45">
      <c r="B1816">
        <v>116.5</v>
      </c>
      <c r="C1816">
        <v>122.1066</v>
      </c>
      <c r="D1816">
        <f t="shared" si="56"/>
        <v>0.95408438200719703</v>
      </c>
      <c r="E1816">
        <f t="shared" si="57"/>
        <v>4.5915617992802971E-2</v>
      </c>
    </row>
    <row r="1817" spans="2:5" x14ac:dyDescent="0.45">
      <c r="B1817">
        <v>113.3</v>
      </c>
      <c r="C1817">
        <v>122.10415</v>
      </c>
      <c r="D1817">
        <f t="shared" si="56"/>
        <v>0.92789639008993541</v>
      </c>
      <c r="E1817">
        <f t="shared" si="57"/>
        <v>7.2103609910064592E-2</v>
      </c>
    </row>
    <row r="1818" spans="2:5" x14ac:dyDescent="0.45">
      <c r="B1818">
        <v>113.08</v>
      </c>
      <c r="C1818">
        <v>122.10235</v>
      </c>
      <c r="D1818">
        <f t="shared" si="56"/>
        <v>0.9261083017648718</v>
      </c>
      <c r="E1818">
        <f t="shared" si="57"/>
        <v>7.38916982351282E-2</v>
      </c>
    </row>
    <row r="1819" spans="2:5" x14ac:dyDescent="0.45">
      <c r="B1819">
        <v>116.5</v>
      </c>
      <c r="C1819">
        <v>122.10209999999999</v>
      </c>
      <c r="D1819">
        <f t="shared" si="56"/>
        <v>0.95411954421750322</v>
      </c>
      <c r="E1819">
        <f t="shared" si="57"/>
        <v>4.5880455782496776E-2</v>
      </c>
    </row>
    <row r="1820" spans="2:5" x14ac:dyDescent="0.45">
      <c r="B1820">
        <v>116.1</v>
      </c>
      <c r="C1820">
        <v>122.1018</v>
      </c>
      <c r="D1820">
        <f t="shared" si="56"/>
        <v>0.9508459334751822</v>
      </c>
      <c r="E1820">
        <f t="shared" si="57"/>
        <v>4.9154066524817797E-2</v>
      </c>
    </row>
    <row r="1821" spans="2:5" x14ac:dyDescent="0.45">
      <c r="B1821">
        <v>116.19</v>
      </c>
      <c r="C1821">
        <v>122.1014</v>
      </c>
      <c r="D1821">
        <f t="shared" si="56"/>
        <v>0.95158614069945147</v>
      </c>
      <c r="E1821">
        <f t="shared" si="57"/>
        <v>4.8413859300548534E-2</v>
      </c>
    </row>
    <row r="1822" spans="2:5" x14ac:dyDescent="0.45">
      <c r="B1822">
        <v>114.2</v>
      </c>
      <c r="C1822">
        <v>122.1006</v>
      </c>
      <c r="D1822">
        <f t="shared" si="56"/>
        <v>0.93529433925795613</v>
      </c>
      <c r="E1822">
        <f t="shared" si="57"/>
        <v>6.4705660742043869E-2</v>
      </c>
    </row>
    <row r="1823" spans="2:5" x14ac:dyDescent="0.45">
      <c r="B1823">
        <v>115.7</v>
      </c>
      <c r="C1823">
        <v>122.09995000000001</v>
      </c>
      <c r="D1823">
        <f t="shared" si="56"/>
        <v>0.94758433562012101</v>
      </c>
      <c r="E1823">
        <f t="shared" si="57"/>
        <v>5.241566437987899E-2</v>
      </c>
    </row>
    <row r="1824" spans="2:5" x14ac:dyDescent="0.45">
      <c r="B1824">
        <v>114.5</v>
      </c>
      <c r="C1824">
        <v>122.09895</v>
      </c>
      <c r="D1824">
        <f t="shared" si="56"/>
        <v>0.93776400206553778</v>
      </c>
      <c r="E1824">
        <f t="shared" si="57"/>
        <v>6.2235997934462217E-2</v>
      </c>
    </row>
    <row r="1825" spans="2:5" x14ac:dyDescent="0.45">
      <c r="B1825">
        <v>116.3</v>
      </c>
      <c r="C1825">
        <v>122.0979</v>
      </c>
      <c r="D1825">
        <f t="shared" si="56"/>
        <v>0.95251433480837921</v>
      </c>
      <c r="E1825">
        <f t="shared" si="57"/>
        <v>4.7485665191620785E-2</v>
      </c>
    </row>
    <row r="1826" spans="2:5" x14ac:dyDescent="0.45">
      <c r="B1826">
        <v>116.5</v>
      </c>
      <c r="C1826">
        <v>122.09650000000001</v>
      </c>
      <c r="D1826">
        <f t="shared" si="56"/>
        <v>0.95416330525445037</v>
      </c>
      <c r="E1826">
        <f t="shared" si="57"/>
        <v>4.5836694745549633E-2</v>
      </c>
    </row>
    <row r="1827" spans="2:5" x14ac:dyDescent="0.45">
      <c r="B1827">
        <v>115.9</v>
      </c>
      <c r="C1827">
        <v>122.0949</v>
      </c>
      <c r="D1827">
        <f t="shared" si="56"/>
        <v>0.94926159896932638</v>
      </c>
      <c r="E1827">
        <f t="shared" si="57"/>
        <v>5.0738401030673619E-2</v>
      </c>
    </row>
    <row r="1828" spans="2:5" x14ac:dyDescent="0.45">
      <c r="B1828">
        <v>116.5</v>
      </c>
      <c r="C1828">
        <v>122.09335</v>
      </c>
      <c r="D1828">
        <f t="shared" si="56"/>
        <v>0.95418792260184526</v>
      </c>
      <c r="E1828">
        <f t="shared" si="57"/>
        <v>4.5812077398154738E-2</v>
      </c>
    </row>
    <row r="1829" spans="2:5" x14ac:dyDescent="0.45">
      <c r="B1829">
        <v>115</v>
      </c>
      <c r="C1829">
        <v>122.0915</v>
      </c>
      <c r="D1829">
        <f t="shared" si="56"/>
        <v>0.94191651343459626</v>
      </c>
      <c r="E1829">
        <f t="shared" si="57"/>
        <v>5.8083486565403741E-2</v>
      </c>
    </row>
    <row r="1830" spans="2:5" x14ac:dyDescent="0.45">
      <c r="B1830">
        <v>112.72</v>
      </c>
      <c r="C1830">
        <v>122.08905</v>
      </c>
      <c r="D1830">
        <f t="shared" si="56"/>
        <v>0.92326052172574036</v>
      </c>
      <c r="E1830">
        <f t="shared" si="57"/>
        <v>7.6739478274259643E-2</v>
      </c>
    </row>
    <row r="1831" spans="2:5" x14ac:dyDescent="0.45">
      <c r="B1831">
        <v>115.5</v>
      </c>
      <c r="C1831">
        <v>122.08595</v>
      </c>
      <c r="D1831">
        <f t="shared" si="56"/>
        <v>0.94605480810854981</v>
      </c>
      <c r="E1831">
        <f t="shared" si="57"/>
        <v>5.3945191891450195E-2</v>
      </c>
    </row>
    <row r="1832" spans="2:5" x14ac:dyDescent="0.45">
      <c r="B1832">
        <v>116.8</v>
      </c>
      <c r="C1832">
        <v>122.0819</v>
      </c>
      <c r="D1832">
        <f t="shared" si="56"/>
        <v>0.95673478214215202</v>
      </c>
      <c r="E1832">
        <f t="shared" si="57"/>
        <v>4.3265217857847982E-2</v>
      </c>
    </row>
    <row r="1833" spans="2:5" x14ac:dyDescent="0.45">
      <c r="B1833">
        <v>114.1</v>
      </c>
      <c r="C1833">
        <v>122.07805</v>
      </c>
      <c r="D1833">
        <f t="shared" si="56"/>
        <v>0.93464795677847079</v>
      </c>
      <c r="E1833">
        <f t="shared" si="57"/>
        <v>6.535204322152921E-2</v>
      </c>
    </row>
    <row r="1834" spans="2:5" x14ac:dyDescent="0.45">
      <c r="B1834">
        <v>116.2</v>
      </c>
      <c r="C1834">
        <v>122.07595000000001</v>
      </c>
      <c r="D1834">
        <f t="shared" si="56"/>
        <v>0.95186644052329716</v>
      </c>
      <c r="E1834">
        <f t="shared" si="57"/>
        <v>4.8133559476702836E-2</v>
      </c>
    </row>
    <row r="1835" spans="2:5" x14ac:dyDescent="0.45">
      <c r="B1835">
        <v>113.679999999999</v>
      </c>
      <c r="C1835">
        <v>122.07474999999999</v>
      </c>
      <c r="D1835">
        <f t="shared" si="56"/>
        <v>0.9312327078285968</v>
      </c>
      <c r="E1835">
        <f t="shared" si="57"/>
        <v>6.8767292171403205E-2</v>
      </c>
    </row>
    <row r="1836" spans="2:5" x14ac:dyDescent="0.45">
      <c r="B1836">
        <v>116.4</v>
      </c>
      <c r="C1836">
        <v>122.07465000000001</v>
      </c>
      <c r="D1836">
        <f t="shared" si="56"/>
        <v>0.95351491894508811</v>
      </c>
      <c r="E1836">
        <f t="shared" si="57"/>
        <v>4.6485081054911892E-2</v>
      </c>
    </row>
    <row r="1837" spans="2:5" x14ac:dyDescent="0.45">
      <c r="B1837">
        <v>116.5</v>
      </c>
      <c r="C1837">
        <v>122.07429999999999</v>
      </c>
      <c r="D1837">
        <f t="shared" si="56"/>
        <v>0.95433682601497616</v>
      </c>
      <c r="E1837">
        <f t="shared" si="57"/>
        <v>4.5663173985023842E-2</v>
      </c>
    </row>
    <row r="1838" spans="2:5" x14ac:dyDescent="0.45">
      <c r="B1838">
        <v>114.6</v>
      </c>
      <c r="C1838">
        <v>122.07285</v>
      </c>
      <c r="D1838">
        <f t="shared" si="56"/>
        <v>0.93878368531577649</v>
      </c>
      <c r="E1838">
        <f t="shared" si="57"/>
        <v>6.1216314684223505E-2</v>
      </c>
    </row>
    <row r="1839" spans="2:5" x14ac:dyDescent="0.45">
      <c r="B1839">
        <v>115.9</v>
      </c>
      <c r="C1839">
        <v>122.0732</v>
      </c>
      <c r="D1839">
        <f t="shared" si="56"/>
        <v>0.94943034179492314</v>
      </c>
      <c r="E1839">
        <f t="shared" si="57"/>
        <v>5.0569658205076862E-2</v>
      </c>
    </row>
    <row r="1840" spans="2:5" x14ac:dyDescent="0.45">
      <c r="B1840">
        <v>114.9</v>
      </c>
      <c r="C1840">
        <v>122.07250000000001</v>
      </c>
      <c r="D1840">
        <f t="shared" si="56"/>
        <v>0.94124393290872232</v>
      </c>
      <c r="E1840">
        <f t="shared" si="57"/>
        <v>5.8756067091277675E-2</v>
      </c>
    </row>
    <row r="1841" spans="2:5" x14ac:dyDescent="0.45">
      <c r="B1841">
        <v>115.8</v>
      </c>
      <c r="C1841">
        <v>122.06985</v>
      </c>
      <c r="D1841">
        <f t="shared" si="56"/>
        <v>0.94863719419660131</v>
      </c>
      <c r="E1841">
        <f t="shared" si="57"/>
        <v>5.1362805803398692E-2</v>
      </c>
    </row>
    <row r="1842" spans="2:5" x14ac:dyDescent="0.45">
      <c r="B1842">
        <v>115.29</v>
      </c>
      <c r="C1842">
        <v>122.06950000000001</v>
      </c>
      <c r="D1842">
        <f t="shared" si="56"/>
        <v>0.94446196633884794</v>
      </c>
      <c r="E1842">
        <f t="shared" si="57"/>
        <v>5.5538033661152064E-2</v>
      </c>
    </row>
    <row r="1843" spans="2:5" x14ac:dyDescent="0.45">
      <c r="B1843">
        <v>116.6</v>
      </c>
      <c r="C1843">
        <v>122.06744999999999</v>
      </c>
      <c r="D1843">
        <f t="shared" si="56"/>
        <v>0.95520959928301929</v>
      </c>
      <c r="E1843">
        <f t="shared" si="57"/>
        <v>4.4790400716980705E-2</v>
      </c>
    </row>
    <row r="1844" spans="2:5" x14ac:dyDescent="0.45">
      <c r="B1844">
        <v>116.5</v>
      </c>
      <c r="C1844">
        <v>122.06744999999999</v>
      </c>
      <c r="D1844">
        <f t="shared" si="56"/>
        <v>0.95439038007265664</v>
      </c>
      <c r="E1844">
        <f t="shared" si="57"/>
        <v>4.5609619927343359E-2</v>
      </c>
    </row>
    <row r="1845" spans="2:5" x14ac:dyDescent="0.45">
      <c r="B1845">
        <v>113.87</v>
      </c>
      <c r="C1845">
        <v>122.06740000000001</v>
      </c>
      <c r="D1845">
        <f t="shared" si="56"/>
        <v>0.93284529694250884</v>
      </c>
      <c r="E1845">
        <f t="shared" si="57"/>
        <v>6.7154703057491161E-2</v>
      </c>
    </row>
    <row r="1846" spans="2:5" x14ac:dyDescent="0.45">
      <c r="B1846">
        <v>115.5</v>
      </c>
      <c r="C1846">
        <v>122.0673</v>
      </c>
      <c r="D1846">
        <f t="shared" si="56"/>
        <v>0.94619935068605598</v>
      </c>
      <c r="E1846">
        <f t="shared" si="57"/>
        <v>5.3800649313944016E-2</v>
      </c>
    </row>
    <row r="1847" spans="2:5" x14ac:dyDescent="0.45">
      <c r="B1847">
        <v>114.6</v>
      </c>
      <c r="C1847">
        <v>122.06715</v>
      </c>
      <c r="D1847">
        <f t="shared" si="56"/>
        <v>0.93882752239238809</v>
      </c>
      <c r="E1847">
        <f t="shared" si="57"/>
        <v>6.1172477607611908E-2</v>
      </c>
    </row>
    <row r="1848" spans="2:5" x14ac:dyDescent="0.45">
      <c r="B1848">
        <v>113.58</v>
      </c>
      <c r="C1848">
        <v>122.06704999999999</v>
      </c>
      <c r="D1848">
        <f t="shared" si="56"/>
        <v>0.93047222817295905</v>
      </c>
      <c r="E1848">
        <f t="shared" si="57"/>
        <v>6.9527771827040952E-2</v>
      </c>
    </row>
    <row r="1849" spans="2:5" x14ac:dyDescent="0.45">
      <c r="B1849">
        <v>115.8</v>
      </c>
      <c r="C1849">
        <v>122.06685</v>
      </c>
      <c r="D1849">
        <f t="shared" si="56"/>
        <v>0.94866050856559336</v>
      </c>
      <c r="E1849">
        <f t="shared" si="57"/>
        <v>5.1339491434406637E-2</v>
      </c>
    </row>
    <row r="1850" spans="2:5" x14ac:dyDescent="0.45">
      <c r="B1850">
        <v>115.5</v>
      </c>
      <c r="C1850">
        <v>122.06659999999999</v>
      </c>
      <c r="D1850">
        <f t="shared" si="56"/>
        <v>0.94620477673663395</v>
      </c>
      <c r="E1850">
        <f t="shared" si="57"/>
        <v>5.3795223263366054E-2</v>
      </c>
    </row>
    <row r="1851" spans="2:5" x14ac:dyDescent="0.45">
      <c r="B1851">
        <v>114.24</v>
      </c>
      <c r="C1851">
        <v>122.06659999999999</v>
      </c>
      <c r="D1851">
        <f t="shared" si="56"/>
        <v>0.93588254280859795</v>
      </c>
      <c r="E1851">
        <f t="shared" si="57"/>
        <v>6.411745719140205E-2</v>
      </c>
    </row>
    <row r="1852" spans="2:5" x14ac:dyDescent="0.45">
      <c r="B1852">
        <v>116.7</v>
      </c>
      <c r="C1852">
        <v>122.0663</v>
      </c>
      <c r="D1852">
        <f t="shared" si="56"/>
        <v>0.95603782534573423</v>
      </c>
      <c r="E1852">
        <f t="shared" si="57"/>
        <v>4.3962174654265773E-2</v>
      </c>
    </row>
    <row r="1853" spans="2:5" x14ac:dyDescent="0.45">
      <c r="B1853">
        <v>115.9</v>
      </c>
      <c r="C1853">
        <v>122.066</v>
      </c>
      <c r="D1853">
        <f t="shared" si="56"/>
        <v>0.94948634345354155</v>
      </c>
      <c r="E1853">
        <f t="shared" si="57"/>
        <v>5.0513656546458452E-2</v>
      </c>
    </row>
    <row r="1854" spans="2:5" x14ac:dyDescent="0.45">
      <c r="B1854">
        <v>114.58</v>
      </c>
      <c r="C1854">
        <v>122.06570000000001</v>
      </c>
      <c r="D1854">
        <f t="shared" si="56"/>
        <v>0.93867482839159566</v>
      </c>
      <c r="E1854">
        <f t="shared" si="57"/>
        <v>6.1325171608404339E-2</v>
      </c>
    </row>
    <row r="1855" spans="2:5" x14ac:dyDescent="0.45">
      <c r="B1855">
        <v>116.7</v>
      </c>
      <c r="C1855">
        <v>122.0654</v>
      </c>
      <c r="D1855">
        <f t="shared" si="56"/>
        <v>0.95604487430508567</v>
      </c>
      <c r="E1855">
        <f t="shared" si="57"/>
        <v>4.3955125694914332E-2</v>
      </c>
    </row>
    <row r="1856" spans="2:5" x14ac:dyDescent="0.45">
      <c r="B1856">
        <v>115.7</v>
      </c>
      <c r="C1856">
        <v>122.06495</v>
      </c>
      <c r="D1856">
        <f t="shared" si="56"/>
        <v>0.94785603893664816</v>
      </c>
      <c r="E1856">
        <f t="shared" si="57"/>
        <v>5.214396106335184E-2</v>
      </c>
    </row>
    <row r="1857" spans="2:5" x14ac:dyDescent="0.45">
      <c r="B1857">
        <v>113.4</v>
      </c>
      <c r="C1857">
        <v>122.0647</v>
      </c>
      <c r="D1857">
        <f t="shared" si="56"/>
        <v>0.92901551390369208</v>
      </c>
      <c r="E1857">
        <f t="shared" si="57"/>
        <v>7.0984486096307919E-2</v>
      </c>
    </row>
    <row r="1858" spans="2:5" x14ac:dyDescent="0.45">
      <c r="B1858">
        <v>116.3</v>
      </c>
      <c r="C1858">
        <v>122.0645</v>
      </c>
      <c r="D1858">
        <f t="shared" si="56"/>
        <v>0.9527749673328445</v>
      </c>
      <c r="E1858">
        <f t="shared" si="57"/>
        <v>4.7225032667155498E-2</v>
      </c>
    </row>
    <row r="1859" spans="2:5" x14ac:dyDescent="0.45">
      <c r="B1859">
        <v>116.1</v>
      </c>
      <c r="C1859">
        <v>122.06385</v>
      </c>
      <c r="D1859">
        <f t="shared" si="56"/>
        <v>0.95114155419479229</v>
      </c>
      <c r="E1859">
        <f t="shared" si="57"/>
        <v>4.8858445805207706E-2</v>
      </c>
    </row>
    <row r="1860" spans="2:5" x14ac:dyDescent="0.45">
      <c r="B1860">
        <v>116.6</v>
      </c>
      <c r="C1860">
        <v>122.0634</v>
      </c>
      <c r="D1860">
        <f t="shared" ref="D1860:D1923" si="58">B1860/C1860</f>
        <v>0.95524129263972646</v>
      </c>
      <c r="E1860">
        <f t="shared" ref="E1860:E1923" si="59">1-D1860</f>
        <v>4.4758707360273542E-2</v>
      </c>
    </row>
    <row r="1861" spans="2:5" x14ac:dyDescent="0.45">
      <c r="B1861">
        <v>115</v>
      </c>
      <c r="C1861">
        <v>122.0629</v>
      </c>
      <c r="D1861">
        <f t="shared" si="58"/>
        <v>0.94213720958620517</v>
      </c>
      <c r="E1861">
        <f t="shared" si="59"/>
        <v>5.7862790413794829E-2</v>
      </c>
    </row>
    <row r="1862" spans="2:5" x14ac:dyDescent="0.45">
      <c r="B1862">
        <v>115.1</v>
      </c>
      <c r="C1862">
        <v>122.0624</v>
      </c>
      <c r="D1862">
        <f t="shared" si="58"/>
        <v>0.9429603219336995</v>
      </c>
      <c r="E1862">
        <f t="shared" si="59"/>
        <v>5.7039678066300503E-2</v>
      </c>
    </row>
    <row r="1863" spans="2:5" x14ac:dyDescent="0.45">
      <c r="B1863">
        <v>114</v>
      </c>
      <c r="C1863">
        <v>122.06185000000001</v>
      </c>
      <c r="D1863">
        <f t="shared" si="58"/>
        <v>0.93395274608733192</v>
      </c>
      <c r="E1863">
        <f t="shared" si="59"/>
        <v>6.604725391266808E-2</v>
      </c>
    </row>
    <row r="1864" spans="2:5" x14ac:dyDescent="0.45">
      <c r="B1864">
        <v>115</v>
      </c>
      <c r="C1864">
        <v>122.06100000000001</v>
      </c>
      <c r="D1864">
        <f t="shared" si="58"/>
        <v>0.94215187488223096</v>
      </c>
      <c r="E1864">
        <f t="shared" si="59"/>
        <v>5.7848125117769045E-2</v>
      </c>
    </row>
    <row r="1865" spans="2:5" x14ac:dyDescent="0.45">
      <c r="B1865">
        <v>115</v>
      </c>
      <c r="C1865">
        <v>122.06019999999999</v>
      </c>
      <c r="D1865">
        <f t="shared" si="58"/>
        <v>0.94215804988030505</v>
      </c>
      <c r="E1865">
        <f t="shared" si="59"/>
        <v>5.7841950119694951E-2</v>
      </c>
    </row>
    <row r="1866" spans="2:5" x14ac:dyDescent="0.45">
      <c r="B1866">
        <v>117.2</v>
      </c>
      <c r="C1866">
        <v>122.05955</v>
      </c>
      <c r="D1866">
        <f t="shared" si="58"/>
        <v>0.96018705623607492</v>
      </c>
      <c r="E1866">
        <f t="shared" si="59"/>
        <v>3.9812943763925079E-2</v>
      </c>
    </row>
    <row r="1867" spans="2:5" x14ac:dyDescent="0.45">
      <c r="B1867">
        <v>113.41999999999901</v>
      </c>
      <c r="C1867">
        <v>122.05875</v>
      </c>
      <c r="D1867">
        <f t="shared" si="58"/>
        <v>0.92922465615942329</v>
      </c>
      <c r="E1867">
        <f t="shared" si="59"/>
        <v>7.077534384057671E-2</v>
      </c>
    </row>
    <row r="1868" spans="2:5" x14ac:dyDescent="0.45">
      <c r="B1868">
        <v>115.4</v>
      </c>
      <c r="C1868">
        <v>122.05815</v>
      </c>
      <c r="D1868">
        <f t="shared" si="58"/>
        <v>0.94545100019949513</v>
      </c>
      <c r="E1868">
        <f t="shared" si="59"/>
        <v>5.4548999800504872E-2</v>
      </c>
    </row>
    <row r="1869" spans="2:5" x14ac:dyDescent="0.45">
      <c r="B1869">
        <v>115.8</v>
      </c>
      <c r="C1869">
        <v>122.057</v>
      </c>
      <c r="D1869">
        <f t="shared" si="58"/>
        <v>0.94873706546941183</v>
      </c>
      <c r="E1869">
        <f t="shared" si="59"/>
        <v>5.1262934530588167E-2</v>
      </c>
    </row>
    <row r="1870" spans="2:5" x14ac:dyDescent="0.45">
      <c r="B1870">
        <v>118.5</v>
      </c>
      <c r="C1870">
        <v>122.056</v>
      </c>
      <c r="D1870">
        <f t="shared" si="58"/>
        <v>0.97086583207707944</v>
      </c>
      <c r="E1870">
        <f t="shared" si="59"/>
        <v>2.9134167922920562E-2</v>
      </c>
    </row>
    <row r="1871" spans="2:5" x14ac:dyDescent="0.45">
      <c r="B1871">
        <v>116</v>
      </c>
      <c r="C1871">
        <v>122.05500000000001</v>
      </c>
      <c r="D1871">
        <f t="shared" si="58"/>
        <v>0.95039121707426977</v>
      </c>
      <c r="E1871">
        <f t="shared" si="59"/>
        <v>4.9608782925730233E-2</v>
      </c>
    </row>
    <row r="1872" spans="2:5" x14ac:dyDescent="0.45">
      <c r="B1872">
        <v>116.4</v>
      </c>
      <c r="C1872">
        <v>122.0536</v>
      </c>
      <c r="D1872">
        <f t="shared" si="58"/>
        <v>0.95367936709773415</v>
      </c>
      <c r="E1872">
        <f t="shared" si="59"/>
        <v>4.6320632902265846E-2</v>
      </c>
    </row>
    <row r="1873" spans="2:5" x14ac:dyDescent="0.45">
      <c r="B1873">
        <v>115.2</v>
      </c>
      <c r="C1873">
        <v>122.0523</v>
      </c>
      <c r="D1873">
        <f t="shared" si="58"/>
        <v>0.94385767412822208</v>
      </c>
      <c r="E1873">
        <f t="shared" si="59"/>
        <v>5.6142325871777921E-2</v>
      </c>
    </row>
    <row r="1874" spans="2:5" x14ac:dyDescent="0.45">
      <c r="B1874">
        <v>116.69</v>
      </c>
      <c r="C1874">
        <v>122.05105</v>
      </c>
      <c r="D1874">
        <f t="shared" si="58"/>
        <v>0.95607534716006126</v>
      </c>
      <c r="E1874">
        <f t="shared" si="59"/>
        <v>4.3924652839938738E-2</v>
      </c>
    </row>
    <row r="1875" spans="2:5" x14ac:dyDescent="0.45">
      <c r="B1875">
        <v>115</v>
      </c>
      <c r="C1875">
        <v>122.04949999999999</v>
      </c>
      <c r="D1875">
        <f t="shared" si="58"/>
        <v>0.94224064826156606</v>
      </c>
      <c r="E1875">
        <f t="shared" si="59"/>
        <v>5.7759351738433939E-2</v>
      </c>
    </row>
    <row r="1876" spans="2:5" x14ac:dyDescent="0.45">
      <c r="B1876">
        <v>113.679999999999</v>
      </c>
      <c r="C1876">
        <v>122.04785</v>
      </c>
      <c r="D1876">
        <f t="shared" si="58"/>
        <v>0.93143795650639483</v>
      </c>
      <c r="E1876">
        <f t="shared" si="59"/>
        <v>6.8562043493605174E-2</v>
      </c>
    </row>
    <row r="1877" spans="2:5" x14ac:dyDescent="0.45">
      <c r="B1877">
        <v>116.9</v>
      </c>
      <c r="C1877">
        <v>122.0461</v>
      </c>
      <c r="D1877">
        <f t="shared" si="58"/>
        <v>0.95783478538027855</v>
      </c>
      <c r="E1877">
        <f t="shared" si="59"/>
        <v>4.2165214619721447E-2</v>
      </c>
    </row>
    <row r="1878" spans="2:5" x14ac:dyDescent="0.45">
      <c r="B1878">
        <v>115.4</v>
      </c>
      <c r="C1878">
        <v>122.04434999999999</v>
      </c>
      <c r="D1878">
        <f t="shared" si="58"/>
        <v>0.94555790579408228</v>
      </c>
      <c r="E1878">
        <f t="shared" si="59"/>
        <v>5.4442094205917724E-2</v>
      </c>
    </row>
    <row r="1879" spans="2:5" x14ac:dyDescent="0.45">
      <c r="B1879">
        <v>114.8</v>
      </c>
      <c r="C1879">
        <v>122.04179999999999</v>
      </c>
      <c r="D1879">
        <f t="shared" si="58"/>
        <v>0.94066131440211465</v>
      </c>
      <c r="E1879">
        <f t="shared" si="59"/>
        <v>5.9338685597885354E-2</v>
      </c>
    </row>
    <row r="1880" spans="2:5" x14ac:dyDescent="0.45">
      <c r="B1880">
        <v>117.2</v>
      </c>
      <c r="C1880">
        <v>122.03865</v>
      </c>
      <c r="D1880">
        <f t="shared" si="58"/>
        <v>0.96035149520254448</v>
      </c>
      <c r="E1880">
        <f t="shared" si="59"/>
        <v>3.9648504797455519E-2</v>
      </c>
    </row>
    <row r="1881" spans="2:5" x14ac:dyDescent="0.45">
      <c r="B1881">
        <v>113.99</v>
      </c>
      <c r="C1881">
        <v>122.03595</v>
      </c>
      <c r="D1881">
        <f t="shared" si="58"/>
        <v>0.93406901818685395</v>
      </c>
      <c r="E1881">
        <f t="shared" si="59"/>
        <v>6.593098181314605E-2</v>
      </c>
    </row>
    <row r="1882" spans="2:5" x14ac:dyDescent="0.45">
      <c r="B1882">
        <v>115.6</v>
      </c>
      <c r="C1882">
        <v>122.03274999999999</v>
      </c>
      <c r="D1882">
        <f t="shared" si="58"/>
        <v>0.9472866914824094</v>
      </c>
      <c r="E1882">
        <f t="shared" si="59"/>
        <v>5.2713308517590596E-2</v>
      </c>
    </row>
    <row r="1883" spans="2:5" x14ac:dyDescent="0.45">
      <c r="B1883">
        <v>116.2</v>
      </c>
      <c r="C1883">
        <v>122.02845000000001</v>
      </c>
      <c r="D1883">
        <f t="shared" si="58"/>
        <v>0.95223695785695872</v>
      </c>
      <c r="E1883">
        <f t="shared" si="59"/>
        <v>4.7763042143041279E-2</v>
      </c>
    </row>
    <row r="1884" spans="2:5" x14ac:dyDescent="0.45">
      <c r="B1884">
        <v>116.2</v>
      </c>
      <c r="C1884">
        <v>122.02804999999999</v>
      </c>
      <c r="D1884">
        <f t="shared" si="58"/>
        <v>0.95224007922768583</v>
      </c>
      <c r="E1884">
        <f t="shared" si="59"/>
        <v>4.7759920772314168E-2</v>
      </c>
    </row>
    <row r="1885" spans="2:5" x14ac:dyDescent="0.45">
      <c r="B1885">
        <v>116.9</v>
      </c>
      <c r="C1885">
        <v>122.02785</v>
      </c>
      <c r="D1885">
        <f t="shared" si="58"/>
        <v>0.95797803534193227</v>
      </c>
      <c r="E1885">
        <f t="shared" si="59"/>
        <v>4.2021964658067734E-2</v>
      </c>
    </row>
    <row r="1886" spans="2:5" x14ac:dyDescent="0.45">
      <c r="B1886">
        <v>117.3</v>
      </c>
      <c r="C1886">
        <v>122.02705</v>
      </c>
      <c r="D1886">
        <f t="shared" si="58"/>
        <v>0.96126227750322568</v>
      </c>
      <c r="E1886">
        <f t="shared" si="59"/>
        <v>3.8737722496774318E-2</v>
      </c>
    </row>
    <row r="1887" spans="2:5" x14ac:dyDescent="0.45">
      <c r="B1887">
        <v>113.8</v>
      </c>
      <c r="C1887">
        <v>122.02685</v>
      </c>
      <c r="D1887">
        <f t="shared" si="58"/>
        <v>0.93258164084379791</v>
      </c>
      <c r="E1887">
        <f t="shared" si="59"/>
        <v>6.741835915620209E-2</v>
      </c>
    </row>
    <row r="1888" spans="2:5" x14ac:dyDescent="0.45">
      <c r="B1888">
        <v>115.6</v>
      </c>
      <c r="C1888">
        <v>122.02655</v>
      </c>
      <c r="D1888">
        <f t="shared" si="58"/>
        <v>0.94733482180722139</v>
      </c>
      <c r="E1888">
        <f t="shared" si="59"/>
        <v>5.2665178192778606E-2</v>
      </c>
    </row>
    <row r="1889" spans="2:5" x14ac:dyDescent="0.45">
      <c r="B1889">
        <v>116.6</v>
      </c>
      <c r="C1889">
        <v>122.02625</v>
      </c>
      <c r="D1889">
        <f t="shared" si="58"/>
        <v>0.9555321088700176</v>
      </c>
      <c r="E1889">
        <f t="shared" si="59"/>
        <v>4.4467891129982395E-2</v>
      </c>
    </row>
    <row r="1890" spans="2:5" x14ac:dyDescent="0.45">
      <c r="B1890">
        <v>116.4</v>
      </c>
      <c r="C1890">
        <v>122.02535</v>
      </c>
      <c r="D1890">
        <f t="shared" si="58"/>
        <v>0.95390015271416961</v>
      </c>
      <c r="E1890">
        <f t="shared" si="59"/>
        <v>4.6099847285830386E-2</v>
      </c>
    </row>
    <row r="1891" spans="2:5" x14ac:dyDescent="0.45">
      <c r="B1891">
        <v>115.89</v>
      </c>
      <c r="C1891">
        <v>122.02500000000001</v>
      </c>
      <c r="D1891">
        <f t="shared" si="58"/>
        <v>0.94972341733251375</v>
      </c>
      <c r="E1891">
        <f t="shared" si="59"/>
        <v>5.0276582667486247E-2</v>
      </c>
    </row>
    <row r="1892" spans="2:5" x14ac:dyDescent="0.45">
      <c r="B1892">
        <v>112.679999999999</v>
      </c>
      <c r="C1892">
        <v>122.02475</v>
      </c>
      <c r="D1892">
        <f t="shared" si="58"/>
        <v>0.92341922437865265</v>
      </c>
      <c r="E1892">
        <f t="shared" si="59"/>
        <v>7.6580775621347352E-2</v>
      </c>
    </row>
    <row r="1893" spans="2:5" x14ac:dyDescent="0.45">
      <c r="B1893">
        <v>116.9</v>
      </c>
      <c r="C1893">
        <v>122.02424999999999</v>
      </c>
      <c r="D1893">
        <f t="shared" si="58"/>
        <v>0.95800629792848557</v>
      </c>
      <c r="E1893">
        <f t="shared" si="59"/>
        <v>4.1993702071514427E-2</v>
      </c>
    </row>
    <row r="1894" spans="2:5" x14ac:dyDescent="0.45">
      <c r="B1894">
        <v>114.269999999999</v>
      </c>
      <c r="C1894">
        <v>122.02365</v>
      </c>
      <c r="D1894">
        <f t="shared" si="58"/>
        <v>0.9364578096131283</v>
      </c>
      <c r="E1894">
        <f t="shared" si="59"/>
        <v>6.35421903868717E-2</v>
      </c>
    </row>
    <row r="1895" spans="2:5" x14ac:dyDescent="0.45">
      <c r="B1895">
        <v>115.2</v>
      </c>
      <c r="C1895">
        <v>122.0236</v>
      </c>
      <c r="D1895">
        <f t="shared" si="58"/>
        <v>0.94407966983435987</v>
      </c>
      <c r="E1895">
        <f t="shared" si="59"/>
        <v>5.5920330165640131E-2</v>
      </c>
    </row>
    <row r="1896" spans="2:5" x14ac:dyDescent="0.45">
      <c r="B1896">
        <v>113.819999999999</v>
      </c>
      <c r="C1896">
        <v>122.0234</v>
      </c>
      <c r="D1896">
        <f t="shared" si="58"/>
        <v>0.93277191096133205</v>
      </c>
      <c r="E1896">
        <f t="shared" si="59"/>
        <v>6.7228089038667949E-2</v>
      </c>
    </row>
    <row r="1897" spans="2:5" x14ac:dyDescent="0.45">
      <c r="B1897">
        <v>114.259999999999</v>
      </c>
      <c r="C1897">
        <v>122.02330000000001</v>
      </c>
      <c r="D1897">
        <f t="shared" si="58"/>
        <v>0.93637854409771737</v>
      </c>
      <c r="E1897">
        <f t="shared" si="59"/>
        <v>6.3621455902282631E-2</v>
      </c>
    </row>
    <row r="1898" spans="2:5" x14ac:dyDescent="0.45">
      <c r="B1898">
        <v>115.7</v>
      </c>
      <c r="C1898">
        <v>122.02315</v>
      </c>
      <c r="D1898">
        <f t="shared" si="58"/>
        <v>0.94818073455733609</v>
      </c>
      <c r="E1898">
        <f t="shared" si="59"/>
        <v>5.1819265442663909E-2</v>
      </c>
    </row>
    <row r="1899" spans="2:5" x14ac:dyDescent="0.45">
      <c r="B1899">
        <v>117.4</v>
      </c>
      <c r="C1899">
        <v>122.02245000000001</v>
      </c>
      <c r="D1899">
        <f t="shared" si="58"/>
        <v>0.96211803647607463</v>
      </c>
      <c r="E1899">
        <f t="shared" si="59"/>
        <v>3.7881963523925366E-2</v>
      </c>
    </row>
    <row r="1900" spans="2:5" x14ac:dyDescent="0.45">
      <c r="B1900">
        <v>113.479999999999</v>
      </c>
      <c r="C1900">
        <v>122.0219</v>
      </c>
      <c r="D1900">
        <f t="shared" si="58"/>
        <v>0.92999699234316946</v>
      </c>
      <c r="E1900">
        <f t="shared" si="59"/>
        <v>7.000300765683054E-2</v>
      </c>
    </row>
    <row r="1901" spans="2:5" x14ac:dyDescent="0.45">
      <c r="B1901">
        <v>116.2</v>
      </c>
      <c r="C1901">
        <v>122.02124999999999</v>
      </c>
      <c r="D1901">
        <f t="shared" si="58"/>
        <v>0.95229314566110412</v>
      </c>
      <c r="E1901">
        <f t="shared" si="59"/>
        <v>4.7706854338895877E-2</v>
      </c>
    </row>
    <row r="1902" spans="2:5" x14ac:dyDescent="0.45">
      <c r="B1902">
        <v>116.1</v>
      </c>
      <c r="C1902">
        <v>122.02124999999999</v>
      </c>
      <c r="D1902">
        <f t="shared" si="58"/>
        <v>0.95147361627585358</v>
      </c>
      <c r="E1902">
        <f t="shared" si="59"/>
        <v>4.8526383724146416E-2</v>
      </c>
    </row>
    <row r="1903" spans="2:5" x14ac:dyDescent="0.45">
      <c r="B1903">
        <v>113.64</v>
      </c>
      <c r="C1903">
        <v>122.02124999999999</v>
      </c>
      <c r="D1903">
        <f t="shared" si="58"/>
        <v>0.9313131933986909</v>
      </c>
      <c r="E1903">
        <f t="shared" si="59"/>
        <v>6.8686806601309103E-2</v>
      </c>
    </row>
    <row r="1904" spans="2:5" x14ac:dyDescent="0.45">
      <c r="B1904">
        <v>114.7</v>
      </c>
      <c r="C1904">
        <v>122.02124999999999</v>
      </c>
      <c r="D1904">
        <f t="shared" si="58"/>
        <v>0.94000020488234637</v>
      </c>
      <c r="E1904">
        <f t="shared" si="59"/>
        <v>5.9999795117653631E-2</v>
      </c>
    </row>
    <row r="1905" spans="2:5" x14ac:dyDescent="0.45">
      <c r="B1905">
        <v>115</v>
      </c>
      <c r="C1905">
        <v>122.02124999999999</v>
      </c>
      <c r="D1905">
        <f t="shared" si="58"/>
        <v>0.94245879303809788</v>
      </c>
      <c r="E1905">
        <f t="shared" si="59"/>
        <v>5.7541206961902125E-2</v>
      </c>
    </row>
    <row r="1906" spans="2:5" x14ac:dyDescent="0.45">
      <c r="B1906">
        <v>116.2</v>
      </c>
      <c r="C1906">
        <v>122.02124999999999</v>
      </c>
      <c r="D1906">
        <f t="shared" si="58"/>
        <v>0.95229314566110412</v>
      </c>
      <c r="E1906">
        <f t="shared" si="59"/>
        <v>4.7706854338895877E-2</v>
      </c>
    </row>
    <row r="1907" spans="2:5" x14ac:dyDescent="0.45">
      <c r="B1907">
        <v>116.5</v>
      </c>
      <c r="C1907">
        <v>122.02124999999999</v>
      </c>
      <c r="D1907">
        <f t="shared" si="58"/>
        <v>0.95475173381685574</v>
      </c>
      <c r="E1907">
        <f t="shared" si="59"/>
        <v>4.5248266183144259E-2</v>
      </c>
    </row>
    <row r="1908" spans="2:5" x14ac:dyDescent="0.45">
      <c r="B1908">
        <v>115.19</v>
      </c>
      <c r="C1908">
        <v>122.02119999999999</v>
      </c>
      <c r="D1908">
        <f t="shared" si="58"/>
        <v>0.94401628569461704</v>
      </c>
      <c r="E1908">
        <f t="shared" si="59"/>
        <v>5.5983714305382959E-2</v>
      </c>
    </row>
    <row r="1909" spans="2:5" x14ac:dyDescent="0.45">
      <c r="B1909">
        <v>114.969999999999</v>
      </c>
      <c r="C1909">
        <v>122.02115000000001</v>
      </c>
      <c r="D1909">
        <f t="shared" si="58"/>
        <v>0.94221370639433411</v>
      </c>
      <c r="E1909">
        <f t="shared" si="59"/>
        <v>5.7786293605665895E-2</v>
      </c>
    </row>
    <row r="1910" spans="2:5" x14ac:dyDescent="0.45">
      <c r="B1910">
        <v>116.9</v>
      </c>
      <c r="C1910">
        <v>122.02115000000001</v>
      </c>
      <c r="D1910">
        <f t="shared" si="58"/>
        <v>0.95803063649211628</v>
      </c>
      <c r="E1910">
        <f t="shared" si="59"/>
        <v>4.1969363507883717E-2</v>
      </c>
    </row>
    <row r="1911" spans="2:5" x14ac:dyDescent="0.45">
      <c r="B1911">
        <v>117.3</v>
      </c>
      <c r="C1911">
        <v>122.02115000000001</v>
      </c>
      <c r="D1911">
        <f t="shared" si="58"/>
        <v>0.96130875671963423</v>
      </c>
      <c r="E1911">
        <f t="shared" si="59"/>
        <v>3.8691243280365772E-2</v>
      </c>
    </row>
    <row r="1912" spans="2:5" x14ac:dyDescent="0.45">
      <c r="B1912">
        <v>116.4</v>
      </c>
      <c r="C1912">
        <v>122.02105</v>
      </c>
      <c r="D1912">
        <f t="shared" si="58"/>
        <v>0.95393376798511409</v>
      </c>
      <c r="E1912">
        <f t="shared" si="59"/>
        <v>4.6066232014885911E-2</v>
      </c>
    </row>
    <row r="1913" spans="2:5" x14ac:dyDescent="0.45">
      <c r="B1913">
        <v>115.8</v>
      </c>
      <c r="C1913">
        <v>122.02105</v>
      </c>
      <c r="D1913">
        <f t="shared" si="58"/>
        <v>0.94901658361405672</v>
      </c>
      <c r="E1913">
        <f t="shared" si="59"/>
        <v>5.0983416385943281E-2</v>
      </c>
    </row>
    <row r="1914" spans="2:5" x14ac:dyDescent="0.45">
      <c r="B1914">
        <v>116.5</v>
      </c>
      <c r="C1914">
        <v>122.02095</v>
      </c>
      <c r="D1914">
        <f t="shared" si="58"/>
        <v>0.95475408116393123</v>
      </c>
      <c r="E1914">
        <f t="shared" si="59"/>
        <v>4.5245918836068766E-2</v>
      </c>
    </row>
    <row r="1915" spans="2:5" x14ac:dyDescent="0.45">
      <c r="B1915">
        <v>114.79</v>
      </c>
      <c r="C1915">
        <v>122.02085</v>
      </c>
      <c r="D1915">
        <f t="shared" si="58"/>
        <v>0.94074086518820355</v>
      </c>
      <c r="E1915">
        <f t="shared" si="59"/>
        <v>5.9259134811796454E-2</v>
      </c>
    </row>
    <row r="1916" spans="2:5" x14ac:dyDescent="0.45">
      <c r="B1916">
        <v>115</v>
      </c>
      <c r="C1916">
        <v>122.02079999999999</v>
      </c>
      <c r="D1916">
        <f t="shared" si="58"/>
        <v>0.94246226872795458</v>
      </c>
      <c r="E1916">
        <f t="shared" si="59"/>
        <v>5.7537731272045423E-2</v>
      </c>
    </row>
    <row r="1917" spans="2:5" x14ac:dyDescent="0.45">
      <c r="B1917">
        <v>116</v>
      </c>
      <c r="C1917">
        <v>122.02075000000001</v>
      </c>
      <c r="D1917">
        <f t="shared" si="58"/>
        <v>0.95065798235136234</v>
      </c>
      <c r="E1917">
        <f t="shared" si="59"/>
        <v>4.9342017648637659E-2</v>
      </c>
    </row>
    <row r="1918" spans="2:5" x14ac:dyDescent="0.45">
      <c r="B1918">
        <v>115.6</v>
      </c>
      <c r="C1918">
        <v>122.0206</v>
      </c>
      <c r="D1918">
        <f t="shared" si="58"/>
        <v>0.94738101599238156</v>
      </c>
      <c r="E1918">
        <f t="shared" si="59"/>
        <v>5.2618984007618441E-2</v>
      </c>
    </row>
    <row r="1919" spans="2:5" x14ac:dyDescent="0.45">
      <c r="B1919">
        <v>115.8</v>
      </c>
      <c r="C1919">
        <v>122.02055</v>
      </c>
      <c r="D1919">
        <f t="shared" si="58"/>
        <v>0.9490204723712522</v>
      </c>
      <c r="E1919">
        <f t="shared" si="59"/>
        <v>5.0979527628747801E-2</v>
      </c>
    </row>
    <row r="1920" spans="2:5" x14ac:dyDescent="0.45">
      <c r="B1920">
        <v>114.679999999999</v>
      </c>
      <c r="C1920">
        <v>122.02045</v>
      </c>
      <c r="D1920">
        <f t="shared" si="58"/>
        <v>0.93984246083340128</v>
      </c>
      <c r="E1920">
        <f t="shared" si="59"/>
        <v>6.0157539166598717E-2</v>
      </c>
    </row>
    <row r="1921" spans="2:5" x14ac:dyDescent="0.45">
      <c r="B1921">
        <v>115.2</v>
      </c>
      <c r="C1921">
        <v>122.02045</v>
      </c>
      <c r="D1921">
        <f t="shared" si="58"/>
        <v>0.94410404157663741</v>
      </c>
      <c r="E1921">
        <f t="shared" si="59"/>
        <v>5.5895958423362591E-2</v>
      </c>
    </row>
    <row r="1922" spans="2:5" x14ac:dyDescent="0.45">
      <c r="B1922">
        <v>112.92</v>
      </c>
      <c r="C1922">
        <v>122.02025</v>
      </c>
      <c r="D1922">
        <f t="shared" si="58"/>
        <v>0.9254201659150838</v>
      </c>
      <c r="E1922">
        <f t="shared" si="59"/>
        <v>7.4579834084916197E-2</v>
      </c>
    </row>
    <row r="1923" spans="2:5" x14ac:dyDescent="0.45">
      <c r="B1923">
        <v>116.5</v>
      </c>
      <c r="C1923">
        <v>122.0201</v>
      </c>
      <c r="D1923">
        <f t="shared" si="58"/>
        <v>0.95476073204332734</v>
      </c>
      <c r="E1923">
        <f t="shared" si="59"/>
        <v>4.5239267956672657E-2</v>
      </c>
    </row>
    <row r="1924" spans="2:5" x14ac:dyDescent="0.45">
      <c r="B1924">
        <v>113.28</v>
      </c>
      <c r="C1924">
        <v>122.01990000000001</v>
      </c>
      <c r="D1924">
        <f t="shared" ref="D1924:D1987" si="60">B1924/C1924</f>
        <v>0.9283731588044245</v>
      </c>
      <c r="E1924">
        <f t="shared" ref="E1924:E1987" si="61">1-D1924</f>
        <v>7.1626841195575497E-2</v>
      </c>
    </row>
    <row r="1925" spans="2:5" x14ac:dyDescent="0.45">
      <c r="B1925">
        <v>115.1</v>
      </c>
      <c r="C1925">
        <v>122.01955</v>
      </c>
      <c r="D1925">
        <f t="shared" si="60"/>
        <v>0.94329146435960465</v>
      </c>
      <c r="E1925">
        <f t="shared" si="61"/>
        <v>5.6708535640395352E-2</v>
      </c>
    </row>
    <row r="1926" spans="2:5" x14ac:dyDescent="0.45">
      <c r="B1926">
        <v>114.6</v>
      </c>
      <c r="C1926">
        <v>122.0194</v>
      </c>
      <c r="D1926">
        <f t="shared" si="60"/>
        <v>0.93919491490697371</v>
      </c>
      <c r="E1926">
        <f t="shared" si="61"/>
        <v>6.080508509302629E-2</v>
      </c>
    </row>
    <row r="1927" spans="2:5" x14ac:dyDescent="0.45">
      <c r="B1927">
        <v>117</v>
      </c>
      <c r="C1927">
        <v>122.0192</v>
      </c>
      <c r="D1927">
        <f t="shared" si="60"/>
        <v>0.95886549002124255</v>
      </c>
      <c r="E1927">
        <f t="shared" si="61"/>
        <v>4.113450997875745E-2</v>
      </c>
    </row>
    <row r="1928" spans="2:5" x14ac:dyDescent="0.45">
      <c r="B1928">
        <v>117</v>
      </c>
      <c r="C1928">
        <v>122.01915</v>
      </c>
      <c r="D1928">
        <f t="shared" si="60"/>
        <v>0.95886588293722752</v>
      </c>
      <c r="E1928">
        <f t="shared" si="61"/>
        <v>4.1134117062772479E-2</v>
      </c>
    </row>
    <row r="1929" spans="2:5" x14ac:dyDescent="0.45">
      <c r="B1929">
        <v>114.479999999999</v>
      </c>
      <c r="C1929">
        <v>122.0187</v>
      </c>
      <c r="D1929">
        <f t="shared" si="60"/>
        <v>0.93821684708982311</v>
      </c>
      <c r="E1929">
        <f t="shared" si="61"/>
        <v>6.1783152910176886E-2</v>
      </c>
    </row>
    <row r="1930" spans="2:5" x14ac:dyDescent="0.45">
      <c r="B1930">
        <v>115.1</v>
      </c>
      <c r="C1930">
        <v>122.01845</v>
      </c>
      <c r="D1930">
        <f t="shared" si="60"/>
        <v>0.94329996816055273</v>
      </c>
      <c r="E1930">
        <f t="shared" si="61"/>
        <v>5.6700031839447274E-2</v>
      </c>
    </row>
    <row r="1931" spans="2:5" x14ac:dyDescent="0.45">
      <c r="B1931">
        <v>115.8</v>
      </c>
      <c r="C1931">
        <v>122.0179</v>
      </c>
      <c r="D1931">
        <f t="shared" si="60"/>
        <v>0.9490410833164642</v>
      </c>
      <c r="E1931">
        <f t="shared" si="61"/>
        <v>5.0958916683535804E-2</v>
      </c>
    </row>
    <row r="1932" spans="2:5" x14ac:dyDescent="0.45">
      <c r="B1932">
        <v>115.69</v>
      </c>
      <c r="C1932">
        <v>122.01755</v>
      </c>
      <c r="D1932">
        <f t="shared" si="60"/>
        <v>0.94814229592382404</v>
      </c>
      <c r="E1932">
        <f t="shared" si="61"/>
        <v>5.1857704076175959E-2</v>
      </c>
    </row>
    <row r="1933" spans="2:5" x14ac:dyDescent="0.45">
      <c r="B1933">
        <v>114.64</v>
      </c>
      <c r="C1933">
        <v>122.01715</v>
      </c>
      <c r="D1933">
        <f t="shared" si="60"/>
        <v>0.93954005645927641</v>
      </c>
      <c r="E1933">
        <f t="shared" si="61"/>
        <v>6.0459943540723593E-2</v>
      </c>
    </row>
    <row r="1934" spans="2:5" x14ac:dyDescent="0.45">
      <c r="B1934">
        <v>116</v>
      </c>
      <c r="C1934">
        <v>122.0164</v>
      </c>
      <c r="D1934">
        <f t="shared" si="60"/>
        <v>0.95069187420707379</v>
      </c>
      <c r="E1934">
        <f t="shared" si="61"/>
        <v>4.9308125792926205E-2</v>
      </c>
    </row>
    <row r="1935" spans="2:5" x14ac:dyDescent="0.45">
      <c r="B1935">
        <v>115.5</v>
      </c>
      <c r="C1935">
        <v>122.0154</v>
      </c>
      <c r="D1935">
        <f t="shared" si="60"/>
        <v>0.94660182239291102</v>
      </c>
      <c r="E1935">
        <f t="shared" si="61"/>
        <v>5.3398177607088981E-2</v>
      </c>
    </row>
    <row r="1936" spans="2:5" x14ac:dyDescent="0.45">
      <c r="B1936">
        <v>116.5</v>
      </c>
      <c r="C1936">
        <v>122.0142</v>
      </c>
      <c r="D1936">
        <f t="shared" si="60"/>
        <v>0.95480689952480935</v>
      </c>
      <c r="E1936">
        <f t="shared" si="61"/>
        <v>4.5193100475190651E-2</v>
      </c>
    </row>
    <row r="1937" spans="2:5" x14ac:dyDescent="0.45">
      <c r="B1937">
        <v>114.97</v>
      </c>
      <c r="C1937">
        <v>122.01285</v>
      </c>
      <c r="D1937">
        <f t="shared" si="60"/>
        <v>0.94227780106767445</v>
      </c>
      <c r="E1937">
        <f t="shared" si="61"/>
        <v>5.7722198932325552E-2</v>
      </c>
    </row>
    <row r="1938" spans="2:5" x14ac:dyDescent="0.45">
      <c r="B1938">
        <v>115.5</v>
      </c>
      <c r="C1938">
        <v>122.01134999999999</v>
      </c>
      <c r="D1938">
        <f t="shared" si="60"/>
        <v>0.9466332435466045</v>
      </c>
      <c r="E1938">
        <f t="shared" si="61"/>
        <v>5.3366756453395503E-2</v>
      </c>
    </row>
    <row r="1939" spans="2:5" x14ac:dyDescent="0.45">
      <c r="B1939">
        <v>111.8</v>
      </c>
      <c r="C1939">
        <v>122.00920000000001</v>
      </c>
      <c r="D1939">
        <f t="shared" si="60"/>
        <v>0.91632434275448071</v>
      </c>
      <c r="E1939">
        <f t="shared" si="61"/>
        <v>8.3675657245519286E-2</v>
      </c>
    </row>
    <row r="1940" spans="2:5" x14ac:dyDescent="0.45">
      <c r="B1940">
        <v>116.5</v>
      </c>
      <c r="C1940">
        <v>122.00695</v>
      </c>
      <c r="D1940">
        <f t="shared" si="60"/>
        <v>0.95486363686658826</v>
      </c>
      <c r="E1940">
        <f t="shared" si="61"/>
        <v>4.5136363133411739E-2</v>
      </c>
    </row>
    <row r="1941" spans="2:5" x14ac:dyDescent="0.45">
      <c r="B1941">
        <v>116.5</v>
      </c>
      <c r="C1941">
        <v>122.00695</v>
      </c>
      <c r="D1941">
        <f t="shared" si="60"/>
        <v>0.95486363686658826</v>
      </c>
      <c r="E1941">
        <f t="shared" si="61"/>
        <v>4.5136363133411739E-2</v>
      </c>
    </row>
    <row r="1942" spans="2:5" x14ac:dyDescent="0.45">
      <c r="B1942">
        <v>116.1</v>
      </c>
      <c r="C1942">
        <v>122.00685</v>
      </c>
      <c r="D1942">
        <f t="shared" si="60"/>
        <v>0.95158591505313017</v>
      </c>
      <c r="E1942">
        <f t="shared" si="61"/>
        <v>4.8414084946869829E-2</v>
      </c>
    </row>
    <row r="1943" spans="2:5" x14ac:dyDescent="0.45">
      <c r="B1943">
        <v>114.4</v>
      </c>
      <c r="C1943">
        <v>122.0067</v>
      </c>
      <c r="D1943">
        <f t="shared" si="60"/>
        <v>0.93765342395130769</v>
      </c>
      <c r="E1943">
        <f t="shared" si="61"/>
        <v>6.2346576048692315E-2</v>
      </c>
    </row>
    <row r="1944" spans="2:5" x14ac:dyDescent="0.45">
      <c r="B1944">
        <v>115.7</v>
      </c>
      <c r="C1944">
        <v>122.0065</v>
      </c>
      <c r="D1944">
        <f t="shared" si="60"/>
        <v>0.94831013101760975</v>
      </c>
      <c r="E1944">
        <f t="shared" si="61"/>
        <v>5.1689868982390252E-2</v>
      </c>
    </row>
    <row r="1945" spans="2:5" x14ac:dyDescent="0.45">
      <c r="B1945">
        <v>117.8</v>
      </c>
      <c r="C1945">
        <v>122.0065</v>
      </c>
      <c r="D1945">
        <f t="shared" si="60"/>
        <v>0.96552232872838739</v>
      </c>
      <c r="E1945">
        <f t="shared" si="61"/>
        <v>3.4477671271612609E-2</v>
      </c>
    </row>
    <row r="1946" spans="2:5" x14ac:dyDescent="0.45">
      <c r="B1946">
        <v>114.1</v>
      </c>
      <c r="C1946">
        <v>122.0065</v>
      </c>
      <c r="D1946">
        <f t="shared" si="60"/>
        <v>0.93519607561892193</v>
      </c>
      <c r="E1946">
        <f t="shared" si="61"/>
        <v>6.4803924381078071E-2</v>
      </c>
    </row>
    <row r="1947" spans="2:5" x14ac:dyDescent="0.45">
      <c r="B1947">
        <v>115.3</v>
      </c>
      <c r="C1947">
        <v>122.006</v>
      </c>
      <c r="D1947">
        <f t="shared" si="60"/>
        <v>0.94503549005786602</v>
      </c>
      <c r="E1947">
        <f t="shared" si="61"/>
        <v>5.4964509942133977E-2</v>
      </c>
    </row>
    <row r="1948" spans="2:5" x14ac:dyDescent="0.45">
      <c r="B1948">
        <v>116.1</v>
      </c>
      <c r="C1948">
        <v>122.0059</v>
      </c>
      <c r="D1948">
        <f t="shared" si="60"/>
        <v>0.95159332458512247</v>
      </c>
      <c r="E1948">
        <f t="shared" si="61"/>
        <v>4.8406675414877531E-2</v>
      </c>
    </row>
    <row r="1949" spans="2:5" x14ac:dyDescent="0.45">
      <c r="B1949">
        <v>116.7</v>
      </c>
      <c r="C1949">
        <v>122.0059</v>
      </c>
      <c r="D1949">
        <f t="shared" si="60"/>
        <v>0.95651111954421886</v>
      </c>
      <c r="E1949">
        <f t="shared" si="61"/>
        <v>4.3488880455781143E-2</v>
      </c>
    </row>
    <row r="1950" spans="2:5" x14ac:dyDescent="0.45">
      <c r="B1950">
        <v>116.2</v>
      </c>
      <c r="C1950">
        <v>122.0059</v>
      </c>
      <c r="D1950">
        <f t="shared" si="60"/>
        <v>0.95241295707830531</v>
      </c>
      <c r="E1950">
        <f t="shared" si="61"/>
        <v>4.7587042921694689E-2</v>
      </c>
    </row>
    <row r="1951" spans="2:5" x14ac:dyDescent="0.45">
      <c r="B1951">
        <v>114.28</v>
      </c>
      <c r="C1951">
        <v>122.00585</v>
      </c>
      <c r="D1951">
        <f t="shared" si="60"/>
        <v>0.93667639707440264</v>
      </c>
      <c r="E1951">
        <f t="shared" si="61"/>
        <v>6.3323602925597355E-2</v>
      </c>
    </row>
    <row r="1952" spans="2:5" x14ac:dyDescent="0.45">
      <c r="B1952">
        <v>116.9</v>
      </c>
      <c r="C1952">
        <v>122.00575000000001</v>
      </c>
      <c r="D1952">
        <f t="shared" si="60"/>
        <v>0.95815156252881528</v>
      </c>
      <c r="E1952">
        <f t="shared" si="61"/>
        <v>4.1848437471184718E-2</v>
      </c>
    </row>
    <row r="1953" spans="2:5" x14ac:dyDescent="0.45">
      <c r="B1953">
        <v>115.9</v>
      </c>
      <c r="C1953">
        <v>122.00565</v>
      </c>
      <c r="D1953">
        <f t="shared" si="60"/>
        <v>0.94995600613578146</v>
      </c>
      <c r="E1953">
        <f t="shared" si="61"/>
        <v>5.0043993864218539E-2</v>
      </c>
    </row>
    <row r="1954" spans="2:5" x14ac:dyDescent="0.45">
      <c r="B1954">
        <v>112.979999999999</v>
      </c>
      <c r="C1954">
        <v>122.00545</v>
      </c>
      <c r="D1954">
        <f t="shared" si="60"/>
        <v>0.92602420629569415</v>
      </c>
      <c r="E1954">
        <f t="shared" si="61"/>
        <v>7.3975793704305848E-2</v>
      </c>
    </row>
    <row r="1955" spans="2:5" x14ac:dyDescent="0.45">
      <c r="B1955">
        <v>116.09</v>
      </c>
      <c r="C1955">
        <v>122.00535000000001</v>
      </c>
      <c r="D1955">
        <f t="shared" si="60"/>
        <v>0.9515156507481024</v>
      </c>
      <c r="E1955">
        <f t="shared" si="61"/>
        <v>4.8484349251897596E-2</v>
      </c>
    </row>
    <row r="1956" spans="2:5" x14ac:dyDescent="0.45">
      <c r="B1956">
        <v>115.1</v>
      </c>
      <c r="C1956">
        <v>122.00535000000001</v>
      </c>
      <c r="D1956">
        <f t="shared" si="60"/>
        <v>0.94340125248605888</v>
      </c>
      <c r="E1956">
        <f t="shared" si="61"/>
        <v>5.6598747513941117E-2</v>
      </c>
    </row>
    <row r="1957" spans="2:5" x14ac:dyDescent="0.45">
      <c r="B1957">
        <v>116.2</v>
      </c>
      <c r="C1957">
        <v>122.00535000000001</v>
      </c>
      <c r="D1957">
        <f t="shared" si="60"/>
        <v>0.95241725055499615</v>
      </c>
      <c r="E1957">
        <f t="shared" si="61"/>
        <v>4.7582749445003847E-2</v>
      </c>
    </row>
    <row r="1958" spans="2:5" x14ac:dyDescent="0.45">
      <c r="B1958">
        <v>116</v>
      </c>
      <c r="C1958">
        <v>122.00535000000001</v>
      </c>
      <c r="D1958">
        <f t="shared" si="60"/>
        <v>0.9507779781788257</v>
      </c>
      <c r="E1958">
        <f t="shared" si="61"/>
        <v>4.92220218211743E-2</v>
      </c>
    </row>
    <row r="1959" spans="2:5" x14ac:dyDescent="0.45">
      <c r="B1959">
        <v>115.9</v>
      </c>
      <c r="C1959">
        <v>122.00535000000001</v>
      </c>
      <c r="D1959">
        <f t="shared" si="60"/>
        <v>0.94995834199074058</v>
      </c>
      <c r="E1959">
        <f t="shared" si="61"/>
        <v>5.0041658009259415E-2</v>
      </c>
    </row>
    <row r="1960" spans="2:5" x14ac:dyDescent="0.45">
      <c r="B1960">
        <v>113.7</v>
      </c>
      <c r="C1960">
        <v>122.00535000000001</v>
      </c>
      <c r="D1960">
        <f t="shared" si="60"/>
        <v>0.93192634585286627</v>
      </c>
      <c r="E1960">
        <f t="shared" si="61"/>
        <v>6.8073654147133733E-2</v>
      </c>
    </row>
    <row r="1961" spans="2:5" x14ac:dyDescent="0.45">
      <c r="B1961">
        <v>114.7</v>
      </c>
      <c r="C1961">
        <v>122.00535000000001</v>
      </c>
      <c r="D1961">
        <f t="shared" si="60"/>
        <v>0.9401227077337182</v>
      </c>
      <c r="E1961">
        <f t="shared" si="61"/>
        <v>5.9877292266281801E-2</v>
      </c>
    </row>
    <row r="1962" spans="2:5" x14ac:dyDescent="0.45">
      <c r="B1962">
        <v>113</v>
      </c>
      <c r="C1962">
        <v>122.00535000000001</v>
      </c>
      <c r="D1962">
        <f t="shared" si="60"/>
        <v>0.9261888925362699</v>
      </c>
      <c r="E1962">
        <f t="shared" si="61"/>
        <v>7.3811107463730097E-2</v>
      </c>
    </row>
    <row r="1963" spans="2:5" x14ac:dyDescent="0.45">
      <c r="B1963">
        <v>116.2</v>
      </c>
      <c r="C1963">
        <v>122.00535000000001</v>
      </c>
      <c r="D1963">
        <f t="shared" si="60"/>
        <v>0.95241725055499615</v>
      </c>
      <c r="E1963">
        <f t="shared" si="61"/>
        <v>4.7582749445003847E-2</v>
      </c>
    </row>
    <row r="1964" spans="2:5" x14ac:dyDescent="0.45">
      <c r="B1964">
        <v>117.2</v>
      </c>
      <c r="C1964">
        <v>122.00535000000001</v>
      </c>
      <c r="D1964">
        <f t="shared" si="60"/>
        <v>0.96061361243584809</v>
      </c>
      <c r="E1964">
        <f t="shared" si="61"/>
        <v>3.9386387564151915E-2</v>
      </c>
    </row>
    <row r="1965" spans="2:5" x14ac:dyDescent="0.45">
      <c r="B1965">
        <v>114.8</v>
      </c>
      <c r="C1965">
        <v>122.00535000000001</v>
      </c>
      <c r="D1965">
        <f t="shared" si="60"/>
        <v>0.94094234392180331</v>
      </c>
      <c r="E1965">
        <f t="shared" si="61"/>
        <v>5.9057656078196685E-2</v>
      </c>
    </row>
    <row r="1966" spans="2:5" x14ac:dyDescent="0.45">
      <c r="B1966">
        <v>115.8</v>
      </c>
      <c r="C1966">
        <v>122.00535000000001</v>
      </c>
      <c r="D1966">
        <f t="shared" si="60"/>
        <v>0.94913870580265525</v>
      </c>
      <c r="E1966">
        <f t="shared" si="61"/>
        <v>5.0861294197344753E-2</v>
      </c>
    </row>
    <row r="1967" spans="2:5" x14ac:dyDescent="0.45">
      <c r="B1967">
        <v>117</v>
      </c>
      <c r="C1967">
        <v>122.00535000000001</v>
      </c>
      <c r="D1967">
        <f t="shared" si="60"/>
        <v>0.95897434005967763</v>
      </c>
      <c r="E1967">
        <f t="shared" si="61"/>
        <v>4.1025659940322368E-2</v>
      </c>
    </row>
    <row r="1968" spans="2:5" x14ac:dyDescent="0.45">
      <c r="B1968">
        <v>114.679999999999</v>
      </c>
      <c r="C1968">
        <v>122.00535000000001</v>
      </c>
      <c r="D1968">
        <f t="shared" si="60"/>
        <v>0.93995878049609294</v>
      </c>
      <c r="E1968">
        <f t="shared" si="61"/>
        <v>6.0041219503907062E-2</v>
      </c>
    </row>
    <row r="1969" spans="2:5" x14ac:dyDescent="0.45">
      <c r="B1969">
        <v>116.5</v>
      </c>
      <c r="C1969">
        <v>122.00530000000001</v>
      </c>
      <c r="D1969">
        <f t="shared" si="60"/>
        <v>0.95487655044493969</v>
      </c>
      <c r="E1969">
        <f t="shared" si="61"/>
        <v>4.5123449555060313E-2</v>
      </c>
    </row>
    <row r="1970" spans="2:5" x14ac:dyDescent="0.45">
      <c r="B1970">
        <v>115.9</v>
      </c>
      <c r="C1970">
        <v>122.00530000000001</v>
      </c>
      <c r="D1970">
        <f t="shared" si="60"/>
        <v>0.94995873130101727</v>
      </c>
      <c r="E1970">
        <f t="shared" si="61"/>
        <v>5.0041268698982733E-2</v>
      </c>
    </row>
    <row r="1971" spans="2:5" x14ac:dyDescent="0.45">
      <c r="B1971">
        <v>116</v>
      </c>
      <c r="C1971">
        <v>122.00530000000001</v>
      </c>
      <c r="D1971">
        <f t="shared" si="60"/>
        <v>0.95077836782500424</v>
      </c>
      <c r="E1971">
        <f t="shared" si="61"/>
        <v>4.9221632174995755E-2</v>
      </c>
    </row>
    <row r="1972" spans="2:5" x14ac:dyDescent="0.45">
      <c r="B1972">
        <v>114.8</v>
      </c>
      <c r="C1972">
        <v>122.00530000000001</v>
      </c>
      <c r="D1972">
        <f t="shared" si="60"/>
        <v>0.94094272953715941</v>
      </c>
      <c r="E1972">
        <f t="shared" si="61"/>
        <v>5.9057270462840594E-2</v>
      </c>
    </row>
    <row r="1973" spans="2:5" x14ac:dyDescent="0.45">
      <c r="B1973">
        <v>114.4</v>
      </c>
      <c r="C1973">
        <v>122.00530000000001</v>
      </c>
      <c r="D1973">
        <f t="shared" si="60"/>
        <v>0.93766418344121116</v>
      </c>
      <c r="E1973">
        <f t="shared" si="61"/>
        <v>6.2335816558788837E-2</v>
      </c>
    </row>
    <row r="1974" spans="2:5" x14ac:dyDescent="0.45">
      <c r="B1974">
        <v>116.3</v>
      </c>
      <c r="C1974">
        <v>122.00530000000001</v>
      </c>
      <c r="D1974">
        <f t="shared" si="60"/>
        <v>0.95323727739696551</v>
      </c>
      <c r="E1974">
        <f t="shared" si="61"/>
        <v>4.676272260303449E-2</v>
      </c>
    </row>
    <row r="1975" spans="2:5" x14ac:dyDescent="0.45">
      <c r="B1975">
        <v>114.8</v>
      </c>
      <c r="C1975">
        <v>122.00525</v>
      </c>
      <c r="D1975">
        <f t="shared" si="60"/>
        <v>0.94094311515283147</v>
      </c>
      <c r="E1975">
        <f t="shared" si="61"/>
        <v>5.9056884847168534E-2</v>
      </c>
    </row>
    <row r="1976" spans="2:5" x14ac:dyDescent="0.45">
      <c r="B1976">
        <v>111.479999999999</v>
      </c>
      <c r="C1976">
        <v>122.00525</v>
      </c>
      <c r="D1976">
        <f t="shared" si="60"/>
        <v>0.913731171404501</v>
      </c>
      <c r="E1976">
        <f t="shared" si="61"/>
        <v>8.6268828595499003E-2</v>
      </c>
    </row>
    <row r="1977" spans="2:5" x14ac:dyDescent="0.45">
      <c r="B1977">
        <v>112.979999999999</v>
      </c>
      <c r="C1977">
        <v>122.00525</v>
      </c>
      <c r="D1977">
        <f t="shared" si="60"/>
        <v>0.92602572430283936</v>
      </c>
      <c r="E1977">
        <f t="shared" si="61"/>
        <v>7.3974275697160641E-2</v>
      </c>
    </row>
    <row r="1978" spans="2:5" x14ac:dyDescent="0.45">
      <c r="B1978">
        <v>116</v>
      </c>
      <c r="C1978">
        <v>122.00525</v>
      </c>
      <c r="D1978">
        <f t="shared" si="60"/>
        <v>0.9507787574715022</v>
      </c>
      <c r="E1978">
        <f t="shared" si="61"/>
        <v>4.9221242528497799E-2</v>
      </c>
    </row>
    <row r="1979" spans="2:5" x14ac:dyDescent="0.45">
      <c r="B1979">
        <v>117.8</v>
      </c>
      <c r="C1979">
        <v>122.0052</v>
      </c>
      <c r="D1979">
        <f t="shared" si="60"/>
        <v>0.96553261664256929</v>
      </c>
      <c r="E1979">
        <f t="shared" si="61"/>
        <v>3.4467383357430714E-2</v>
      </c>
    </row>
    <row r="1980" spans="2:5" x14ac:dyDescent="0.45">
      <c r="B1980">
        <v>115.6</v>
      </c>
      <c r="C1980">
        <v>122.0052</v>
      </c>
      <c r="D1980">
        <f t="shared" si="60"/>
        <v>0.94750059833515288</v>
      </c>
      <c r="E1980">
        <f t="shared" si="61"/>
        <v>5.2499401664847123E-2</v>
      </c>
    </row>
    <row r="1981" spans="2:5" x14ac:dyDescent="0.45">
      <c r="B1981">
        <v>113.6</v>
      </c>
      <c r="C1981">
        <v>122.0052</v>
      </c>
      <c r="D1981">
        <f t="shared" si="60"/>
        <v>0.93110785441931976</v>
      </c>
      <c r="E1981">
        <f t="shared" si="61"/>
        <v>6.8892145580680242E-2</v>
      </c>
    </row>
    <row r="1982" spans="2:5" x14ac:dyDescent="0.45">
      <c r="B1982">
        <v>114.3</v>
      </c>
      <c r="C1982">
        <v>122.0052</v>
      </c>
      <c r="D1982">
        <f t="shared" si="60"/>
        <v>0.93684531478986133</v>
      </c>
      <c r="E1982">
        <f t="shared" si="61"/>
        <v>6.3154685210138672E-2</v>
      </c>
    </row>
    <row r="1983" spans="2:5" x14ac:dyDescent="0.45">
      <c r="B1983">
        <v>114.1</v>
      </c>
      <c r="C1983">
        <v>122.0052</v>
      </c>
      <c r="D1983">
        <f t="shared" si="60"/>
        <v>0.93520604039827804</v>
      </c>
      <c r="E1983">
        <f t="shared" si="61"/>
        <v>6.4793959601721962E-2</v>
      </c>
    </row>
    <row r="1984" spans="2:5" x14ac:dyDescent="0.45">
      <c r="B1984">
        <v>114.5</v>
      </c>
      <c r="C1984">
        <v>122.0051</v>
      </c>
      <c r="D1984">
        <f t="shared" si="60"/>
        <v>0.9384853583989522</v>
      </c>
      <c r="E1984">
        <f t="shared" si="61"/>
        <v>6.1514641601047804E-2</v>
      </c>
    </row>
    <row r="1985" spans="2:5" x14ac:dyDescent="0.45">
      <c r="B1985">
        <v>114.9</v>
      </c>
      <c r="C1985">
        <v>122.0051</v>
      </c>
      <c r="D1985">
        <f t="shared" si="60"/>
        <v>0.94176390986934155</v>
      </c>
      <c r="E1985">
        <f t="shared" si="61"/>
        <v>5.8236090130658447E-2</v>
      </c>
    </row>
    <row r="1986" spans="2:5" x14ac:dyDescent="0.45">
      <c r="B1986">
        <v>115.4</v>
      </c>
      <c r="C1986">
        <v>122.00505</v>
      </c>
      <c r="D1986">
        <f t="shared" si="60"/>
        <v>0.94586248683968421</v>
      </c>
      <c r="E1986">
        <f t="shared" si="61"/>
        <v>5.4137513160315787E-2</v>
      </c>
    </row>
    <row r="1987" spans="2:5" x14ac:dyDescent="0.45">
      <c r="B1987">
        <v>117</v>
      </c>
      <c r="C1987">
        <v>122.00485</v>
      </c>
      <c r="D1987">
        <f t="shared" si="60"/>
        <v>0.95897827012614656</v>
      </c>
      <c r="E1987">
        <f t="shared" si="61"/>
        <v>4.1021729873853441E-2</v>
      </c>
    </row>
    <row r="1988" spans="2:5" x14ac:dyDescent="0.45">
      <c r="B1988">
        <v>115.89</v>
      </c>
      <c r="C1988">
        <v>122.00449999999999</v>
      </c>
      <c r="D1988">
        <f t="shared" ref="D1988:D2051" si="62">B1988/C1988</f>
        <v>0.94988299611899563</v>
      </c>
      <c r="E1988">
        <f t="shared" ref="E1988:E2051" si="63">1-D1988</f>
        <v>5.0117003881004374E-2</v>
      </c>
    </row>
    <row r="1989" spans="2:5" x14ac:dyDescent="0.45">
      <c r="B1989">
        <v>115.4</v>
      </c>
      <c r="C1989">
        <v>122.00435</v>
      </c>
      <c r="D1989">
        <f t="shared" si="62"/>
        <v>0.94586791372602697</v>
      </c>
      <c r="E1989">
        <f t="shared" si="63"/>
        <v>5.4132086273973035E-2</v>
      </c>
    </row>
    <row r="1990" spans="2:5" x14ac:dyDescent="0.45">
      <c r="B1990">
        <v>116.2</v>
      </c>
      <c r="C1990">
        <v>122.00385</v>
      </c>
      <c r="D1990">
        <f t="shared" si="62"/>
        <v>0.95242896023363199</v>
      </c>
      <c r="E1990">
        <f t="shared" si="63"/>
        <v>4.7571039766368006E-2</v>
      </c>
    </row>
    <row r="1991" spans="2:5" x14ac:dyDescent="0.45">
      <c r="B1991">
        <v>115.5</v>
      </c>
      <c r="C1991">
        <v>122.00279999999999</v>
      </c>
      <c r="D1991">
        <f t="shared" si="62"/>
        <v>0.94669958394397513</v>
      </c>
      <c r="E1991">
        <f t="shared" si="63"/>
        <v>5.3300416056024869E-2</v>
      </c>
    </row>
    <row r="1992" spans="2:5" x14ac:dyDescent="0.45">
      <c r="B1992">
        <v>114.82</v>
      </c>
      <c r="C1992">
        <v>122.00279999999999</v>
      </c>
      <c r="D1992">
        <f t="shared" si="62"/>
        <v>0.94112594137183736</v>
      </c>
      <c r="E1992">
        <f t="shared" si="63"/>
        <v>5.887405862816264E-2</v>
      </c>
    </row>
    <row r="1993" spans="2:5" x14ac:dyDescent="0.45">
      <c r="B1993">
        <v>117.9</v>
      </c>
      <c r="C1993">
        <v>122.0026</v>
      </c>
      <c r="D1993">
        <f t="shared" si="62"/>
        <v>0.96637284779176846</v>
      </c>
      <c r="E1993">
        <f t="shared" si="63"/>
        <v>3.3627152208231537E-2</v>
      </c>
    </row>
    <row r="1994" spans="2:5" x14ac:dyDescent="0.45">
      <c r="B1994">
        <v>115.2</v>
      </c>
      <c r="C1994">
        <v>122.00275000000001</v>
      </c>
      <c r="D1994">
        <f t="shared" si="62"/>
        <v>0.94424101096081847</v>
      </c>
      <c r="E1994">
        <f t="shared" si="63"/>
        <v>5.5758989039181528E-2</v>
      </c>
    </row>
    <row r="1995" spans="2:5" x14ac:dyDescent="0.45">
      <c r="B1995">
        <v>116.8</v>
      </c>
      <c r="C1995">
        <v>122.00230000000001</v>
      </c>
      <c r="D1995">
        <f t="shared" si="62"/>
        <v>0.95735900060900481</v>
      </c>
      <c r="E1995">
        <f t="shared" si="63"/>
        <v>4.2640999390995193E-2</v>
      </c>
    </row>
    <row r="1996" spans="2:5" x14ac:dyDescent="0.45">
      <c r="B1996">
        <v>114.28</v>
      </c>
      <c r="C1996">
        <v>122.00230000000001</v>
      </c>
      <c r="D1996">
        <f t="shared" si="62"/>
        <v>0.93670365230819419</v>
      </c>
      <c r="E1996">
        <f t="shared" si="63"/>
        <v>6.329634769180581E-2</v>
      </c>
    </row>
    <row r="1997" spans="2:5" x14ac:dyDescent="0.45">
      <c r="B1997">
        <v>116.8</v>
      </c>
      <c r="C1997">
        <v>122.00230000000001</v>
      </c>
      <c r="D1997">
        <f t="shared" si="62"/>
        <v>0.95735900060900481</v>
      </c>
      <c r="E1997">
        <f t="shared" si="63"/>
        <v>4.2640999390995193E-2</v>
      </c>
    </row>
    <row r="1998" spans="2:5" x14ac:dyDescent="0.45">
      <c r="B1998">
        <v>115.8</v>
      </c>
      <c r="C1998">
        <v>122.00230000000001</v>
      </c>
      <c r="D1998">
        <f t="shared" si="62"/>
        <v>0.94916243382296883</v>
      </c>
      <c r="E1998">
        <f t="shared" si="63"/>
        <v>5.0837566177031168E-2</v>
      </c>
    </row>
    <row r="1999" spans="2:5" x14ac:dyDescent="0.45">
      <c r="B1999">
        <v>117.3</v>
      </c>
      <c r="C1999">
        <v>122.00230000000001</v>
      </c>
      <c r="D1999">
        <f t="shared" si="62"/>
        <v>0.96145728400202279</v>
      </c>
      <c r="E1999">
        <f t="shared" si="63"/>
        <v>3.8542715997977206E-2</v>
      </c>
    </row>
    <row r="2000" spans="2:5" x14ac:dyDescent="0.45">
      <c r="B2000">
        <v>115.3</v>
      </c>
      <c r="C2000">
        <v>122.00230000000001</v>
      </c>
      <c r="D2000">
        <f t="shared" si="62"/>
        <v>0.94506415042995084</v>
      </c>
      <c r="E2000">
        <f t="shared" si="63"/>
        <v>5.4935849570049156E-2</v>
      </c>
    </row>
    <row r="2001" spans="2:5" x14ac:dyDescent="0.45">
      <c r="B2001">
        <v>115.6</v>
      </c>
      <c r="C2001">
        <v>122.00230000000001</v>
      </c>
      <c r="D2001">
        <f t="shared" si="62"/>
        <v>0.94752312046576159</v>
      </c>
      <c r="E2001">
        <f t="shared" si="63"/>
        <v>5.2476879534238408E-2</v>
      </c>
    </row>
    <row r="2002" spans="2:5" x14ac:dyDescent="0.45">
      <c r="B2002">
        <v>115.5</v>
      </c>
      <c r="C2002">
        <v>122.00230000000001</v>
      </c>
      <c r="D2002">
        <f t="shared" si="62"/>
        <v>0.94670346378715808</v>
      </c>
      <c r="E2002">
        <f t="shared" si="63"/>
        <v>5.3296536212841916E-2</v>
      </c>
    </row>
    <row r="2003" spans="2:5" x14ac:dyDescent="0.45">
      <c r="B2003">
        <v>116.5</v>
      </c>
      <c r="C2003">
        <v>122.00230000000001</v>
      </c>
      <c r="D2003">
        <f t="shared" si="62"/>
        <v>0.95490003057319406</v>
      </c>
      <c r="E2003">
        <f t="shared" si="63"/>
        <v>4.5099969426805941E-2</v>
      </c>
    </row>
    <row r="2004" spans="2:5" x14ac:dyDescent="0.45">
      <c r="B2004">
        <v>115.3</v>
      </c>
      <c r="C2004">
        <v>122.00230000000001</v>
      </c>
      <c r="D2004">
        <f t="shared" si="62"/>
        <v>0.94506415042995084</v>
      </c>
      <c r="E2004">
        <f t="shared" si="63"/>
        <v>5.4935849570049156E-2</v>
      </c>
    </row>
    <row r="2005" spans="2:5" x14ac:dyDescent="0.45">
      <c r="D2005" t="e">
        <f t="shared" si="62"/>
        <v>#DIV/0!</v>
      </c>
      <c r="E2005" t="e">
        <f t="shared" si="63"/>
        <v>#DIV/0!</v>
      </c>
    </row>
    <row r="2006" spans="2:5" x14ac:dyDescent="0.45">
      <c r="B2006" t="s">
        <v>2</v>
      </c>
      <c r="C2006" t="s">
        <v>2</v>
      </c>
      <c r="D2006" t="e">
        <f t="shared" si="62"/>
        <v>#VALUE!</v>
      </c>
      <c r="E2006" t="e">
        <f t="shared" si="63"/>
        <v>#VALUE!</v>
      </c>
    </row>
    <row r="2007" spans="2:5" x14ac:dyDescent="0.45">
      <c r="B2007">
        <v>26.159999999999901</v>
      </c>
      <c r="C2007">
        <v>65.880399999999995</v>
      </c>
      <c r="D2007">
        <f t="shared" si="62"/>
        <v>0.39708319925197633</v>
      </c>
      <c r="E2007">
        <f t="shared" si="63"/>
        <v>0.60291680074802367</v>
      </c>
    </row>
    <row r="2008" spans="2:5" x14ac:dyDescent="0.45">
      <c r="B2008">
        <v>13.229999999999899</v>
      </c>
      <c r="C2008">
        <v>66.358850000000004</v>
      </c>
      <c r="D2008">
        <f t="shared" si="62"/>
        <v>0.19937054364263243</v>
      </c>
      <c r="E2008">
        <f t="shared" si="63"/>
        <v>0.8006294563573676</v>
      </c>
    </row>
    <row r="2009" spans="2:5" x14ac:dyDescent="0.45">
      <c r="B2009">
        <v>35.44</v>
      </c>
      <c r="C2009">
        <v>66.856350000000006</v>
      </c>
      <c r="D2009">
        <f t="shared" si="62"/>
        <v>0.53009175643001738</v>
      </c>
      <c r="E2009">
        <f t="shared" si="63"/>
        <v>0.46990824356998262</v>
      </c>
    </row>
    <row r="2010" spans="2:5" x14ac:dyDescent="0.45">
      <c r="B2010">
        <v>46.42</v>
      </c>
      <c r="C2010">
        <v>67.408450000000002</v>
      </c>
      <c r="D2010">
        <f t="shared" si="62"/>
        <v>0.68863770046633621</v>
      </c>
      <c r="E2010">
        <f t="shared" si="63"/>
        <v>0.31136229953366379</v>
      </c>
    </row>
    <row r="2011" spans="2:5" x14ac:dyDescent="0.45">
      <c r="B2011">
        <v>25.389999999999901</v>
      </c>
      <c r="C2011">
        <v>67.894450000000006</v>
      </c>
      <c r="D2011">
        <f t="shared" si="62"/>
        <v>0.37396282023051808</v>
      </c>
      <c r="E2011">
        <f t="shared" si="63"/>
        <v>0.62603717976948192</v>
      </c>
    </row>
    <row r="2012" spans="2:5" x14ac:dyDescent="0.45">
      <c r="B2012">
        <v>49.81</v>
      </c>
      <c r="C2012">
        <v>68.376400000000004</v>
      </c>
      <c r="D2012">
        <f t="shared" si="62"/>
        <v>0.72846771693157286</v>
      </c>
      <c r="E2012">
        <f t="shared" si="63"/>
        <v>0.27153228306842714</v>
      </c>
    </row>
    <row r="2013" spans="2:5" x14ac:dyDescent="0.45">
      <c r="B2013">
        <v>60.18</v>
      </c>
      <c r="C2013">
        <v>68.904600000000002</v>
      </c>
      <c r="D2013">
        <f t="shared" si="62"/>
        <v>0.87338145784171151</v>
      </c>
      <c r="E2013">
        <f t="shared" si="63"/>
        <v>0.12661854215828849</v>
      </c>
    </row>
    <row r="2014" spans="2:5" x14ac:dyDescent="0.45">
      <c r="B2014">
        <v>49.01</v>
      </c>
      <c r="C2014">
        <v>69.407700000000006</v>
      </c>
      <c r="D2014">
        <f t="shared" si="62"/>
        <v>0.70611762095559993</v>
      </c>
      <c r="E2014">
        <f t="shared" si="63"/>
        <v>0.29388237904440007</v>
      </c>
    </row>
    <row r="2015" spans="2:5" x14ac:dyDescent="0.45">
      <c r="B2015">
        <v>30.309999999999899</v>
      </c>
      <c r="C2015">
        <v>69.870850000000004</v>
      </c>
      <c r="D2015">
        <f t="shared" si="62"/>
        <v>0.43380036166727465</v>
      </c>
      <c r="E2015">
        <f t="shared" si="63"/>
        <v>0.56619963833272535</v>
      </c>
    </row>
    <row r="2016" spans="2:5" x14ac:dyDescent="0.45">
      <c r="B2016">
        <v>30.65</v>
      </c>
      <c r="C2016">
        <v>70.253749999999997</v>
      </c>
      <c r="D2016">
        <f t="shared" si="62"/>
        <v>0.43627564364891552</v>
      </c>
      <c r="E2016">
        <f t="shared" si="63"/>
        <v>0.56372435635108453</v>
      </c>
    </row>
    <row r="2017" spans="2:5" x14ac:dyDescent="0.45">
      <c r="B2017">
        <v>21.14</v>
      </c>
      <c r="C2017">
        <v>70.477000000000004</v>
      </c>
      <c r="D2017">
        <f t="shared" si="62"/>
        <v>0.29995601401875788</v>
      </c>
      <c r="E2017">
        <f t="shared" si="63"/>
        <v>0.70004398598124218</v>
      </c>
    </row>
    <row r="2018" spans="2:5" x14ac:dyDescent="0.45">
      <c r="B2018">
        <v>54.239999999999903</v>
      </c>
      <c r="C2018">
        <v>70.463200000000001</v>
      </c>
      <c r="D2018">
        <f t="shared" si="62"/>
        <v>0.76976350776007763</v>
      </c>
      <c r="E2018">
        <f t="shared" si="63"/>
        <v>0.23023649223992237</v>
      </c>
    </row>
    <row r="2019" spans="2:5" x14ac:dyDescent="0.45">
      <c r="B2019">
        <v>50.58</v>
      </c>
      <c r="C2019">
        <v>70.940849999999998</v>
      </c>
      <c r="D2019">
        <f t="shared" si="62"/>
        <v>0.71298835579218467</v>
      </c>
      <c r="E2019">
        <f t="shared" si="63"/>
        <v>0.28701164420781533</v>
      </c>
    </row>
    <row r="2020" spans="2:5" x14ac:dyDescent="0.45">
      <c r="B2020">
        <v>40.94</v>
      </c>
      <c r="C2020">
        <v>71.423649999999995</v>
      </c>
      <c r="D2020">
        <f t="shared" si="62"/>
        <v>0.57319949344509835</v>
      </c>
      <c r="E2020">
        <f t="shared" si="63"/>
        <v>0.42680050655490165</v>
      </c>
    </row>
    <row r="2021" spans="2:5" x14ac:dyDescent="0.45">
      <c r="B2021">
        <v>36.86</v>
      </c>
      <c r="C2021">
        <v>71.891099999999994</v>
      </c>
      <c r="D2021">
        <f t="shared" si="62"/>
        <v>0.51271993334362675</v>
      </c>
      <c r="E2021">
        <f t="shared" si="63"/>
        <v>0.48728006665637325</v>
      </c>
    </row>
    <row r="2022" spans="2:5" x14ac:dyDescent="0.45">
      <c r="B2022">
        <v>53.91</v>
      </c>
      <c r="C2022">
        <v>72.356049999999996</v>
      </c>
      <c r="D2022">
        <f t="shared" si="62"/>
        <v>0.74506554738684605</v>
      </c>
      <c r="E2022">
        <f t="shared" si="63"/>
        <v>0.25493445261315395</v>
      </c>
    </row>
    <row r="2023" spans="2:5" x14ac:dyDescent="0.45">
      <c r="B2023">
        <v>35.76</v>
      </c>
      <c r="C2023">
        <v>72.830500000000001</v>
      </c>
      <c r="D2023">
        <f t="shared" si="62"/>
        <v>0.49100308249977687</v>
      </c>
      <c r="E2023">
        <f t="shared" si="63"/>
        <v>0.50899691750022313</v>
      </c>
    </row>
    <row r="2024" spans="2:5" x14ac:dyDescent="0.45">
      <c r="B2024">
        <v>35.369999999999997</v>
      </c>
      <c r="C2024">
        <v>73.2911</v>
      </c>
      <c r="D2024">
        <f t="shared" si="62"/>
        <v>0.48259611330707269</v>
      </c>
      <c r="E2024">
        <f t="shared" si="63"/>
        <v>0.51740388669292736</v>
      </c>
    </row>
    <row r="2025" spans="2:5" x14ac:dyDescent="0.45">
      <c r="B2025">
        <v>46.7</v>
      </c>
      <c r="C2025">
        <v>73.797849999999997</v>
      </c>
      <c r="D2025">
        <f t="shared" si="62"/>
        <v>0.63280976342806738</v>
      </c>
      <c r="E2025">
        <f t="shared" si="63"/>
        <v>0.36719023657193262</v>
      </c>
    </row>
    <row r="2026" spans="2:5" x14ac:dyDescent="0.45">
      <c r="B2026">
        <v>50.01</v>
      </c>
      <c r="C2026">
        <v>74.258150000000001</v>
      </c>
      <c r="D2026">
        <f t="shared" si="62"/>
        <v>0.67346143150617133</v>
      </c>
      <c r="E2026">
        <f t="shared" si="63"/>
        <v>0.32653856849382867</v>
      </c>
    </row>
    <row r="2027" spans="2:5" x14ac:dyDescent="0.45">
      <c r="B2027">
        <v>30.3</v>
      </c>
      <c r="C2027">
        <v>74.781649999999999</v>
      </c>
      <c r="D2027">
        <f t="shared" si="62"/>
        <v>0.40517961291306093</v>
      </c>
      <c r="E2027">
        <f t="shared" si="63"/>
        <v>0.59482038708693907</v>
      </c>
    </row>
    <row r="2028" spans="2:5" x14ac:dyDescent="0.45">
      <c r="B2028">
        <v>40.47</v>
      </c>
      <c r="C2028">
        <v>75.298199999999994</v>
      </c>
      <c r="D2028">
        <f t="shared" si="62"/>
        <v>0.53746304692542457</v>
      </c>
      <c r="E2028">
        <f t="shared" si="63"/>
        <v>0.46253695307457543</v>
      </c>
    </row>
    <row r="2029" spans="2:5" x14ac:dyDescent="0.45">
      <c r="B2029">
        <v>23.119999999999902</v>
      </c>
      <c r="C2029">
        <v>75.811250000000001</v>
      </c>
      <c r="D2029">
        <f t="shared" si="62"/>
        <v>0.30496793022143681</v>
      </c>
      <c r="E2029">
        <f t="shared" si="63"/>
        <v>0.69503206977856324</v>
      </c>
    </row>
    <row r="2030" spans="2:5" x14ac:dyDescent="0.45">
      <c r="B2030">
        <v>29.599999999999898</v>
      </c>
      <c r="C2030">
        <v>76.276349999999994</v>
      </c>
      <c r="D2030">
        <f t="shared" si="62"/>
        <v>0.38806261704971334</v>
      </c>
      <c r="E2030">
        <f t="shared" si="63"/>
        <v>0.61193738295028666</v>
      </c>
    </row>
    <row r="2031" spans="2:5" x14ac:dyDescent="0.45">
      <c r="B2031">
        <v>36.25</v>
      </c>
      <c r="C2031">
        <v>76.726550000000003</v>
      </c>
      <c r="D2031">
        <f t="shared" si="62"/>
        <v>0.47245705691185125</v>
      </c>
      <c r="E2031">
        <f t="shared" si="63"/>
        <v>0.52754294308814875</v>
      </c>
    </row>
    <row r="2032" spans="2:5" x14ac:dyDescent="0.45">
      <c r="B2032">
        <v>49.219999999999899</v>
      </c>
      <c r="C2032">
        <v>77.191100000000006</v>
      </c>
      <c r="D2032">
        <f t="shared" si="62"/>
        <v>0.63763827695161612</v>
      </c>
      <c r="E2032">
        <f t="shared" si="63"/>
        <v>0.36236172304838388</v>
      </c>
    </row>
    <row r="2033" spans="2:5" x14ac:dyDescent="0.45">
      <c r="B2033">
        <v>54.86</v>
      </c>
      <c r="C2033">
        <v>77.672550000000001</v>
      </c>
      <c r="D2033">
        <f t="shared" si="62"/>
        <v>0.70629842846668478</v>
      </c>
      <c r="E2033">
        <f t="shared" si="63"/>
        <v>0.29370157153331522</v>
      </c>
    </row>
    <row r="2034" spans="2:5" x14ac:dyDescent="0.45">
      <c r="B2034">
        <v>19.57</v>
      </c>
      <c r="C2034">
        <v>78.11515</v>
      </c>
      <c r="D2034">
        <f t="shared" si="62"/>
        <v>0.25052758651810819</v>
      </c>
      <c r="E2034">
        <f t="shared" si="63"/>
        <v>0.74947241348189175</v>
      </c>
    </row>
    <row r="2035" spans="2:5" x14ac:dyDescent="0.45">
      <c r="B2035">
        <v>23.66</v>
      </c>
      <c r="C2035">
        <v>78.585800000000006</v>
      </c>
      <c r="D2035">
        <f t="shared" si="62"/>
        <v>0.30107220388416228</v>
      </c>
      <c r="E2035">
        <f t="shared" si="63"/>
        <v>0.69892779611583777</v>
      </c>
    </row>
    <row r="2036" spans="2:5" x14ac:dyDescent="0.45">
      <c r="B2036">
        <v>57.63</v>
      </c>
      <c r="C2036">
        <v>79.077950000000001</v>
      </c>
      <c r="D2036">
        <f t="shared" si="62"/>
        <v>0.72877458254797955</v>
      </c>
      <c r="E2036">
        <f t="shared" si="63"/>
        <v>0.27122541745202045</v>
      </c>
    </row>
    <row r="2037" spans="2:5" x14ac:dyDescent="0.45">
      <c r="B2037">
        <v>32.169999999999902</v>
      </c>
      <c r="C2037">
        <v>79.548349999999999</v>
      </c>
      <c r="D2037">
        <f t="shared" si="62"/>
        <v>0.40440813668668052</v>
      </c>
      <c r="E2037">
        <f t="shared" si="63"/>
        <v>0.59559186331331948</v>
      </c>
    </row>
    <row r="2038" spans="2:5" x14ac:dyDescent="0.45">
      <c r="B2038">
        <v>38.989999999999903</v>
      </c>
      <c r="C2038">
        <v>80.033500000000004</v>
      </c>
      <c r="D2038">
        <f t="shared" si="62"/>
        <v>0.48717099714494433</v>
      </c>
      <c r="E2038">
        <f t="shared" si="63"/>
        <v>0.51282900285505573</v>
      </c>
    </row>
    <row r="2039" spans="2:5" x14ac:dyDescent="0.45">
      <c r="B2039">
        <v>34.94</v>
      </c>
      <c r="C2039">
        <v>80.520899999999997</v>
      </c>
      <c r="D2039">
        <f t="shared" si="62"/>
        <v>0.4339246083935972</v>
      </c>
      <c r="E2039">
        <f t="shared" si="63"/>
        <v>0.56607539160640274</v>
      </c>
    </row>
    <row r="2040" spans="2:5" x14ac:dyDescent="0.45">
      <c r="B2040">
        <v>41.019999999999897</v>
      </c>
      <c r="C2040">
        <v>81.001450000000006</v>
      </c>
      <c r="D2040">
        <f t="shared" si="62"/>
        <v>0.50641068770991005</v>
      </c>
      <c r="E2040">
        <f t="shared" si="63"/>
        <v>0.49358931229008995</v>
      </c>
    </row>
    <row r="2041" spans="2:5" x14ac:dyDescent="0.45">
      <c r="B2041">
        <v>69.559999999999903</v>
      </c>
      <c r="C2041">
        <v>81.494550000000004</v>
      </c>
      <c r="D2041">
        <f t="shared" si="62"/>
        <v>0.85355401066696979</v>
      </c>
      <c r="E2041">
        <f t="shared" si="63"/>
        <v>0.14644598933303021</v>
      </c>
    </row>
    <row r="2042" spans="2:5" x14ac:dyDescent="0.45">
      <c r="B2042">
        <v>60.21</v>
      </c>
      <c r="C2042">
        <v>81.981350000000006</v>
      </c>
      <c r="D2042">
        <f t="shared" si="62"/>
        <v>0.73443533193830057</v>
      </c>
      <c r="E2042">
        <f t="shared" si="63"/>
        <v>0.26556466806169943</v>
      </c>
    </row>
    <row r="2043" spans="2:5" x14ac:dyDescent="0.45">
      <c r="B2043">
        <v>26.66</v>
      </c>
      <c r="C2043">
        <v>82.454250000000002</v>
      </c>
      <c r="D2043">
        <f t="shared" si="62"/>
        <v>0.32333081678627845</v>
      </c>
      <c r="E2043">
        <f t="shared" si="63"/>
        <v>0.67666918321372149</v>
      </c>
    </row>
    <row r="2044" spans="2:5" x14ac:dyDescent="0.45">
      <c r="B2044">
        <v>41.489999999999903</v>
      </c>
      <c r="C2044">
        <v>82.926950000000005</v>
      </c>
      <c r="D2044">
        <f t="shared" si="62"/>
        <v>0.50031985982843818</v>
      </c>
      <c r="E2044">
        <f t="shared" si="63"/>
        <v>0.49968014017156182</v>
      </c>
    </row>
    <row r="2045" spans="2:5" x14ac:dyDescent="0.45">
      <c r="B2045">
        <v>79.459999999999994</v>
      </c>
      <c r="C2045">
        <v>83.399150000000006</v>
      </c>
      <c r="D2045">
        <f t="shared" si="62"/>
        <v>0.95276750422516288</v>
      </c>
      <c r="E2045">
        <f t="shared" si="63"/>
        <v>4.7232495774837124E-2</v>
      </c>
    </row>
    <row r="2046" spans="2:5" x14ac:dyDescent="0.45">
      <c r="B2046">
        <v>40.32</v>
      </c>
      <c r="C2046">
        <v>83.854500000000002</v>
      </c>
      <c r="D2046">
        <f t="shared" si="62"/>
        <v>0.48083287122336904</v>
      </c>
      <c r="E2046">
        <f t="shared" si="63"/>
        <v>0.51916712877663096</v>
      </c>
    </row>
    <row r="2047" spans="2:5" x14ac:dyDescent="0.45">
      <c r="B2047">
        <v>53.659999999999897</v>
      </c>
      <c r="C2047">
        <v>84.342600000000004</v>
      </c>
      <c r="D2047">
        <f t="shared" si="62"/>
        <v>0.63621467680626276</v>
      </c>
      <c r="E2047">
        <f t="shared" si="63"/>
        <v>0.36378532319373724</v>
      </c>
    </row>
    <row r="2048" spans="2:5" x14ac:dyDescent="0.45">
      <c r="B2048">
        <v>22.529999999999902</v>
      </c>
      <c r="C2048">
        <v>84.848050000000001</v>
      </c>
      <c r="D2048">
        <f t="shared" si="62"/>
        <v>0.26553350371634826</v>
      </c>
      <c r="E2048">
        <f t="shared" si="63"/>
        <v>0.73446649628365179</v>
      </c>
    </row>
    <row r="2049" spans="2:5" x14ac:dyDescent="0.45">
      <c r="B2049">
        <v>72.55</v>
      </c>
      <c r="C2049">
        <v>85.361999999999995</v>
      </c>
      <c r="D2049">
        <f t="shared" si="62"/>
        <v>0.84990979592793048</v>
      </c>
      <c r="E2049">
        <f t="shared" si="63"/>
        <v>0.15009020407206952</v>
      </c>
    </row>
    <row r="2050" spans="2:5" x14ac:dyDescent="0.45">
      <c r="B2050">
        <v>45</v>
      </c>
      <c r="C2050">
        <v>85.865600000000001</v>
      </c>
      <c r="D2050">
        <f t="shared" si="62"/>
        <v>0.52407483322774195</v>
      </c>
      <c r="E2050">
        <f t="shared" si="63"/>
        <v>0.47592516677225805</v>
      </c>
    </row>
    <row r="2051" spans="2:5" x14ac:dyDescent="0.45">
      <c r="B2051">
        <v>66.89</v>
      </c>
      <c r="C2051">
        <v>86.361800000000002</v>
      </c>
      <c r="D2051">
        <f t="shared" si="62"/>
        <v>0.77453225847539076</v>
      </c>
      <c r="E2051">
        <f t="shared" si="63"/>
        <v>0.22546774152460924</v>
      </c>
    </row>
    <row r="2052" spans="2:5" x14ac:dyDescent="0.45">
      <c r="B2052">
        <v>48.39</v>
      </c>
      <c r="C2052">
        <v>86.819249999999997</v>
      </c>
      <c r="D2052">
        <f t="shared" ref="D2052:D2115" si="64">B2052/C2052</f>
        <v>0.55736487011809022</v>
      </c>
      <c r="E2052">
        <f t="shared" ref="E2052:E2115" si="65">1-D2052</f>
        <v>0.44263512988190978</v>
      </c>
    </row>
    <row r="2053" spans="2:5" x14ac:dyDescent="0.45">
      <c r="B2053">
        <v>64.989999999999995</v>
      </c>
      <c r="C2053">
        <v>87.292199999999994</v>
      </c>
      <c r="D2053">
        <f t="shared" si="64"/>
        <v>0.74451096432441843</v>
      </c>
      <c r="E2053">
        <f t="shared" si="65"/>
        <v>0.25548903567558157</v>
      </c>
    </row>
    <row r="2054" spans="2:5" x14ac:dyDescent="0.45">
      <c r="B2054">
        <v>50.55</v>
      </c>
      <c r="C2054">
        <v>87.776949999999999</v>
      </c>
      <c r="D2054">
        <f t="shared" si="64"/>
        <v>0.57589150682496937</v>
      </c>
      <c r="E2054">
        <f t="shared" si="65"/>
        <v>0.42410849317503063</v>
      </c>
    </row>
    <row r="2055" spans="2:5" x14ac:dyDescent="0.45">
      <c r="B2055">
        <v>54.3</v>
      </c>
      <c r="C2055">
        <v>88.256399999999999</v>
      </c>
      <c r="D2055">
        <f t="shared" si="64"/>
        <v>0.61525283152269972</v>
      </c>
      <c r="E2055">
        <f t="shared" si="65"/>
        <v>0.38474716847730028</v>
      </c>
    </row>
    <row r="2056" spans="2:5" x14ac:dyDescent="0.45">
      <c r="B2056">
        <v>42.36</v>
      </c>
      <c r="C2056">
        <v>88.734899999999996</v>
      </c>
      <c r="D2056">
        <f t="shared" si="64"/>
        <v>0.47737699597339944</v>
      </c>
      <c r="E2056">
        <f t="shared" si="65"/>
        <v>0.52262300402660056</v>
      </c>
    </row>
    <row r="2057" spans="2:5" x14ac:dyDescent="0.45">
      <c r="B2057">
        <v>64.099999999999994</v>
      </c>
      <c r="C2057">
        <v>89.210499999999996</v>
      </c>
      <c r="D2057">
        <f t="shared" si="64"/>
        <v>0.7185252857006742</v>
      </c>
      <c r="E2057">
        <f t="shared" si="65"/>
        <v>0.2814747142993258</v>
      </c>
    </row>
    <row r="2058" spans="2:5" x14ac:dyDescent="0.45">
      <c r="B2058">
        <v>51.099999999999902</v>
      </c>
      <c r="C2058">
        <v>89.682649999999995</v>
      </c>
      <c r="D2058">
        <f t="shared" si="64"/>
        <v>0.56978690973114532</v>
      </c>
      <c r="E2058">
        <f t="shared" si="65"/>
        <v>0.43021309026885468</v>
      </c>
    </row>
    <row r="2059" spans="2:5" x14ac:dyDescent="0.45">
      <c r="B2059">
        <v>79.95</v>
      </c>
      <c r="C2059">
        <v>90.177499999999995</v>
      </c>
      <c r="D2059">
        <f t="shared" si="64"/>
        <v>0.88658479110642907</v>
      </c>
      <c r="E2059">
        <f t="shared" si="65"/>
        <v>0.11341520889357093</v>
      </c>
    </row>
    <row r="2060" spans="2:5" x14ac:dyDescent="0.45">
      <c r="B2060">
        <v>52.559999999999903</v>
      </c>
      <c r="C2060">
        <v>90.683850000000007</v>
      </c>
      <c r="D2060">
        <f t="shared" si="64"/>
        <v>0.57959603611888888</v>
      </c>
      <c r="E2060">
        <f t="shared" si="65"/>
        <v>0.42040396388111112</v>
      </c>
    </row>
    <row r="2061" spans="2:5" x14ac:dyDescent="0.45">
      <c r="B2061">
        <v>64.259999999999906</v>
      </c>
      <c r="C2061">
        <v>91.183400000000006</v>
      </c>
      <c r="D2061">
        <f t="shared" si="64"/>
        <v>0.70473353702537855</v>
      </c>
      <c r="E2061">
        <f t="shared" si="65"/>
        <v>0.29526646297462145</v>
      </c>
    </row>
    <row r="2062" spans="2:5" x14ac:dyDescent="0.45">
      <c r="B2062">
        <v>65.209999999999994</v>
      </c>
      <c r="C2062">
        <v>91.691400000000002</v>
      </c>
      <c r="D2062">
        <f t="shared" si="64"/>
        <v>0.71118992620900101</v>
      </c>
      <c r="E2062">
        <f t="shared" si="65"/>
        <v>0.28881007379099899</v>
      </c>
    </row>
    <row r="2063" spans="2:5" x14ac:dyDescent="0.45">
      <c r="B2063">
        <v>74.48</v>
      </c>
      <c r="C2063">
        <v>92.177250000000001</v>
      </c>
      <c r="D2063">
        <f t="shared" si="64"/>
        <v>0.80800848365513189</v>
      </c>
      <c r="E2063">
        <f t="shared" si="65"/>
        <v>0.19199151634486811</v>
      </c>
    </row>
    <row r="2064" spans="2:5" x14ac:dyDescent="0.45">
      <c r="B2064">
        <v>36.949999999999903</v>
      </c>
      <c r="C2064">
        <v>92.627300000000005</v>
      </c>
      <c r="D2064">
        <f t="shared" si="64"/>
        <v>0.39891047239852506</v>
      </c>
      <c r="E2064">
        <f t="shared" si="65"/>
        <v>0.60108952760147494</v>
      </c>
    </row>
    <row r="2065" spans="2:5" x14ac:dyDescent="0.45">
      <c r="B2065">
        <v>65.31</v>
      </c>
      <c r="C2065">
        <v>93.048100000000005</v>
      </c>
      <c r="D2065">
        <f t="shared" si="64"/>
        <v>0.7018950413818229</v>
      </c>
      <c r="E2065">
        <f t="shared" si="65"/>
        <v>0.2981049586181771</v>
      </c>
    </row>
    <row r="2066" spans="2:5" x14ac:dyDescent="0.45">
      <c r="B2066">
        <v>47.7</v>
      </c>
      <c r="C2066">
        <v>93.516350000000003</v>
      </c>
      <c r="D2066">
        <f t="shared" si="64"/>
        <v>0.5100712335329598</v>
      </c>
      <c r="E2066">
        <f t="shared" si="65"/>
        <v>0.4899287664670402</v>
      </c>
    </row>
    <row r="2067" spans="2:5" x14ac:dyDescent="0.45">
      <c r="B2067">
        <v>60.12</v>
      </c>
      <c r="C2067">
        <v>93.997249999999994</v>
      </c>
      <c r="D2067">
        <f t="shared" si="64"/>
        <v>0.63959317958770068</v>
      </c>
      <c r="E2067">
        <f t="shared" si="65"/>
        <v>0.36040682041229932</v>
      </c>
    </row>
    <row r="2068" spans="2:5" x14ac:dyDescent="0.45">
      <c r="B2068">
        <v>68.099999999999994</v>
      </c>
      <c r="C2068">
        <v>94.4803</v>
      </c>
      <c r="D2068">
        <f t="shared" si="64"/>
        <v>0.72078517955594967</v>
      </c>
      <c r="E2068">
        <f t="shared" si="65"/>
        <v>0.27921482044405033</v>
      </c>
    </row>
    <row r="2069" spans="2:5" x14ac:dyDescent="0.45">
      <c r="B2069">
        <v>37.17</v>
      </c>
      <c r="C2069">
        <v>94.966250000000002</v>
      </c>
      <c r="D2069">
        <f t="shared" si="64"/>
        <v>0.39140220867939929</v>
      </c>
      <c r="E2069">
        <f t="shared" si="65"/>
        <v>0.60859779132060066</v>
      </c>
    </row>
    <row r="2070" spans="2:5" x14ac:dyDescent="0.45">
      <c r="B2070">
        <v>75.229999999999905</v>
      </c>
      <c r="C2070">
        <v>95.408900000000003</v>
      </c>
      <c r="D2070">
        <f t="shared" si="64"/>
        <v>0.78850086312702383</v>
      </c>
      <c r="E2070">
        <f t="shared" si="65"/>
        <v>0.21149913687297617</v>
      </c>
    </row>
    <row r="2071" spans="2:5" x14ac:dyDescent="0.45">
      <c r="B2071">
        <v>68.53</v>
      </c>
      <c r="C2071">
        <v>95.845249999999993</v>
      </c>
      <c r="D2071">
        <f t="shared" si="64"/>
        <v>0.71500674263982833</v>
      </c>
      <c r="E2071">
        <f t="shared" si="65"/>
        <v>0.28499325736017167</v>
      </c>
    </row>
    <row r="2072" spans="2:5" x14ac:dyDescent="0.45">
      <c r="B2072">
        <v>55.379999999999903</v>
      </c>
      <c r="C2072">
        <v>96.3245</v>
      </c>
      <c r="D2072">
        <f t="shared" si="64"/>
        <v>0.57493161137612858</v>
      </c>
      <c r="E2072">
        <f t="shared" si="65"/>
        <v>0.42506838862387142</v>
      </c>
    </row>
    <row r="2073" spans="2:5" x14ac:dyDescent="0.45">
      <c r="B2073">
        <v>68.78</v>
      </c>
      <c r="C2073">
        <v>96.798550000000006</v>
      </c>
      <c r="D2073">
        <f t="shared" si="64"/>
        <v>0.71054783361940854</v>
      </c>
      <c r="E2073">
        <f t="shared" si="65"/>
        <v>0.28945216638059146</v>
      </c>
    </row>
    <row r="2074" spans="2:5" x14ac:dyDescent="0.45">
      <c r="B2074">
        <v>80.969999999999899</v>
      </c>
      <c r="C2074">
        <v>97.194900000000004</v>
      </c>
      <c r="D2074">
        <f t="shared" si="64"/>
        <v>0.83306840173712715</v>
      </c>
      <c r="E2074">
        <f t="shared" si="65"/>
        <v>0.16693159826287285</v>
      </c>
    </row>
    <row r="2075" spans="2:5" x14ac:dyDescent="0.45">
      <c r="B2075">
        <v>70.98</v>
      </c>
      <c r="C2075">
        <v>97.610849999999999</v>
      </c>
      <c r="D2075">
        <f t="shared" si="64"/>
        <v>0.72717325993985304</v>
      </c>
      <c r="E2075">
        <f t="shared" si="65"/>
        <v>0.27282674006014696</v>
      </c>
    </row>
    <row r="2076" spans="2:5" x14ac:dyDescent="0.45">
      <c r="B2076">
        <v>55.8</v>
      </c>
      <c r="C2076">
        <v>98.079899999999995</v>
      </c>
      <c r="D2076">
        <f t="shared" si="64"/>
        <v>0.56892390795667613</v>
      </c>
      <c r="E2076">
        <f t="shared" si="65"/>
        <v>0.43107609204332387</v>
      </c>
    </row>
    <row r="2077" spans="2:5" x14ac:dyDescent="0.45">
      <c r="B2077">
        <v>59.059999999999903</v>
      </c>
      <c r="C2077">
        <v>98.517300000000006</v>
      </c>
      <c r="D2077">
        <f t="shared" si="64"/>
        <v>0.59948861773515816</v>
      </c>
      <c r="E2077">
        <f t="shared" si="65"/>
        <v>0.40051138226484184</v>
      </c>
    </row>
    <row r="2078" spans="2:5" x14ac:dyDescent="0.45">
      <c r="B2078">
        <v>36.72</v>
      </c>
      <c r="C2078">
        <v>98.926150000000007</v>
      </c>
      <c r="D2078">
        <f t="shared" si="64"/>
        <v>0.37118598065324482</v>
      </c>
      <c r="E2078">
        <f t="shared" si="65"/>
        <v>0.62881401934675518</v>
      </c>
    </row>
    <row r="2079" spans="2:5" x14ac:dyDescent="0.45">
      <c r="B2079">
        <v>64.95</v>
      </c>
      <c r="C2079">
        <v>99.354600000000005</v>
      </c>
      <c r="D2079">
        <f t="shared" si="64"/>
        <v>0.65371910309135162</v>
      </c>
      <c r="E2079">
        <f t="shared" si="65"/>
        <v>0.34628089690864838</v>
      </c>
    </row>
    <row r="2080" spans="2:5" x14ac:dyDescent="0.45">
      <c r="B2080">
        <v>80.33</v>
      </c>
      <c r="C2080">
        <v>99.790599999999998</v>
      </c>
      <c r="D2080">
        <f t="shared" si="64"/>
        <v>0.80498563993001349</v>
      </c>
      <c r="E2080">
        <f t="shared" si="65"/>
        <v>0.19501436006998651</v>
      </c>
    </row>
    <row r="2081" spans="2:5" x14ac:dyDescent="0.45">
      <c r="B2081">
        <v>63.709999999999901</v>
      </c>
      <c r="C2081">
        <v>100.15105</v>
      </c>
      <c r="D2081">
        <f t="shared" si="64"/>
        <v>0.63613911187151706</v>
      </c>
      <c r="E2081">
        <f t="shared" si="65"/>
        <v>0.36386088812848294</v>
      </c>
    </row>
    <row r="2082" spans="2:5" x14ac:dyDescent="0.45">
      <c r="B2082">
        <v>74.52</v>
      </c>
      <c r="C2082">
        <v>100.5645</v>
      </c>
      <c r="D2082">
        <f t="shared" si="64"/>
        <v>0.74101695926494937</v>
      </c>
      <c r="E2082">
        <f t="shared" si="65"/>
        <v>0.25898304073505063</v>
      </c>
    </row>
    <row r="2083" spans="2:5" x14ac:dyDescent="0.45">
      <c r="B2083">
        <v>84.44</v>
      </c>
      <c r="C2083">
        <v>100.96044999999999</v>
      </c>
      <c r="D2083">
        <f t="shared" si="64"/>
        <v>0.83636711207210346</v>
      </c>
      <c r="E2083">
        <f t="shared" si="65"/>
        <v>0.16363288792789654</v>
      </c>
    </row>
    <row r="2084" spans="2:5" x14ac:dyDescent="0.45">
      <c r="B2084">
        <v>70.36</v>
      </c>
      <c r="C2084">
        <v>101.40745</v>
      </c>
      <c r="D2084">
        <f t="shared" si="64"/>
        <v>0.69383462457639944</v>
      </c>
      <c r="E2084">
        <f t="shared" si="65"/>
        <v>0.30616537542360056</v>
      </c>
    </row>
    <row r="2085" spans="2:5" x14ac:dyDescent="0.45">
      <c r="B2085">
        <v>84.84</v>
      </c>
      <c r="C2085">
        <v>101.7882</v>
      </c>
      <c r="D2085">
        <f t="shared" si="64"/>
        <v>0.83349543463780673</v>
      </c>
      <c r="E2085">
        <f t="shared" si="65"/>
        <v>0.16650456536219327</v>
      </c>
    </row>
    <row r="2086" spans="2:5" x14ac:dyDescent="0.45">
      <c r="B2086">
        <v>74.150000000000006</v>
      </c>
      <c r="C2086">
        <v>102.19625000000001</v>
      </c>
      <c r="D2086">
        <f t="shared" si="64"/>
        <v>0.72556478344361952</v>
      </c>
      <c r="E2086">
        <f t="shared" si="65"/>
        <v>0.27443521655638048</v>
      </c>
    </row>
    <row r="2087" spans="2:5" x14ac:dyDescent="0.45">
      <c r="B2087">
        <v>75.1099999999999</v>
      </c>
      <c r="C2087">
        <v>102.5694</v>
      </c>
      <c r="D2087">
        <f t="shared" si="64"/>
        <v>0.73228467749640636</v>
      </c>
      <c r="E2087">
        <f t="shared" si="65"/>
        <v>0.26771532250359364</v>
      </c>
    </row>
    <row r="2088" spans="2:5" x14ac:dyDescent="0.45">
      <c r="B2088">
        <v>85.78</v>
      </c>
      <c r="C2088">
        <v>103.01195</v>
      </c>
      <c r="D2088">
        <f t="shared" si="64"/>
        <v>0.83271892241628276</v>
      </c>
      <c r="E2088">
        <f t="shared" si="65"/>
        <v>0.16728107758371724</v>
      </c>
    </row>
    <row r="2089" spans="2:5" x14ac:dyDescent="0.45">
      <c r="B2089">
        <v>72.55</v>
      </c>
      <c r="C2089">
        <v>103.45735000000001</v>
      </c>
      <c r="D2089">
        <f t="shared" si="64"/>
        <v>0.70125515490199575</v>
      </c>
      <c r="E2089">
        <f t="shared" si="65"/>
        <v>0.29874484509800425</v>
      </c>
    </row>
    <row r="2090" spans="2:5" x14ac:dyDescent="0.45">
      <c r="B2090">
        <v>57.17</v>
      </c>
      <c r="C2090">
        <v>103.89475</v>
      </c>
      <c r="D2090">
        <f t="shared" si="64"/>
        <v>0.55026842068535708</v>
      </c>
      <c r="E2090">
        <f t="shared" si="65"/>
        <v>0.44973157931464292</v>
      </c>
    </row>
    <row r="2091" spans="2:5" x14ac:dyDescent="0.45">
      <c r="B2091">
        <v>75.569999999999993</v>
      </c>
      <c r="C2091">
        <v>104.33540000000001</v>
      </c>
      <c r="D2091">
        <f t="shared" si="64"/>
        <v>0.7242987519097065</v>
      </c>
      <c r="E2091">
        <f t="shared" si="65"/>
        <v>0.2757012480902935</v>
      </c>
    </row>
    <row r="2092" spans="2:5" x14ac:dyDescent="0.45">
      <c r="B2092">
        <v>57.959999999999901</v>
      </c>
      <c r="C2092">
        <v>104.78185000000001</v>
      </c>
      <c r="D2092">
        <f t="shared" si="64"/>
        <v>0.55314923338345234</v>
      </c>
      <c r="E2092">
        <f t="shared" si="65"/>
        <v>0.44685076661654766</v>
      </c>
    </row>
    <row r="2093" spans="2:5" x14ac:dyDescent="0.45">
      <c r="B2093">
        <v>77.17</v>
      </c>
      <c r="C2093">
        <v>105.2015</v>
      </c>
      <c r="D2093">
        <f t="shared" si="64"/>
        <v>0.73354467379267407</v>
      </c>
      <c r="E2093">
        <f t="shared" si="65"/>
        <v>0.26645532620732593</v>
      </c>
    </row>
    <row r="2094" spans="2:5" x14ac:dyDescent="0.45">
      <c r="B2094">
        <v>77.709999999999994</v>
      </c>
      <c r="C2094">
        <v>105.5493</v>
      </c>
      <c r="D2094">
        <f t="shared" si="64"/>
        <v>0.73624363212261945</v>
      </c>
      <c r="E2094">
        <f t="shared" si="65"/>
        <v>0.26375636787738055</v>
      </c>
    </row>
    <row r="2095" spans="2:5" x14ac:dyDescent="0.45">
      <c r="B2095">
        <v>73.319999999999993</v>
      </c>
      <c r="C2095">
        <v>105.90009999999999</v>
      </c>
      <c r="D2095">
        <f t="shared" si="64"/>
        <v>0.69235062100980072</v>
      </c>
      <c r="E2095">
        <f t="shared" si="65"/>
        <v>0.30764937899019928</v>
      </c>
    </row>
    <row r="2096" spans="2:5" x14ac:dyDescent="0.45">
      <c r="B2096">
        <v>66.41</v>
      </c>
      <c r="C2096">
        <v>106.27745</v>
      </c>
      <c r="D2096">
        <f t="shared" si="64"/>
        <v>0.62487385611905433</v>
      </c>
      <c r="E2096">
        <f t="shared" si="65"/>
        <v>0.37512614388094567</v>
      </c>
    </row>
    <row r="2097" spans="2:5" x14ac:dyDescent="0.45">
      <c r="B2097">
        <v>82.14</v>
      </c>
      <c r="C2097">
        <v>106.66485</v>
      </c>
      <c r="D2097">
        <f t="shared" si="64"/>
        <v>0.77007561535032398</v>
      </c>
      <c r="E2097">
        <f t="shared" si="65"/>
        <v>0.22992438464967602</v>
      </c>
    </row>
    <row r="2098" spans="2:5" x14ac:dyDescent="0.45">
      <c r="B2098">
        <v>100.78</v>
      </c>
      <c r="C2098">
        <v>107.06865000000001</v>
      </c>
      <c r="D2098">
        <f t="shared" si="64"/>
        <v>0.94126525364800995</v>
      </c>
      <c r="E2098">
        <f t="shared" si="65"/>
        <v>5.8734746351990053E-2</v>
      </c>
    </row>
    <row r="2099" spans="2:5" x14ac:dyDescent="0.45">
      <c r="B2099">
        <v>76.010000000000005</v>
      </c>
      <c r="C2099">
        <v>107.39775</v>
      </c>
      <c r="D2099">
        <f t="shared" si="64"/>
        <v>0.70774294619766243</v>
      </c>
      <c r="E2099">
        <f t="shared" si="65"/>
        <v>0.29225705380233757</v>
      </c>
    </row>
    <row r="2100" spans="2:5" x14ac:dyDescent="0.45">
      <c r="B2100">
        <v>93.5</v>
      </c>
      <c r="C2100">
        <v>107.7469</v>
      </c>
      <c r="D2100">
        <f t="shared" si="64"/>
        <v>0.8677743860844257</v>
      </c>
      <c r="E2100">
        <f t="shared" si="65"/>
        <v>0.1322256139155743</v>
      </c>
    </row>
    <row r="2101" spans="2:5" x14ac:dyDescent="0.45">
      <c r="B2101">
        <v>102.69</v>
      </c>
      <c r="C2101">
        <v>108.08775</v>
      </c>
      <c r="D2101">
        <f t="shared" si="64"/>
        <v>0.95006140843897668</v>
      </c>
      <c r="E2101">
        <f t="shared" si="65"/>
        <v>4.9938591561023316E-2</v>
      </c>
    </row>
    <row r="2102" spans="2:5" x14ac:dyDescent="0.45">
      <c r="B2102">
        <v>74.069999999999993</v>
      </c>
      <c r="C2102">
        <v>108.47125</v>
      </c>
      <c r="D2102">
        <f t="shared" si="64"/>
        <v>0.68285375157011641</v>
      </c>
      <c r="E2102">
        <f t="shared" si="65"/>
        <v>0.31714624842988359</v>
      </c>
    </row>
    <row r="2103" spans="2:5" x14ac:dyDescent="0.45">
      <c r="B2103">
        <v>84.95</v>
      </c>
      <c r="C2103">
        <v>108.9032</v>
      </c>
      <c r="D2103">
        <f t="shared" si="64"/>
        <v>0.78005054029633658</v>
      </c>
      <c r="E2103">
        <f t="shared" si="65"/>
        <v>0.21994945970366342</v>
      </c>
    </row>
    <row r="2104" spans="2:5" x14ac:dyDescent="0.45">
      <c r="B2104">
        <v>104.36</v>
      </c>
      <c r="C2104">
        <v>109.294</v>
      </c>
      <c r="D2104">
        <f t="shared" si="64"/>
        <v>0.95485571028601757</v>
      </c>
      <c r="E2104">
        <f t="shared" si="65"/>
        <v>4.5144289713982433E-2</v>
      </c>
    </row>
    <row r="2105" spans="2:5" x14ac:dyDescent="0.45">
      <c r="B2105">
        <v>89.66</v>
      </c>
      <c r="C2105">
        <v>109.6247</v>
      </c>
      <c r="D2105">
        <f t="shared" si="64"/>
        <v>0.81788137162519026</v>
      </c>
      <c r="E2105">
        <f t="shared" si="65"/>
        <v>0.18211862837480974</v>
      </c>
    </row>
    <row r="2106" spans="2:5" x14ac:dyDescent="0.45">
      <c r="B2106">
        <v>105.359999999999</v>
      </c>
      <c r="C2106">
        <v>109.9359</v>
      </c>
      <c r="D2106">
        <f t="shared" si="64"/>
        <v>0.95837665403202232</v>
      </c>
      <c r="E2106">
        <f t="shared" si="65"/>
        <v>4.1623345967977676E-2</v>
      </c>
    </row>
    <row r="2107" spans="2:5" x14ac:dyDescent="0.45">
      <c r="B2107">
        <v>81.679999999999893</v>
      </c>
      <c r="C2107">
        <v>110.25255</v>
      </c>
      <c r="D2107">
        <f t="shared" si="64"/>
        <v>0.74084454282463208</v>
      </c>
      <c r="E2107">
        <f t="shared" si="65"/>
        <v>0.25915545717536792</v>
      </c>
    </row>
    <row r="2108" spans="2:5" x14ac:dyDescent="0.45">
      <c r="B2108">
        <v>83.17</v>
      </c>
      <c r="C2108">
        <v>110.6116</v>
      </c>
      <c r="D2108">
        <f t="shared" si="64"/>
        <v>0.75191028789023939</v>
      </c>
      <c r="E2108">
        <f t="shared" si="65"/>
        <v>0.24808971210976061</v>
      </c>
    </row>
    <row r="2109" spans="2:5" x14ac:dyDescent="0.45">
      <c r="B2109">
        <v>77.13</v>
      </c>
      <c r="C2109">
        <v>110.92695000000001</v>
      </c>
      <c r="D2109">
        <f t="shared" si="64"/>
        <v>0.69532246221499816</v>
      </c>
      <c r="E2109">
        <f t="shared" si="65"/>
        <v>0.30467753778500184</v>
      </c>
    </row>
    <row r="2110" spans="2:5" x14ac:dyDescent="0.45">
      <c r="B2110">
        <v>104.269999999999</v>
      </c>
      <c r="C2110">
        <v>111.2345</v>
      </c>
      <c r="D2110">
        <f t="shared" si="64"/>
        <v>0.93738902948275049</v>
      </c>
      <c r="E2110">
        <f t="shared" si="65"/>
        <v>6.2610970517249509E-2</v>
      </c>
    </row>
    <row r="2111" spans="2:5" x14ac:dyDescent="0.45">
      <c r="B2111">
        <v>80.430000000000007</v>
      </c>
      <c r="C2111">
        <v>111.548</v>
      </c>
      <c r="D2111">
        <f t="shared" si="64"/>
        <v>0.72103489080933769</v>
      </c>
      <c r="E2111">
        <f t="shared" si="65"/>
        <v>0.27896510919066231</v>
      </c>
    </row>
    <row r="2112" spans="2:5" x14ac:dyDescent="0.45">
      <c r="B2112">
        <v>81.16</v>
      </c>
      <c r="C2112">
        <v>111.86345</v>
      </c>
      <c r="D2112">
        <f t="shared" si="64"/>
        <v>0.72552741757920036</v>
      </c>
      <c r="E2112">
        <f t="shared" si="65"/>
        <v>0.27447258242079964</v>
      </c>
    </row>
    <row r="2113" spans="2:5" x14ac:dyDescent="0.45">
      <c r="B2113">
        <v>83.54</v>
      </c>
      <c r="C2113">
        <v>112.2407</v>
      </c>
      <c r="D2113">
        <f t="shared" si="64"/>
        <v>0.74429329111454223</v>
      </c>
      <c r="E2113">
        <f t="shared" si="65"/>
        <v>0.25570670888545777</v>
      </c>
    </row>
    <row r="2114" spans="2:5" x14ac:dyDescent="0.45">
      <c r="B2114">
        <v>101.26</v>
      </c>
      <c r="C2114">
        <v>112.5508</v>
      </c>
      <c r="D2114">
        <f t="shared" si="64"/>
        <v>0.89968263219808309</v>
      </c>
      <c r="E2114">
        <f t="shared" si="65"/>
        <v>0.10031736780191691</v>
      </c>
    </row>
    <row r="2115" spans="2:5" x14ac:dyDescent="0.45">
      <c r="B2115">
        <v>95.57</v>
      </c>
      <c r="C2115">
        <v>112.85899999999999</v>
      </c>
      <c r="D2115">
        <f t="shared" si="64"/>
        <v>0.84680884998094963</v>
      </c>
      <c r="E2115">
        <f t="shared" si="65"/>
        <v>0.15319115001905037</v>
      </c>
    </row>
    <row r="2116" spans="2:5" x14ac:dyDescent="0.45">
      <c r="B2116">
        <v>89.7</v>
      </c>
      <c r="C2116">
        <v>113.18745</v>
      </c>
      <c r="D2116">
        <f t="shared" ref="D2116:D2179" si="66">B2116/C2116</f>
        <v>0.79249068690919355</v>
      </c>
      <c r="E2116">
        <f t="shared" ref="E2116:E2179" si="67">1-D2116</f>
        <v>0.20750931309080645</v>
      </c>
    </row>
    <row r="2117" spans="2:5" x14ac:dyDescent="0.45">
      <c r="B2117">
        <v>72</v>
      </c>
      <c r="C2117">
        <v>113.5193</v>
      </c>
      <c r="D2117">
        <f t="shared" si="66"/>
        <v>0.6342533824644796</v>
      </c>
      <c r="E2117">
        <f t="shared" si="67"/>
        <v>0.3657466175355204</v>
      </c>
    </row>
    <row r="2118" spans="2:5" x14ac:dyDescent="0.45">
      <c r="B2118">
        <v>89.98</v>
      </c>
      <c r="C2118">
        <v>113.81735</v>
      </c>
      <c r="D2118">
        <f t="shared" si="66"/>
        <v>0.79056488312194939</v>
      </c>
      <c r="E2118">
        <f t="shared" si="67"/>
        <v>0.20943511687805061</v>
      </c>
    </row>
    <row r="2119" spans="2:5" x14ac:dyDescent="0.45">
      <c r="B2119">
        <v>95.01</v>
      </c>
      <c r="C2119">
        <v>114.13025</v>
      </c>
      <c r="D2119">
        <f t="shared" si="66"/>
        <v>0.83246991923701208</v>
      </c>
      <c r="E2119">
        <f t="shared" si="67"/>
        <v>0.16753008076298792</v>
      </c>
    </row>
    <row r="2120" spans="2:5" x14ac:dyDescent="0.45">
      <c r="B2120">
        <v>82.77</v>
      </c>
      <c r="C2120">
        <v>114.44315</v>
      </c>
      <c r="D2120">
        <f t="shared" si="66"/>
        <v>0.72324119005812049</v>
      </c>
      <c r="E2120">
        <f t="shared" si="67"/>
        <v>0.27675880994187951</v>
      </c>
    </row>
    <row r="2121" spans="2:5" x14ac:dyDescent="0.45">
      <c r="B2121">
        <v>84.57</v>
      </c>
      <c r="C2121">
        <v>114.762</v>
      </c>
      <c r="D2121">
        <f t="shared" si="66"/>
        <v>0.73691640089925226</v>
      </c>
      <c r="E2121">
        <f t="shared" si="67"/>
        <v>0.26308359910074774</v>
      </c>
    </row>
    <row r="2122" spans="2:5" x14ac:dyDescent="0.45">
      <c r="B2122">
        <v>80.569999999999993</v>
      </c>
      <c r="C2122">
        <v>115.05844999999999</v>
      </c>
      <c r="D2122">
        <f t="shared" si="66"/>
        <v>0.70025278456297646</v>
      </c>
      <c r="E2122">
        <f t="shared" si="67"/>
        <v>0.29974721543702354</v>
      </c>
    </row>
    <row r="2123" spans="2:5" x14ac:dyDescent="0.45">
      <c r="B2123">
        <v>100.78</v>
      </c>
      <c r="C2123">
        <v>115.35814999999999</v>
      </c>
      <c r="D2123">
        <f t="shared" si="66"/>
        <v>0.87362704759048238</v>
      </c>
      <c r="E2123">
        <f t="shared" si="67"/>
        <v>0.12637295240951762</v>
      </c>
    </row>
    <row r="2124" spans="2:5" x14ac:dyDescent="0.45">
      <c r="B2124">
        <v>97.03</v>
      </c>
      <c r="C2124">
        <v>115.62269999999999</v>
      </c>
      <c r="D2124">
        <f t="shared" si="66"/>
        <v>0.83919507155601802</v>
      </c>
      <c r="E2124">
        <f t="shared" si="67"/>
        <v>0.16080492844398198</v>
      </c>
    </row>
    <row r="2125" spans="2:5" x14ac:dyDescent="0.45">
      <c r="B2125">
        <v>95.08</v>
      </c>
      <c r="C2125">
        <v>115.91025</v>
      </c>
      <c r="D2125">
        <f t="shared" si="66"/>
        <v>0.82028983631732311</v>
      </c>
      <c r="E2125">
        <f t="shared" si="67"/>
        <v>0.17971016368267689</v>
      </c>
    </row>
    <row r="2126" spans="2:5" x14ac:dyDescent="0.45">
      <c r="B2126">
        <v>86.06</v>
      </c>
      <c r="C2126">
        <v>116.2093</v>
      </c>
      <c r="D2126">
        <f t="shared" si="66"/>
        <v>0.74056035102182016</v>
      </c>
      <c r="E2126">
        <f t="shared" si="67"/>
        <v>0.25943964897817984</v>
      </c>
    </row>
    <row r="2127" spans="2:5" x14ac:dyDescent="0.45">
      <c r="B2127">
        <v>89.09</v>
      </c>
      <c r="C2127">
        <v>116.49995</v>
      </c>
      <c r="D2127">
        <f t="shared" si="66"/>
        <v>0.76472135824951004</v>
      </c>
      <c r="E2127">
        <f t="shared" si="67"/>
        <v>0.23527864175048996</v>
      </c>
    </row>
    <row r="2128" spans="2:5" x14ac:dyDescent="0.45">
      <c r="B2128">
        <v>105.56</v>
      </c>
      <c r="C2128">
        <v>116.78455</v>
      </c>
      <c r="D2128">
        <f t="shared" si="66"/>
        <v>0.90388668706605457</v>
      </c>
      <c r="E2128">
        <f t="shared" si="67"/>
        <v>9.6113312933945427E-2</v>
      </c>
    </row>
    <row r="2129" spans="2:5" x14ac:dyDescent="0.45">
      <c r="B2129">
        <v>97.059999999999903</v>
      </c>
      <c r="C2129">
        <v>117.04915</v>
      </c>
      <c r="D2129">
        <f t="shared" si="66"/>
        <v>0.82922430449089046</v>
      </c>
      <c r="E2129">
        <f t="shared" si="67"/>
        <v>0.17077569550910954</v>
      </c>
    </row>
    <row r="2130" spans="2:5" x14ac:dyDescent="0.45">
      <c r="B2130">
        <v>98.33</v>
      </c>
      <c r="C2130">
        <v>117.32550000000001</v>
      </c>
      <c r="D2130">
        <f t="shared" si="66"/>
        <v>0.83809572514074093</v>
      </c>
      <c r="E2130">
        <f t="shared" si="67"/>
        <v>0.16190427485925907</v>
      </c>
    </row>
    <row r="2131" spans="2:5" x14ac:dyDescent="0.45">
      <c r="B2131">
        <v>93.2</v>
      </c>
      <c r="C2131">
        <v>117.5985</v>
      </c>
      <c r="D2131">
        <f t="shared" si="66"/>
        <v>0.79252711556695032</v>
      </c>
      <c r="E2131">
        <f t="shared" si="67"/>
        <v>0.20747288443304968</v>
      </c>
    </row>
    <row r="2132" spans="2:5" x14ac:dyDescent="0.45">
      <c r="B2132">
        <v>116.66</v>
      </c>
      <c r="C2132">
        <v>117.85939999999999</v>
      </c>
      <c r="D2132">
        <f t="shared" si="66"/>
        <v>0.98982346762328677</v>
      </c>
      <c r="E2132">
        <f t="shared" si="67"/>
        <v>1.0176532376713232E-2</v>
      </c>
    </row>
    <row r="2133" spans="2:5" x14ac:dyDescent="0.45">
      <c r="B2133">
        <v>87.18</v>
      </c>
      <c r="C2133">
        <v>118.11385</v>
      </c>
      <c r="D2133">
        <f t="shared" si="66"/>
        <v>0.73810141655699146</v>
      </c>
      <c r="E2133">
        <f t="shared" si="67"/>
        <v>0.26189858344300854</v>
      </c>
    </row>
    <row r="2134" spans="2:5" x14ac:dyDescent="0.45">
      <c r="B2134">
        <v>113.31</v>
      </c>
      <c r="C2134">
        <v>118.38265</v>
      </c>
      <c r="D2134">
        <f t="shared" si="66"/>
        <v>0.9571503932375226</v>
      </c>
      <c r="E2134">
        <f t="shared" si="67"/>
        <v>4.2849606762477399E-2</v>
      </c>
    </row>
    <row r="2135" spans="2:5" x14ac:dyDescent="0.45">
      <c r="B2135">
        <v>104.91</v>
      </c>
      <c r="C2135">
        <v>118.62885</v>
      </c>
      <c r="D2135">
        <f t="shared" si="66"/>
        <v>0.88435485971582795</v>
      </c>
      <c r="E2135">
        <f t="shared" si="67"/>
        <v>0.11564514028417205</v>
      </c>
    </row>
    <row r="2136" spans="2:5" x14ac:dyDescent="0.45">
      <c r="B2136">
        <v>103.96</v>
      </c>
      <c r="C2136">
        <v>118.8903</v>
      </c>
      <c r="D2136">
        <f t="shared" si="66"/>
        <v>0.87441952791775268</v>
      </c>
      <c r="E2136">
        <f t="shared" si="67"/>
        <v>0.12558047208224732</v>
      </c>
    </row>
    <row r="2137" spans="2:5" x14ac:dyDescent="0.45">
      <c r="B2137">
        <v>95.89</v>
      </c>
      <c r="C2137">
        <v>119.1421</v>
      </c>
      <c r="D2137">
        <f t="shared" si="66"/>
        <v>0.80483724896573083</v>
      </c>
      <c r="E2137">
        <f t="shared" si="67"/>
        <v>0.19516275103426917</v>
      </c>
    </row>
    <row r="2138" spans="2:5" x14ac:dyDescent="0.45">
      <c r="B2138">
        <v>118.46</v>
      </c>
      <c r="C2138">
        <v>119.44280000000001</v>
      </c>
      <c r="D2138">
        <f t="shared" si="66"/>
        <v>0.99177179369539215</v>
      </c>
      <c r="E2138">
        <f t="shared" si="67"/>
        <v>8.2282063046078546E-3</v>
      </c>
    </row>
    <row r="2139" spans="2:5" x14ac:dyDescent="0.45">
      <c r="B2139">
        <v>88.49</v>
      </c>
      <c r="C2139">
        <v>119.75020000000001</v>
      </c>
      <c r="D2139">
        <f t="shared" si="66"/>
        <v>0.73895492450116984</v>
      </c>
      <c r="E2139">
        <f t="shared" si="67"/>
        <v>0.26104507549883016</v>
      </c>
    </row>
    <row r="2140" spans="2:5" x14ac:dyDescent="0.45">
      <c r="B2140">
        <v>79.38</v>
      </c>
      <c r="C2140">
        <v>120.03789999999999</v>
      </c>
      <c r="D2140">
        <f t="shared" si="66"/>
        <v>0.66129114221425067</v>
      </c>
      <c r="E2140">
        <f t="shared" si="67"/>
        <v>0.33870885778574933</v>
      </c>
    </row>
    <row r="2141" spans="2:5" x14ac:dyDescent="0.45">
      <c r="B2141">
        <v>119.27999999999901</v>
      </c>
      <c r="C2141">
        <v>120.277</v>
      </c>
      <c r="D2141">
        <f t="shared" si="66"/>
        <v>0.99171080090124464</v>
      </c>
      <c r="E2141">
        <f t="shared" si="67"/>
        <v>8.2891990987553621E-3</v>
      </c>
    </row>
    <row r="2142" spans="2:5" x14ac:dyDescent="0.45">
      <c r="B2142">
        <v>118.04</v>
      </c>
      <c r="C2142">
        <v>120.50635</v>
      </c>
      <c r="D2142">
        <f t="shared" si="66"/>
        <v>0.97953344367330031</v>
      </c>
      <c r="E2142">
        <f t="shared" si="67"/>
        <v>2.0466556326699692E-2</v>
      </c>
    </row>
    <row r="2143" spans="2:5" x14ac:dyDescent="0.45">
      <c r="B2143">
        <v>113.49</v>
      </c>
      <c r="C2143">
        <v>120.76560000000001</v>
      </c>
      <c r="D2143">
        <f t="shared" si="66"/>
        <v>0.93975436713766158</v>
      </c>
      <c r="E2143">
        <f t="shared" si="67"/>
        <v>6.0245632862338416E-2</v>
      </c>
    </row>
    <row r="2144" spans="2:5" x14ac:dyDescent="0.45">
      <c r="B2144">
        <v>101.38</v>
      </c>
      <c r="C2144">
        <v>121.03194999999999</v>
      </c>
      <c r="D2144">
        <f t="shared" si="66"/>
        <v>0.83763006379720395</v>
      </c>
      <c r="E2144">
        <f t="shared" si="67"/>
        <v>0.16236993620279605</v>
      </c>
    </row>
    <row r="2145" spans="2:5" x14ac:dyDescent="0.45">
      <c r="B2145">
        <v>110</v>
      </c>
      <c r="C2145">
        <v>121.28045</v>
      </c>
      <c r="D2145">
        <f t="shared" si="66"/>
        <v>0.90698871912167212</v>
      </c>
      <c r="E2145">
        <f t="shared" si="67"/>
        <v>9.3011280878327884E-2</v>
      </c>
    </row>
    <row r="2146" spans="2:5" x14ac:dyDescent="0.45">
      <c r="B2146">
        <v>112.86</v>
      </c>
      <c r="C2146">
        <v>121.49590000000001</v>
      </c>
      <c r="D2146">
        <f t="shared" si="66"/>
        <v>0.92892023516842948</v>
      </c>
      <c r="E2146">
        <f t="shared" si="67"/>
        <v>7.1079764831570524E-2</v>
      </c>
    </row>
    <row r="2147" spans="2:5" x14ac:dyDescent="0.45">
      <c r="B2147">
        <v>99.199999999999903</v>
      </c>
      <c r="C2147">
        <v>121.71835</v>
      </c>
      <c r="D2147">
        <f t="shared" si="66"/>
        <v>0.8149962598079904</v>
      </c>
      <c r="E2147">
        <f t="shared" si="67"/>
        <v>0.1850037401920096</v>
      </c>
    </row>
    <row r="2148" spans="2:5" x14ac:dyDescent="0.45">
      <c r="B2148">
        <v>116.26</v>
      </c>
      <c r="C2148">
        <v>121.9712</v>
      </c>
      <c r="D2148">
        <f t="shared" si="66"/>
        <v>0.95317583167173903</v>
      </c>
      <c r="E2148">
        <f t="shared" si="67"/>
        <v>4.6824168328260973E-2</v>
      </c>
    </row>
    <row r="2149" spans="2:5" x14ac:dyDescent="0.45">
      <c r="B2149">
        <v>108.09</v>
      </c>
      <c r="C2149">
        <v>122.22199999999999</v>
      </c>
      <c r="D2149">
        <f t="shared" si="66"/>
        <v>0.88437433522606412</v>
      </c>
      <c r="E2149">
        <f t="shared" si="67"/>
        <v>0.11562566477393588</v>
      </c>
    </row>
    <row r="2150" spans="2:5" x14ac:dyDescent="0.45">
      <c r="B2150">
        <v>117.92</v>
      </c>
      <c r="C2150">
        <v>122.3737</v>
      </c>
      <c r="D2150">
        <f t="shared" si="66"/>
        <v>0.96360574208347061</v>
      </c>
      <c r="E2150">
        <f t="shared" si="67"/>
        <v>3.6394257916529393E-2</v>
      </c>
    </row>
    <row r="2151" spans="2:5" x14ac:dyDescent="0.45">
      <c r="B2151">
        <v>111.42</v>
      </c>
      <c r="C2151">
        <v>122.5579</v>
      </c>
      <c r="D2151">
        <f t="shared" si="66"/>
        <v>0.90912132143256374</v>
      </c>
      <c r="E2151">
        <f t="shared" si="67"/>
        <v>9.0878678567436255E-2</v>
      </c>
    </row>
    <row r="2152" spans="2:5" x14ac:dyDescent="0.45">
      <c r="B2152">
        <v>111.46</v>
      </c>
      <c r="C2152">
        <v>122.76885</v>
      </c>
      <c r="D2152">
        <f t="shared" si="66"/>
        <v>0.90788502132259119</v>
      </c>
      <c r="E2152">
        <f t="shared" si="67"/>
        <v>9.211497867740881E-2</v>
      </c>
    </row>
    <row r="2153" spans="2:5" x14ac:dyDescent="0.45">
      <c r="B2153">
        <v>114.16</v>
      </c>
      <c r="C2153">
        <v>122.93770000000001</v>
      </c>
      <c r="D2153">
        <f t="shared" si="66"/>
        <v>0.92860042118894359</v>
      </c>
      <c r="E2153">
        <f t="shared" si="67"/>
        <v>7.1399578811056408E-2</v>
      </c>
    </row>
    <row r="2154" spans="2:5" x14ac:dyDescent="0.45">
      <c r="B2154">
        <v>112.15</v>
      </c>
      <c r="C2154">
        <v>123.07729999999999</v>
      </c>
      <c r="D2154">
        <f t="shared" si="66"/>
        <v>0.91121595940112443</v>
      </c>
      <c r="E2154">
        <f t="shared" si="67"/>
        <v>8.8784040598875569E-2</v>
      </c>
    </row>
    <row r="2155" spans="2:5" x14ac:dyDescent="0.45">
      <c r="B2155">
        <v>120.24</v>
      </c>
      <c r="C2155">
        <v>123.2473</v>
      </c>
      <c r="D2155">
        <f t="shared" si="66"/>
        <v>0.97559946546496357</v>
      </c>
      <c r="E2155">
        <f t="shared" si="67"/>
        <v>2.4400534535036433E-2</v>
      </c>
    </row>
    <row r="2156" spans="2:5" x14ac:dyDescent="0.45">
      <c r="B2156">
        <v>115.39</v>
      </c>
      <c r="C2156">
        <v>123.4716</v>
      </c>
      <c r="D2156">
        <f t="shared" si="66"/>
        <v>0.93454689175486516</v>
      </c>
      <c r="E2156">
        <f t="shared" si="67"/>
        <v>6.5453108245134839E-2</v>
      </c>
    </row>
    <row r="2157" spans="2:5" x14ac:dyDescent="0.45">
      <c r="B2157">
        <v>113.93</v>
      </c>
      <c r="C2157">
        <v>123.682</v>
      </c>
      <c r="D2157">
        <f t="shared" si="66"/>
        <v>0.92115263336621345</v>
      </c>
      <c r="E2157">
        <f t="shared" si="67"/>
        <v>7.8847366633786553E-2</v>
      </c>
    </row>
    <row r="2158" spans="2:5" x14ac:dyDescent="0.45">
      <c r="B2158">
        <v>117.38</v>
      </c>
      <c r="C2158">
        <v>123.82545</v>
      </c>
      <c r="D2158">
        <f t="shared" si="66"/>
        <v>0.9479472919339279</v>
      </c>
      <c r="E2158">
        <f t="shared" si="67"/>
        <v>5.2052708066072095E-2</v>
      </c>
    </row>
    <row r="2159" spans="2:5" x14ac:dyDescent="0.45">
      <c r="B2159">
        <v>106.43</v>
      </c>
      <c r="C2159">
        <v>123.96814999999999</v>
      </c>
      <c r="D2159">
        <f t="shared" si="66"/>
        <v>0.85852696841890441</v>
      </c>
      <c r="E2159">
        <f t="shared" si="67"/>
        <v>0.14147303158109559</v>
      </c>
    </row>
    <row r="2160" spans="2:5" x14ac:dyDescent="0.45">
      <c r="B2160">
        <v>113.259999999999</v>
      </c>
      <c r="C2160">
        <v>124.1254</v>
      </c>
      <c r="D2160">
        <f t="shared" si="66"/>
        <v>0.91246433042712449</v>
      </c>
      <c r="E2160">
        <f t="shared" si="67"/>
        <v>8.7535669572875507E-2</v>
      </c>
    </row>
    <row r="2161" spans="2:5" x14ac:dyDescent="0.45">
      <c r="B2161">
        <v>121.109999999999</v>
      </c>
      <c r="C2161">
        <v>124.30825</v>
      </c>
      <c r="D2161">
        <f t="shared" si="66"/>
        <v>0.97427161914031457</v>
      </c>
      <c r="E2161">
        <f t="shared" si="67"/>
        <v>2.5728380859685429E-2</v>
      </c>
    </row>
    <row r="2162" spans="2:5" x14ac:dyDescent="0.45">
      <c r="B2162">
        <v>109.03</v>
      </c>
      <c r="C2162">
        <v>124.42700000000001</v>
      </c>
      <c r="D2162">
        <f t="shared" si="66"/>
        <v>0.87625676099238903</v>
      </c>
      <c r="E2162">
        <f t="shared" si="67"/>
        <v>0.12374323900761097</v>
      </c>
    </row>
    <row r="2163" spans="2:5" x14ac:dyDescent="0.45">
      <c r="B2163">
        <v>117.78</v>
      </c>
      <c r="C2163">
        <v>124.5257</v>
      </c>
      <c r="D2163">
        <f t="shared" si="66"/>
        <v>0.94582885299982256</v>
      </c>
      <c r="E2163">
        <f t="shared" si="67"/>
        <v>5.4171147000177444E-2</v>
      </c>
    </row>
    <row r="2164" spans="2:5" x14ac:dyDescent="0.45">
      <c r="B2164">
        <v>107.46</v>
      </c>
      <c r="C2164">
        <v>124.67135</v>
      </c>
      <c r="D2164">
        <f t="shared" si="66"/>
        <v>0.86194622902535334</v>
      </c>
      <c r="E2164">
        <f t="shared" si="67"/>
        <v>0.13805377097464666</v>
      </c>
    </row>
    <row r="2165" spans="2:5" x14ac:dyDescent="0.45">
      <c r="B2165">
        <v>111.4</v>
      </c>
      <c r="C2165">
        <v>124.72924999999999</v>
      </c>
      <c r="D2165">
        <f t="shared" si="66"/>
        <v>0.89313452939066029</v>
      </c>
      <c r="E2165">
        <f t="shared" si="67"/>
        <v>0.10686547060933971</v>
      </c>
    </row>
    <row r="2166" spans="2:5" x14ac:dyDescent="0.45">
      <c r="B2166">
        <v>117.62</v>
      </c>
      <c r="C2166">
        <v>124.83750000000001</v>
      </c>
      <c r="D2166">
        <f t="shared" si="66"/>
        <v>0.94218484029238003</v>
      </c>
      <c r="E2166">
        <f t="shared" si="67"/>
        <v>5.7815159707619967E-2</v>
      </c>
    </row>
    <row r="2167" spans="2:5" x14ac:dyDescent="0.45">
      <c r="B2167">
        <v>111.2</v>
      </c>
      <c r="C2167">
        <v>124.91475</v>
      </c>
      <c r="D2167">
        <f t="shared" si="66"/>
        <v>0.8902071212566971</v>
      </c>
      <c r="E2167">
        <f t="shared" si="67"/>
        <v>0.1097928787433029</v>
      </c>
    </row>
    <row r="2168" spans="2:5" x14ac:dyDescent="0.45">
      <c r="B2168">
        <v>111.2</v>
      </c>
      <c r="C2168">
        <v>124.99165000000001</v>
      </c>
      <c r="D2168">
        <f t="shared" si="66"/>
        <v>0.88965942924987385</v>
      </c>
      <c r="E2168">
        <f t="shared" si="67"/>
        <v>0.11034057075012615</v>
      </c>
    </row>
    <row r="2169" spans="2:5" x14ac:dyDescent="0.45">
      <c r="B2169">
        <v>110.82</v>
      </c>
      <c r="C2169">
        <v>125.08465</v>
      </c>
      <c r="D2169">
        <f t="shared" si="66"/>
        <v>0.88596002786912698</v>
      </c>
      <c r="E2169">
        <f t="shared" si="67"/>
        <v>0.11403997213087302</v>
      </c>
    </row>
    <row r="2170" spans="2:5" x14ac:dyDescent="0.45">
      <c r="B2170">
        <v>117.1</v>
      </c>
      <c r="C2170">
        <v>125.15315</v>
      </c>
      <c r="D2170">
        <f t="shared" si="66"/>
        <v>0.93565363716374694</v>
      </c>
      <c r="E2170">
        <f t="shared" si="67"/>
        <v>6.4346362836253057E-2</v>
      </c>
    </row>
    <row r="2171" spans="2:5" x14ac:dyDescent="0.45">
      <c r="B2171">
        <v>116.09</v>
      </c>
      <c r="C2171">
        <v>125.19605</v>
      </c>
      <c r="D2171">
        <f t="shared" si="66"/>
        <v>0.9272656765129571</v>
      </c>
      <c r="E2171">
        <f t="shared" si="67"/>
        <v>7.2734323487042896E-2</v>
      </c>
    </row>
    <row r="2172" spans="2:5" x14ac:dyDescent="0.45">
      <c r="B2172">
        <v>109.229999999999</v>
      </c>
      <c r="C2172">
        <v>125.26094999999999</v>
      </c>
      <c r="D2172">
        <f t="shared" si="66"/>
        <v>0.87201957194160673</v>
      </c>
      <c r="E2172">
        <f t="shared" si="67"/>
        <v>0.12798042805839327</v>
      </c>
    </row>
    <row r="2173" spans="2:5" x14ac:dyDescent="0.45">
      <c r="B2173">
        <v>119.09</v>
      </c>
      <c r="C2173">
        <v>125.3905</v>
      </c>
      <c r="D2173">
        <f t="shared" si="66"/>
        <v>0.94975297171635809</v>
      </c>
      <c r="E2173">
        <f t="shared" si="67"/>
        <v>5.0247028283641915E-2</v>
      </c>
    </row>
    <row r="2174" spans="2:5" x14ac:dyDescent="0.45">
      <c r="B2174">
        <v>119.25</v>
      </c>
      <c r="C2174">
        <v>125.5038</v>
      </c>
      <c r="D2174">
        <f t="shared" si="66"/>
        <v>0.95017043308648819</v>
      </c>
      <c r="E2174">
        <f t="shared" si="67"/>
        <v>4.9829566913511814E-2</v>
      </c>
    </row>
    <row r="2175" spans="2:5" x14ac:dyDescent="0.45">
      <c r="B2175">
        <v>110.54</v>
      </c>
      <c r="C2175">
        <v>125.54944999999999</v>
      </c>
      <c r="D2175">
        <f t="shared" si="66"/>
        <v>0.88044989444398214</v>
      </c>
      <c r="E2175">
        <f t="shared" si="67"/>
        <v>0.11955010555601786</v>
      </c>
    </row>
    <row r="2176" spans="2:5" x14ac:dyDescent="0.45">
      <c r="B2176">
        <v>116.22</v>
      </c>
      <c r="C2176">
        <v>125.5819</v>
      </c>
      <c r="D2176">
        <f t="shared" si="66"/>
        <v>0.92545183661021213</v>
      </c>
      <c r="E2176">
        <f t="shared" si="67"/>
        <v>7.4548163389787869E-2</v>
      </c>
    </row>
    <row r="2177" spans="2:5" x14ac:dyDescent="0.45">
      <c r="B2177">
        <v>110.12</v>
      </c>
      <c r="C2177">
        <v>125.62585</v>
      </c>
      <c r="D2177">
        <f t="shared" si="66"/>
        <v>0.87657118339895812</v>
      </c>
      <c r="E2177">
        <f t="shared" si="67"/>
        <v>0.12342881660104188</v>
      </c>
    </row>
    <row r="2178" spans="2:5" x14ac:dyDescent="0.45">
      <c r="B2178">
        <v>117.75</v>
      </c>
      <c r="C2178">
        <v>125.7122</v>
      </c>
      <c r="D2178">
        <f t="shared" si="66"/>
        <v>0.936663267367845</v>
      </c>
      <c r="E2178">
        <f t="shared" si="67"/>
        <v>6.3336732632155002E-2</v>
      </c>
    </row>
    <row r="2179" spans="2:5" x14ac:dyDescent="0.45">
      <c r="B2179">
        <v>122.9</v>
      </c>
      <c r="C2179">
        <v>125.7471</v>
      </c>
      <c r="D2179">
        <f t="shared" si="66"/>
        <v>0.97735852357628927</v>
      </c>
      <c r="E2179">
        <f t="shared" si="67"/>
        <v>2.2641476423710727E-2</v>
      </c>
    </row>
    <row r="2180" spans="2:5" x14ac:dyDescent="0.45">
      <c r="B2180">
        <v>116.32</v>
      </c>
      <c r="C2180">
        <v>125.77275</v>
      </c>
      <c r="D2180">
        <f t="shared" ref="D2180:D2243" si="68">B2180/C2180</f>
        <v>0.92484262290520003</v>
      </c>
      <c r="E2180">
        <f t="shared" ref="E2180:E2243" si="69">1-D2180</f>
        <v>7.5157377094799971E-2</v>
      </c>
    </row>
    <row r="2181" spans="2:5" x14ac:dyDescent="0.45">
      <c r="B2181">
        <v>106.91</v>
      </c>
      <c r="C2181">
        <v>125.79264999999999</v>
      </c>
      <c r="D2181">
        <f t="shared" si="68"/>
        <v>0.84989067326270651</v>
      </c>
      <c r="E2181">
        <f t="shared" si="69"/>
        <v>0.15010932673729349</v>
      </c>
    </row>
    <row r="2182" spans="2:5" x14ac:dyDescent="0.45">
      <c r="B2182">
        <v>118.7</v>
      </c>
      <c r="C2182">
        <v>125.82655</v>
      </c>
      <c r="D2182">
        <f t="shared" si="68"/>
        <v>0.94336211236817669</v>
      </c>
      <c r="E2182">
        <f t="shared" si="69"/>
        <v>5.6637887631823314E-2</v>
      </c>
    </row>
    <row r="2183" spans="2:5" x14ac:dyDescent="0.45">
      <c r="B2183">
        <v>120.22</v>
      </c>
      <c r="C2183">
        <v>125.8904</v>
      </c>
      <c r="D2183">
        <f t="shared" si="68"/>
        <v>0.95495764569816288</v>
      </c>
      <c r="E2183">
        <f t="shared" si="69"/>
        <v>4.5042354301837118E-2</v>
      </c>
    </row>
    <row r="2184" spans="2:5" x14ac:dyDescent="0.45">
      <c r="B2184">
        <v>120.96</v>
      </c>
      <c r="C2184">
        <v>125.91555</v>
      </c>
      <c r="D2184">
        <f t="shared" si="68"/>
        <v>0.960643860111003</v>
      </c>
      <c r="E2184">
        <f t="shared" si="69"/>
        <v>3.9356139888996999E-2</v>
      </c>
    </row>
    <row r="2185" spans="2:5" x14ac:dyDescent="0.45">
      <c r="B2185">
        <v>119.1</v>
      </c>
      <c r="C2185">
        <v>125.92959999999999</v>
      </c>
      <c r="D2185">
        <f t="shared" si="68"/>
        <v>0.94576652351790202</v>
      </c>
      <c r="E2185">
        <f t="shared" si="69"/>
        <v>5.4233476482097975E-2</v>
      </c>
    </row>
    <row r="2186" spans="2:5" x14ac:dyDescent="0.45">
      <c r="B2186">
        <v>119.68</v>
      </c>
      <c r="C2186">
        <v>125.9462</v>
      </c>
      <c r="D2186">
        <f t="shared" si="68"/>
        <v>0.95024701023135272</v>
      </c>
      <c r="E2186">
        <f t="shared" si="69"/>
        <v>4.9752989768647282E-2</v>
      </c>
    </row>
    <row r="2187" spans="2:5" x14ac:dyDescent="0.45">
      <c r="B2187">
        <v>114.41</v>
      </c>
      <c r="C2187">
        <v>125.97525</v>
      </c>
      <c r="D2187">
        <f t="shared" si="68"/>
        <v>0.90819426831857841</v>
      </c>
      <c r="E2187">
        <f t="shared" si="69"/>
        <v>9.1805731681421587E-2</v>
      </c>
    </row>
    <row r="2188" spans="2:5" x14ac:dyDescent="0.45">
      <c r="B2188">
        <v>121.67</v>
      </c>
      <c r="C2188">
        <v>126.01904999999999</v>
      </c>
      <c r="D2188">
        <f t="shared" si="68"/>
        <v>0.96548894790113093</v>
      </c>
      <c r="E2188">
        <f t="shared" si="69"/>
        <v>3.4511052098869066E-2</v>
      </c>
    </row>
    <row r="2189" spans="2:5" x14ac:dyDescent="0.45">
      <c r="B2189">
        <v>120.16</v>
      </c>
      <c r="C2189">
        <v>126.0401</v>
      </c>
      <c r="D2189">
        <f t="shared" si="68"/>
        <v>0.95334738706173672</v>
      </c>
      <c r="E2189">
        <f t="shared" si="69"/>
        <v>4.6652612938263283E-2</v>
      </c>
    </row>
    <row r="2190" spans="2:5" x14ac:dyDescent="0.45">
      <c r="B2190">
        <v>114.15</v>
      </c>
      <c r="C2190">
        <v>126.04695</v>
      </c>
      <c r="D2190">
        <f t="shared" si="68"/>
        <v>0.90561493157906647</v>
      </c>
      <c r="E2190">
        <f t="shared" si="69"/>
        <v>9.4385068420933527E-2</v>
      </c>
    </row>
    <row r="2191" spans="2:5" x14ac:dyDescent="0.45">
      <c r="B2191">
        <v>111.069999999999</v>
      </c>
      <c r="C2191">
        <v>126.04855000000001</v>
      </c>
      <c r="D2191">
        <f t="shared" si="68"/>
        <v>0.88116840693525622</v>
      </c>
      <c r="E2191">
        <f t="shared" si="69"/>
        <v>0.11883159306474378</v>
      </c>
    </row>
    <row r="2192" spans="2:5" x14ac:dyDescent="0.45">
      <c r="B2192">
        <v>118.94</v>
      </c>
      <c r="C2192">
        <v>126.06189999999999</v>
      </c>
      <c r="D2192">
        <f t="shared" si="68"/>
        <v>0.94350473854511163</v>
      </c>
      <c r="E2192">
        <f t="shared" si="69"/>
        <v>5.6495261454888368E-2</v>
      </c>
    </row>
    <row r="2193" spans="2:5" x14ac:dyDescent="0.45">
      <c r="B2193">
        <v>120.32</v>
      </c>
      <c r="C2193">
        <v>126.0669</v>
      </c>
      <c r="D2193">
        <f t="shared" si="68"/>
        <v>0.95441388659513315</v>
      </c>
      <c r="E2193">
        <f t="shared" si="69"/>
        <v>4.5586113404866846E-2</v>
      </c>
    </row>
    <row r="2194" spans="2:5" x14ac:dyDescent="0.45">
      <c r="B2194">
        <v>118.41</v>
      </c>
      <c r="C2194">
        <v>126.07235</v>
      </c>
      <c r="D2194">
        <f t="shared" si="68"/>
        <v>0.93922259718328405</v>
      </c>
      <c r="E2194">
        <f t="shared" si="69"/>
        <v>6.0777402816715953E-2</v>
      </c>
    </row>
    <row r="2195" spans="2:5" x14ac:dyDescent="0.45">
      <c r="B2195">
        <v>119.04</v>
      </c>
      <c r="C2195">
        <v>126.07805</v>
      </c>
      <c r="D2195">
        <f t="shared" si="68"/>
        <v>0.94417703954018961</v>
      </c>
      <c r="E2195">
        <f t="shared" si="69"/>
        <v>5.5822960459810389E-2</v>
      </c>
    </row>
    <row r="2196" spans="2:5" x14ac:dyDescent="0.45">
      <c r="B2196">
        <v>122.16</v>
      </c>
      <c r="C2196">
        <v>126.0844</v>
      </c>
      <c r="D2196">
        <f t="shared" si="68"/>
        <v>0.96887481718594837</v>
      </c>
      <c r="E2196">
        <f t="shared" si="69"/>
        <v>3.1125182814051633E-2</v>
      </c>
    </row>
    <row r="2197" spans="2:5" x14ac:dyDescent="0.45">
      <c r="B2197">
        <v>119.5</v>
      </c>
      <c r="C2197">
        <v>126.09054999999999</v>
      </c>
      <c r="D2197">
        <f t="shared" si="68"/>
        <v>0.94773161033876052</v>
      </c>
      <c r="E2197">
        <f t="shared" si="69"/>
        <v>5.2268389661239478E-2</v>
      </c>
    </row>
    <row r="2198" spans="2:5" x14ac:dyDescent="0.45">
      <c r="B2198">
        <v>119.58</v>
      </c>
      <c r="C2198">
        <v>126.0967</v>
      </c>
      <c r="D2198">
        <f t="shared" si="68"/>
        <v>0.94831982121657421</v>
      </c>
      <c r="E2198">
        <f t="shared" si="69"/>
        <v>5.168017878342579E-2</v>
      </c>
    </row>
    <row r="2199" spans="2:5" x14ac:dyDescent="0.45">
      <c r="B2199">
        <v>120.479999999999</v>
      </c>
      <c r="C2199">
        <v>126.0971</v>
      </c>
      <c r="D2199">
        <f t="shared" si="68"/>
        <v>0.95545416984212161</v>
      </c>
      <c r="E2199">
        <f t="shared" si="69"/>
        <v>4.4545830157878386E-2</v>
      </c>
    </row>
    <row r="2200" spans="2:5" x14ac:dyDescent="0.45">
      <c r="B2200">
        <v>119.76</v>
      </c>
      <c r="C2200">
        <v>126.10055</v>
      </c>
      <c r="D2200">
        <f t="shared" si="68"/>
        <v>0.94971830019773906</v>
      </c>
      <c r="E2200">
        <f t="shared" si="69"/>
        <v>5.0281699802260937E-2</v>
      </c>
    </row>
    <row r="2201" spans="2:5" x14ac:dyDescent="0.45">
      <c r="B2201">
        <v>110.15</v>
      </c>
      <c r="C2201">
        <v>126.10545</v>
      </c>
      <c r="D2201">
        <f t="shared" si="68"/>
        <v>0.87347533354030293</v>
      </c>
      <c r="E2201">
        <f t="shared" si="69"/>
        <v>0.12652466645969707</v>
      </c>
    </row>
    <row r="2202" spans="2:5" x14ac:dyDescent="0.45">
      <c r="B2202">
        <v>119.6</v>
      </c>
      <c r="C2202">
        <v>126.1052</v>
      </c>
      <c r="D2202">
        <f t="shared" si="68"/>
        <v>0.94841449837120118</v>
      </c>
      <c r="E2202">
        <f t="shared" si="69"/>
        <v>5.1585501628798824E-2</v>
      </c>
    </row>
    <row r="2203" spans="2:5" x14ac:dyDescent="0.45">
      <c r="B2203">
        <v>119.2</v>
      </c>
      <c r="C2203">
        <v>126.10565</v>
      </c>
      <c r="D2203">
        <f t="shared" si="68"/>
        <v>0.94523917048918904</v>
      </c>
      <c r="E2203">
        <f t="shared" si="69"/>
        <v>5.476082951081096E-2</v>
      </c>
    </row>
    <row r="2204" spans="2:5" x14ac:dyDescent="0.45">
      <c r="B2204">
        <v>121.859999999999</v>
      </c>
      <c r="C2204">
        <v>126.12415</v>
      </c>
      <c r="D2204">
        <f t="shared" si="68"/>
        <v>0.96619085242595493</v>
      </c>
      <c r="E2204">
        <f t="shared" si="69"/>
        <v>3.3809147574045073E-2</v>
      </c>
    </row>
    <row r="2205" spans="2:5" x14ac:dyDescent="0.45">
      <c r="B2205">
        <v>119.3</v>
      </c>
      <c r="C2205">
        <v>126.1324</v>
      </c>
      <c r="D2205">
        <f t="shared" si="68"/>
        <v>0.9458315230662383</v>
      </c>
      <c r="E2205">
        <f t="shared" si="69"/>
        <v>5.41684769337617E-2</v>
      </c>
    </row>
    <row r="2206" spans="2:5" x14ac:dyDescent="0.45">
      <c r="B2206">
        <v>121.92</v>
      </c>
      <c r="C2206">
        <v>126.1306</v>
      </c>
      <c r="D2206">
        <f t="shared" si="68"/>
        <v>0.96661714128054577</v>
      </c>
      <c r="E2206">
        <f t="shared" si="69"/>
        <v>3.3382858719454234E-2</v>
      </c>
    </row>
    <row r="2207" spans="2:5" x14ac:dyDescent="0.45">
      <c r="B2207">
        <v>116.96</v>
      </c>
      <c r="C2207">
        <v>126.13135</v>
      </c>
      <c r="D2207">
        <f t="shared" si="68"/>
        <v>0.92728730803245973</v>
      </c>
      <c r="E2207">
        <f t="shared" si="69"/>
        <v>7.2712691967540266E-2</v>
      </c>
    </row>
    <row r="2208" spans="2:5" x14ac:dyDescent="0.45">
      <c r="B2208">
        <v>115.97</v>
      </c>
      <c r="C2208">
        <v>126.13334999999999</v>
      </c>
      <c r="D2208">
        <f t="shared" si="68"/>
        <v>0.91942376857508346</v>
      </c>
      <c r="E2208">
        <f t="shared" si="69"/>
        <v>8.0576231424916545E-2</v>
      </c>
    </row>
    <row r="2209" spans="2:5" x14ac:dyDescent="0.45">
      <c r="B2209">
        <v>116.08999999999899</v>
      </c>
      <c r="C2209">
        <v>126.134</v>
      </c>
      <c r="D2209">
        <f t="shared" si="68"/>
        <v>0.92037039973360868</v>
      </c>
      <c r="E2209">
        <f t="shared" si="69"/>
        <v>7.962960026639132E-2</v>
      </c>
    </row>
    <row r="2210" spans="2:5" x14ac:dyDescent="0.45">
      <c r="B2210">
        <v>118.37</v>
      </c>
      <c r="C2210">
        <v>126.1345</v>
      </c>
      <c r="D2210">
        <f t="shared" si="68"/>
        <v>0.9384426941082733</v>
      </c>
      <c r="E2210">
        <f t="shared" si="69"/>
        <v>6.1557305891726699E-2</v>
      </c>
    </row>
    <row r="2211" spans="2:5" x14ac:dyDescent="0.45">
      <c r="B2211">
        <v>114.2</v>
      </c>
      <c r="C2211">
        <v>126.13554999999999</v>
      </c>
      <c r="D2211">
        <f t="shared" si="68"/>
        <v>0.90537520944729699</v>
      </c>
      <c r="E2211">
        <f t="shared" si="69"/>
        <v>9.4624790552703009E-2</v>
      </c>
    </row>
    <row r="2212" spans="2:5" x14ac:dyDescent="0.45">
      <c r="B2212">
        <v>120.84</v>
      </c>
      <c r="C2212">
        <v>126.139</v>
      </c>
      <c r="D2212">
        <f t="shared" si="68"/>
        <v>0.95799078794028814</v>
      </c>
      <c r="E2212">
        <f t="shared" si="69"/>
        <v>4.2009212059711865E-2</v>
      </c>
    </row>
    <row r="2213" spans="2:5" x14ac:dyDescent="0.45">
      <c r="B2213">
        <v>121.819999999999</v>
      </c>
      <c r="C2213">
        <v>126.1369</v>
      </c>
      <c r="D2213">
        <f t="shared" si="68"/>
        <v>0.9657760734566887</v>
      </c>
      <c r="E2213">
        <f t="shared" si="69"/>
        <v>3.42239265433113E-2</v>
      </c>
    </row>
    <row r="2214" spans="2:5" x14ac:dyDescent="0.45">
      <c r="B2214">
        <v>115.94</v>
      </c>
      <c r="C2214">
        <v>126.14505</v>
      </c>
      <c r="D2214">
        <f t="shared" si="68"/>
        <v>0.91910067022051201</v>
      </c>
      <c r="E2214">
        <f t="shared" si="69"/>
        <v>8.0899329779487994E-2</v>
      </c>
    </row>
    <row r="2215" spans="2:5" x14ac:dyDescent="0.45">
      <c r="B2215">
        <v>125</v>
      </c>
      <c r="C2215">
        <v>126.17149999999999</v>
      </c>
      <c r="D2215">
        <f t="shared" si="68"/>
        <v>0.99071501884339974</v>
      </c>
      <c r="E2215">
        <f t="shared" si="69"/>
        <v>9.2849811566002582E-3</v>
      </c>
    </row>
    <row r="2216" spans="2:5" x14ac:dyDescent="0.45">
      <c r="B2216">
        <v>121.379999999999</v>
      </c>
      <c r="C2216">
        <v>126.16815</v>
      </c>
      <c r="D2216">
        <f t="shared" si="68"/>
        <v>0.96204945542911591</v>
      </c>
      <c r="E2216">
        <f t="shared" si="69"/>
        <v>3.7950544570884093E-2</v>
      </c>
    </row>
    <row r="2217" spans="2:5" x14ac:dyDescent="0.45">
      <c r="B2217">
        <v>124.38</v>
      </c>
      <c r="C2217">
        <v>126.1641</v>
      </c>
      <c r="D2217">
        <f t="shared" si="68"/>
        <v>0.98585889329848975</v>
      </c>
      <c r="E2217">
        <f t="shared" si="69"/>
        <v>1.4141106701510253E-2</v>
      </c>
    </row>
    <row r="2218" spans="2:5" x14ac:dyDescent="0.45">
      <c r="B2218">
        <v>121.54</v>
      </c>
      <c r="C2218">
        <v>126.1639</v>
      </c>
      <c r="D2218">
        <f t="shared" si="68"/>
        <v>0.96335005496818038</v>
      </c>
      <c r="E2218">
        <f t="shared" si="69"/>
        <v>3.664994503181962E-2</v>
      </c>
    </row>
    <row r="2219" spans="2:5" x14ac:dyDescent="0.45">
      <c r="B2219">
        <v>120.04</v>
      </c>
      <c r="C2219">
        <v>126.15885</v>
      </c>
      <c r="D2219">
        <f t="shared" si="68"/>
        <v>0.95149884451229549</v>
      </c>
      <c r="E2219">
        <f t="shared" si="69"/>
        <v>4.8501155487704506E-2</v>
      </c>
    </row>
    <row r="2220" spans="2:5" x14ac:dyDescent="0.45">
      <c r="B2220">
        <v>114.3</v>
      </c>
      <c r="C2220">
        <v>126.16485</v>
      </c>
      <c r="D2220">
        <f t="shared" si="68"/>
        <v>0.90595756266503702</v>
      </c>
      <c r="E2220">
        <f t="shared" si="69"/>
        <v>9.4042437334962981E-2</v>
      </c>
    </row>
    <row r="2221" spans="2:5" x14ac:dyDescent="0.45">
      <c r="B2221">
        <v>122.28</v>
      </c>
      <c r="C2221">
        <v>126.1681</v>
      </c>
      <c r="D2221">
        <f t="shared" si="68"/>
        <v>0.96918317704712997</v>
      </c>
      <c r="E2221">
        <f t="shared" si="69"/>
        <v>3.0816822952870027E-2</v>
      </c>
    </row>
    <row r="2222" spans="2:5" x14ac:dyDescent="0.45">
      <c r="B2222">
        <v>122.52</v>
      </c>
      <c r="C2222">
        <v>126.17010000000001</v>
      </c>
      <c r="D2222">
        <f t="shared" si="68"/>
        <v>0.97107000787032738</v>
      </c>
      <c r="E2222">
        <f t="shared" si="69"/>
        <v>2.8929992129672621E-2</v>
      </c>
    </row>
    <row r="2223" spans="2:5" x14ac:dyDescent="0.45">
      <c r="B2223">
        <v>119.93</v>
      </c>
      <c r="C2223">
        <v>126.17005</v>
      </c>
      <c r="D2223">
        <f t="shared" si="68"/>
        <v>0.95054254159366669</v>
      </c>
      <c r="E2223">
        <f t="shared" si="69"/>
        <v>4.945745840633331E-2</v>
      </c>
    </row>
    <row r="2224" spans="2:5" x14ac:dyDescent="0.45">
      <c r="B2224">
        <v>117.429999999999</v>
      </c>
      <c r="C2224">
        <v>126.1698</v>
      </c>
      <c r="D2224">
        <f t="shared" si="68"/>
        <v>0.93072985769969518</v>
      </c>
      <c r="E2224">
        <f t="shared" si="69"/>
        <v>6.9270142300304816E-2</v>
      </c>
    </row>
    <row r="2225" spans="2:5" x14ac:dyDescent="0.45">
      <c r="B2225">
        <v>123.2</v>
      </c>
      <c r="C2225">
        <v>126.1627</v>
      </c>
      <c r="D2225">
        <f t="shared" si="68"/>
        <v>0.97651683104435782</v>
      </c>
      <c r="E2225">
        <f t="shared" si="69"/>
        <v>2.3483168955642175E-2</v>
      </c>
    </row>
    <row r="2226" spans="2:5" x14ac:dyDescent="0.45">
      <c r="B2226">
        <v>117.55999999999899</v>
      </c>
      <c r="C2226">
        <v>126.1635</v>
      </c>
      <c r="D2226">
        <f t="shared" si="68"/>
        <v>0.93180674283765907</v>
      </c>
      <c r="E2226">
        <f t="shared" si="69"/>
        <v>6.8193257162340926E-2</v>
      </c>
    </row>
    <row r="2227" spans="2:5" x14ac:dyDescent="0.45">
      <c r="B2227">
        <v>123.1</v>
      </c>
      <c r="C2227">
        <v>126.1645</v>
      </c>
      <c r="D2227">
        <f t="shared" si="68"/>
        <v>0.9757102830035389</v>
      </c>
      <c r="E2227">
        <f t="shared" si="69"/>
        <v>2.4289716996461097E-2</v>
      </c>
    </row>
    <row r="2228" spans="2:5" x14ac:dyDescent="0.45">
      <c r="B2228">
        <v>119.5</v>
      </c>
      <c r="C2228">
        <v>126.16085</v>
      </c>
      <c r="D2228">
        <f t="shared" si="68"/>
        <v>0.94720351043925277</v>
      </c>
      <c r="E2228">
        <f t="shared" si="69"/>
        <v>5.2796489560747228E-2</v>
      </c>
    </row>
    <row r="2229" spans="2:5" x14ac:dyDescent="0.45">
      <c r="B2229">
        <v>120.679999999999</v>
      </c>
      <c r="C2229">
        <v>126.16105</v>
      </c>
      <c r="D2229">
        <f t="shared" si="68"/>
        <v>0.95655513329984965</v>
      </c>
      <c r="E2229">
        <f t="shared" si="69"/>
        <v>4.3444866700150353E-2</v>
      </c>
    </row>
    <row r="2230" spans="2:5" x14ac:dyDescent="0.45">
      <c r="B2230">
        <v>121.92</v>
      </c>
      <c r="C2230">
        <v>126.18075</v>
      </c>
      <c r="D2230">
        <f t="shared" si="68"/>
        <v>0.96623296342746412</v>
      </c>
      <c r="E2230">
        <f t="shared" si="69"/>
        <v>3.376703657253588E-2</v>
      </c>
    </row>
    <row r="2231" spans="2:5" x14ac:dyDescent="0.45">
      <c r="B2231">
        <v>122.32</v>
      </c>
      <c r="C2231">
        <v>126.17975</v>
      </c>
      <c r="D2231">
        <f t="shared" si="68"/>
        <v>0.96941070179644506</v>
      </c>
      <c r="E2231">
        <f t="shared" si="69"/>
        <v>3.0589298203554938E-2</v>
      </c>
    </row>
    <row r="2232" spans="2:5" x14ac:dyDescent="0.45">
      <c r="B2232">
        <v>119.05999999999899</v>
      </c>
      <c r="C2232">
        <v>126.18145</v>
      </c>
      <c r="D2232">
        <f t="shared" si="68"/>
        <v>0.94356183099813007</v>
      </c>
      <c r="E2232">
        <f t="shared" si="69"/>
        <v>5.6438169001869931E-2</v>
      </c>
    </row>
    <row r="2233" spans="2:5" x14ac:dyDescent="0.45">
      <c r="B2233">
        <v>123.239999999999</v>
      </c>
      <c r="C2233">
        <v>126.17625</v>
      </c>
      <c r="D2233">
        <f t="shared" si="68"/>
        <v>0.97672898029541222</v>
      </c>
      <c r="E2233">
        <f t="shared" si="69"/>
        <v>2.3271019704587781E-2</v>
      </c>
    </row>
    <row r="2234" spans="2:5" x14ac:dyDescent="0.45">
      <c r="B2234">
        <v>122.46</v>
      </c>
      <c r="C2234">
        <v>126.1648</v>
      </c>
      <c r="D2234">
        <f t="shared" si="68"/>
        <v>0.97063523264809193</v>
      </c>
      <c r="E2234">
        <f t="shared" si="69"/>
        <v>2.9364767351908072E-2</v>
      </c>
    </row>
    <row r="2235" spans="2:5" x14ac:dyDescent="0.45">
      <c r="B2235">
        <v>121.8</v>
      </c>
      <c r="C2235">
        <v>126.16905</v>
      </c>
      <c r="D2235">
        <f t="shared" si="68"/>
        <v>0.96537145995788987</v>
      </c>
      <c r="E2235">
        <f t="shared" si="69"/>
        <v>3.4628540042110134E-2</v>
      </c>
    </row>
    <row r="2236" spans="2:5" x14ac:dyDescent="0.45">
      <c r="B2236">
        <v>112.44</v>
      </c>
      <c r="C2236">
        <v>126.17144999999999</v>
      </c>
      <c r="D2236">
        <f t="shared" si="68"/>
        <v>0.89116832690755321</v>
      </c>
      <c r="E2236">
        <f t="shared" si="69"/>
        <v>0.10883167309244679</v>
      </c>
    </row>
    <row r="2237" spans="2:5" x14ac:dyDescent="0.45">
      <c r="B2237">
        <v>123.44</v>
      </c>
      <c r="C2237">
        <v>126.16855</v>
      </c>
      <c r="D2237">
        <f t="shared" si="68"/>
        <v>0.9783737706425254</v>
      </c>
      <c r="E2237">
        <f t="shared" si="69"/>
        <v>2.1626229357474602E-2</v>
      </c>
    </row>
    <row r="2238" spans="2:5" x14ac:dyDescent="0.45">
      <c r="B2238">
        <v>115.94</v>
      </c>
      <c r="C2238">
        <v>126.16525</v>
      </c>
      <c r="D2238">
        <f t="shared" si="68"/>
        <v>0.91895351533009284</v>
      </c>
      <c r="E2238">
        <f t="shared" si="69"/>
        <v>8.1046484669907159E-2</v>
      </c>
    </row>
    <row r="2239" spans="2:5" x14ac:dyDescent="0.45">
      <c r="B2239">
        <v>121.359999999999</v>
      </c>
      <c r="C2239">
        <v>126.1639</v>
      </c>
      <c r="D2239">
        <f t="shared" si="68"/>
        <v>0.9619233394021508</v>
      </c>
      <c r="E2239">
        <f t="shared" si="69"/>
        <v>3.8076660597849199E-2</v>
      </c>
    </row>
    <row r="2240" spans="2:5" x14ac:dyDescent="0.45">
      <c r="B2240">
        <v>116.51</v>
      </c>
      <c r="C2240">
        <v>126.1588</v>
      </c>
      <c r="D2240">
        <f t="shared" si="68"/>
        <v>0.92351861304958516</v>
      </c>
      <c r="E2240">
        <f t="shared" si="69"/>
        <v>7.6481386950414842E-2</v>
      </c>
    </row>
    <row r="2241" spans="2:5" x14ac:dyDescent="0.45">
      <c r="B2241">
        <v>126</v>
      </c>
      <c r="C2241">
        <v>126.15219999999999</v>
      </c>
      <c r="D2241">
        <f t="shared" si="68"/>
        <v>0.99879352084228423</v>
      </c>
      <c r="E2241">
        <f t="shared" si="69"/>
        <v>1.2064791577157674E-3</v>
      </c>
    </row>
    <row r="2242" spans="2:5" x14ac:dyDescent="0.45">
      <c r="B2242">
        <v>123.58</v>
      </c>
      <c r="C2242">
        <v>126.1481</v>
      </c>
      <c r="D2242">
        <f t="shared" si="68"/>
        <v>0.97964218248233625</v>
      </c>
      <c r="E2242">
        <f t="shared" si="69"/>
        <v>2.0357817517663745E-2</v>
      </c>
    </row>
    <row r="2243" spans="2:5" x14ac:dyDescent="0.45">
      <c r="B2243">
        <v>123.2</v>
      </c>
      <c r="C2243">
        <v>126.14745000000001</v>
      </c>
      <c r="D2243">
        <f t="shared" si="68"/>
        <v>0.97663488243321606</v>
      </c>
      <c r="E2243">
        <f t="shared" si="69"/>
        <v>2.3365117566783944E-2</v>
      </c>
    </row>
    <row r="2244" spans="2:5" x14ac:dyDescent="0.45">
      <c r="B2244">
        <v>120.6</v>
      </c>
      <c r="C2244">
        <v>126.14345</v>
      </c>
      <c r="D2244">
        <f t="shared" ref="D2244:D2307" si="70">B2244/C2244</f>
        <v>0.95605439679983384</v>
      </c>
      <c r="E2244">
        <f t="shared" ref="E2244:E2307" si="71">1-D2244</f>
        <v>4.3945603200166161E-2</v>
      </c>
    </row>
    <row r="2245" spans="2:5" x14ac:dyDescent="0.45">
      <c r="B2245">
        <v>125.8</v>
      </c>
      <c r="C2245">
        <v>126.1431</v>
      </c>
      <c r="D2245">
        <f t="shared" si="70"/>
        <v>0.99728007318672196</v>
      </c>
      <c r="E2245">
        <f t="shared" si="71"/>
        <v>2.7199268132780396E-3</v>
      </c>
    </row>
    <row r="2246" spans="2:5" x14ac:dyDescent="0.45">
      <c r="B2246">
        <v>118.2</v>
      </c>
      <c r="C2246">
        <v>126.145</v>
      </c>
      <c r="D2246">
        <f t="shared" si="70"/>
        <v>0.9370169249672996</v>
      </c>
      <c r="E2246">
        <f t="shared" si="71"/>
        <v>6.2983075032700397E-2</v>
      </c>
    </row>
    <row r="2247" spans="2:5" x14ac:dyDescent="0.45">
      <c r="B2247">
        <v>119.479999999999</v>
      </c>
      <c r="C2247">
        <v>126.14465</v>
      </c>
      <c r="D2247">
        <f t="shared" si="70"/>
        <v>0.94716660595593227</v>
      </c>
      <c r="E2247">
        <f t="shared" si="71"/>
        <v>5.2833394044067727E-2</v>
      </c>
    </row>
    <row r="2248" spans="2:5" x14ac:dyDescent="0.45">
      <c r="B2248">
        <v>116.29</v>
      </c>
      <c r="C2248">
        <v>126.1375</v>
      </c>
      <c r="D2248">
        <f t="shared" si="70"/>
        <v>0.92193043305916167</v>
      </c>
      <c r="E2248">
        <f t="shared" si="71"/>
        <v>7.8069566940838331E-2</v>
      </c>
    </row>
    <row r="2249" spans="2:5" x14ac:dyDescent="0.45">
      <c r="B2249">
        <v>119.939999999999</v>
      </c>
      <c r="C2249">
        <v>126.12935</v>
      </c>
      <c r="D2249">
        <f t="shared" si="70"/>
        <v>0.95092855072985794</v>
      </c>
      <c r="E2249">
        <f t="shared" si="71"/>
        <v>4.9071449270142065E-2</v>
      </c>
    </row>
    <row r="2250" spans="2:5" x14ac:dyDescent="0.45">
      <c r="B2250">
        <v>124</v>
      </c>
      <c r="C2250">
        <v>126.1206</v>
      </c>
      <c r="D2250">
        <f t="shared" si="70"/>
        <v>0.98318593473231175</v>
      </c>
      <c r="E2250">
        <f t="shared" si="71"/>
        <v>1.681406526768825E-2</v>
      </c>
    </row>
    <row r="2251" spans="2:5" x14ac:dyDescent="0.45">
      <c r="B2251">
        <v>120.78</v>
      </c>
      <c r="C2251">
        <v>126.10809999999999</v>
      </c>
      <c r="D2251">
        <f t="shared" si="70"/>
        <v>0.95774974010392677</v>
      </c>
      <c r="E2251">
        <f t="shared" si="71"/>
        <v>4.2250259896073228E-2</v>
      </c>
    </row>
    <row r="2252" spans="2:5" x14ac:dyDescent="0.45">
      <c r="B2252">
        <v>119.04</v>
      </c>
      <c r="C2252">
        <v>126.09815</v>
      </c>
      <c r="D2252">
        <f t="shared" si="70"/>
        <v>0.94402653805785419</v>
      </c>
      <c r="E2252">
        <f t="shared" si="71"/>
        <v>5.5973461942145808E-2</v>
      </c>
    </row>
    <row r="2253" spans="2:5" x14ac:dyDescent="0.45">
      <c r="B2253">
        <v>121.1</v>
      </c>
      <c r="C2253">
        <v>126.08735</v>
      </c>
      <c r="D2253">
        <f t="shared" si="70"/>
        <v>0.96044527861042361</v>
      </c>
      <c r="E2253">
        <f t="shared" si="71"/>
        <v>3.9554721389576386E-2</v>
      </c>
    </row>
    <row r="2254" spans="2:5" x14ac:dyDescent="0.45">
      <c r="B2254">
        <v>121.7</v>
      </c>
      <c r="C2254">
        <v>126.08540000000001</v>
      </c>
      <c r="D2254">
        <f t="shared" si="70"/>
        <v>0.96521881201154136</v>
      </c>
      <c r="E2254">
        <f t="shared" si="71"/>
        <v>3.4781187988458639E-2</v>
      </c>
    </row>
    <row r="2255" spans="2:5" x14ac:dyDescent="0.45">
      <c r="B2255">
        <v>121.9</v>
      </c>
      <c r="C2255">
        <v>126.08525</v>
      </c>
      <c r="D2255">
        <f t="shared" si="70"/>
        <v>0.96680618866996737</v>
      </c>
      <c r="E2255">
        <f t="shared" si="71"/>
        <v>3.319381133003263E-2</v>
      </c>
    </row>
    <row r="2256" spans="2:5" x14ac:dyDescent="0.45">
      <c r="B2256">
        <v>123.42</v>
      </c>
      <c r="C2256">
        <v>126.08669999999999</v>
      </c>
      <c r="D2256">
        <f t="shared" si="70"/>
        <v>0.97885026731606117</v>
      </c>
      <c r="E2256">
        <f t="shared" si="71"/>
        <v>2.1149732683938827E-2</v>
      </c>
    </row>
    <row r="2257" spans="2:5" x14ac:dyDescent="0.45">
      <c r="B2257">
        <v>124.2</v>
      </c>
      <c r="C2257">
        <v>126.0868</v>
      </c>
      <c r="D2257">
        <f t="shared" si="70"/>
        <v>0.98503570556156561</v>
      </c>
      <c r="E2257">
        <f t="shared" si="71"/>
        <v>1.4964294438434389E-2</v>
      </c>
    </row>
    <row r="2258" spans="2:5" x14ac:dyDescent="0.45">
      <c r="B2258">
        <v>119.6</v>
      </c>
      <c r="C2258">
        <v>126.0842</v>
      </c>
      <c r="D2258">
        <f t="shared" si="70"/>
        <v>0.94857246189451172</v>
      </c>
      <c r="E2258">
        <f t="shared" si="71"/>
        <v>5.142753810548828E-2</v>
      </c>
    </row>
    <row r="2259" spans="2:5" x14ac:dyDescent="0.45">
      <c r="B2259">
        <v>115.14</v>
      </c>
      <c r="C2259">
        <v>126.08255</v>
      </c>
      <c r="D2259">
        <f t="shared" si="70"/>
        <v>0.91321122550265676</v>
      </c>
      <c r="E2259">
        <f t="shared" si="71"/>
        <v>8.6788774497343235E-2</v>
      </c>
    </row>
    <row r="2260" spans="2:5" x14ac:dyDescent="0.45">
      <c r="B2260">
        <v>123.02</v>
      </c>
      <c r="C2260">
        <v>126.08165</v>
      </c>
      <c r="D2260">
        <f t="shared" si="70"/>
        <v>0.97571692629339801</v>
      </c>
      <c r="E2260">
        <f t="shared" si="71"/>
        <v>2.4283073706601987E-2</v>
      </c>
    </row>
    <row r="2261" spans="2:5" x14ac:dyDescent="0.45">
      <c r="B2261">
        <v>121.02</v>
      </c>
      <c r="C2261">
        <v>126.08105</v>
      </c>
      <c r="D2261">
        <f t="shared" si="70"/>
        <v>0.95985875752145144</v>
      </c>
      <c r="E2261">
        <f t="shared" si="71"/>
        <v>4.0141242478548556E-2</v>
      </c>
    </row>
    <row r="2262" spans="2:5" x14ac:dyDescent="0.45">
      <c r="B2262">
        <v>122.359999999999</v>
      </c>
      <c r="C2262">
        <v>126.07940000000001</v>
      </c>
      <c r="D2262">
        <f t="shared" si="70"/>
        <v>0.97049954235187508</v>
      </c>
      <c r="E2262">
        <f t="shared" si="71"/>
        <v>2.9500457648124923E-2</v>
      </c>
    </row>
    <row r="2263" spans="2:5" x14ac:dyDescent="0.45">
      <c r="B2263">
        <v>122.719999999999</v>
      </c>
      <c r="C2263">
        <v>126.07925</v>
      </c>
      <c r="D2263">
        <f t="shared" si="70"/>
        <v>0.9733560439168143</v>
      </c>
      <c r="E2263">
        <f t="shared" si="71"/>
        <v>2.6643956083185705E-2</v>
      </c>
    </row>
    <row r="2264" spans="2:5" x14ac:dyDescent="0.45">
      <c r="B2264">
        <v>122.6</v>
      </c>
      <c r="C2264">
        <v>126.0776</v>
      </c>
      <c r="D2264">
        <f t="shared" si="70"/>
        <v>0.97241698763301321</v>
      </c>
      <c r="E2264">
        <f t="shared" si="71"/>
        <v>2.7583012366986792E-2</v>
      </c>
    </row>
    <row r="2265" spans="2:5" x14ac:dyDescent="0.45">
      <c r="B2265">
        <v>119.64</v>
      </c>
      <c r="C2265">
        <v>126.07505</v>
      </c>
      <c r="D2265">
        <f t="shared" si="70"/>
        <v>0.94895857665731642</v>
      </c>
      <c r="E2265">
        <f t="shared" si="71"/>
        <v>5.1041423342683578E-2</v>
      </c>
    </row>
    <row r="2266" spans="2:5" x14ac:dyDescent="0.45">
      <c r="B2266">
        <v>123.039999999999</v>
      </c>
      <c r="C2266">
        <v>126.07129999999999</v>
      </c>
      <c r="D2266">
        <f t="shared" si="70"/>
        <v>0.97595566952985335</v>
      </c>
      <c r="E2266">
        <f t="shared" si="71"/>
        <v>2.4044330470146646E-2</v>
      </c>
    </row>
    <row r="2267" spans="2:5" x14ac:dyDescent="0.45">
      <c r="B2267">
        <v>120.34</v>
      </c>
      <c r="C2267">
        <v>126.06655000000001</v>
      </c>
      <c r="D2267">
        <f t="shared" si="70"/>
        <v>0.95457518271103636</v>
      </c>
      <c r="E2267">
        <f t="shared" si="71"/>
        <v>4.5424817288963637E-2</v>
      </c>
    </row>
    <row r="2268" spans="2:5" x14ac:dyDescent="0.45">
      <c r="B2268">
        <v>119.54</v>
      </c>
      <c r="C2268">
        <v>126.05905</v>
      </c>
      <c r="D2268">
        <f t="shared" si="70"/>
        <v>0.94828574386368936</v>
      </c>
      <c r="E2268">
        <f t="shared" si="71"/>
        <v>5.1714256136310643E-2</v>
      </c>
    </row>
    <row r="2269" spans="2:5" x14ac:dyDescent="0.45">
      <c r="B2269">
        <v>119.55999999999899</v>
      </c>
      <c r="C2269">
        <v>126.05410000000001</v>
      </c>
      <c r="D2269">
        <f t="shared" si="70"/>
        <v>0.94848164399253165</v>
      </c>
      <c r="E2269">
        <f t="shared" si="71"/>
        <v>5.1518356007468347E-2</v>
      </c>
    </row>
    <row r="2270" spans="2:5" x14ac:dyDescent="0.45">
      <c r="B2270">
        <v>122.359999999999</v>
      </c>
      <c r="C2270">
        <v>126.0488</v>
      </c>
      <c r="D2270">
        <f t="shared" si="70"/>
        <v>0.97073514384904103</v>
      </c>
      <c r="E2270">
        <f t="shared" si="71"/>
        <v>2.9264856150958973E-2</v>
      </c>
    </row>
    <row r="2271" spans="2:5" x14ac:dyDescent="0.45">
      <c r="B2271">
        <v>122.74</v>
      </c>
      <c r="C2271">
        <v>126.04065</v>
      </c>
      <c r="D2271">
        <f t="shared" si="70"/>
        <v>0.97381281356451266</v>
      </c>
      <c r="E2271">
        <f t="shared" si="71"/>
        <v>2.6187186435487342E-2</v>
      </c>
    </row>
    <row r="2272" spans="2:5" x14ac:dyDescent="0.45">
      <c r="B2272">
        <v>120.54</v>
      </c>
      <c r="C2272">
        <v>126.02979999999999</v>
      </c>
      <c r="D2272">
        <f t="shared" si="70"/>
        <v>0.95644046090686496</v>
      </c>
      <c r="E2272">
        <f t="shared" si="71"/>
        <v>4.3559539093135036E-2</v>
      </c>
    </row>
    <row r="2273" spans="2:5" x14ac:dyDescent="0.45">
      <c r="B2273">
        <v>116.63999999999901</v>
      </c>
      <c r="C2273">
        <v>126.02119999999999</v>
      </c>
      <c r="D2273">
        <f t="shared" si="70"/>
        <v>0.92555855681424248</v>
      </c>
      <c r="E2273">
        <f t="shared" si="71"/>
        <v>7.4441443185757517E-2</v>
      </c>
    </row>
    <row r="2274" spans="2:5" x14ac:dyDescent="0.45">
      <c r="B2274">
        <v>121.179999999999</v>
      </c>
      <c r="C2274">
        <v>126.0171</v>
      </c>
      <c r="D2274">
        <f t="shared" si="70"/>
        <v>0.96161552678167483</v>
      </c>
      <c r="E2274">
        <f t="shared" si="71"/>
        <v>3.8384473218325166E-2</v>
      </c>
    </row>
    <row r="2275" spans="2:5" x14ac:dyDescent="0.45">
      <c r="B2275">
        <v>125</v>
      </c>
      <c r="C2275">
        <v>126.01455</v>
      </c>
      <c r="D2275">
        <f t="shared" si="70"/>
        <v>0.99194894557810986</v>
      </c>
      <c r="E2275">
        <f t="shared" si="71"/>
        <v>8.0510544218901359E-3</v>
      </c>
    </row>
    <row r="2276" spans="2:5" x14ac:dyDescent="0.45">
      <c r="B2276">
        <v>126.2</v>
      </c>
      <c r="C2276">
        <v>126.0142</v>
      </c>
      <c r="D2276">
        <f t="shared" si="70"/>
        <v>1.0014744370078927</v>
      </c>
      <c r="E2276">
        <f t="shared" si="71"/>
        <v>-1.4744370078927371E-3</v>
      </c>
    </row>
    <row r="2277" spans="2:5" x14ac:dyDescent="0.45">
      <c r="B2277">
        <v>122.179999999999</v>
      </c>
      <c r="C2277">
        <v>126.0124</v>
      </c>
      <c r="D2277">
        <f t="shared" si="70"/>
        <v>0.96958711999770653</v>
      </c>
      <c r="E2277">
        <f t="shared" si="71"/>
        <v>3.0412880002293474E-2</v>
      </c>
    </row>
    <row r="2278" spans="2:5" x14ac:dyDescent="0.45">
      <c r="B2278">
        <v>120.02</v>
      </c>
      <c r="C2278">
        <v>126.00475</v>
      </c>
      <c r="D2278">
        <f t="shared" si="70"/>
        <v>0.95250377465928859</v>
      </c>
      <c r="E2278">
        <f t="shared" si="71"/>
        <v>4.7496225340711407E-2</v>
      </c>
    </row>
    <row r="2279" spans="2:5" x14ac:dyDescent="0.45">
      <c r="B2279">
        <v>120.34</v>
      </c>
      <c r="C2279">
        <v>126.00015</v>
      </c>
      <c r="D2279">
        <f t="shared" si="70"/>
        <v>0.95507822808147447</v>
      </c>
      <c r="E2279">
        <f t="shared" si="71"/>
        <v>4.4921771918525533E-2</v>
      </c>
    </row>
    <row r="2280" spans="2:5" x14ac:dyDescent="0.45">
      <c r="B2280">
        <v>117.96</v>
      </c>
      <c r="C2280">
        <v>125.994</v>
      </c>
      <c r="D2280">
        <f t="shared" si="70"/>
        <v>0.93623505881232438</v>
      </c>
      <c r="E2280">
        <f t="shared" si="71"/>
        <v>6.3764941187675617E-2</v>
      </c>
    </row>
    <row r="2281" spans="2:5" x14ac:dyDescent="0.45">
      <c r="B2281">
        <v>120.4</v>
      </c>
      <c r="C2281">
        <v>125.98390000000001</v>
      </c>
      <c r="D2281">
        <f t="shared" si="70"/>
        <v>0.95567766992449033</v>
      </c>
      <c r="E2281">
        <f t="shared" si="71"/>
        <v>4.4322330075509675E-2</v>
      </c>
    </row>
    <row r="2282" spans="2:5" x14ac:dyDescent="0.45">
      <c r="B2282">
        <v>121.82</v>
      </c>
      <c r="C2282">
        <v>125.9753</v>
      </c>
      <c r="D2282">
        <f t="shared" si="70"/>
        <v>0.96701496245692597</v>
      </c>
      <c r="E2282">
        <f t="shared" si="71"/>
        <v>3.2985037543074025E-2</v>
      </c>
    </row>
    <row r="2283" spans="2:5" x14ac:dyDescent="0.45">
      <c r="B2283">
        <v>119.229999999999</v>
      </c>
      <c r="C2283">
        <v>125.96550000000001</v>
      </c>
      <c r="D2283">
        <f t="shared" si="70"/>
        <v>0.94652900992731337</v>
      </c>
      <c r="E2283">
        <f t="shared" si="71"/>
        <v>5.3470990072686631E-2</v>
      </c>
    </row>
    <row r="2284" spans="2:5" x14ac:dyDescent="0.45">
      <c r="B2284">
        <v>120.5</v>
      </c>
      <c r="C2284">
        <v>125.95595</v>
      </c>
      <c r="D2284">
        <f t="shared" si="70"/>
        <v>0.95668366599592947</v>
      </c>
      <c r="E2284">
        <f t="shared" si="71"/>
        <v>4.3316334004070534E-2</v>
      </c>
    </row>
    <row r="2285" spans="2:5" x14ac:dyDescent="0.45">
      <c r="B2285">
        <v>115.939999999999</v>
      </c>
      <c r="C2285">
        <v>125.9449</v>
      </c>
      <c r="D2285">
        <f t="shared" si="70"/>
        <v>0.92056129307339163</v>
      </c>
      <c r="E2285">
        <f t="shared" si="71"/>
        <v>7.9438706926608371E-2</v>
      </c>
    </row>
    <row r="2286" spans="2:5" x14ac:dyDescent="0.45">
      <c r="B2286">
        <v>118.33999999999899</v>
      </c>
      <c r="C2286">
        <v>125.93615</v>
      </c>
      <c r="D2286">
        <f t="shared" si="70"/>
        <v>0.93968252959931675</v>
      </c>
      <c r="E2286">
        <f t="shared" si="71"/>
        <v>6.0317470400683248E-2</v>
      </c>
    </row>
    <row r="2287" spans="2:5" x14ac:dyDescent="0.45">
      <c r="B2287">
        <v>123.28</v>
      </c>
      <c r="C2287">
        <v>125.92574999999999</v>
      </c>
      <c r="D2287">
        <f t="shared" si="70"/>
        <v>0.97898960300018067</v>
      </c>
      <c r="E2287">
        <f t="shared" si="71"/>
        <v>2.1010396999819325E-2</v>
      </c>
    </row>
    <row r="2288" spans="2:5" x14ac:dyDescent="0.45">
      <c r="B2288">
        <v>117.08</v>
      </c>
      <c r="C2288">
        <v>125.91415000000001</v>
      </c>
      <c r="D2288">
        <f t="shared" si="70"/>
        <v>0.92983989488075802</v>
      </c>
      <c r="E2288">
        <f t="shared" si="71"/>
        <v>7.0160105119241978E-2</v>
      </c>
    </row>
    <row r="2289" spans="2:5" x14ac:dyDescent="0.45">
      <c r="B2289">
        <v>122.179999999999</v>
      </c>
      <c r="C2289">
        <v>125.90325</v>
      </c>
      <c r="D2289">
        <f t="shared" si="70"/>
        <v>0.97042768951555258</v>
      </c>
      <c r="E2289">
        <f t="shared" si="71"/>
        <v>2.9572310484447417E-2</v>
      </c>
    </row>
    <row r="2290" spans="2:5" x14ac:dyDescent="0.45">
      <c r="B2290">
        <v>119.429999999999</v>
      </c>
      <c r="C2290">
        <v>125.89279999999999</v>
      </c>
      <c r="D2290">
        <f t="shared" si="70"/>
        <v>0.94866426038660678</v>
      </c>
      <c r="E2290">
        <f t="shared" si="71"/>
        <v>5.1335739613393216E-2</v>
      </c>
    </row>
    <row r="2291" spans="2:5" x14ac:dyDescent="0.45">
      <c r="B2291">
        <v>118.259999999999</v>
      </c>
      <c r="C2291">
        <v>125.88145</v>
      </c>
      <c r="D2291">
        <f t="shared" si="70"/>
        <v>0.93945533674738413</v>
      </c>
      <c r="E2291">
        <f t="shared" si="71"/>
        <v>6.0544663252615871E-2</v>
      </c>
    </row>
    <row r="2292" spans="2:5" x14ac:dyDescent="0.45">
      <c r="B2292">
        <v>123</v>
      </c>
      <c r="C2292">
        <v>125.86409999999999</v>
      </c>
      <c r="D2292">
        <f t="shared" si="70"/>
        <v>0.97724450419142561</v>
      </c>
      <c r="E2292">
        <f t="shared" si="71"/>
        <v>2.2755495808574389E-2</v>
      </c>
    </row>
    <row r="2293" spans="2:5" x14ac:dyDescent="0.45">
      <c r="B2293">
        <v>120.66</v>
      </c>
      <c r="C2293">
        <v>125.85115</v>
      </c>
      <c r="D2293">
        <f t="shared" si="70"/>
        <v>0.9587516681412922</v>
      </c>
      <c r="E2293">
        <f t="shared" si="71"/>
        <v>4.1248331858707799E-2</v>
      </c>
    </row>
    <row r="2294" spans="2:5" x14ac:dyDescent="0.45">
      <c r="B2294">
        <v>121.479999999999</v>
      </c>
      <c r="C2294">
        <v>125.8506</v>
      </c>
      <c r="D2294">
        <f t="shared" si="70"/>
        <v>0.96527152035825814</v>
      </c>
      <c r="E2294">
        <f t="shared" si="71"/>
        <v>3.4728479641741861E-2</v>
      </c>
    </row>
    <row r="2295" spans="2:5" x14ac:dyDescent="0.45">
      <c r="B2295">
        <v>118.96</v>
      </c>
      <c r="C2295">
        <v>125.8451</v>
      </c>
      <c r="D2295">
        <f t="shared" si="70"/>
        <v>0.94528908952354918</v>
      </c>
      <c r="E2295">
        <f t="shared" si="71"/>
        <v>5.4710910476450825E-2</v>
      </c>
    </row>
    <row r="2296" spans="2:5" x14ac:dyDescent="0.45">
      <c r="B2296">
        <v>117.83</v>
      </c>
      <c r="C2296">
        <v>125.84705</v>
      </c>
      <c r="D2296">
        <f t="shared" si="70"/>
        <v>0.93629528860628841</v>
      </c>
      <c r="E2296">
        <f t="shared" si="71"/>
        <v>6.3704711393711588E-2</v>
      </c>
    </row>
    <row r="2297" spans="2:5" x14ac:dyDescent="0.45">
      <c r="B2297">
        <v>117.24</v>
      </c>
      <c r="C2297">
        <v>125.84635</v>
      </c>
      <c r="D2297">
        <f t="shared" si="70"/>
        <v>0.93161223984644759</v>
      </c>
      <c r="E2297">
        <f t="shared" si="71"/>
        <v>6.8387760153552413E-2</v>
      </c>
    </row>
    <row r="2298" spans="2:5" x14ac:dyDescent="0.45">
      <c r="B2298">
        <v>121.7</v>
      </c>
      <c r="C2298">
        <v>125.845</v>
      </c>
      <c r="D2298">
        <f t="shared" si="70"/>
        <v>0.96706265644244904</v>
      </c>
      <c r="E2298">
        <f t="shared" si="71"/>
        <v>3.2937343557550958E-2</v>
      </c>
    </row>
    <row r="2299" spans="2:5" x14ac:dyDescent="0.45">
      <c r="B2299">
        <v>121.24</v>
      </c>
      <c r="C2299">
        <v>125.8459</v>
      </c>
      <c r="D2299">
        <f t="shared" si="70"/>
        <v>0.96340047629680425</v>
      </c>
      <c r="E2299">
        <f t="shared" si="71"/>
        <v>3.6599523703195747E-2</v>
      </c>
    </row>
    <row r="2300" spans="2:5" x14ac:dyDescent="0.45">
      <c r="B2300">
        <v>118.8</v>
      </c>
      <c r="C2300">
        <v>125.83915</v>
      </c>
      <c r="D2300">
        <f t="shared" si="70"/>
        <v>0.9440623208278186</v>
      </c>
      <c r="E2300">
        <f t="shared" si="71"/>
        <v>5.5937679172181398E-2</v>
      </c>
    </row>
    <row r="2301" spans="2:5" x14ac:dyDescent="0.45">
      <c r="B2301">
        <v>123.6</v>
      </c>
      <c r="C2301">
        <v>125.82344999999999</v>
      </c>
      <c r="D2301">
        <f t="shared" si="70"/>
        <v>0.98232881072645839</v>
      </c>
      <c r="E2301">
        <f t="shared" si="71"/>
        <v>1.767118927354161E-2</v>
      </c>
    </row>
    <row r="2302" spans="2:5" x14ac:dyDescent="0.45">
      <c r="B2302">
        <v>121.68</v>
      </c>
      <c r="C2302">
        <v>125.8117</v>
      </c>
      <c r="D2302">
        <f t="shared" si="70"/>
        <v>0.9671596520832324</v>
      </c>
      <c r="E2302">
        <f t="shared" si="71"/>
        <v>3.2840347916767598E-2</v>
      </c>
    </row>
    <row r="2303" spans="2:5" x14ac:dyDescent="0.45">
      <c r="B2303">
        <v>113.679999999999</v>
      </c>
      <c r="C2303">
        <v>125.79975</v>
      </c>
      <c r="D2303">
        <f t="shared" si="70"/>
        <v>0.90365839359775357</v>
      </c>
      <c r="E2303">
        <f t="shared" si="71"/>
        <v>9.6341606402246427E-2</v>
      </c>
    </row>
    <row r="2304" spans="2:5" x14ac:dyDescent="0.45">
      <c r="B2304">
        <v>123.1</v>
      </c>
      <c r="C2304">
        <v>125.789</v>
      </c>
      <c r="D2304">
        <f t="shared" si="70"/>
        <v>0.9786229320528822</v>
      </c>
      <c r="E2304">
        <f t="shared" si="71"/>
        <v>2.13770679471178E-2</v>
      </c>
    </row>
    <row r="2305" spans="2:5" x14ac:dyDescent="0.45">
      <c r="B2305">
        <v>122.3</v>
      </c>
      <c r="C2305">
        <v>125.77795</v>
      </c>
      <c r="D2305">
        <f t="shared" si="70"/>
        <v>0.97234849192565143</v>
      </c>
      <c r="E2305">
        <f t="shared" si="71"/>
        <v>2.7651508074348574E-2</v>
      </c>
    </row>
    <row r="2306" spans="2:5" x14ac:dyDescent="0.45">
      <c r="B2306">
        <v>120.89</v>
      </c>
      <c r="C2306">
        <v>125.7672</v>
      </c>
      <c r="D2306">
        <f t="shared" si="70"/>
        <v>0.96122041358955279</v>
      </c>
      <c r="E2306">
        <f t="shared" si="71"/>
        <v>3.8779586410447209E-2</v>
      </c>
    </row>
    <row r="2307" spans="2:5" x14ac:dyDescent="0.45">
      <c r="B2307">
        <v>114.179999999999</v>
      </c>
      <c r="C2307">
        <v>125.75595</v>
      </c>
      <c r="D2307">
        <f t="shared" si="70"/>
        <v>0.90794908710084099</v>
      </c>
      <c r="E2307">
        <f t="shared" si="71"/>
        <v>9.205091289915901E-2</v>
      </c>
    </row>
    <row r="2308" spans="2:5" x14ac:dyDescent="0.45">
      <c r="B2308">
        <v>121.02</v>
      </c>
      <c r="C2308">
        <v>125.7461</v>
      </c>
      <c r="D2308">
        <f t="shared" ref="D2308:D2371" si="72">B2308/C2308</f>
        <v>0.96241553415970749</v>
      </c>
      <c r="E2308">
        <f t="shared" ref="E2308:E2371" si="73">1-D2308</f>
        <v>3.7584465840292514E-2</v>
      </c>
    </row>
    <row r="2309" spans="2:5" x14ac:dyDescent="0.45">
      <c r="B2309">
        <v>119.8</v>
      </c>
      <c r="C2309">
        <v>125.73390000000001</v>
      </c>
      <c r="D2309">
        <f t="shared" si="72"/>
        <v>0.95280588608163741</v>
      </c>
      <c r="E2309">
        <f t="shared" si="73"/>
        <v>4.719411391836259E-2</v>
      </c>
    </row>
    <row r="2310" spans="2:5" x14ac:dyDescent="0.45">
      <c r="B2310">
        <v>117.44</v>
      </c>
      <c r="C2310">
        <v>125.7197</v>
      </c>
      <c r="D2310">
        <f t="shared" si="72"/>
        <v>0.93414158640213107</v>
      </c>
      <c r="E2310">
        <f t="shared" si="73"/>
        <v>6.5858413597868926E-2</v>
      </c>
    </row>
    <row r="2311" spans="2:5" x14ac:dyDescent="0.45">
      <c r="B2311">
        <v>117.46</v>
      </c>
      <c r="C2311">
        <v>125.70895</v>
      </c>
      <c r="D2311">
        <f t="shared" si="72"/>
        <v>0.93438056717520901</v>
      </c>
      <c r="E2311">
        <f t="shared" si="73"/>
        <v>6.5619432824790991E-2</v>
      </c>
    </row>
    <row r="2312" spans="2:5" x14ac:dyDescent="0.45">
      <c r="B2312">
        <v>124.54</v>
      </c>
      <c r="C2312">
        <v>125.69665000000001</v>
      </c>
      <c r="D2312">
        <f t="shared" si="72"/>
        <v>0.99079808411759585</v>
      </c>
      <c r="E2312">
        <f t="shared" si="73"/>
        <v>9.2019158824041547E-3</v>
      </c>
    </row>
    <row r="2313" spans="2:5" x14ac:dyDescent="0.45">
      <c r="B2313">
        <v>119.9</v>
      </c>
      <c r="C2313">
        <v>125.68644999999999</v>
      </c>
      <c r="D2313">
        <f t="shared" si="72"/>
        <v>0.95396122652839677</v>
      </c>
      <c r="E2313">
        <f t="shared" si="73"/>
        <v>4.6038773471603234E-2</v>
      </c>
    </row>
    <row r="2314" spans="2:5" x14ac:dyDescent="0.45">
      <c r="B2314">
        <v>121.44</v>
      </c>
      <c r="C2314">
        <v>125.67525000000001</v>
      </c>
      <c r="D2314">
        <f t="shared" si="72"/>
        <v>0.96630004714532092</v>
      </c>
      <c r="E2314">
        <f t="shared" si="73"/>
        <v>3.3699952854679083E-2</v>
      </c>
    </row>
    <row r="2315" spans="2:5" x14ac:dyDescent="0.45">
      <c r="B2315">
        <v>119.96</v>
      </c>
      <c r="C2315">
        <v>125.6614</v>
      </c>
      <c r="D2315">
        <f t="shared" si="72"/>
        <v>0.9546288677350403</v>
      </c>
      <c r="E2315">
        <f t="shared" si="73"/>
        <v>4.5371132264959702E-2</v>
      </c>
    </row>
    <row r="2316" spans="2:5" x14ac:dyDescent="0.45">
      <c r="B2316">
        <v>119.24</v>
      </c>
      <c r="C2316">
        <v>125.64830000000001</v>
      </c>
      <c r="D2316">
        <f t="shared" si="72"/>
        <v>0.94899811617029428</v>
      </c>
      <c r="E2316">
        <f t="shared" si="73"/>
        <v>5.1001883829705719E-2</v>
      </c>
    </row>
    <row r="2317" spans="2:5" x14ac:dyDescent="0.45">
      <c r="B2317">
        <v>121.09</v>
      </c>
      <c r="C2317">
        <v>125.63565</v>
      </c>
      <c r="D2317">
        <f t="shared" si="72"/>
        <v>0.96381878869572457</v>
      </c>
      <c r="E2317">
        <f t="shared" si="73"/>
        <v>3.6181211304275429E-2</v>
      </c>
    </row>
    <row r="2318" spans="2:5" x14ac:dyDescent="0.45">
      <c r="B2318">
        <v>121.49</v>
      </c>
      <c r="C2318">
        <v>125.6223</v>
      </c>
      <c r="D2318">
        <f t="shared" si="72"/>
        <v>0.9671053626625209</v>
      </c>
      <c r="E2318">
        <f t="shared" si="73"/>
        <v>3.2894637337479105E-2</v>
      </c>
    </row>
    <row r="2319" spans="2:5" x14ac:dyDescent="0.45">
      <c r="B2319">
        <v>123.12</v>
      </c>
      <c r="C2319">
        <v>125.60965</v>
      </c>
      <c r="D2319">
        <f t="shared" si="72"/>
        <v>0.98017946869527939</v>
      </c>
      <c r="E2319">
        <f t="shared" si="73"/>
        <v>1.9820531304720612E-2</v>
      </c>
    </row>
    <row r="2320" spans="2:5" x14ac:dyDescent="0.45">
      <c r="B2320">
        <v>122.5</v>
      </c>
      <c r="C2320">
        <v>125.5955</v>
      </c>
      <c r="D2320">
        <f t="shared" si="72"/>
        <v>0.97535341632462946</v>
      </c>
      <c r="E2320">
        <f t="shared" si="73"/>
        <v>2.4646583675370537E-2</v>
      </c>
    </row>
    <row r="2321" spans="2:5" x14ac:dyDescent="0.45">
      <c r="B2321">
        <v>114.52</v>
      </c>
      <c r="C2321">
        <v>125.58374999999999</v>
      </c>
      <c r="D2321">
        <f t="shared" si="72"/>
        <v>0.91190142036688659</v>
      </c>
      <c r="E2321">
        <f t="shared" si="73"/>
        <v>8.8098579633113405E-2</v>
      </c>
    </row>
    <row r="2322" spans="2:5" x14ac:dyDescent="0.45">
      <c r="B2322">
        <v>115.02</v>
      </c>
      <c r="C2322">
        <v>125.57040000000001</v>
      </c>
      <c r="D2322">
        <f t="shared" si="72"/>
        <v>0.91598019915521489</v>
      </c>
      <c r="E2322">
        <f t="shared" si="73"/>
        <v>8.4019800844785109E-2</v>
      </c>
    </row>
    <row r="2323" spans="2:5" x14ac:dyDescent="0.45">
      <c r="B2323">
        <v>117.729999999999</v>
      </c>
      <c r="C2323">
        <v>125.5575</v>
      </c>
      <c r="D2323">
        <f t="shared" si="72"/>
        <v>0.93765804511876227</v>
      </c>
      <c r="E2323">
        <f t="shared" si="73"/>
        <v>6.2341954881237727E-2</v>
      </c>
    </row>
    <row r="2324" spans="2:5" x14ac:dyDescent="0.45">
      <c r="B2324">
        <v>121.1</v>
      </c>
      <c r="C2324">
        <v>125.54295</v>
      </c>
      <c r="D2324">
        <f t="shared" si="72"/>
        <v>0.96461011948500486</v>
      </c>
      <c r="E2324">
        <f t="shared" si="73"/>
        <v>3.5389880514995142E-2</v>
      </c>
    </row>
    <row r="2325" spans="2:5" x14ac:dyDescent="0.45">
      <c r="B2325">
        <v>121.1</v>
      </c>
      <c r="C2325">
        <v>125.53060000000001</v>
      </c>
      <c r="D2325">
        <f t="shared" si="72"/>
        <v>0.96470502013054971</v>
      </c>
      <c r="E2325">
        <f t="shared" si="73"/>
        <v>3.5294979869450294E-2</v>
      </c>
    </row>
    <row r="2326" spans="2:5" x14ac:dyDescent="0.45">
      <c r="B2326">
        <v>119.67</v>
      </c>
      <c r="C2326">
        <v>125.5184</v>
      </c>
      <c r="D2326">
        <f t="shared" si="72"/>
        <v>0.9534060344937475</v>
      </c>
      <c r="E2326">
        <f t="shared" si="73"/>
        <v>4.6593965506252499E-2</v>
      </c>
    </row>
    <row r="2327" spans="2:5" x14ac:dyDescent="0.45">
      <c r="B2327">
        <v>118.64</v>
      </c>
      <c r="C2327">
        <v>125.50405000000001</v>
      </c>
      <c r="D2327">
        <f t="shared" si="72"/>
        <v>0.94530813945844772</v>
      </c>
      <c r="E2327">
        <f t="shared" si="73"/>
        <v>5.4691860541552284E-2</v>
      </c>
    </row>
    <row r="2328" spans="2:5" x14ac:dyDescent="0.45">
      <c r="B2328">
        <v>118.05999999999899</v>
      </c>
      <c r="C2328">
        <v>125.4913</v>
      </c>
      <c r="D2328">
        <f t="shared" si="72"/>
        <v>0.94078234905526514</v>
      </c>
      <c r="E2328">
        <f t="shared" si="73"/>
        <v>5.9217650944734856E-2</v>
      </c>
    </row>
    <row r="2329" spans="2:5" x14ac:dyDescent="0.45">
      <c r="B2329">
        <v>120.8</v>
      </c>
      <c r="C2329">
        <v>125.4787</v>
      </c>
      <c r="D2329">
        <f t="shared" si="72"/>
        <v>0.96271319355396567</v>
      </c>
      <c r="E2329">
        <f t="shared" si="73"/>
        <v>3.7286806446034326E-2</v>
      </c>
    </row>
    <row r="2330" spans="2:5" x14ac:dyDescent="0.45">
      <c r="B2330">
        <v>112.08</v>
      </c>
      <c r="C2330">
        <v>125.46720000000001</v>
      </c>
      <c r="D2330">
        <f t="shared" si="72"/>
        <v>0.89330119744443159</v>
      </c>
      <c r="E2330">
        <f t="shared" si="73"/>
        <v>0.10669880255556841</v>
      </c>
    </row>
    <row r="2331" spans="2:5" x14ac:dyDescent="0.45">
      <c r="B2331">
        <v>118.84</v>
      </c>
      <c r="C2331">
        <v>125.4534</v>
      </c>
      <c r="D2331">
        <f t="shared" si="72"/>
        <v>0.94728401143372765</v>
      </c>
      <c r="E2331">
        <f t="shared" si="73"/>
        <v>5.2715988566272354E-2</v>
      </c>
    </row>
    <row r="2332" spans="2:5" x14ac:dyDescent="0.45">
      <c r="B2332">
        <v>121.05</v>
      </c>
      <c r="C2332">
        <v>125.43980000000001</v>
      </c>
      <c r="D2332">
        <f t="shared" si="72"/>
        <v>0.96500472736723109</v>
      </c>
      <c r="E2332">
        <f t="shared" si="73"/>
        <v>3.4995272632768915E-2</v>
      </c>
    </row>
    <row r="2333" spans="2:5" x14ac:dyDescent="0.45">
      <c r="B2333">
        <v>116.61</v>
      </c>
      <c r="C2333">
        <v>125.42775</v>
      </c>
      <c r="D2333">
        <f t="shared" si="72"/>
        <v>0.92969857148836677</v>
      </c>
      <c r="E2333">
        <f t="shared" si="73"/>
        <v>7.0301428511633235E-2</v>
      </c>
    </row>
    <row r="2334" spans="2:5" x14ac:dyDescent="0.45">
      <c r="B2334">
        <v>117.2</v>
      </c>
      <c r="C2334">
        <v>125.41385</v>
      </c>
      <c r="D2334">
        <f t="shared" si="72"/>
        <v>0.93450603741133864</v>
      </c>
      <c r="E2334">
        <f t="shared" si="73"/>
        <v>6.5493962588661359E-2</v>
      </c>
    </row>
    <row r="2335" spans="2:5" x14ac:dyDescent="0.45">
      <c r="B2335">
        <v>124</v>
      </c>
      <c r="C2335">
        <v>125.4006</v>
      </c>
      <c r="D2335">
        <f t="shared" si="72"/>
        <v>0.98883099442905376</v>
      </c>
      <c r="E2335">
        <f t="shared" si="73"/>
        <v>1.1169005570946244E-2</v>
      </c>
    </row>
    <row r="2336" spans="2:5" x14ac:dyDescent="0.45">
      <c r="B2336">
        <v>120.63</v>
      </c>
      <c r="C2336">
        <v>125.38625</v>
      </c>
      <c r="D2336">
        <f t="shared" si="72"/>
        <v>0.96206721231394987</v>
      </c>
      <c r="E2336">
        <f t="shared" si="73"/>
        <v>3.7932787686050129E-2</v>
      </c>
    </row>
    <row r="2337" spans="2:5" x14ac:dyDescent="0.45">
      <c r="B2337">
        <v>116.97</v>
      </c>
      <c r="C2337">
        <v>125.3738</v>
      </c>
      <c r="D2337">
        <f t="shared" si="72"/>
        <v>0.93297004637332515</v>
      </c>
      <c r="E2337">
        <f t="shared" si="73"/>
        <v>6.7029953626674854E-2</v>
      </c>
    </row>
    <row r="2338" spans="2:5" x14ac:dyDescent="0.45">
      <c r="B2338">
        <v>115.95</v>
      </c>
      <c r="C2338">
        <v>125.357</v>
      </c>
      <c r="D2338">
        <f t="shared" si="72"/>
        <v>0.92495831904081949</v>
      </c>
      <c r="E2338">
        <f t="shared" si="73"/>
        <v>7.5041680959180512E-2</v>
      </c>
    </row>
    <row r="2339" spans="2:5" x14ac:dyDescent="0.45">
      <c r="B2339">
        <v>114.979999999999</v>
      </c>
      <c r="C2339">
        <v>125.3443</v>
      </c>
      <c r="D2339">
        <f t="shared" si="72"/>
        <v>0.9173133521029595</v>
      </c>
      <c r="E2339">
        <f t="shared" si="73"/>
        <v>8.2686647897040499E-2</v>
      </c>
    </row>
    <row r="2340" spans="2:5" x14ac:dyDescent="0.45">
      <c r="B2340">
        <v>116.28</v>
      </c>
      <c r="C2340">
        <v>125.3282</v>
      </c>
      <c r="D2340">
        <f t="shared" si="72"/>
        <v>0.92780395792806414</v>
      </c>
      <c r="E2340">
        <f t="shared" si="73"/>
        <v>7.2196042071935862E-2</v>
      </c>
    </row>
    <row r="2341" spans="2:5" x14ac:dyDescent="0.45">
      <c r="B2341">
        <v>116.81</v>
      </c>
      <c r="C2341">
        <v>125.31545</v>
      </c>
      <c r="D2341">
        <f t="shared" si="72"/>
        <v>0.93212768258024048</v>
      </c>
      <c r="E2341">
        <f t="shared" si="73"/>
        <v>6.787231741975952E-2</v>
      </c>
    </row>
    <row r="2342" spans="2:5" x14ac:dyDescent="0.45">
      <c r="B2342">
        <v>115.22</v>
      </c>
      <c r="C2342">
        <v>125.3032</v>
      </c>
      <c r="D2342">
        <f t="shared" si="72"/>
        <v>0.91952958902885162</v>
      </c>
      <c r="E2342">
        <f t="shared" si="73"/>
        <v>8.0470410971148376E-2</v>
      </c>
    </row>
    <row r="2343" spans="2:5" x14ac:dyDescent="0.45">
      <c r="B2343">
        <v>121.3</v>
      </c>
      <c r="C2343">
        <v>125.2893</v>
      </c>
      <c r="D2343">
        <f t="shared" si="72"/>
        <v>0.96815929213428442</v>
      </c>
      <c r="E2343">
        <f t="shared" si="73"/>
        <v>3.1840707865715578E-2</v>
      </c>
    </row>
    <row r="2344" spans="2:5" x14ac:dyDescent="0.45">
      <c r="B2344">
        <v>122.7</v>
      </c>
      <c r="C2344">
        <v>125.2762</v>
      </c>
      <c r="D2344">
        <f t="shared" si="72"/>
        <v>0.97943583857109329</v>
      </c>
      <c r="E2344">
        <f t="shared" si="73"/>
        <v>2.0564161428906713E-2</v>
      </c>
    </row>
    <row r="2345" spans="2:5" x14ac:dyDescent="0.45">
      <c r="B2345">
        <v>111.49</v>
      </c>
      <c r="C2345">
        <v>125.2628</v>
      </c>
      <c r="D2345">
        <f t="shared" si="72"/>
        <v>0.89004876148385625</v>
      </c>
      <c r="E2345">
        <f t="shared" si="73"/>
        <v>0.10995123851614375</v>
      </c>
    </row>
    <row r="2346" spans="2:5" x14ac:dyDescent="0.45">
      <c r="B2346">
        <v>119.87</v>
      </c>
      <c r="C2346">
        <v>125.251</v>
      </c>
      <c r="D2346">
        <f t="shared" si="72"/>
        <v>0.95703826715954365</v>
      </c>
      <c r="E2346">
        <f t="shared" si="73"/>
        <v>4.2961732840456346E-2</v>
      </c>
    </row>
    <row r="2347" spans="2:5" x14ac:dyDescent="0.45">
      <c r="B2347">
        <v>114.21</v>
      </c>
      <c r="C2347">
        <v>125.23675</v>
      </c>
      <c r="D2347">
        <f t="shared" si="72"/>
        <v>0.91195276146977622</v>
      </c>
      <c r="E2347">
        <f t="shared" si="73"/>
        <v>8.8047238530223781E-2</v>
      </c>
    </row>
    <row r="2348" spans="2:5" x14ac:dyDescent="0.45">
      <c r="B2348">
        <v>116.16</v>
      </c>
      <c r="C2348">
        <v>125.2225</v>
      </c>
      <c r="D2348">
        <f t="shared" si="72"/>
        <v>0.92762882069915553</v>
      </c>
      <c r="E2348">
        <f t="shared" si="73"/>
        <v>7.2371179300844468E-2</v>
      </c>
    </row>
    <row r="2349" spans="2:5" x14ac:dyDescent="0.45">
      <c r="B2349">
        <v>114.21</v>
      </c>
      <c r="C2349">
        <v>125.20820000000001</v>
      </c>
      <c r="D2349">
        <f t="shared" si="72"/>
        <v>0.91216070512953618</v>
      </c>
      <c r="E2349">
        <f t="shared" si="73"/>
        <v>8.7839294870463824E-2</v>
      </c>
    </row>
    <row r="2350" spans="2:5" x14ac:dyDescent="0.45">
      <c r="B2350">
        <v>122.92</v>
      </c>
      <c r="C2350">
        <v>125.194</v>
      </c>
      <c r="D2350">
        <f t="shared" si="72"/>
        <v>0.9818361902327587</v>
      </c>
      <c r="E2350">
        <f t="shared" si="73"/>
        <v>1.8163809767241301E-2</v>
      </c>
    </row>
    <row r="2351" spans="2:5" x14ac:dyDescent="0.45">
      <c r="B2351">
        <v>116.09</v>
      </c>
      <c r="C2351">
        <v>125.17789999999999</v>
      </c>
      <c r="D2351">
        <f t="shared" si="72"/>
        <v>0.92740012414331929</v>
      </c>
      <c r="E2351">
        <f t="shared" si="73"/>
        <v>7.2599875856680707E-2</v>
      </c>
    </row>
    <row r="2352" spans="2:5" x14ac:dyDescent="0.45">
      <c r="B2352">
        <v>114.91</v>
      </c>
      <c r="C2352">
        <v>125.16204999999999</v>
      </c>
      <c r="D2352">
        <f t="shared" si="72"/>
        <v>0.91808978839832045</v>
      </c>
      <c r="E2352">
        <f t="shared" si="73"/>
        <v>8.191021160167955E-2</v>
      </c>
    </row>
    <row r="2353" spans="2:5" x14ac:dyDescent="0.45">
      <c r="B2353">
        <v>116.33</v>
      </c>
      <c r="C2353">
        <v>125.1469</v>
      </c>
      <c r="D2353">
        <f t="shared" si="72"/>
        <v>0.92954759566557377</v>
      </c>
      <c r="E2353">
        <f t="shared" si="73"/>
        <v>7.0452404334426233E-2</v>
      </c>
    </row>
    <row r="2354" spans="2:5" x14ac:dyDescent="0.45">
      <c r="B2354">
        <v>118.96</v>
      </c>
      <c r="C2354">
        <v>125.13215</v>
      </c>
      <c r="D2354">
        <f t="shared" si="72"/>
        <v>0.95067494644661665</v>
      </c>
      <c r="E2354">
        <f t="shared" si="73"/>
        <v>4.9325053553383347E-2</v>
      </c>
    </row>
    <row r="2355" spans="2:5" x14ac:dyDescent="0.45">
      <c r="B2355">
        <v>120.38</v>
      </c>
      <c r="C2355">
        <v>125.1172</v>
      </c>
      <c r="D2355">
        <f t="shared" si="72"/>
        <v>0.96213789950542372</v>
      </c>
      <c r="E2355">
        <f t="shared" si="73"/>
        <v>3.7862100494576278E-2</v>
      </c>
    </row>
    <row r="2356" spans="2:5" x14ac:dyDescent="0.45">
      <c r="B2356">
        <v>115.869999999999</v>
      </c>
      <c r="C2356">
        <v>125.10420000000001</v>
      </c>
      <c r="D2356">
        <f t="shared" si="72"/>
        <v>0.92618792974175923</v>
      </c>
      <c r="E2356">
        <f t="shared" si="73"/>
        <v>7.381207025824077E-2</v>
      </c>
    </row>
    <row r="2357" spans="2:5" x14ac:dyDescent="0.45">
      <c r="B2357">
        <v>113.24</v>
      </c>
      <c r="C2357">
        <v>125.08929999999999</v>
      </c>
      <c r="D2357">
        <f t="shared" si="72"/>
        <v>0.90527327277393033</v>
      </c>
      <c r="E2357">
        <f t="shared" si="73"/>
        <v>9.4726727226069674E-2</v>
      </c>
    </row>
    <row r="2358" spans="2:5" x14ac:dyDescent="0.45">
      <c r="B2358">
        <v>120.05999999999899</v>
      </c>
      <c r="C2358">
        <v>125.07315</v>
      </c>
      <c r="D2358">
        <f t="shared" si="72"/>
        <v>0.95991825583667634</v>
      </c>
      <c r="E2358">
        <f t="shared" si="73"/>
        <v>4.0081744163323663E-2</v>
      </c>
    </row>
    <row r="2359" spans="2:5" x14ac:dyDescent="0.45">
      <c r="B2359">
        <v>116.33</v>
      </c>
      <c r="C2359">
        <v>125.0583</v>
      </c>
      <c r="D2359">
        <f t="shared" si="72"/>
        <v>0.93020615185077682</v>
      </c>
      <c r="E2359">
        <f t="shared" si="73"/>
        <v>6.9793848149223181E-2</v>
      </c>
    </row>
    <row r="2360" spans="2:5" x14ac:dyDescent="0.45">
      <c r="B2360">
        <v>118.79</v>
      </c>
      <c r="C2360">
        <v>125.04375</v>
      </c>
      <c r="D2360">
        <f t="shared" si="72"/>
        <v>0.94998750437346935</v>
      </c>
      <c r="E2360">
        <f t="shared" si="73"/>
        <v>5.0012495626530651E-2</v>
      </c>
    </row>
    <row r="2361" spans="2:5" x14ac:dyDescent="0.45">
      <c r="B2361">
        <v>117.78</v>
      </c>
      <c r="C2361">
        <v>125.02894999999999</v>
      </c>
      <c r="D2361">
        <f t="shared" si="72"/>
        <v>0.94202182774469434</v>
      </c>
      <c r="E2361">
        <f t="shared" si="73"/>
        <v>5.797817225530566E-2</v>
      </c>
    </row>
    <row r="2362" spans="2:5" x14ac:dyDescent="0.45">
      <c r="B2362">
        <v>118.7</v>
      </c>
      <c r="C2362">
        <v>125.01224999999999</v>
      </c>
      <c r="D2362">
        <f t="shared" si="72"/>
        <v>0.94950694831906479</v>
      </c>
      <c r="E2362">
        <f t="shared" si="73"/>
        <v>5.0493051680935208E-2</v>
      </c>
    </row>
    <row r="2363" spans="2:5" x14ac:dyDescent="0.45">
      <c r="B2363">
        <v>117.46</v>
      </c>
      <c r="C2363">
        <v>124.9969</v>
      </c>
      <c r="D2363">
        <f t="shared" si="72"/>
        <v>0.93970330464195506</v>
      </c>
      <c r="E2363">
        <f t="shared" si="73"/>
        <v>6.0296695358044938E-2</v>
      </c>
    </row>
    <row r="2364" spans="2:5" x14ac:dyDescent="0.45">
      <c r="B2364">
        <v>115.4</v>
      </c>
      <c r="C2364">
        <v>124.9786</v>
      </c>
      <c r="D2364">
        <f t="shared" si="72"/>
        <v>0.92335807890310828</v>
      </c>
      <c r="E2364">
        <f t="shared" si="73"/>
        <v>7.6641921096891719E-2</v>
      </c>
    </row>
    <row r="2365" spans="2:5" x14ac:dyDescent="0.45">
      <c r="B2365">
        <v>112.8</v>
      </c>
      <c r="C2365">
        <v>124.96315</v>
      </c>
      <c r="D2365">
        <f t="shared" si="72"/>
        <v>0.90266610596803931</v>
      </c>
      <c r="E2365">
        <f t="shared" si="73"/>
        <v>9.7333894031960688E-2</v>
      </c>
    </row>
    <row r="2366" spans="2:5" x14ac:dyDescent="0.45">
      <c r="B2366">
        <v>116.08</v>
      </c>
      <c r="C2366">
        <v>124.94615</v>
      </c>
      <c r="D2366">
        <f t="shared" si="72"/>
        <v>0.9290402305313129</v>
      </c>
      <c r="E2366">
        <f t="shared" si="73"/>
        <v>7.0959769468687095E-2</v>
      </c>
    </row>
    <row r="2367" spans="2:5" x14ac:dyDescent="0.45">
      <c r="B2367">
        <v>121.25</v>
      </c>
      <c r="C2367">
        <v>124.93089999999999</v>
      </c>
      <c r="D2367">
        <f t="shared" si="72"/>
        <v>0.97053651258415652</v>
      </c>
      <c r="E2367">
        <f t="shared" si="73"/>
        <v>2.9463487415843481E-2</v>
      </c>
    </row>
    <row r="2368" spans="2:5" x14ac:dyDescent="0.45">
      <c r="B2368">
        <v>117.24</v>
      </c>
      <c r="C2368">
        <v>124.9145</v>
      </c>
      <c r="D2368">
        <f t="shared" si="72"/>
        <v>0.9385619763918519</v>
      </c>
      <c r="E2368">
        <f t="shared" si="73"/>
        <v>6.1438023608148096E-2</v>
      </c>
    </row>
    <row r="2369" spans="2:5" x14ac:dyDescent="0.45">
      <c r="B2369">
        <v>119.859999999999</v>
      </c>
      <c r="C2369">
        <v>124.8993</v>
      </c>
      <c r="D2369">
        <f t="shared" si="72"/>
        <v>0.95965309653456032</v>
      </c>
      <c r="E2369">
        <f t="shared" si="73"/>
        <v>4.0346903465439676E-2</v>
      </c>
    </row>
    <row r="2370" spans="2:5" x14ac:dyDescent="0.45">
      <c r="B2370">
        <v>118.46</v>
      </c>
      <c r="C2370">
        <v>124.88249999999999</v>
      </c>
      <c r="D2370">
        <f t="shared" si="72"/>
        <v>0.94857165735791649</v>
      </c>
      <c r="E2370">
        <f t="shared" si="73"/>
        <v>5.1428342642083513E-2</v>
      </c>
    </row>
    <row r="2371" spans="2:5" x14ac:dyDescent="0.45">
      <c r="B2371">
        <v>119.929999999999</v>
      </c>
      <c r="C2371">
        <v>124.86579999999999</v>
      </c>
      <c r="D2371">
        <f t="shared" si="72"/>
        <v>0.96047116183934278</v>
      </c>
      <c r="E2371">
        <f t="shared" si="73"/>
        <v>3.952883816065722E-2</v>
      </c>
    </row>
    <row r="2372" spans="2:5" x14ac:dyDescent="0.45">
      <c r="B2372">
        <v>114.1</v>
      </c>
      <c r="C2372">
        <v>124.8507</v>
      </c>
      <c r="D2372">
        <f t="shared" ref="D2372:D2435" si="74">B2372/C2372</f>
        <v>0.91389155206979211</v>
      </c>
      <c r="E2372">
        <f t="shared" ref="E2372:E2435" si="75">1-D2372</f>
        <v>8.6108447930207888E-2</v>
      </c>
    </row>
    <row r="2373" spans="2:5" x14ac:dyDescent="0.45">
      <c r="B2373">
        <v>115.28</v>
      </c>
      <c r="C2373">
        <v>124.83295</v>
      </c>
      <c r="D2373">
        <f t="shared" si="74"/>
        <v>0.92347413082843921</v>
      </c>
      <c r="E2373">
        <f t="shared" si="75"/>
        <v>7.652586917156079E-2</v>
      </c>
    </row>
    <row r="2374" spans="2:5" x14ac:dyDescent="0.45">
      <c r="B2374">
        <v>116.35</v>
      </c>
      <c r="C2374">
        <v>124.81725</v>
      </c>
      <c r="D2374">
        <f t="shared" si="74"/>
        <v>0.9321628220458309</v>
      </c>
      <c r="E2374">
        <f t="shared" si="75"/>
        <v>6.7837177954169103E-2</v>
      </c>
    </row>
    <row r="2375" spans="2:5" x14ac:dyDescent="0.45">
      <c r="B2375">
        <v>115.18</v>
      </c>
      <c r="C2375">
        <v>124.8</v>
      </c>
      <c r="D2375">
        <f t="shared" si="74"/>
        <v>0.92291666666666672</v>
      </c>
      <c r="E2375">
        <f t="shared" si="75"/>
        <v>7.7083333333333282E-2</v>
      </c>
    </row>
    <row r="2376" spans="2:5" x14ac:dyDescent="0.45">
      <c r="B2376">
        <v>118.479999999999</v>
      </c>
      <c r="C2376">
        <v>124.7807</v>
      </c>
      <c r="D2376">
        <f t="shared" si="74"/>
        <v>0.94950581299831627</v>
      </c>
      <c r="E2376">
        <f t="shared" si="75"/>
        <v>5.0494187001683732E-2</v>
      </c>
    </row>
    <row r="2377" spans="2:5" x14ac:dyDescent="0.45">
      <c r="B2377">
        <v>115.04</v>
      </c>
      <c r="C2377">
        <v>124.7649</v>
      </c>
      <c r="D2377">
        <f t="shared" si="74"/>
        <v>0.9220541995384921</v>
      </c>
      <c r="E2377">
        <f t="shared" si="75"/>
        <v>7.7945800461507897E-2</v>
      </c>
    </row>
    <row r="2378" spans="2:5" x14ac:dyDescent="0.45">
      <c r="B2378">
        <v>120.46</v>
      </c>
      <c r="C2378">
        <v>124.7504</v>
      </c>
      <c r="D2378">
        <f t="shared" si="74"/>
        <v>0.96560812630660897</v>
      </c>
      <c r="E2378">
        <f t="shared" si="75"/>
        <v>3.4391873693391029E-2</v>
      </c>
    </row>
    <row r="2379" spans="2:5" x14ac:dyDescent="0.45">
      <c r="B2379">
        <v>109.679999999999</v>
      </c>
      <c r="C2379">
        <v>124.7334</v>
      </c>
      <c r="D2379">
        <f t="shared" si="74"/>
        <v>0.87931540389341589</v>
      </c>
      <c r="E2379">
        <f t="shared" si="75"/>
        <v>0.12068459610658411</v>
      </c>
    </row>
    <row r="2380" spans="2:5" x14ac:dyDescent="0.45">
      <c r="B2380">
        <v>116.14</v>
      </c>
      <c r="C2380">
        <v>124.71680000000001</v>
      </c>
      <c r="D2380">
        <f t="shared" si="74"/>
        <v>0.93122979422178886</v>
      </c>
      <c r="E2380">
        <f t="shared" si="75"/>
        <v>6.8770205778211135E-2</v>
      </c>
    </row>
    <row r="2381" spans="2:5" x14ac:dyDescent="0.45">
      <c r="B2381">
        <v>115.44</v>
      </c>
      <c r="C2381">
        <v>124.6991</v>
      </c>
      <c r="D2381">
        <f t="shared" si="74"/>
        <v>0.92574846169699698</v>
      </c>
      <c r="E2381">
        <f t="shared" si="75"/>
        <v>7.4251538303003017E-2</v>
      </c>
    </row>
    <row r="2382" spans="2:5" x14ac:dyDescent="0.45">
      <c r="B2382">
        <v>114.58</v>
      </c>
      <c r="C2382">
        <v>124.68225</v>
      </c>
      <c r="D2382">
        <f t="shared" si="74"/>
        <v>0.91897603708627329</v>
      </c>
      <c r="E2382">
        <f t="shared" si="75"/>
        <v>8.102396291372671E-2</v>
      </c>
    </row>
    <row r="2383" spans="2:5" x14ac:dyDescent="0.45">
      <c r="B2383">
        <v>115.32</v>
      </c>
      <c r="C2383">
        <v>124.6673</v>
      </c>
      <c r="D2383">
        <f t="shared" si="74"/>
        <v>0.92502203865809229</v>
      </c>
      <c r="E2383">
        <f t="shared" si="75"/>
        <v>7.4977961341907706E-2</v>
      </c>
    </row>
    <row r="2384" spans="2:5" x14ac:dyDescent="0.45">
      <c r="B2384">
        <v>118</v>
      </c>
      <c r="C2384">
        <v>124.65089999999999</v>
      </c>
      <c r="D2384">
        <f t="shared" si="74"/>
        <v>0.94664378676768479</v>
      </c>
      <c r="E2384">
        <f t="shared" si="75"/>
        <v>5.3356213232315208E-2</v>
      </c>
    </row>
    <row r="2385" spans="2:5" x14ac:dyDescent="0.45">
      <c r="B2385">
        <v>117.92</v>
      </c>
      <c r="C2385">
        <v>124.6339</v>
      </c>
      <c r="D2385">
        <f t="shared" si="74"/>
        <v>0.94613102855643616</v>
      </c>
      <c r="E2385">
        <f t="shared" si="75"/>
        <v>5.386897144356384E-2</v>
      </c>
    </row>
    <row r="2386" spans="2:5" x14ac:dyDescent="0.45">
      <c r="B2386">
        <v>113.48</v>
      </c>
      <c r="C2386">
        <v>124.61750000000001</v>
      </c>
      <c r="D2386">
        <f t="shared" si="74"/>
        <v>0.9106265171424559</v>
      </c>
      <c r="E2386">
        <f t="shared" si="75"/>
        <v>8.9373482857544095E-2</v>
      </c>
    </row>
    <row r="2387" spans="2:5" x14ac:dyDescent="0.45">
      <c r="B2387">
        <v>112.25</v>
      </c>
      <c r="C2387">
        <v>124.60005</v>
      </c>
      <c r="D2387">
        <f t="shared" si="74"/>
        <v>0.90088246353031165</v>
      </c>
      <c r="E2387">
        <f t="shared" si="75"/>
        <v>9.911753646968835E-2</v>
      </c>
    </row>
    <row r="2388" spans="2:5" x14ac:dyDescent="0.45">
      <c r="B2388">
        <v>112.05999999999899</v>
      </c>
      <c r="C2388">
        <v>124.5838</v>
      </c>
      <c r="D2388">
        <f t="shared" si="74"/>
        <v>0.89947489159906024</v>
      </c>
      <c r="E2388">
        <f t="shared" si="75"/>
        <v>0.10052510840093976</v>
      </c>
    </row>
    <row r="2389" spans="2:5" x14ac:dyDescent="0.45">
      <c r="B2389">
        <v>114.78</v>
      </c>
      <c r="C2389">
        <v>124.56655000000001</v>
      </c>
      <c r="D2389">
        <f t="shared" si="74"/>
        <v>0.9214351685906047</v>
      </c>
      <c r="E2389">
        <f t="shared" si="75"/>
        <v>7.8564831409395297E-2</v>
      </c>
    </row>
    <row r="2390" spans="2:5" x14ac:dyDescent="0.45">
      <c r="B2390">
        <v>112.30999999999899</v>
      </c>
      <c r="C2390">
        <v>124.5492</v>
      </c>
      <c r="D2390">
        <f t="shared" si="74"/>
        <v>0.90173200630753947</v>
      </c>
      <c r="E2390">
        <f t="shared" si="75"/>
        <v>9.8267993692460531E-2</v>
      </c>
    </row>
    <row r="2391" spans="2:5" x14ac:dyDescent="0.45">
      <c r="B2391">
        <v>109.21</v>
      </c>
      <c r="C2391">
        <v>124.52795</v>
      </c>
      <c r="D2391">
        <f t="shared" si="74"/>
        <v>0.8769918721058203</v>
      </c>
      <c r="E2391">
        <f t="shared" si="75"/>
        <v>0.1230081278941797</v>
      </c>
    </row>
    <row r="2392" spans="2:5" x14ac:dyDescent="0.45">
      <c r="B2392">
        <v>120.77</v>
      </c>
      <c r="C2392">
        <v>124.50875000000001</v>
      </c>
      <c r="D2392">
        <f t="shared" si="74"/>
        <v>0.96997198992038702</v>
      </c>
      <c r="E2392">
        <f t="shared" si="75"/>
        <v>3.0028010079612977E-2</v>
      </c>
    </row>
    <row r="2393" spans="2:5" x14ac:dyDescent="0.45">
      <c r="B2393">
        <v>121.8</v>
      </c>
      <c r="C2393">
        <v>124.49095</v>
      </c>
      <c r="D2393">
        <f t="shared" si="74"/>
        <v>0.97838437251864496</v>
      </c>
      <c r="E2393">
        <f t="shared" si="75"/>
        <v>2.1615627481355038E-2</v>
      </c>
    </row>
    <row r="2394" spans="2:5" x14ac:dyDescent="0.45">
      <c r="B2394">
        <v>111.14</v>
      </c>
      <c r="C2394">
        <v>124.47239999999999</v>
      </c>
      <c r="D2394">
        <f t="shared" si="74"/>
        <v>0.89288870464456382</v>
      </c>
      <c r="E2394">
        <f t="shared" si="75"/>
        <v>0.10711129535543618</v>
      </c>
    </row>
    <row r="2395" spans="2:5" x14ac:dyDescent="0.45">
      <c r="B2395">
        <v>115.179999999999</v>
      </c>
      <c r="C2395">
        <v>124.45574999999999</v>
      </c>
      <c r="D2395">
        <f t="shared" si="74"/>
        <v>0.92546949417764146</v>
      </c>
      <c r="E2395">
        <f t="shared" si="75"/>
        <v>7.4530505822358539E-2</v>
      </c>
    </row>
    <row r="2396" spans="2:5" x14ac:dyDescent="0.45">
      <c r="B2396">
        <v>113.89</v>
      </c>
      <c r="C2396">
        <v>124.43729999999999</v>
      </c>
      <c r="D2396">
        <f t="shared" si="74"/>
        <v>0.91524004458470254</v>
      </c>
      <c r="E2396">
        <f t="shared" si="75"/>
        <v>8.4759955415297461E-2</v>
      </c>
    </row>
    <row r="2397" spans="2:5" x14ac:dyDescent="0.45">
      <c r="B2397">
        <v>114.359999999999</v>
      </c>
      <c r="C2397">
        <v>124.42010000000001</v>
      </c>
      <c r="D2397">
        <f t="shared" si="74"/>
        <v>0.91914409327752511</v>
      </c>
      <c r="E2397">
        <f t="shared" si="75"/>
        <v>8.0855906722474891E-2</v>
      </c>
    </row>
    <row r="2398" spans="2:5" x14ac:dyDescent="0.45">
      <c r="B2398">
        <v>120.29</v>
      </c>
      <c r="C2398">
        <v>124.40255000000001</v>
      </c>
      <c r="D2398">
        <f t="shared" si="74"/>
        <v>0.96694159404288738</v>
      </c>
      <c r="E2398">
        <f t="shared" si="75"/>
        <v>3.3058405957112624E-2</v>
      </c>
    </row>
    <row r="2399" spans="2:5" x14ac:dyDescent="0.45">
      <c r="B2399">
        <v>112.21</v>
      </c>
      <c r="C2399">
        <v>124.38395</v>
      </c>
      <c r="D2399">
        <f t="shared" si="74"/>
        <v>0.90212603796550916</v>
      </c>
      <c r="E2399">
        <f t="shared" si="75"/>
        <v>9.7873962034490836E-2</v>
      </c>
    </row>
    <row r="2400" spans="2:5" x14ac:dyDescent="0.45">
      <c r="B2400">
        <v>117.1</v>
      </c>
      <c r="C2400">
        <v>124.36665000000001</v>
      </c>
      <c r="D2400">
        <f t="shared" si="74"/>
        <v>0.94157075067954299</v>
      </c>
      <c r="E2400">
        <f t="shared" si="75"/>
        <v>5.8429249320457011E-2</v>
      </c>
    </row>
    <row r="2401" spans="2:5" x14ac:dyDescent="0.45">
      <c r="B2401">
        <v>114.17</v>
      </c>
      <c r="C2401">
        <v>124.3485</v>
      </c>
      <c r="D2401">
        <f t="shared" si="74"/>
        <v>0.91814537368766014</v>
      </c>
      <c r="E2401">
        <f t="shared" si="75"/>
        <v>8.1854626312339862E-2</v>
      </c>
    </row>
    <row r="2402" spans="2:5" x14ac:dyDescent="0.45">
      <c r="B2402">
        <v>111.3</v>
      </c>
      <c r="C2402">
        <v>124.328</v>
      </c>
      <c r="D2402">
        <f t="shared" si="74"/>
        <v>0.89521266327778126</v>
      </c>
      <c r="E2402">
        <f t="shared" si="75"/>
        <v>0.10478733672221874</v>
      </c>
    </row>
    <row r="2403" spans="2:5" x14ac:dyDescent="0.45">
      <c r="B2403">
        <v>120</v>
      </c>
      <c r="C2403">
        <v>124.3232</v>
      </c>
      <c r="D2403">
        <f t="shared" si="74"/>
        <v>0.96522612030578359</v>
      </c>
      <c r="E2403">
        <f t="shared" si="75"/>
        <v>3.4773879694216414E-2</v>
      </c>
    </row>
    <row r="2404" spans="2:5" x14ac:dyDescent="0.45">
      <c r="B2404">
        <v>112.229999999999</v>
      </c>
      <c r="C2404">
        <v>124.31855</v>
      </c>
      <c r="D2404">
        <f t="shared" si="74"/>
        <v>0.90276149456375576</v>
      </c>
      <c r="E2404">
        <f t="shared" si="75"/>
        <v>9.7238505436244238E-2</v>
      </c>
    </row>
    <row r="2405" spans="2:5" x14ac:dyDescent="0.45">
      <c r="B2405">
        <v>111.979999999999</v>
      </c>
      <c r="C2405">
        <v>124.31245</v>
      </c>
      <c r="D2405">
        <f t="shared" si="74"/>
        <v>0.90079473134025589</v>
      </c>
      <c r="E2405">
        <f t="shared" si="75"/>
        <v>9.9205268659744106E-2</v>
      </c>
    </row>
    <row r="2406" spans="2:5" x14ac:dyDescent="0.45">
      <c r="B2406">
        <v>112.679999999999</v>
      </c>
      <c r="C2406">
        <v>124.3019</v>
      </c>
      <c r="D2406">
        <f t="shared" si="74"/>
        <v>0.90650263592108404</v>
      </c>
      <c r="E2406">
        <f t="shared" si="75"/>
        <v>9.3497364078915957E-2</v>
      </c>
    </row>
    <row r="2407" spans="2:5" x14ac:dyDescent="0.45">
      <c r="B2407">
        <v>114</v>
      </c>
      <c r="C2407">
        <v>124.29525</v>
      </c>
      <c r="D2407">
        <f t="shared" si="74"/>
        <v>0.91717101015525537</v>
      </c>
      <c r="E2407">
        <f t="shared" si="75"/>
        <v>8.2828989844744627E-2</v>
      </c>
    </row>
    <row r="2408" spans="2:5" x14ac:dyDescent="0.45">
      <c r="B2408">
        <v>109.17</v>
      </c>
      <c r="C2408">
        <v>124.28355000000001</v>
      </c>
      <c r="D2408">
        <f t="shared" si="74"/>
        <v>0.87839460652676882</v>
      </c>
      <c r="E2408">
        <f t="shared" si="75"/>
        <v>0.12160539347323118</v>
      </c>
    </row>
    <row r="2409" spans="2:5" x14ac:dyDescent="0.45">
      <c r="B2409">
        <v>118.42</v>
      </c>
      <c r="C2409">
        <v>124.29555000000001</v>
      </c>
      <c r="D2409">
        <f t="shared" si="74"/>
        <v>0.95272920068337119</v>
      </c>
      <c r="E2409">
        <f t="shared" si="75"/>
        <v>4.7270799316628809E-2</v>
      </c>
    </row>
    <row r="2410" spans="2:5" x14ac:dyDescent="0.45">
      <c r="B2410">
        <v>111.24</v>
      </c>
      <c r="C2410">
        <v>124.28545</v>
      </c>
      <c r="D2410">
        <f t="shared" si="74"/>
        <v>0.89503638599691271</v>
      </c>
      <c r="E2410">
        <f t="shared" si="75"/>
        <v>0.10496361400308729</v>
      </c>
    </row>
    <row r="2411" spans="2:5" x14ac:dyDescent="0.45">
      <c r="B2411">
        <v>105.08</v>
      </c>
      <c r="C2411">
        <v>124.2726</v>
      </c>
      <c r="D2411">
        <f t="shared" si="74"/>
        <v>0.8455604855776736</v>
      </c>
      <c r="E2411">
        <f t="shared" si="75"/>
        <v>0.1544395144223264</v>
      </c>
    </row>
    <row r="2412" spans="2:5" x14ac:dyDescent="0.45">
      <c r="B2412">
        <v>114.52</v>
      </c>
      <c r="C2412">
        <v>124.2715</v>
      </c>
      <c r="D2412">
        <f t="shared" si="74"/>
        <v>0.92153068080774747</v>
      </c>
      <c r="E2412">
        <f t="shared" si="75"/>
        <v>7.8469319192252529E-2</v>
      </c>
    </row>
    <row r="2413" spans="2:5" x14ac:dyDescent="0.45">
      <c r="B2413">
        <v>108.12</v>
      </c>
      <c r="C2413">
        <v>124.2689</v>
      </c>
      <c r="D2413">
        <f t="shared" si="74"/>
        <v>0.87004874107681007</v>
      </c>
      <c r="E2413">
        <f t="shared" si="75"/>
        <v>0.12995125892318993</v>
      </c>
    </row>
    <row r="2414" spans="2:5" x14ac:dyDescent="0.45">
      <c r="B2414">
        <v>111.24</v>
      </c>
      <c r="C2414">
        <v>124.2642</v>
      </c>
      <c r="D2414">
        <f t="shared" si="74"/>
        <v>0.89518944313808801</v>
      </c>
      <c r="E2414">
        <f t="shared" si="75"/>
        <v>0.10481055686191199</v>
      </c>
    </row>
    <row r="2415" spans="2:5" x14ac:dyDescent="0.45">
      <c r="B2415">
        <v>115.3</v>
      </c>
      <c r="C2415">
        <v>124.2597</v>
      </c>
      <c r="D2415">
        <f t="shared" si="74"/>
        <v>0.92789536752462787</v>
      </c>
      <c r="E2415">
        <f t="shared" si="75"/>
        <v>7.2104632475372132E-2</v>
      </c>
    </row>
    <row r="2416" spans="2:5" x14ac:dyDescent="0.45">
      <c r="B2416">
        <v>117.5</v>
      </c>
      <c r="C2416">
        <v>124.25660000000001</v>
      </c>
      <c r="D2416">
        <f t="shared" si="74"/>
        <v>0.94562381394630135</v>
      </c>
      <c r="E2416">
        <f t="shared" si="75"/>
        <v>5.437618605369865E-2</v>
      </c>
    </row>
    <row r="2417" spans="2:5" x14ac:dyDescent="0.45">
      <c r="B2417">
        <v>114.06</v>
      </c>
      <c r="C2417">
        <v>124.2538</v>
      </c>
      <c r="D2417">
        <f t="shared" si="74"/>
        <v>0.9179598531393004</v>
      </c>
      <c r="E2417">
        <f t="shared" si="75"/>
        <v>8.2040146860699603E-2</v>
      </c>
    </row>
    <row r="2418" spans="2:5" x14ac:dyDescent="0.45">
      <c r="B2418">
        <v>116.72</v>
      </c>
      <c r="C2418">
        <v>124.24925</v>
      </c>
      <c r="D2418">
        <f t="shared" si="74"/>
        <v>0.93940204870451927</v>
      </c>
      <c r="E2418">
        <f t="shared" si="75"/>
        <v>6.0597951295480734E-2</v>
      </c>
    </row>
    <row r="2419" spans="2:5" x14ac:dyDescent="0.45">
      <c r="B2419">
        <v>109.96</v>
      </c>
      <c r="C2419">
        <v>124.2454</v>
      </c>
      <c r="D2419">
        <f t="shared" si="74"/>
        <v>0.88502270506594205</v>
      </c>
      <c r="E2419">
        <f t="shared" si="75"/>
        <v>0.11497729493405795</v>
      </c>
    </row>
    <row r="2420" spans="2:5" x14ac:dyDescent="0.45">
      <c r="B2420">
        <v>112.979999999999</v>
      </c>
      <c r="C2420">
        <v>124.23869999999999</v>
      </c>
      <c r="D2420">
        <f t="shared" si="74"/>
        <v>0.90937847868658472</v>
      </c>
      <c r="E2420">
        <f t="shared" si="75"/>
        <v>9.0621521313415276E-2</v>
      </c>
    </row>
    <row r="2421" spans="2:5" x14ac:dyDescent="0.45">
      <c r="B2421">
        <v>113.46</v>
      </c>
      <c r="C2421">
        <v>124.2231</v>
      </c>
      <c r="D2421">
        <f t="shared" si="74"/>
        <v>0.9133566945278293</v>
      </c>
      <c r="E2421">
        <f t="shared" si="75"/>
        <v>8.6643305472170695E-2</v>
      </c>
    </row>
    <row r="2422" spans="2:5" x14ac:dyDescent="0.45">
      <c r="B2422">
        <v>109.99</v>
      </c>
      <c r="C2422">
        <v>124.21335000000001</v>
      </c>
      <c r="D2422">
        <f t="shared" si="74"/>
        <v>0.88549258191651692</v>
      </c>
      <c r="E2422">
        <f t="shared" si="75"/>
        <v>0.11450741808348308</v>
      </c>
    </row>
    <row r="2423" spans="2:5" x14ac:dyDescent="0.45">
      <c r="B2423">
        <v>108.98</v>
      </c>
      <c r="C2423">
        <v>124.2071</v>
      </c>
      <c r="D2423">
        <f t="shared" si="74"/>
        <v>0.87740555894147765</v>
      </c>
      <c r="E2423">
        <f t="shared" si="75"/>
        <v>0.12259444105852235</v>
      </c>
    </row>
    <row r="2424" spans="2:5" x14ac:dyDescent="0.45">
      <c r="B2424">
        <v>114.96</v>
      </c>
      <c r="C2424">
        <v>124.19925000000001</v>
      </c>
      <c r="D2424">
        <f t="shared" si="74"/>
        <v>0.92560945416337048</v>
      </c>
      <c r="E2424">
        <f t="shared" si="75"/>
        <v>7.4390545836629518E-2</v>
      </c>
    </row>
    <row r="2425" spans="2:5" x14ac:dyDescent="0.45">
      <c r="B2425">
        <v>116.1</v>
      </c>
      <c r="C2425">
        <v>124.23875</v>
      </c>
      <c r="D2425">
        <f t="shared" si="74"/>
        <v>0.9344910504975299</v>
      </c>
      <c r="E2425">
        <f t="shared" si="75"/>
        <v>6.5508949502470104E-2</v>
      </c>
    </row>
    <row r="2426" spans="2:5" x14ac:dyDescent="0.45">
      <c r="B2426">
        <v>117.78</v>
      </c>
      <c r="C2426">
        <v>124.2289</v>
      </c>
      <c r="D2426">
        <f t="shared" si="74"/>
        <v>0.9480885687629852</v>
      </c>
      <c r="E2426">
        <f t="shared" si="75"/>
        <v>5.1911431237014805E-2</v>
      </c>
    </row>
    <row r="2427" spans="2:5" x14ac:dyDescent="0.45">
      <c r="B2427">
        <v>112.19</v>
      </c>
      <c r="C2427">
        <v>124.2251</v>
      </c>
      <c r="D2427">
        <f t="shared" si="74"/>
        <v>0.90311861290512141</v>
      </c>
      <c r="E2427">
        <f t="shared" si="75"/>
        <v>9.688138709487859E-2</v>
      </c>
    </row>
    <row r="2428" spans="2:5" x14ac:dyDescent="0.45">
      <c r="B2428">
        <v>115.65</v>
      </c>
      <c r="C2428">
        <v>124.22125</v>
      </c>
      <c r="D2428">
        <f t="shared" si="74"/>
        <v>0.93100013081497734</v>
      </c>
      <c r="E2428">
        <f t="shared" si="75"/>
        <v>6.8999869185022655E-2</v>
      </c>
    </row>
    <row r="2429" spans="2:5" x14ac:dyDescent="0.45">
      <c r="B2429">
        <v>115.479999999999</v>
      </c>
      <c r="C2429">
        <v>124.21675</v>
      </c>
      <c r="D2429">
        <f t="shared" si="74"/>
        <v>0.92966528266114667</v>
      </c>
      <c r="E2429">
        <f t="shared" si="75"/>
        <v>7.0334717338853325E-2</v>
      </c>
    </row>
    <row r="2430" spans="2:5" x14ac:dyDescent="0.45">
      <c r="B2430">
        <v>119.3</v>
      </c>
      <c r="C2430">
        <v>124.21305</v>
      </c>
      <c r="D2430">
        <f t="shared" si="74"/>
        <v>0.96044658753649481</v>
      </c>
      <c r="E2430">
        <f t="shared" si="75"/>
        <v>3.9553412463505189E-2</v>
      </c>
    </row>
    <row r="2431" spans="2:5" x14ac:dyDescent="0.45">
      <c r="B2431">
        <v>116.3</v>
      </c>
      <c r="C2431">
        <v>124.20905</v>
      </c>
      <c r="D2431">
        <f t="shared" si="74"/>
        <v>0.93632468809639868</v>
      </c>
      <c r="E2431">
        <f t="shared" si="75"/>
        <v>6.3675311903601317E-2</v>
      </c>
    </row>
    <row r="2432" spans="2:5" x14ac:dyDescent="0.45">
      <c r="B2432">
        <v>115.04</v>
      </c>
      <c r="C2432">
        <v>124.20375</v>
      </c>
      <c r="D2432">
        <f t="shared" si="74"/>
        <v>0.92622002153719196</v>
      </c>
      <c r="E2432">
        <f t="shared" si="75"/>
        <v>7.3779978462808038E-2</v>
      </c>
    </row>
    <row r="2433" spans="2:5" x14ac:dyDescent="0.45">
      <c r="B2433">
        <v>111.479999999999</v>
      </c>
      <c r="C2433">
        <v>124.19915</v>
      </c>
      <c r="D2433">
        <f t="shared" si="74"/>
        <v>0.89759068399420605</v>
      </c>
      <c r="E2433">
        <f t="shared" si="75"/>
        <v>0.10240931600579395</v>
      </c>
    </row>
    <row r="2434" spans="2:5" x14ac:dyDescent="0.45">
      <c r="B2434">
        <v>115.29</v>
      </c>
      <c r="C2434">
        <v>124.19355</v>
      </c>
      <c r="D2434">
        <f t="shared" si="74"/>
        <v>0.92830907885312886</v>
      </c>
      <c r="E2434">
        <f t="shared" si="75"/>
        <v>7.1690921146871145E-2</v>
      </c>
    </row>
    <row r="2435" spans="2:5" x14ac:dyDescent="0.45">
      <c r="B2435">
        <v>113.7</v>
      </c>
      <c r="C2435">
        <v>124.1865</v>
      </c>
      <c r="D2435">
        <f t="shared" si="74"/>
        <v>0.9155584544213744</v>
      </c>
      <c r="E2435">
        <f t="shared" si="75"/>
        <v>8.4441545578625599E-2</v>
      </c>
    </row>
    <row r="2436" spans="2:5" x14ac:dyDescent="0.45">
      <c r="B2436">
        <v>116.979999999999</v>
      </c>
      <c r="C2436">
        <v>124.17905</v>
      </c>
      <c r="D2436">
        <f t="shared" ref="D2436:D2499" si="76">B2436/C2436</f>
        <v>0.94202685557667731</v>
      </c>
      <c r="E2436">
        <f t="shared" ref="E2436:E2499" si="77">1-D2436</f>
        <v>5.7973144423322687E-2</v>
      </c>
    </row>
    <row r="2437" spans="2:5" x14ac:dyDescent="0.45">
      <c r="B2437">
        <v>118.679999999999</v>
      </c>
      <c r="C2437">
        <v>124.17165</v>
      </c>
      <c r="D2437">
        <f t="shared" si="76"/>
        <v>0.95577372129627813</v>
      </c>
      <c r="E2437">
        <f t="shared" si="77"/>
        <v>4.4226278703721866E-2</v>
      </c>
    </row>
    <row r="2438" spans="2:5" x14ac:dyDescent="0.45">
      <c r="B2438">
        <v>114.44</v>
      </c>
      <c r="C2438">
        <v>124.16374999999999</v>
      </c>
      <c r="D2438">
        <f t="shared" si="76"/>
        <v>0.92168607987435947</v>
      </c>
      <c r="E2438">
        <f t="shared" si="77"/>
        <v>7.8313920125640535E-2</v>
      </c>
    </row>
    <row r="2439" spans="2:5" x14ac:dyDescent="0.45">
      <c r="B2439">
        <v>115.679999999999</v>
      </c>
      <c r="C2439">
        <v>124.15685000000001</v>
      </c>
      <c r="D2439">
        <f t="shared" si="76"/>
        <v>0.93172466923894248</v>
      </c>
      <c r="E2439">
        <f t="shared" si="77"/>
        <v>6.8275330761057518E-2</v>
      </c>
    </row>
    <row r="2440" spans="2:5" x14ac:dyDescent="0.45">
      <c r="B2440">
        <v>113.55999999999899</v>
      </c>
      <c r="C2440">
        <v>124.15075</v>
      </c>
      <c r="D2440">
        <f t="shared" si="76"/>
        <v>0.91469443398448247</v>
      </c>
      <c r="E2440">
        <f t="shared" si="77"/>
        <v>8.5305566015517531E-2</v>
      </c>
    </row>
    <row r="2441" spans="2:5" x14ac:dyDescent="0.45">
      <c r="B2441">
        <v>115.979999999999</v>
      </c>
      <c r="C2441">
        <v>124.14395</v>
      </c>
      <c r="D2441">
        <f t="shared" si="76"/>
        <v>0.9342380357641189</v>
      </c>
      <c r="E2441">
        <f t="shared" si="77"/>
        <v>6.5761964235881099E-2</v>
      </c>
    </row>
    <row r="2442" spans="2:5" x14ac:dyDescent="0.45">
      <c r="B2442">
        <v>114.679999999999</v>
      </c>
      <c r="C2442">
        <v>124.13785</v>
      </c>
      <c r="D2442">
        <f t="shared" si="76"/>
        <v>0.92381171415486085</v>
      </c>
      <c r="E2442">
        <f t="shared" si="77"/>
        <v>7.6188285845139148E-2</v>
      </c>
    </row>
    <row r="2443" spans="2:5" x14ac:dyDescent="0.45">
      <c r="B2443">
        <v>117.179999999999</v>
      </c>
      <c r="C2443">
        <v>124.1313</v>
      </c>
      <c r="D2443">
        <f t="shared" si="76"/>
        <v>0.94400042535604645</v>
      </c>
      <c r="E2443">
        <f t="shared" si="77"/>
        <v>5.5999574643953554E-2</v>
      </c>
    </row>
    <row r="2444" spans="2:5" x14ac:dyDescent="0.45">
      <c r="B2444">
        <v>108.72</v>
      </c>
      <c r="C2444">
        <v>124.12335</v>
      </c>
      <c r="D2444">
        <f t="shared" si="76"/>
        <v>0.8759028820926924</v>
      </c>
      <c r="E2444">
        <f t="shared" si="77"/>
        <v>0.1240971179073076</v>
      </c>
    </row>
    <row r="2445" spans="2:5" x14ac:dyDescent="0.45">
      <c r="B2445">
        <v>112.77</v>
      </c>
      <c r="C2445">
        <v>124.11669999999999</v>
      </c>
      <c r="D2445">
        <f t="shared" si="76"/>
        <v>0.9085803924854593</v>
      </c>
      <c r="E2445">
        <f t="shared" si="77"/>
        <v>9.1419607514540702E-2</v>
      </c>
    </row>
    <row r="2446" spans="2:5" x14ac:dyDescent="0.45">
      <c r="B2446">
        <v>111.83999999999899</v>
      </c>
      <c r="C2446">
        <v>124.108</v>
      </c>
      <c r="D2446">
        <f t="shared" si="76"/>
        <v>0.90115061075836356</v>
      </c>
      <c r="E2446">
        <f t="shared" si="77"/>
        <v>9.8849389241636443E-2</v>
      </c>
    </row>
    <row r="2447" spans="2:5" x14ac:dyDescent="0.45">
      <c r="B2447">
        <v>113.19</v>
      </c>
      <c r="C2447">
        <v>124.1039</v>
      </c>
      <c r="D2447">
        <f t="shared" si="76"/>
        <v>0.91205836399984208</v>
      </c>
      <c r="E2447">
        <f t="shared" si="77"/>
        <v>8.7941636000157919E-2</v>
      </c>
    </row>
    <row r="2448" spans="2:5" x14ac:dyDescent="0.45">
      <c r="B2448">
        <v>116.6</v>
      </c>
      <c r="C2448">
        <v>124.10035000000001</v>
      </c>
      <c r="D2448">
        <f t="shared" si="76"/>
        <v>0.93956221718955657</v>
      </c>
      <c r="E2448">
        <f t="shared" si="77"/>
        <v>6.043778281044343E-2</v>
      </c>
    </row>
    <row r="2449" spans="2:5" x14ac:dyDescent="0.45">
      <c r="B2449">
        <v>113.55999999999899</v>
      </c>
      <c r="C2449">
        <v>124.09545</v>
      </c>
      <c r="D2449">
        <f t="shared" si="76"/>
        <v>0.91510204443433663</v>
      </c>
      <c r="E2449">
        <f t="shared" si="77"/>
        <v>8.4897955565663374E-2</v>
      </c>
    </row>
    <row r="2450" spans="2:5" x14ac:dyDescent="0.45">
      <c r="B2450">
        <v>108.64</v>
      </c>
      <c r="C2450">
        <v>124.09005000000001</v>
      </c>
      <c r="D2450">
        <f t="shared" si="76"/>
        <v>0.87549324059422973</v>
      </c>
      <c r="E2450">
        <f t="shared" si="77"/>
        <v>0.12450675940577027</v>
      </c>
    </row>
    <row r="2451" spans="2:5" x14ac:dyDescent="0.45">
      <c r="B2451">
        <v>112.7</v>
      </c>
      <c r="C2451">
        <v>124.0836</v>
      </c>
      <c r="D2451">
        <f t="shared" si="76"/>
        <v>0.90825862563626458</v>
      </c>
      <c r="E2451">
        <f t="shared" si="77"/>
        <v>9.1741374363735417E-2</v>
      </c>
    </row>
    <row r="2452" spans="2:5" x14ac:dyDescent="0.45">
      <c r="B2452">
        <v>113.72</v>
      </c>
      <c r="C2452">
        <v>124.0767</v>
      </c>
      <c r="D2452">
        <f t="shared" si="76"/>
        <v>0.91652985612931348</v>
      </c>
      <c r="E2452">
        <f t="shared" si="77"/>
        <v>8.347014387068652E-2</v>
      </c>
    </row>
    <row r="2453" spans="2:5" x14ac:dyDescent="0.45">
      <c r="B2453">
        <v>116.5</v>
      </c>
      <c r="C2453">
        <v>124.06835</v>
      </c>
      <c r="D2453">
        <f t="shared" si="76"/>
        <v>0.9389985439477514</v>
      </c>
      <c r="E2453">
        <f t="shared" si="77"/>
        <v>6.1001456052248604E-2</v>
      </c>
    </row>
    <row r="2454" spans="2:5" x14ac:dyDescent="0.45">
      <c r="B2454">
        <v>114.7</v>
      </c>
      <c r="C2454">
        <v>124.06045</v>
      </c>
      <c r="D2454">
        <f t="shared" si="76"/>
        <v>0.92454928222491539</v>
      </c>
      <c r="E2454">
        <f t="shared" si="77"/>
        <v>7.5450717775084608E-2</v>
      </c>
    </row>
    <row r="2455" spans="2:5" x14ac:dyDescent="0.45">
      <c r="B2455">
        <v>114.78</v>
      </c>
      <c r="C2455">
        <v>124.0429</v>
      </c>
      <c r="D2455">
        <f t="shared" si="76"/>
        <v>0.92532502867959388</v>
      </c>
      <c r="E2455">
        <f t="shared" si="77"/>
        <v>7.4674971320406125E-2</v>
      </c>
    </row>
    <row r="2456" spans="2:5" x14ac:dyDescent="0.45">
      <c r="B2456">
        <v>113.44</v>
      </c>
      <c r="C2456">
        <v>124.0236</v>
      </c>
      <c r="D2456">
        <f t="shared" si="76"/>
        <v>0.9146646283449279</v>
      </c>
      <c r="E2456">
        <f t="shared" si="77"/>
        <v>8.5335371655072101E-2</v>
      </c>
    </row>
    <row r="2457" spans="2:5" x14ac:dyDescent="0.45">
      <c r="B2457">
        <v>114.979999999999</v>
      </c>
      <c r="C2457">
        <v>124.01609999999999</v>
      </c>
      <c r="D2457">
        <f t="shared" si="76"/>
        <v>0.92713768615525727</v>
      </c>
      <c r="E2457">
        <f t="shared" si="77"/>
        <v>7.2862313844742732E-2</v>
      </c>
    </row>
    <row r="2458" spans="2:5" x14ac:dyDescent="0.45">
      <c r="B2458">
        <v>115.30999999999899</v>
      </c>
      <c r="C2458">
        <v>124.0098</v>
      </c>
      <c r="D2458">
        <f t="shared" si="76"/>
        <v>0.92984586702017902</v>
      </c>
      <c r="E2458">
        <f t="shared" si="77"/>
        <v>7.0154132979820982E-2</v>
      </c>
    </row>
    <row r="2459" spans="2:5" x14ac:dyDescent="0.45">
      <c r="B2459">
        <v>112.79</v>
      </c>
      <c r="C2459">
        <v>124.00154999999999</v>
      </c>
      <c r="D2459">
        <f t="shared" si="76"/>
        <v>0.90958540437599378</v>
      </c>
      <c r="E2459">
        <f t="shared" si="77"/>
        <v>9.0414595624006222E-2</v>
      </c>
    </row>
    <row r="2460" spans="2:5" x14ac:dyDescent="0.45">
      <c r="B2460">
        <v>113.08</v>
      </c>
      <c r="C2460">
        <v>123.99299999999999</v>
      </c>
      <c r="D2460">
        <f t="shared" si="76"/>
        <v>0.91198696700620197</v>
      </c>
      <c r="E2460">
        <f t="shared" si="77"/>
        <v>8.8013032993798035E-2</v>
      </c>
    </row>
    <row r="2461" spans="2:5" x14ac:dyDescent="0.45">
      <c r="B2461">
        <v>110.66</v>
      </c>
      <c r="C2461">
        <v>123.98765</v>
      </c>
      <c r="D2461">
        <f t="shared" si="76"/>
        <v>0.89250824578093058</v>
      </c>
      <c r="E2461">
        <f t="shared" si="77"/>
        <v>0.10749175421906942</v>
      </c>
    </row>
    <row r="2462" spans="2:5" x14ac:dyDescent="0.45">
      <c r="B2462">
        <v>109.81</v>
      </c>
      <c r="C2462">
        <v>124.0009</v>
      </c>
      <c r="D2462">
        <f t="shared" si="76"/>
        <v>0.88555808869129171</v>
      </c>
      <c r="E2462">
        <f t="shared" si="77"/>
        <v>0.11444191130870829</v>
      </c>
    </row>
    <row r="2463" spans="2:5" x14ac:dyDescent="0.45">
      <c r="B2463">
        <v>113.30999999999899</v>
      </c>
      <c r="C2463">
        <v>123.99165000000001</v>
      </c>
      <c r="D2463">
        <f t="shared" si="76"/>
        <v>0.91385186018573816</v>
      </c>
      <c r="E2463">
        <f t="shared" si="77"/>
        <v>8.6148139814261837E-2</v>
      </c>
    </row>
    <row r="2464" spans="2:5" x14ac:dyDescent="0.45">
      <c r="B2464">
        <v>112.259999999999</v>
      </c>
      <c r="C2464">
        <v>123.9843</v>
      </c>
      <c r="D2464">
        <f t="shared" si="76"/>
        <v>0.90543722068035215</v>
      </c>
      <c r="E2464">
        <f t="shared" si="77"/>
        <v>9.4562779319647849E-2</v>
      </c>
    </row>
    <row r="2465" spans="2:5" x14ac:dyDescent="0.45">
      <c r="B2465">
        <v>115.29</v>
      </c>
      <c r="C2465">
        <v>123.9682</v>
      </c>
      <c r="D2465">
        <f t="shared" si="76"/>
        <v>0.92999656363486771</v>
      </c>
      <c r="E2465">
        <f t="shared" si="77"/>
        <v>7.0003436365132288E-2</v>
      </c>
    </row>
    <row r="2466" spans="2:5" x14ac:dyDescent="0.45">
      <c r="B2466">
        <v>109.7</v>
      </c>
      <c r="C2466">
        <v>123.9485</v>
      </c>
      <c r="D2466">
        <f t="shared" si="76"/>
        <v>0.88504499852761431</v>
      </c>
      <c r="E2466">
        <f t="shared" si="77"/>
        <v>0.11495500147238569</v>
      </c>
    </row>
    <row r="2467" spans="2:5" x14ac:dyDescent="0.45">
      <c r="B2467">
        <v>114.259999999999</v>
      </c>
      <c r="C2467">
        <v>123.94625000000001</v>
      </c>
      <c r="D2467">
        <f t="shared" si="76"/>
        <v>0.92185120566373724</v>
      </c>
      <c r="E2467">
        <f t="shared" si="77"/>
        <v>7.8148794336262761E-2</v>
      </c>
    </row>
    <row r="2468" spans="2:5" x14ac:dyDescent="0.45">
      <c r="B2468">
        <v>112.16</v>
      </c>
      <c r="C2468">
        <v>123.94065000000001</v>
      </c>
      <c r="D2468">
        <f t="shared" si="76"/>
        <v>0.9049492640227399</v>
      </c>
      <c r="E2468">
        <f t="shared" si="77"/>
        <v>9.5050735977260103E-2</v>
      </c>
    </row>
    <row r="2469" spans="2:5" x14ac:dyDescent="0.45">
      <c r="B2469">
        <v>112.679999999999</v>
      </c>
      <c r="C2469">
        <v>123.93689999999999</v>
      </c>
      <c r="D2469">
        <f t="shared" si="76"/>
        <v>0.9091723288221587</v>
      </c>
      <c r="E2469">
        <f t="shared" si="77"/>
        <v>9.0827671177841296E-2</v>
      </c>
    </row>
    <row r="2470" spans="2:5" x14ac:dyDescent="0.45">
      <c r="B2470">
        <v>113.46</v>
      </c>
      <c r="C2470">
        <v>123.9329</v>
      </c>
      <c r="D2470">
        <f t="shared" si="76"/>
        <v>0.9154954011404558</v>
      </c>
      <c r="E2470">
        <f t="shared" si="77"/>
        <v>8.45045988595442E-2</v>
      </c>
    </row>
    <row r="2471" spans="2:5" x14ac:dyDescent="0.45">
      <c r="B2471">
        <v>115.359999999999</v>
      </c>
      <c r="C2471">
        <v>123.92545</v>
      </c>
      <c r="D2471">
        <f t="shared" si="76"/>
        <v>0.93088223605400666</v>
      </c>
      <c r="E2471">
        <f t="shared" si="77"/>
        <v>6.9117763945993338E-2</v>
      </c>
    </row>
    <row r="2472" spans="2:5" x14ac:dyDescent="0.45">
      <c r="B2472">
        <v>119.09</v>
      </c>
      <c r="C2472">
        <v>123.91634999999999</v>
      </c>
      <c r="D2472">
        <f t="shared" si="76"/>
        <v>0.96105154808062054</v>
      </c>
      <c r="E2472">
        <f t="shared" si="77"/>
        <v>3.8948451919379456E-2</v>
      </c>
    </row>
    <row r="2473" spans="2:5" x14ac:dyDescent="0.45">
      <c r="B2473">
        <v>116.8</v>
      </c>
      <c r="C2473">
        <v>123.90940000000001</v>
      </c>
      <c r="D2473">
        <f t="shared" si="76"/>
        <v>0.94262420768722943</v>
      </c>
      <c r="E2473">
        <f t="shared" si="77"/>
        <v>5.7375792312770568E-2</v>
      </c>
    </row>
    <row r="2474" spans="2:5" x14ac:dyDescent="0.45">
      <c r="B2474">
        <v>117.19</v>
      </c>
      <c r="C2474">
        <v>123.90235</v>
      </c>
      <c r="D2474">
        <f t="shared" si="76"/>
        <v>0.9458254827289394</v>
      </c>
      <c r="E2474">
        <f t="shared" si="77"/>
        <v>5.4174517271060596E-2</v>
      </c>
    </row>
    <row r="2475" spans="2:5" x14ac:dyDescent="0.45">
      <c r="B2475">
        <v>115.89</v>
      </c>
      <c r="C2475">
        <v>123.8909</v>
      </c>
      <c r="D2475">
        <f t="shared" si="76"/>
        <v>0.93541979273699682</v>
      </c>
      <c r="E2475">
        <f t="shared" si="77"/>
        <v>6.4580207263003175E-2</v>
      </c>
    </row>
    <row r="2476" spans="2:5" x14ac:dyDescent="0.45">
      <c r="B2476">
        <v>113.28</v>
      </c>
      <c r="C2476">
        <v>123.8813</v>
      </c>
      <c r="D2476">
        <f t="shared" si="76"/>
        <v>0.91442372658343107</v>
      </c>
      <c r="E2476">
        <f t="shared" si="77"/>
        <v>8.5576273416568926E-2</v>
      </c>
    </row>
    <row r="2477" spans="2:5" x14ac:dyDescent="0.45">
      <c r="B2477">
        <v>114.16</v>
      </c>
      <c r="C2477">
        <v>123.86960000000001</v>
      </c>
      <c r="D2477">
        <f t="shared" si="76"/>
        <v>0.92161434282503529</v>
      </c>
      <c r="E2477">
        <f t="shared" si="77"/>
        <v>7.8385657174964707E-2</v>
      </c>
    </row>
    <row r="2478" spans="2:5" x14ac:dyDescent="0.45">
      <c r="B2478">
        <v>112</v>
      </c>
      <c r="C2478">
        <v>123.85795</v>
      </c>
      <c r="D2478">
        <f t="shared" si="76"/>
        <v>0.90426169656449185</v>
      </c>
      <c r="E2478">
        <f t="shared" si="77"/>
        <v>9.5738303435508154E-2</v>
      </c>
    </row>
    <row r="2479" spans="2:5" x14ac:dyDescent="0.45">
      <c r="B2479">
        <v>113.65</v>
      </c>
      <c r="C2479">
        <v>123.84610000000001</v>
      </c>
      <c r="D2479">
        <f t="shared" si="76"/>
        <v>0.91767120644089717</v>
      </c>
      <c r="E2479">
        <f t="shared" si="77"/>
        <v>8.2328793559102831E-2</v>
      </c>
    </row>
    <row r="2480" spans="2:5" x14ac:dyDescent="0.45">
      <c r="B2480">
        <v>111.479999999999</v>
      </c>
      <c r="C2480">
        <v>123.8347</v>
      </c>
      <c r="D2480">
        <f t="shared" si="76"/>
        <v>0.90023232583435009</v>
      </c>
      <c r="E2480">
        <f t="shared" si="77"/>
        <v>9.9767674165649911E-2</v>
      </c>
    </row>
    <row r="2481" spans="2:5" x14ac:dyDescent="0.45">
      <c r="B2481">
        <v>107.72</v>
      </c>
      <c r="C2481">
        <v>123.82429999999999</v>
      </c>
      <c r="D2481">
        <f t="shared" si="76"/>
        <v>0.86994232957505113</v>
      </c>
      <c r="E2481">
        <f t="shared" si="77"/>
        <v>0.13005767042494887</v>
      </c>
    </row>
    <row r="2482" spans="2:5" x14ac:dyDescent="0.45">
      <c r="B2482">
        <v>114.91999999999901</v>
      </c>
      <c r="C2482">
        <v>123.81645</v>
      </c>
      <c r="D2482">
        <f t="shared" si="76"/>
        <v>0.92814807725467019</v>
      </c>
      <c r="E2482">
        <f t="shared" si="77"/>
        <v>7.185192274532981E-2</v>
      </c>
    </row>
    <row r="2483" spans="2:5" x14ac:dyDescent="0.45">
      <c r="B2483">
        <v>116.05999999999899</v>
      </c>
      <c r="C2483">
        <v>123.8069</v>
      </c>
      <c r="D2483">
        <f t="shared" si="76"/>
        <v>0.93742755856094451</v>
      </c>
      <c r="E2483">
        <f t="shared" si="77"/>
        <v>6.2572441439055493E-2</v>
      </c>
    </row>
    <row r="2484" spans="2:5" x14ac:dyDescent="0.45">
      <c r="B2484">
        <v>114.76</v>
      </c>
      <c r="C2484">
        <v>123.80240000000001</v>
      </c>
      <c r="D2484">
        <f t="shared" si="76"/>
        <v>0.92696102821916215</v>
      </c>
      <c r="E2484">
        <f t="shared" si="77"/>
        <v>7.3038971780837847E-2</v>
      </c>
    </row>
    <row r="2485" spans="2:5" x14ac:dyDescent="0.45">
      <c r="B2485">
        <v>114.4</v>
      </c>
      <c r="C2485">
        <v>123.80110000000001</v>
      </c>
      <c r="D2485">
        <f t="shared" si="76"/>
        <v>0.9240628718161632</v>
      </c>
      <c r="E2485">
        <f t="shared" si="77"/>
        <v>7.59371281838368E-2</v>
      </c>
    </row>
    <row r="2486" spans="2:5" x14ac:dyDescent="0.45">
      <c r="B2486">
        <v>112.179999999999</v>
      </c>
      <c r="C2486">
        <v>123.78234999999999</v>
      </c>
      <c r="D2486">
        <f t="shared" si="76"/>
        <v>0.90626813919754312</v>
      </c>
      <c r="E2486">
        <f t="shared" si="77"/>
        <v>9.3731860802456879E-2</v>
      </c>
    </row>
    <row r="2487" spans="2:5" x14ac:dyDescent="0.45">
      <c r="B2487">
        <v>111.1</v>
      </c>
      <c r="C2487">
        <v>123.76115</v>
      </c>
      <c r="D2487">
        <f t="shared" si="76"/>
        <v>0.89769689438082945</v>
      </c>
      <c r="E2487">
        <f t="shared" si="77"/>
        <v>0.10230310561917055</v>
      </c>
    </row>
    <row r="2488" spans="2:5" x14ac:dyDescent="0.45">
      <c r="B2488">
        <v>113.99</v>
      </c>
      <c r="C2488">
        <v>123.7394</v>
      </c>
      <c r="D2488">
        <f t="shared" si="76"/>
        <v>0.92121022083507753</v>
      </c>
      <c r="E2488">
        <f t="shared" si="77"/>
        <v>7.8789779164922469E-2</v>
      </c>
    </row>
    <row r="2489" spans="2:5" x14ac:dyDescent="0.45">
      <c r="B2489">
        <v>112.759999999999</v>
      </c>
      <c r="C2489">
        <v>123.71684999999999</v>
      </c>
      <c r="D2489">
        <f t="shared" si="76"/>
        <v>0.91143607358253143</v>
      </c>
      <c r="E2489">
        <f t="shared" si="77"/>
        <v>8.8563926417468575E-2</v>
      </c>
    </row>
    <row r="2490" spans="2:5" x14ac:dyDescent="0.45">
      <c r="B2490">
        <v>114.4</v>
      </c>
      <c r="C2490">
        <v>123.69499999999999</v>
      </c>
      <c r="D2490">
        <f t="shared" si="76"/>
        <v>0.92485549132947986</v>
      </c>
      <c r="E2490">
        <f t="shared" si="77"/>
        <v>7.5144508670520138E-2</v>
      </c>
    </row>
    <row r="2491" spans="2:5" x14ac:dyDescent="0.45">
      <c r="B2491">
        <v>116.08</v>
      </c>
      <c r="C2491">
        <v>123.673</v>
      </c>
      <c r="D2491">
        <f t="shared" si="76"/>
        <v>0.93860422242526664</v>
      </c>
      <c r="E2491">
        <f t="shared" si="77"/>
        <v>6.1395777574733357E-2</v>
      </c>
    </row>
    <row r="2492" spans="2:5" x14ac:dyDescent="0.45">
      <c r="B2492">
        <v>115.83</v>
      </c>
      <c r="C2492">
        <v>123.6602</v>
      </c>
      <c r="D2492">
        <f t="shared" si="76"/>
        <v>0.93667970777986764</v>
      </c>
      <c r="E2492">
        <f t="shared" si="77"/>
        <v>6.3320292220132357E-2</v>
      </c>
    </row>
    <row r="2493" spans="2:5" x14ac:dyDescent="0.45">
      <c r="B2493">
        <v>115.179999999999</v>
      </c>
      <c r="C2493">
        <v>123.65389999999999</v>
      </c>
      <c r="D2493">
        <f t="shared" si="76"/>
        <v>0.93147082299870043</v>
      </c>
      <c r="E2493">
        <f t="shared" si="77"/>
        <v>6.8529177001299568E-2</v>
      </c>
    </row>
    <row r="2494" spans="2:5" x14ac:dyDescent="0.45">
      <c r="B2494">
        <v>116.66</v>
      </c>
      <c r="C2494">
        <v>123.6473</v>
      </c>
      <c r="D2494">
        <f t="shared" si="76"/>
        <v>0.94349007216494007</v>
      </c>
      <c r="E2494">
        <f t="shared" si="77"/>
        <v>5.6509927835059925E-2</v>
      </c>
    </row>
    <row r="2495" spans="2:5" x14ac:dyDescent="0.45">
      <c r="B2495">
        <v>115.84</v>
      </c>
      <c r="C2495">
        <v>123.6373</v>
      </c>
      <c r="D2495">
        <f t="shared" si="76"/>
        <v>0.93693408057277217</v>
      </c>
      <c r="E2495">
        <f t="shared" si="77"/>
        <v>6.3065919427227835E-2</v>
      </c>
    </row>
    <row r="2496" spans="2:5" x14ac:dyDescent="0.45">
      <c r="B2496">
        <v>116</v>
      </c>
      <c r="C2496">
        <v>123.62869999999999</v>
      </c>
      <c r="D2496">
        <f t="shared" si="76"/>
        <v>0.93829345451339374</v>
      </c>
      <c r="E2496">
        <f t="shared" si="77"/>
        <v>6.1706545486606257E-2</v>
      </c>
    </row>
    <row r="2497" spans="2:5" x14ac:dyDescent="0.45">
      <c r="B2497">
        <v>110</v>
      </c>
      <c r="C2497">
        <v>123.6211</v>
      </c>
      <c r="D2497">
        <f t="shared" si="76"/>
        <v>0.88981573533967906</v>
      </c>
      <c r="E2497">
        <f t="shared" si="77"/>
        <v>0.11018426466032094</v>
      </c>
    </row>
    <row r="2498" spans="2:5" x14ac:dyDescent="0.45">
      <c r="B2498">
        <v>116.58</v>
      </c>
      <c r="C2498">
        <v>123.6142</v>
      </c>
      <c r="D2498">
        <f t="shared" si="76"/>
        <v>0.94309553433181625</v>
      </c>
      <c r="E2498">
        <f t="shared" si="77"/>
        <v>5.6904465668183746E-2</v>
      </c>
    </row>
    <row r="2499" spans="2:5" x14ac:dyDescent="0.45">
      <c r="B2499">
        <v>113.94</v>
      </c>
      <c r="C2499">
        <v>123.60475</v>
      </c>
      <c r="D2499">
        <f t="shared" si="76"/>
        <v>0.92180923467746989</v>
      </c>
      <c r="E2499">
        <f t="shared" si="77"/>
        <v>7.8190765322530109E-2</v>
      </c>
    </row>
    <row r="2500" spans="2:5" x14ac:dyDescent="0.45">
      <c r="B2500">
        <v>115.24</v>
      </c>
      <c r="C2500">
        <v>123.5958</v>
      </c>
      <c r="D2500">
        <f t="shared" ref="D2500:D2563" si="78">B2500/C2500</f>
        <v>0.93239414284304156</v>
      </c>
      <c r="E2500">
        <f t="shared" ref="E2500:E2563" si="79">1-D2500</f>
        <v>6.7605857156958438E-2</v>
      </c>
    </row>
    <row r="2501" spans="2:5" x14ac:dyDescent="0.45">
      <c r="B2501">
        <v>112.66</v>
      </c>
      <c r="C2501">
        <v>123.58555</v>
      </c>
      <c r="D2501">
        <f t="shared" si="78"/>
        <v>0.91159524717897844</v>
      </c>
      <c r="E2501">
        <f t="shared" si="79"/>
        <v>8.8404752821021559E-2</v>
      </c>
    </row>
    <row r="2502" spans="2:5" x14ac:dyDescent="0.45">
      <c r="B2502">
        <v>113.96</v>
      </c>
      <c r="C2502">
        <v>123.5748</v>
      </c>
      <c r="D2502">
        <f t="shared" si="78"/>
        <v>0.9221944927282909</v>
      </c>
      <c r="E2502">
        <f t="shared" si="79"/>
        <v>7.7805507271709096E-2</v>
      </c>
    </row>
    <row r="2503" spans="2:5" x14ac:dyDescent="0.45">
      <c r="B2503">
        <v>116.1</v>
      </c>
      <c r="C2503">
        <v>123.56465</v>
      </c>
      <c r="D2503">
        <f t="shared" si="78"/>
        <v>0.93958911387682476</v>
      </c>
      <c r="E2503">
        <f t="shared" si="79"/>
        <v>6.0410886123175245E-2</v>
      </c>
    </row>
    <row r="2504" spans="2:5" x14ac:dyDescent="0.45">
      <c r="B2504">
        <v>114.6</v>
      </c>
      <c r="C2504">
        <v>123.5556</v>
      </c>
      <c r="D2504">
        <f t="shared" si="78"/>
        <v>0.92751765197206759</v>
      </c>
      <c r="E2504">
        <f t="shared" si="79"/>
        <v>7.2482348027932408E-2</v>
      </c>
    </row>
    <row r="2505" spans="2:5" x14ac:dyDescent="0.45">
      <c r="B2505">
        <v>112.98</v>
      </c>
      <c r="C2505">
        <v>123.54745</v>
      </c>
      <c r="D2505">
        <f t="shared" si="78"/>
        <v>0.91446646612293503</v>
      </c>
      <c r="E2505">
        <f t="shared" si="79"/>
        <v>8.5533533877064971E-2</v>
      </c>
    </row>
    <row r="2506" spans="2:5" x14ac:dyDescent="0.45">
      <c r="B2506">
        <v>113.2</v>
      </c>
      <c r="C2506">
        <v>123.53704999999999</v>
      </c>
      <c r="D2506">
        <f t="shared" si="78"/>
        <v>0.91632429299550222</v>
      </c>
      <c r="E2506">
        <f t="shared" si="79"/>
        <v>8.3675707004497779E-2</v>
      </c>
    </row>
    <row r="2507" spans="2:5" x14ac:dyDescent="0.45">
      <c r="B2507">
        <v>110.64</v>
      </c>
      <c r="C2507">
        <v>123.52825</v>
      </c>
      <c r="D2507">
        <f t="shared" si="78"/>
        <v>0.895665566378541</v>
      </c>
      <c r="E2507">
        <f t="shared" si="79"/>
        <v>0.104334433621459</v>
      </c>
    </row>
    <row r="2508" spans="2:5" x14ac:dyDescent="0.45">
      <c r="B2508">
        <v>115.759999999999</v>
      </c>
      <c r="C2508">
        <v>123.5188</v>
      </c>
      <c r="D2508">
        <f t="shared" si="78"/>
        <v>0.93718527058228385</v>
      </c>
      <c r="E2508">
        <f t="shared" si="79"/>
        <v>6.2814729417716153E-2</v>
      </c>
    </row>
    <row r="2509" spans="2:5" x14ac:dyDescent="0.45">
      <c r="B2509">
        <v>111.87</v>
      </c>
      <c r="C2509">
        <v>123.50875000000001</v>
      </c>
      <c r="D2509">
        <f t="shared" si="78"/>
        <v>0.90576578582489098</v>
      </c>
      <c r="E2509">
        <f t="shared" si="79"/>
        <v>9.4234214175109021E-2</v>
      </c>
    </row>
    <row r="2510" spans="2:5" x14ac:dyDescent="0.45">
      <c r="B2510">
        <v>111.52</v>
      </c>
      <c r="C2510">
        <v>123.49715</v>
      </c>
      <c r="D2510">
        <f t="shared" si="78"/>
        <v>0.90301679026601012</v>
      </c>
      <c r="E2510">
        <f t="shared" si="79"/>
        <v>9.6983209733989884E-2</v>
      </c>
    </row>
    <row r="2511" spans="2:5" x14ac:dyDescent="0.45">
      <c r="B2511">
        <v>115.3</v>
      </c>
      <c r="C2511">
        <v>123.48625</v>
      </c>
      <c r="D2511">
        <f t="shared" si="78"/>
        <v>0.93370719412080294</v>
      </c>
      <c r="E2511">
        <f t="shared" si="79"/>
        <v>6.6292805879197059E-2</v>
      </c>
    </row>
    <row r="2512" spans="2:5" x14ac:dyDescent="0.45">
      <c r="B2512">
        <v>115.28</v>
      </c>
      <c r="C2512">
        <v>123.47410000000001</v>
      </c>
      <c r="D2512">
        <f t="shared" si="78"/>
        <v>0.93363709474294609</v>
      </c>
      <c r="E2512">
        <f t="shared" si="79"/>
        <v>6.6362905257053906E-2</v>
      </c>
    </row>
    <row r="2513" spans="2:5" x14ac:dyDescent="0.45">
      <c r="B2513">
        <v>110.28</v>
      </c>
      <c r="C2513">
        <v>123.46375</v>
      </c>
      <c r="D2513">
        <f t="shared" si="78"/>
        <v>0.89321764485527122</v>
      </c>
      <c r="E2513">
        <f t="shared" si="79"/>
        <v>0.10678235514472878</v>
      </c>
    </row>
    <row r="2514" spans="2:5" x14ac:dyDescent="0.45">
      <c r="B2514">
        <v>106.7</v>
      </c>
      <c r="C2514">
        <v>123.4511</v>
      </c>
      <c r="D2514">
        <f t="shared" si="78"/>
        <v>0.86430983604034317</v>
      </c>
      <c r="E2514">
        <f t="shared" si="79"/>
        <v>0.13569016395965683</v>
      </c>
    </row>
    <row r="2515" spans="2:5" x14ac:dyDescent="0.45">
      <c r="B2515">
        <v>114.15</v>
      </c>
      <c r="C2515">
        <v>123.43705</v>
      </c>
      <c r="D2515">
        <f t="shared" si="78"/>
        <v>0.92476286495829252</v>
      </c>
      <c r="E2515">
        <f t="shared" si="79"/>
        <v>7.5237135041707481E-2</v>
      </c>
    </row>
    <row r="2516" spans="2:5" x14ac:dyDescent="0.45">
      <c r="B2516">
        <v>117.7</v>
      </c>
      <c r="C2516">
        <v>123.42525000000001</v>
      </c>
      <c r="D2516">
        <f t="shared" si="78"/>
        <v>0.95361362444070397</v>
      </c>
      <c r="E2516">
        <f t="shared" si="79"/>
        <v>4.6386375559296034E-2</v>
      </c>
    </row>
    <row r="2517" spans="2:5" x14ac:dyDescent="0.45">
      <c r="B2517">
        <v>113</v>
      </c>
      <c r="C2517">
        <v>123.41405</v>
      </c>
      <c r="D2517">
        <f t="shared" si="78"/>
        <v>0.91561698202109076</v>
      </c>
      <c r="E2517">
        <f t="shared" si="79"/>
        <v>8.4383017978909236E-2</v>
      </c>
    </row>
    <row r="2518" spans="2:5" x14ac:dyDescent="0.45">
      <c r="B2518">
        <v>111.38</v>
      </c>
      <c r="C2518">
        <v>123.398</v>
      </c>
      <c r="D2518">
        <f t="shared" si="78"/>
        <v>0.90260782184476251</v>
      </c>
      <c r="E2518">
        <f t="shared" si="79"/>
        <v>9.7392178155237485E-2</v>
      </c>
    </row>
    <row r="2519" spans="2:5" x14ac:dyDescent="0.45">
      <c r="B2519">
        <v>112.8</v>
      </c>
      <c r="C2519">
        <v>123.38245000000001</v>
      </c>
      <c r="D2519">
        <f t="shared" si="78"/>
        <v>0.91423050847182874</v>
      </c>
      <c r="E2519">
        <f t="shared" si="79"/>
        <v>8.576949152817126E-2</v>
      </c>
    </row>
    <row r="2520" spans="2:5" x14ac:dyDescent="0.45">
      <c r="B2520">
        <v>117.39</v>
      </c>
      <c r="C2520">
        <v>123.36499999999999</v>
      </c>
      <c r="D2520">
        <f t="shared" si="78"/>
        <v>0.95156648968508095</v>
      </c>
      <c r="E2520">
        <f t="shared" si="79"/>
        <v>4.8433510314919048E-2</v>
      </c>
    </row>
    <row r="2521" spans="2:5" x14ac:dyDescent="0.45">
      <c r="B2521">
        <v>109.02</v>
      </c>
      <c r="C2521">
        <v>123.36245</v>
      </c>
      <c r="D2521">
        <f t="shared" si="78"/>
        <v>0.88373731228586982</v>
      </c>
      <c r="E2521">
        <f t="shared" si="79"/>
        <v>0.11626268771413018</v>
      </c>
    </row>
    <row r="2522" spans="2:5" x14ac:dyDescent="0.45">
      <c r="B2522">
        <v>113.55</v>
      </c>
      <c r="C2522">
        <v>123.34935</v>
      </c>
      <c r="D2522">
        <f t="shared" si="78"/>
        <v>0.92055612777854112</v>
      </c>
      <c r="E2522">
        <f t="shared" si="79"/>
        <v>7.9443872221458878E-2</v>
      </c>
    </row>
    <row r="2523" spans="2:5" x14ac:dyDescent="0.45">
      <c r="B2523">
        <v>115</v>
      </c>
      <c r="C2523">
        <v>123.33244999999999</v>
      </c>
      <c r="D2523">
        <f t="shared" si="78"/>
        <v>0.9324391107125497</v>
      </c>
      <c r="E2523">
        <f t="shared" si="79"/>
        <v>6.7560889287450299E-2</v>
      </c>
    </row>
    <row r="2524" spans="2:5" x14ac:dyDescent="0.45">
      <c r="B2524">
        <v>110.28</v>
      </c>
      <c r="C2524">
        <v>123.30835</v>
      </c>
      <c r="D2524">
        <f t="shared" si="78"/>
        <v>0.89434332711450604</v>
      </c>
      <c r="E2524">
        <f t="shared" si="79"/>
        <v>0.10565667288549396</v>
      </c>
    </row>
    <row r="2525" spans="2:5" x14ac:dyDescent="0.45">
      <c r="B2525">
        <v>113.58</v>
      </c>
      <c r="C2525">
        <v>123.29340000000001</v>
      </c>
      <c r="D2525">
        <f t="shared" si="78"/>
        <v>0.92121719410771374</v>
      </c>
      <c r="E2525">
        <f t="shared" si="79"/>
        <v>7.8782805892286256E-2</v>
      </c>
    </row>
    <row r="2526" spans="2:5" x14ac:dyDescent="0.45">
      <c r="B2526">
        <v>113.45</v>
      </c>
      <c r="C2526">
        <v>123.2834</v>
      </c>
      <c r="D2526">
        <f t="shared" si="78"/>
        <v>0.920237436670306</v>
      </c>
      <c r="E2526">
        <f t="shared" si="79"/>
        <v>7.9762563329694003E-2</v>
      </c>
    </row>
    <row r="2527" spans="2:5" x14ac:dyDescent="0.45">
      <c r="B2527">
        <v>115.59</v>
      </c>
      <c r="C2527">
        <v>123.2747</v>
      </c>
      <c r="D2527">
        <f t="shared" si="78"/>
        <v>0.93766198579270532</v>
      </c>
      <c r="E2527">
        <f t="shared" si="79"/>
        <v>6.2338014207294679E-2</v>
      </c>
    </row>
    <row r="2528" spans="2:5" x14ac:dyDescent="0.45">
      <c r="B2528">
        <v>110.55999999999899</v>
      </c>
      <c r="C2528">
        <v>123.26855</v>
      </c>
      <c r="D2528">
        <f t="shared" si="78"/>
        <v>0.89690354920212001</v>
      </c>
      <c r="E2528">
        <f t="shared" si="79"/>
        <v>0.10309645079787999</v>
      </c>
    </row>
    <row r="2529" spans="2:5" x14ac:dyDescent="0.45">
      <c r="B2529">
        <v>115.12</v>
      </c>
      <c r="C2529">
        <v>123.2645</v>
      </c>
      <c r="D2529">
        <f t="shared" si="78"/>
        <v>0.93392663743413562</v>
      </c>
      <c r="E2529">
        <f t="shared" si="79"/>
        <v>6.607336256586438E-2</v>
      </c>
    </row>
    <row r="2530" spans="2:5" x14ac:dyDescent="0.45">
      <c r="B2530">
        <v>106.08</v>
      </c>
      <c r="C2530">
        <v>123.26205</v>
      </c>
      <c r="D2530">
        <f t="shared" si="78"/>
        <v>0.86060551483607484</v>
      </c>
      <c r="E2530">
        <f t="shared" si="79"/>
        <v>0.13939448516392516</v>
      </c>
    </row>
    <row r="2531" spans="2:5" x14ac:dyDescent="0.45">
      <c r="B2531">
        <v>110.49</v>
      </c>
      <c r="C2531">
        <v>123.25895</v>
      </c>
      <c r="D2531">
        <f t="shared" si="78"/>
        <v>0.89640549428662175</v>
      </c>
      <c r="E2531">
        <f t="shared" si="79"/>
        <v>0.10359450571337825</v>
      </c>
    </row>
    <row r="2532" spans="2:5" x14ac:dyDescent="0.45">
      <c r="B2532">
        <v>117.8</v>
      </c>
      <c r="C2532">
        <v>123.24120000000001</v>
      </c>
      <c r="D2532">
        <f t="shared" si="78"/>
        <v>0.95584918030658572</v>
      </c>
      <c r="E2532">
        <f t="shared" si="79"/>
        <v>4.4150819693414278E-2</v>
      </c>
    </row>
    <row r="2533" spans="2:5" x14ac:dyDescent="0.45">
      <c r="B2533">
        <v>116.41</v>
      </c>
      <c r="C2533">
        <v>123.21785</v>
      </c>
      <c r="D2533">
        <f t="shared" si="78"/>
        <v>0.94474948231932299</v>
      </c>
      <c r="E2533">
        <f t="shared" si="79"/>
        <v>5.5250517680677014E-2</v>
      </c>
    </row>
    <row r="2534" spans="2:5" x14ac:dyDescent="0.45">
      <c r="B2534">
        <v>116.05999999999899</v>
      </c>
      <c r="C2534">
        <v>123.1947</v>
      </c>
      <c r="D2534">
        <f t="shared" si="78"/>
        <v>0.9420859825950223</v>
      </c>
      <c r="E2534">
        <f t="shared" si="79"/>
        <v>5.7914017404977702E-2</v>
      </c>
    </row>
    <row r="2535" spans="2:5" x14ac:dyDescent="0.45">
      <c r="B2535">
        <v>112.9</v>
      </c>
      <c r="C2535">
        <v>123.16995</v>
      </c>
      <c r="D2535">
        <f t="shared" si="78"/>
        <v>0.91661967874469386</v>
      </c>
      <c r="E2535">
        <f t="shared" si="79"/>
        <v>8.3380321255306145E-2</v>
      </c>
    </row>
    <row r="2536" spans="2:5" x14ac:dyDescent="0.45">
      <c r="B2536">
        <v>111.78</v>
      </c>
      <c r="C2536">
        <v>123.15604999999999</v>
      </c>
      <c r="D2536">
        <f t="shared" si="78"/>
        <v>0.90762897965629785</v>
      </c>
      <c r="E2536">
        <f t="shared" si="79"/>
        <v>9.2371020343702148E-2</v>
      </c>
    </row>
    <row r="2537" spans="2:5" x14ac:dyDescent="0.45">
      <c r="B2537">
        <v>109.7</v>
      </c>
      <c r="C2537">
        <v>123.15205</v>
      </c>
      <c r="D2537">
        <f t="shared" si="78"/>
        <v>0.89076876917599013</v>
      </c>
      <c r="E2537">
        <f t="shared" si="79"/>
        <v>0.10923123082400987</v>
      </c>
    </row>
    <row r="2538" spans="2:5" x14ac:dyDescent="0.45">
      <c r="B2538">
        <v>108.62</v>
      </c>
      <c r="C2538">
        <v>123.1422</v>
      </c>
      <c r="D2538">
        <f t="shared" si="78"/>
        <v>0.88206967229755517</v>
      </c>
      <c r="E2538">
        <f t="shared" si="79"/>
        <v>0.11793032770244483</v>
      </c>
    </row>
    <row r="2539" spans="2:5" x14ac:dyDescent="0.45">
      <c r="B2539">
        <v>117.55999999999899</v>
      </c>
      <c r="C2539">
        <v>123.13254999999999</v>
      </c>
      <c r="D2539">
        <f t="shared" si="78"/>
        <v>0.95474348578015311</v>
      </c>
      <c r="E2539">
        <f t="shared" si="79"/>
        <v>4.5256514219846888E-2</v>
      </c>
    </row>
    <row r="2540" spans="2:5" x14ac:dyDescent="0.45">
      <c r="B2540">
        <v>115.1</v>
      </c>
      <c r="C2540">
        <v>123.12269999999999</v>
      </c>
      <c r="D2540">
        <f t="shared" si="78"/>
        <v>0.93483979802262296</v>
      </c>
      <c r="E2540">
        <f t="shared" si="79"/>
        <v>6.5160201977377041E-2</v>
      </c>
    </row>
    <row r="2541" spans="2:5" x14ac:dyDescent="0.45">
      <c r="B2541">
        <v>111.6</v>
      </c>
      <c r="C2541">
        <v>123.11295</v>
      </c>
      <c r="D2541">
        <f t="shared" si="78"/>
        <v>0.90648465494491026</v>
      </c>
      <c r="E2541">
        <f t="shared" si="79"/>
        <v>9.3515345055089738E-2</v>
      </c>
    </row>
    <row r="2542" spans="2:5" x14ac:dyDescent="0.45">
      <c r="B2542">
        <v>112.78</v>
      </c>
      <c r="C2542">
        <v>123.1052</v>
      </c>
      <c r="D2542">
        <f t="shared" si="78"/>
        <v>0.91612701981719702</v>
      </c>
      <c r="E2542">
        <f t="shared" si="79"/>
        <v>8.3872980182802981E-2</v>
      </c>
    </row>
    <row r="2543" spans="2:5" x14ac:dyDescent="0.45">
      <c r="B2543">
        <v>109.84</v>
      </c>
      <c r="C2543">
        <v>123.09685</v>
      </c>
      <c r="D2543">
        <f t="shared" si="78"/>
        <v>0.89230553015775793</v>
      </c>
      <c r="E2543">
        <f t="shared" si="79"/>
        <v>0.10769446984224207</v>
      </c>
    </row>
    <row r="2544" spans="2:5" x14ac:dyDescent="0.45">
      <c r="B2544">
        <v>108.85</v>
      </c>
      <c r="C2544">
        <v>123.0919</v>
      </c>
      <c r="D2544">
        <f t="shared" si="78"/>
        <v>0.88429864190901264</v>
      </c>
      <c r="E2544">
        <f t="shared" si="79"/>
        <v>0.11570135809098736</v>
      </c>
    </row>
    <row r="2545" spans="2:5" x14ac:dyDescent="0.45">
      <c r="B2545">
        <v>111.109999999999</v>
      </c>
      <c r="C2545">
        <v>123.0819</v>
      </c>
      <c r="D2545">
        <f t="shared" si="78"/>
        <v>0.90273224576480382</v>
      </c>
      <c r="E2545">
        <f t="shared" si="79"/>
        <v>9.726775423519618E-2</v>
      </c>
    </row>
    <row r="2546" spans="2:5" x14ac:dyDescent="0.45">
      <c r="B2546">
        <v>114.12</v>
      </c>
      <c r="C2546">
        <v>123.0787</v>
      </c>
      <c r="D2546">
        <f t="shared" si="78"/>
        <v>0.92721161338233182</v>
      </c>
      <c r="E2546">
        <f t="shared" si="79"/>
        <v>7.2788386617668177E-2</v>
      </c>
    </row>
    <row r="2547" spans="2:5" x14ac:dyDescent="0.45">
      <c r="B2547">
        <v>113.979999999999</v>
      </c>
      <c r="C2547">
        <v>123.059</v>
      </c>
      <c r="D2547">
        <f t="shared" si="78"/>
        <v>0.92622238113424449</v>
      </c>
      <c r="E2547">
        <f t="shared" si="79"/>
        <v>7.3777618865755512E-2</v>
      </c>
    </row>
    <row r="2548" spans="2:5" x14ac:dyDescent="0.45">
      <c r="B2548">
        <v>118</v>
      </c>
      <c r="C2548">
        <v>123.0329</v>
      </c>
      <c r="D2548">
        <f t="shared" si="78"/>
        <v>0.95909305559732394</v>
      </c>
      <c r="E2548">
        <f t="shared" si="79"/>
        <v>4.090694440267606E-2</v>
      </c>
    </row>
    <row r="2549" spans="2:5" x14ac:dyDescent="0.45">
      <c r="B2549">
        <v>114.78</v>
      </c>
      <c r="C2549">
        <v>123.00920000000001</v>
      </c>
      <c r="D2549">
        <f t="shared" si="78"/>
        <v>0.93310093879156997</v>
      </c>
      <c r="E2549">
        <f t="shared" si="79"/>
        <v>6.6899061208430033E-2</v>
      </c>
    </row>
    <row r="2550" spans="2:5" x14ac:dyDescent="0.45">
      <c r="B2550">
        <v>114.6</v>
      </c>
      <c r="C2550">
        <v>122.98435000000001</v>
      </c>
      <c r="D2550">
        <f t="shared" si="78"/>
        <v>0.93182587865854472</v>
      </c>
      <c r="E2550">
        <f t="shared" si="79"/>
        <v>6.8174121341455285E-2</v>
      </c>
    </row>
    <row r="2551" spans="2:5" x14ac:dyDescent="0.45">
      <c r="B2551">
        <v>110.84</v>
      </c>
      <c r="C2551">
        <v>122.9592</v>
      </c>
      <c r="D2551">
        <f t="shared" si="78"/>
        <v>0.90143722470543075</v>
      </c>
      <c r="E2551">
        <f t="shared" si="79"/>
        <v>9.8562775294569249E-2</v>
      </c>
    </row>
    <row r="2552" spans="2:5" x14ac:dyDescent="0.45">
      <c r="B2552">
        <v>111.519999999999</v>
      </c>
      <c r="C2552">
        <v>122.93485</v>
      </c>
      <c r="D2552">
        <f t="shared" si="78"/>
        <v>0.90714715965406878</v>
      </c>
      <c r="E2552">
        <f t="shared" si="79"/>
        <v>9.285284034593122E-2</v>
      </c>
    </row>
    <row r="2553" spans="2:5" x14ac:dyDescent="0.45">
      <c r="B2553">
        <v>111.359999999999</v>
      </c>
      <c r="C2553">
        <v>122.9098</v>
      </c>
      <c r="D2553">
        <f t="shared" si="78"/>
        <v>0.90603027586082641</v>
      </c>
      <c r="E2553">
        <f t="shared" si="79"/>
        <v>9.3969724139173594E-2</v>
      </c>
    </row>
    <row r="2554" spans="2:5" x14ac:dyDescent="0.45">
      <c r="B2554">
        <v>112.33</v>
      </c>
      <c r="C2554">
        <v>122.8844</v>
      </c>
      <c r="D2554">
        <f t="shared" si="78"/>
        <v>0.91411114836382812</v>
      </c>
      <c r="E2554">
        <f t="shared" si="79"/>
        <v>8.5888851636171881E-2</v>
      </c>
    </row>
    <row r="2555" spans="2:5" x14ac:dyDescent="0.45">
      <c r="B2555">
        <v>113.54</v>
      </c>
      <c r="C2555">
        <v>122.85835</v>
      </c>
      <c r="D2555">
        <f t="shared" si="78"/>
        <v>0.92415371035017158</v>
      </c>
      <c r="E2555">
        <f t="shared" si="79"/>
        <v>7.5846289649828424E-2</v>
      </c>
    </row>
    <row r="2556" spans="2:5" x14ac:dyDescent="0.45">
      <c r="B2556">
        <v>111.16</v>
      </c>
      <c r="C2556">
        <v>122.8509</v>
      </c>
      <c r="D2556">
        <f t="shared" si="78"/>
        <v>0.90483667600318762</v>
      </c>
      <c r="E2556">
        <f t="shared" si="79"/>
        <v>9.5163323996812377E-2</v>
      </c>
    </row>
    <row r="2557" spans="2:5" x14ac:dyDescent="0.45">
      <c r="B2557">
        <v>109.97</v>
      </c>
      <c r="C2557">
        <v>122.84229999999999</v>
      </c>
      <c r="D2557">
        <f t="shared" si="78"/>
        <v>0.89521280536101977</v>
      </c>
      <c r="E2557">
        <f t="shared" si="79"/>
        <v>0.10478719463898023</v>
      </c>
    </row>
    <row r="2558" spans="2:5" x14ac:dyDescent="0.45">
      <c r="B2558">
        <v>109.979999999999</v>
      </c>
      <c r="C2558">
        <v>122.8321</v>
      </c>
      <c r="D2558">
        <f t="shared" si="78"/>
        <v>0.89536855593935949</v>
      </c>
      <c r="E2558">
        <f t="shared" si="79"/>
        <v>0.10463144406064051</v>
      </c>
    </row>
    <row r="2559" spans="2:5" x14ac:dyDescent="0.45">
      <c r="B2559">
        <v>112.12</v>
      </c>
      <c r="C2559">
        <v>122.81665</v>
      </c>
      <c r="D2559">
        <f t="shared" si="78"/>
        <v>0.91290553845915845</v>
      </c>
      <c r="E2559">
        <f t="shared" si="79"/>
        <v>8.709446154084155E-2</v>
      </c>
    </row>
    <row r="2560" spans="2:5" x14ac:dyDescent="0.45">
      <c r="B2560">
        <v>110.479999999999</v>
      </c>
      <c r="C2560">
        <v>122.81185000000001</v>
      </c>
      <c r="D2560">
        <f t="shared" si="78"/>
        <v>0.89958745837636178</v>
      </c>
      <c r="E2560">
        <f t="shared" si="79"/>
        <v>0.10041254162363822</v>
      </c>
    </row>
    <row r="2561" spans="2:5" x14ac:dyDescent="0.45">
      <c r="B2561">
        <v>117.88</v>
      </c>
      <c r="C2561">
        <v>122.80155000000001</v>
      </c>
      <c r="D2561">
        <f t="shared" si="78"/>
        <v>0.95992273713157517</v>
      </c>
      <c r="E2561">
        <f t="shared" si="79"/>
        <v>4.0077262868424834E-2</v>
      </c>
    </row>
    <row r="2562" spans="2:5" x14ac:dyDescent="0.45">
      <c r="B2562">
        <v>115.359999999999</v>
      </c>
      <c r="C2562">
        <v>122.78895</v>
      </c>
      <c r="D2562">
        <f t="shared" si="78"/>
        <v>0.93949822032030572</v>
      </c>
      <c r="E2562">
        <f t="shared" si="79"/>
        <v>6.0501779679694279E-2</v>
      </c>
    </row>
    <row r="2563" spans="2:5" x14ac:dyDescent="0.45">
      <c r="B2563">
        <v>111.96</v>
      </c>
      <c r="C2563">
        <v>122.77249999999999</v>
      </c>
      <c r="D2563">
        <f t="shared" si="78"/>
        <v>0.91193060335172782</v>
      </c>
      <c r="E2563">
        <f t="shared" si="79"/>
        <v>8.806939664827218E-2</v>
      </c>
    </row>
    <row r="2564" spans="2:5" x14ac:dyDescent="0.45">
      <c r="B2564">
        <v>109.9</v>
      </c>
      <c r="C2564">
        <v>122.7625</v>
      </c>
      <c r="D2564">
        <f t="shared" ref="D2564:D2627" si="80">B2564/C2564</f>
        <v>0.89522451888809695</v>
      </c>
      <c r="E2564">
        <f t="shared" ref="E2564:E2627" si="81">1-D2564</f>
        <v>0.10477548111190305</v>
      </c>
    </row>
    <row r="2565" spans="2:5" x14ac:dyDescent="0.45">
      <c r="B2565">
        <v>112.18</v>
      </c>
      <c r="C2565">
        <v>122.75205</v>
      </c>
      <c r="D2565">
        <f t="shared" si="80"/>
        <v>0.91387475809976293</v>
      </c>
      <c r="E2565">
        <f t="shared" si="81"/>
        <v>8.6125241900237071E-2</v>
      </c>
    </row>
    <row r="2566" spans="2:5" x14ac:dyDescent="0.45">
      <c r="B2566">
        <v>113.74</v>
      </c>
      <c r="C2566">
        <v>122.74155</v>
      </c>
      <c r="D2566">
        <f t="shared" si="80"/>
        <v>0.92666256862488694</v>
      </c>
      <c r="E2566">
        <f t="shared" si="81"/>
        <v>7.333743137511306E-2</v>
      </c>
    </row>
    <row r="2567" spans="2:5" x14ac:dyDescent="0.45">
      <c r="B2567">
        <v>111.57</v>
      </c>
      <c r="C2567">
        <v>122.72750000000001</v>
      </c>
      <c r="D2567">
        <f t="shared" si="80"/>
        <v>0.90908720539406396</v>
      </c>
      <c r="E2567">
        <f t="shared" si="81"/>
        <v>9.0912794605936043E-2</v>
      </c>
    </row>
    <row r="2568" spans="2:5" x14ac:dyDescent="0.45">
      <c r="B2568">
        <v>111.44</v>
      </c>
      <c r="C2568">
        <v>122.7106</v>
      </c>
      <c r="D2568">
        <f t="shared" si="80"/>
        <v>0.90815300389697384</v>
      </c>
      <c r="E2568">
        <f t="shared" si="81"/>
        <v>9.1846996103026157E-2</v>
      </c>
    </row>
    <row r="2569" spans="2:5" x14ac:dyDescent="0.45">
      <c r="B2569">
        <v>112.28</v>
      </c>
      <c r="C2569">
        <v>122.70235</v>
      </c>
      <c r="D2569">
        <f t="shared" si="80"/>
        <v>0.9150598990157891</v>
      </c>
      <c r="E2569">
        <f t="shared" si="81"/>
        <v>8.4940100984210898E-2</v>
      </c>
    </row>
    <row r="2570" spans="2:5" x14ac:dyDescent="0.45">
      <c r="B2570">
        <v>113.83</v>
      </c>
      <c r="C2570">
        <v>122.69565</v>
      </c>
      <c r="D2570">
        <f t="shared" si="80"/>
        <v>0.92774275208615786</v>
      </c>
      <c r="E2570">
        <f t="shared" si="81"/>
        <v>7.2257247913842138E-2</v>
      </c>
    </row>
    <row r="2571" spans="2:5" x14ac:dyDescent="0.45">
      <c r="B2571">
        <v>114.4</v>
      </c>
      <c r="C2571">
        <v>122.6861</v>
      </c>
      <c r="D2571">
        <f t="shared" si="80"/>
        <v>0.93246097153630292</v>
      </c>
      <c r="E2571">
        <f t="shared" si="81"/>
        <v>6.7539028463697082E-2</v>
      </c>
    </row>
    <row r="2572" spans="2:5" x14ac:dyDescent="0.45">
      <c r="B2572">
        <v>111</v>
      </c>
      <c r="C2572">
        <v>122.67095</v>
      </c>
      <c r="D2572">
        <f t="shared" si="80"/>
        <v>0.90485970802378224</v>
      </c>
      <c r="E2572">
        <f t="shared" si="81"/>
        <v>9.5140291976217761E-2</v>
      </c>
    </row>
    <row r="2573" spans="2:5" x14ac:dyDescent="0.45">
      <c r="B2573">
        <v>117.2</v>
      </c>
      <c r="C2573">
        <v>122.6656</v>
      </c>
      <c r="D2573">
        <f t="shared" si="80"/>
        <v>0.95544309080948531</v>
      </c>
      <c r="E2573">
        <f t="shared" si="81"/>
        <v>4.4556909190514693E-2</v>
      </c>
    </row>
    <row r="2574" spans="2:5" x14ac:dyDescent="0.45">
      <c r="B2574">
        <v>113.85</v>
      </c>
      <c r="C2574">
        <v>122.65694999999999</v>
      </c>
      <c r="D2574">
        <f t="shared" si="80"/>
        <v>0.92819852442116002</v>
      </c>
      <c r="E2574">
        <f t="shared" si="81"/>
        <v>7.1801475578839979E-2</v>
      </c>
    </row>
    <row r="2575" spans="2:5" x14ac:dyDescent="0.45">
      <c r="B2575">
        <v>117.06</v>
      </c>
      <c r="C2575">
        <v>122.64919999999999</v>
      </c>
      <c r="D2575">
        <f t="shared" si="80"/>
        <v>0.95442938070529615</v>
      </c>
      <c r="E2575">
        <f t="shared" si="81"/>
        <v>4.5570619294703851E-2</v>
      </c>
    </row>
    <row r="2576" spans="2:5" x14ac:dyDescent="0.45">
      <c r="B2576">
        <v>116.79</v>
      </c>
      <c r="C2576">
        <v>122.6337</v>
      </c>
      <c r="D2576">
        <f t="shared" si="80"/>
        <v>0.95234833491935744</v>
      </c>
      <c r="E2576">
        <f t="shared" si="81"/>
        <v>4.7651665080642558E-2</v>
      </c>
    </row>
    <row r="2577" spans="2:5" x14ac:dyDescent="0.45">
      <c r="B2577">
        <v>111.78</v>
      </c>
      <c r="C2577">
        <v>122.6311</v>
      </c>
      <c r="D2577">
        <f t="shared" si="80"/>
        <v>0.91151428960516534</v>
      </c>
      <c r="E2577">
        <f t="shared" si="81"/>
        <v>8.848571039483466E-2</v>
      </c>
    </row>
    <row r="2578" spans="2:5" x14ac:dyDescent="0.45">
      <c r="B2578">
        <v>112.72</v>
      </c>
      <c r="C2578">
        <v>122.62394999999999</v>
      </c>
      <c r="D2578">
        <f t="shared" si="80"/>
        <v>0.91923315143575135</v>
      </c>
      <c r="E2578">
        <f t="shared" si="81"/>
        <v>8.076684856424865E-2</v>
      </c>
    </row>
    <row r="2579" spans="2:5" x14ac:dyDescent="0.45">
      <c r="B2579">
        <v>116.96</v>
      </c>
      <c r="C2579">
        <v>122.61369999999999</v>
      </c>
      <c r="D2579">
        <f t="shared" si="80"/>
        <v>0.95389014441289999</v>
      </c>
      <c r="E2579">
        <f t="shared" si="81"/>
        <v>4.6109855587100013E-2</v>
      </c>
    </row>
    <row r="2580" spans="2:5" x14ac:dyDescent="0.45">
      <c r="B2580">
        <v>113.7</v>
      </c>
      <c r="C2580">
        <v>122.60345</v>
      </c>
      <c r="D2580">
        <f t="shared" si="80"/>
        <v>0.92738010227281542</v>
      </c>
      <c r="E2580">
        <f t="shared" si="81"/>
        <v>7.2619897727184579E-2</v>
      </c>
    </row>
    <row r="2581" spans="2:5" x14ac:dyDescent="0.45">
      <c r="B2581">
        <v>110.57</v>
      </c>
      <c r="C2581">
        <v>122.59425</v>
      </c>
      <c r="D2581">
        <f t="shared" si="80"/>
        <v>0.90191831998645933</v>
      </c>
      <c r="E2581">
        <f t="shared" si="81"/>
        <v>9.8081680013540673E-2</v>
      </c>
    </row>
    <row r="2582" spans="2:5" x14ac:dyDescent="0.45">
      <c r="B2582">
        <v>113.38</v>
      </c>
      <c r="C2582">
        <v>122.58305</v>
      </c>
      <c r="D2582">
        <f t="shared" si="80"/>
        <v>0.92492395971547448</v>
      </c>
      <c r="E2582">
        <f t="shared" si="81"/>
        <v>7.5076040284525525E-2</v>
      </c>
    </row>
    <row r="2583" spans="2:5" x14ac:dyDescent="0.45">
      <c r="B2583">
        <v>106.89</v>
      </c>
      <c r="C2583">
        <v>122.56755</v>
      </c>
      <c r="D2583">
        <f t="shared" si="80"/>
        <v>0.87209053293469607</v>
      </c>
      <c r="E2583">
        <f t="shared" si="81"/>
        <v>0.12790946706530393</v>
      </c>
    </row>
    <row r="2584" spans="2:5" x14ac:dyDescent="0.45">
      <c r="B2584">
        <v>111.4</v>
      </c>
      <c r="C2584">
        <v>122.56345</v>
      </c>
      <c r="D2584">
        <f t="shared" si="80"/>
        <v>0.90891697320857079</v>
      </c>
      <c r="E2584">
        <f t="shared" si="81"/>
        <v>9.1083026791429211E-2</v>
      </c>
    </row>
    <row r="2585" spans="2:5" x14ac:dyDescent="0.45">
      <c r="B2585">
        <v>112.79</v>
      </c>
      <c r="C2585">
        <v>122.55800000000001</v>
      </c>
      <c r="D2585">
        <f t="shared" si="80"/>
        <v>0.92029896049217508</v>
      </c>
      <c r="E2585">
        <f t="shared" si="81"/>
        <v>7.9701039507824922E-2</v>
      </c>
    </row>
    <row r="2586" spans="2:5" x14ac:dyDescent="0.45">
      <c r="B2586">
        <v>108.869999999999</v>
      </c>
      <c r="C2586">
        <v>122.55329999999999</v>
      </c>
      <c r="D2586">
        <f t="shared" si="80"/>
        <v>0.8883481717750481</v>
      </c>
      <c r="E2586">
        <f t="shared" si="81"/>
        <v>0.1116518282249519</v>
      </c>
    </row>
    <row r="2587" spans="2:5" x14ac:dyDescent="0.45">
      <c r="B2587">
        <v>117.6</v>
      </c>
      <c r="C2587">
        <v>122.54585</v>
      </c>
      <c r="D2587">
        <f t="shared" si="80"/>
        <v>0.95964082015017227</v>
      </c>
      <c r="E2587">
        <f t="shared" si="81"/>
        <v>4.0359179849827731E-2</v>
      </c>
    </row>
    <row r="2588" spans="2:5" x14ac:dyDescent="0.45">
      <c r="B2588">
        <v>115.6</v>
      </c>
      <c r="C2588">
        <v>122.53619999999999</v>
      </c>
      <c r="D2588">
        <f t="shared" si="80"/>
        <v>0.94339468663137915</v>
      </c>
      <c r="E2588">
        <f t="shared" si="81"/>
        <v>5.6605313368620847E-2</v>
      </c>
    </row>
    <row r="2589" spans="2:5" x14ac:dyDescent="0.45">
      <c r="B2589">
        <v>112.89</v>
      </c>
      <c r="C2589">
        <v>122.5262</v>
      </c>
      <c r="D2589">
        <f t="shared" si="80"/>
        <v>0.92135396347883147</v>
      </c>
      <c r="E2589">
        <f t="shared" si="81"/>
        <v>7.8646036521168527E-2</v>
      </c>
    </row>
    <row r="2590" spans="2:5" x14ac:dyDescent="0.45">
      <c r="B2590">
        <v>114.5</v>
      </c>
      <c r="C2590">
        <v>122.5141</v>
      </c>
      <c r="D2590">
        <f t="shared" si="80"/>
        <v>0.93458630476002358</v>
      </c>
      <c r="E2590">
        <f t="shared" si="81"/>
        <v>6.5413695239976422E-2</v>
      </c>
    </row>
    <row r="2591" spans="2:5" x14ac:dyDescent="0.45">
      <c r="B2591">
        <v>113.3</v>
      </c>
      <c r="C2591">
        <v>122.50485</v>
      </c>
      <c r="D2591">
        <f t="shared" si="80"/>
        <v>0.92486134222440985</v>
      </c>
      <c r="E2591">
        <f t="shared" si="81"/>
        <v>7.5138657775590145E-2</v>
      </c>
    </row>
    <row r="2592" spans="2:5" x14ac:dyDescent="0.45">
      <c r="B2592">
        <v>114.19</v>
      </c>
      <c r="C2592">
        <v>122.50364999999999</v>
      </c>
      <c r="D2592">
        <f t="shared" si="80"/>
        <v>0.93213549147311126</v>
      </c>
      <c r="E2592">
        <f t="shared" si="81"/>
        <v>6.7864508526888745E-2</v>
      </c>
    </row>
    <row r="2593" spans="2:5" x14ac:dyDescent="0.45">
      <c r="B2593">
        <v>107.46</v>
      </c>
      <c r="C2593">
        <v>122.49254999999999</v>
      </c>
      <c r="D2593">
        <f t="shared" si="80"/>
        <v>0.87727784261165265</v>
      </c>
      <c r="E2593">
        <f t="shared" si="81"/>
        <v>0.12272215738834735</v>
      </c>
    </row>
    <row r="2594" spans="2:5" x14ac:dyDescent="0.45">
      <c r="B2594">
        <v>116.5</v>
      </c>
      <c r="C2594">
        <v>122.4843</v>
      </c>
      <c r="D2594">
        <f t="shared" si="80"/>
        <v>0.95114230966744306</v>
      </c>
      <c r="E2594">
        <f t="shared" si="81"/>
        <v>4.8857690332556936E-2</v>
      </c>
    </row>
    <row r="2595" spans="2:5" x14ac:dyDescent="0.45">
      <c r="B2595">
        <v>116.1</v>
      </c>
      <c r="C2595">
        <v>122.47595</v>
      </c>
      <c r="D2595">
        <f t="shared" si="80"/>
        <v>0.94794120804941706</v>
      </c>
      <c r="E2595">
        <f t="shared" si="81"/>
        <v>5.2058791950582939E-2</v>
      </c>
    </row>
    <row r="2596" spans="2:5" x14ac:dyDescent="0.45">
      <c r="B2596">
        <v>112.25</v>
      </c>
      <c r="C2596">
        <v>122.46550000000001</v>
      </c>
      <c r="D2596">
        <f t="shared" si="80"/>
        <v>0.91658467078483319</v>
      </c>
      <c r="E2596">
        <f t="shared" si="81"/>
        <v>8.3415329215166811E-2</v>
      </c>
    </row>
    <row r="2597" spans="2:5" x14ac:dyDescent="0.45">
      <c r="B2597">
        <v>115.9</v>
      </c>
      <c r="C2597">
        <v>122.45325</v>
      </c>
      <c r="D2597">
        <f t="shared" si="80"/>
        <v>0.94648365804909229</v>
      </c>
      <c r="E2597">
        <f t="shared" si="81"/>
        <v>5.3516341950907709E-2</v>
      </c>
    </row>
    <row r="2598" spans="2:5" x14ac:dyDescent="0.45">
      <c r="B2598">
        <v>117</v>
      </c>
      <c r="C2598">
        <v>122.4461</v>
      </c>
      <c r="D2598">
        <f t="shared" si="80"/>
        <v>0.95552247070343599</v>
      </c>
      <c r="E2598">
        <f t="shared" si="81"/>
        <v>4.4477529296564011E-2</v>
      </c>
    </row>
    <row r="2599" spans="2:5" x14ac:dyDescent="0.45">
      <c r="B2599">
        <v>111.679999999999</v>
      </c>
      <c r="C2599">
        <v>122.4362</v>
      </c>
      <c r="D2599">
        <f t="shared" si="80"/>
        <v>0.91214853123503503</v>
      </c>
      <c r="E2599">
        <f t="shared" si="81"/>
        <v>8.7851468764964968E-2</v>
      </c>
    </row>
    <row r="2600" spans="2:5" x14ac:dyDescent="0.45">
      <c r="B2600">
        <v>112.89</v>
      </c>
      <c r="C2600">
        <v>122.42144999999999</v>
      </c>
      <c r="D2600">
        <f t="shared" si="80"/>
        <v>0.92214232064723956</v>
      </c>
      <c r="E2600">
        <f t="shared" si="81"/>
        <v>7.7857679352760445E-2</v>
      </c>
    </row>
    <row r="2601" spans="2:5" x14ac:dyDescent="0.45">
      <c r="B2601">
        <v>114.33</v>
      </c>
      <c r="C2601">
        <v>122.4158</v>
      </c>
      <c r="D2601">
        <f t="shared" si="80"/>
        <v>0.93394806879504111</v>
      </c>
      <c r="E2601">
        <f t="shared" si="81"/>
        <v>6.6051931204958891E-2</v>
      </c>
    </row>
    <row r="2602" spans="2:5" x14ac:dyDescent="0.45">
      <c r="B2602">
        <v>112.58</v>
      </c>
      <c r="C2602">
        <v>122.41305</v>
      </c>
      <c r="D2602">
        <f t="shared" si="80"/>
        <v>0.91967318843865098</v>
      </c>
      <c r="E2602">
        <f t="shared" si="81"/>
        <v>8.0326811561349021E-2</v>
      </c>
    </row>
    <row r="2603" spans="2:5" x14ac:dyDescent="0.45">
      <c r="B2603">
        <v>114.12</v>
      </c>
      <c r="C2603">
        <v>122.4064</v>
      </c>
      <c r="D2603">
        <f t="shared" si="80"/>
        <v>0.93230419324479763</v>
      </c>
      <c r="E2603">
        <f t="shared" si="81"/>
        <v>6.769580675520237E-2</v>
      </c>
    </row>
    <row r="2604" spans="2:5" x14ac:dyDescent="0.45">
      <c r="B2604">
        <v>113.5</v>
      </c>
      <c r="C2604">
        <v>122.3995</v>
      </c>
      <c r="D2604">
        <f t="shared" si="80"/>
        <v>0.92729136965428782</v>
      </c>
      <c r="E2604">
        <f t="shared" si="81"/>
        <v>7.2708630345712177E-2</v>
      </c>
    </row>
    <row r="2605" spans="2:5" x14ac:dyDescent="0.45">
      <c r="B2605">
        <v>109.8</v>
      </c>
      <c r="C2605">
        <v>122.38955</v>
      </c>
      <c r="D2605">
        <f t="shared" si="80"/>
        <v>0.8971354171986089</v>
      </c>
      <c r="E2605">
        <f t="shared" si="81"/>
        <v>0.1028645828013911</v>
      </c>
    </row>
    <row r="2606" spans="2:5" x14ac:dyDescent="0.45">
      <c r="B2606">
        <v>114</v>
      </c>
      <c r="C2606">
        <v>122.38015</v>
      </c>
      <c r="D2606">
        <f t="shared" si="80"/>
        <v>0.9315236171879181</v>
      </c>
      <c r="E2606">
        <f t="shared" si="81"/>
        <v>6.8476382812081904E-2</v>
      </c>
    </row>
    <row r="2607" spans="2:5" x14ac:dyDescent="0.45">
      <c r="B2607">
        <v>117.2</v>
      </c>
      <c r="C2607">
        <v>122.37135000000001</v>
      </c>
      <c r="D2607">
        <f t="shared" si="80"/>
        <v>0.95774051687752071</v>
      </c>
      <c r="E2607">
        <f t="shared" si="81"/>
        <v>4.2259483122479291E-2</v>
      </c>
    </row>
    <row r="2608" spans="2:5" x14ac:dyDescent="0.45">
      <c r="B2608">
        <v>116.5</v>
      </c>
      <c r="C2608">
        <v>122.35984999999999</v>
      </c>
      <c r="D2608">
        <f t="shared" si="80"/>
        <v>0.95210969938259982</v>
      </c>
      <c r="E2608">
        <f t="shared" si="81"/>
        <v>4.7890300617400183E-2</v>
      </c>
    </row>
    <row r="2609" spans="2:5" x14ac:dyDescent="0.45">
      <c r="B2609">
        <v>114.33</v>
      </c>
      <c r="C2609">
        <v>122.34895</v>
      </c>
      <c r="D2609">
        <f t="shared" si="80"/>
        <v>0.934458366827014</v>
      </c>
      <c r="E2609">
        <f t="shared" si="81"/>
        <v>6.5541633172986002E-2</v>
      </c>
    </row>
    <row r="2610" spans="2:5" x14ac:dyDescent="0.45">
      <c r="B2610">
        <v>115.3</v>
      </c>
      <c r="C2610">
        <v>122.33540000000001</v>
      </c>
      <c r="D2610">
        <f t="shared" si="80"/>
        <v>0.94249088979968176</v>
      </c>
      <c r="E2610">
        <f t="shared" si="81"/>
        <v>5.7509110200318236E-2</v>
      </c>
    </row>
    <row r="2611" spans="2:5" x14ac:dyDescent="0.45">
      <c r="B2611">
        <v>115.18</v>
      </c>
      <c r="C2611">
        <v>122.32115</v>
      </c>
      <c r="D2611">
        <f t="shared" si="80"/>
        <v>0.94161966266667707</v>
      </c>
      <c r="E2611">
        <f t="shared" si="81"/>
        <v>5.8380337333322929E-2</v>
      </c>
    </row>
    <row r="2612" spans="2:5" x14ac:dyDescent="0.45">
      <c r="B2612">
        <v>112.9</v>
      </c>
      <c r="C2612">
        <v>122.30325000000001</v>
      </c>
      <c r="D2612">
        <f t="shared" si="80"/>
        <v>0.92311528925028563</v>
      </c>
      <c r="E2612">
        <f t="shared" si="81"/>
        <v>7.6884710749714369E-2</v>
      </c>
    </row>
    <row r="2613" spans="2:5" x14ac:dyDescent="0.45">
      <c r="B2613">
        <v>114.74</v>
      </c>
      <c r="C2613">
        <v>122.2852</v>
      </c>
      <c r="D2613">
        <f t="shared" si="80"/>
        <v>0.93829833863787271</v>
      </c>
      <c r="E2613">
        <f t="shared" si="81"/>
        <v>6.1701661362127291E-2</v>
      </c>
    </row>
    <row r="2614" spans="2:5" x14ac:dyDescent="0.45">
      <c r="B2614">
        <v>113.7</v>
      </c>
      <c r="C2614">
        <v>122.26535</v>
      </c>
      <c r="D2614">
        <f t="shared" si="80"/>
        <v>0.92994458364532551</v>
      </c>
      <c r="E2614">
        <f t="shared" si="81"/>
        <v>7.0055416354674493E-2</v>
      </c>
    </row>
    <row r="2615" spans="2:5" x14ac:dyDescent="0.45">
      <c r="B2615">
        <v>116.39</v>
      </c>
      <c r="C2615">
        <v>122.2617</v>
      </c>
      <c r="D2615">
        <f t="shared" si="80"/>
        <v>0.95197433047307534</v>
      </c>
      <c r="E2615">
        <f t="shared" si="81"/>
        <v>4.8025669526924664E-2</v>
      </c>
    </row>
    <row r="2616" spans="2:5" x14ac:dyDescent="0.45">
      <c r="B2616">
        <v>110.8</v>
      </c>
      <c r="C2616">
        <v>122.25279999999999</v>
      </c>
      <c r="D2616">
        <f t="shared" si="80"/>
        <v>0.90631871008271392</v>
      </c>
      <c r="E2616">
        <f t="shared" si="81"/>
        <v>9.3681289917286081E-2</v>
      </c>
    </row>
    <row r="2617" spans="2:5" x14ac:dyDescent="0.45">
      <c r="B2617">
        <v>110.5</v>
      </c>
      <c r="C2617">
        <v>122.24735</v>
      </c>
      <c r="D2617">
        <f t="shared" si="80"/>
        <v>0.90390507442492618</v>
      </c>
      <c r="E2617">
        <f t="shared" si="81"/>
        <v>9.609492557507382E-2</v>
      </c>
    </row>
    <row r="2618" spans="2:5" x14ac:dyDescent="0.45">
      <c r="B2618">
        <v>114.6</v>
      </c>
      <c r="C2618">
        <v>122.2432</v>
      </c>
      <c r="D2618">
        <f t="shared" si="80"/>
        <v>0.93747545875762406</v>
      </c>
      <c r="E2618">
        <f t="shared" si="81"/>
        <v>6.2524541242375942E-2</v>
      </c>
    </row>
    <row r="2619" spans="2:5" x14ac:dyDescent="0.45">
      <c r="B2619">
        <v>113.4</v>
      </c>
      <c r="C2619">
        <v>122.2296</v>
      </c>
      <c r="D2619">
        <f t="shared" si="80"/>
        <v>0.9277621787193937</v>
      </c>
      <c r="E2619">
        <f t="shared" si="81"/>
        <v>7.2237821280606296E-2</v>
      </c>
    </row>
    <row r="2620" spans="2:5" x14ac:dyDescent="0.45">
      <c r="B2620">
        <v>109.8</v>
      </c>
      <c r="C2620">
        <v>122.22239999999999</v>
      </c>
      <c r="D2620">
        <f t="shared" si="80"/>
        <v>0.89836232965479323</v>
      </c>
      <c r="E2620">
        <f t="shared" si="81"/>
        <v>0.10163767034520677</v>
      </c>
    </row>
    <row r="2621" spans="2:5" x14ac:dyDescent="0.45">
      <c r="B2621">
        <v>114.66</v>
      </c>
      <c r="C2621">
        <v>122.21295000000001</v>
      </c>
      <c r="D2621">
        <f t="shared" si="80"/>
        <v>0.93819844787315898</v>
      </c>
      <c r="E2621">
        <f t="shared" si="81"/>
        <v>6.180155212684102E-2</v>
      </c>
    </row>
    <row r="2622" spans="2:5" x14ac:dyDescent="0.45">
      <c r="B2622">
        <v>109</v>
      </c>
      <c r="C2622">
        <v>122.1974</v>
      </c>
      <c r="D2622">
        <f t="shared" si="80"/>
        <v>0.89199933877480209</v>
      </c>
      <c r="E2622">
        <f t="shared" si="81"/>
        <v>0.10800066122519791</v>
      </c>
    </row>
    <row r="2623" spans="2:5" x14ac:dyDescent="0.45">
      <c r="B2623">
        <v>106.55999999999899</v>
      </c>
      <c r="C2623">
        <v>122.1919</v>
      </c>
      <c r="D2623">
        <f t="shared" si="80"/>
        <v>0.8720708983164922</v>
      </c>
      <c r="E2623">
        <f t="shared" si="81"/>
        <v>0.1279291016835078</v>
      </c>
    </row>
    <row r="2624" spans="2:5" x14ac:dyDescent="0.45">
      <c r="B2624">
        <v>112.5</v>
      </c>
      <c r="C2624">
        <v>122.18365</v>
      </c>
      <c r="D2624">
        <f t="shared" si="80"/>
        <v>0.92074512424534705</v>
      </c>
      <c r="E2624">
        <f t="shared" si="81"/>
        <v>7.9254875754652954E-2</v>
      </c>
    </row>
    <row r="2625" spans="2:5" x14ac:dyDescent="0.45">
      <c r="B2625">
        <v>112.88</v>
      </c>
      <c r="C2625">
        <v>122.17565</v>
      </c>
      <c r="D2625">
        <f t="shared" si="80"/>
        <v>0.92391569023778464</v>
      </c>
      <c r="E2625">
        <f t="shared" si="81"/>
        <v>7.6084309762215363E-2</v>
      </c>
    </row>
    <row r="2626" spans="2:5" x14ac:dyDescent="0.45">
      <c r="B2626">
        <v>112.5</v>
      </c>
      <c r="C2626">
        <v>122.1651</v>
      </c>
      <c r="D2626">
        <f t="shared" si="80"/>
        <v>0.92088493358577861</v>
      </c>
      <c r="E2626">
        <f t="shared" si="81"/>
        <v>7.9115066414221391E-2</v>
      </c>
    </row>
    <row r="2627" spans="2:5" x14ac:dyDescent="0.45">
      <c r="B2627">
        <v>115.1</v>
      </c>
      <c r="C2627">
        <v>122.15615</v>
      </c>
      <c r="D2627">
        <f t="shared" si="80"/>
        <v>0.94223663728760276</v>
      </c>
      <c r="E2627">
        <f t="shared" si="81"/>
        <v>5.7763362712397237E-2</v>
      </c>
    </row>
    <row r="2628" spans="2:5" x14ac:dyDescent="0.45">
      <c r="B2628">
        <v>111.02</v>
      </c>
      <c r="C2628">
        <v>122.14645</v>
      </c>
      <c r="D2628">
        <f t="shared" ref="D2628:D2691" si="82">B2628/C2628</f>
        <v>0.90890893677221074</v>
      </c>
      <c r="E2628">
        <f t="shared" ref="E2628:E2691" si="83">1-D2628</f>
        <v>9.109106322778926E-2</v>
      </c>
    </row>
    <row r="2629" spans="2:5" x14ac:dyDescent="0.45">
      <c r="B2629">
        <v>114.96</v>
      </c>
      <c r="C2629">
        <v>122.13615</v>
      </c>
      <c r="D2629">
        <f t="shared" si="82"/>
        <v>0.94124466834757758</v>
      </c>
      <c r="E2629">
        <f t="shared" si="83"/>
        <v>5.8755331652422416E-2</v>
      </c>
    </row>
    <row r="2630" spans="2:5" x14ac:dyDescent="0.45">
      <c r="B2630">
        <v>108.57</v>
      </c>
      <c r="C2630">
        <v>122.12524999999999</v>
      </c>
      <c r="D2630">
        <f t="shared" si="82"/>
        <v>0.88900534492252825</v>
      </c>
      <c r="E2630">
        <f t="shared" si="83"/>
        <v>0.11099465507747175</v>
      </c>
    </row>
    <row r="2631" spans="2:5" x14ac:dyDescent="0.45">
      <c r="B2631">
        <v>113.679999999999</v>
      </c>
      <c r="C2631">
        <v>122.11355</v>
      </c>
      <c r="D2631">
        <f t="shared" si="82"/>
        <v>0.93093682068860495</v>
      </c>
      <c r="E2631">
        <f t="shared" si="83"/>
        <v>6.9063179311395051E-2</v>
      </c>
    </row>
    <row r="2632" spans="2:5" x14ac:dyDescent="0.45">
      <c r="B2632">
        <v>114.5</v>
      </c>
      <c r="C2632">
        <v>122.10250000000001</v>
      </c>
      <c r="D2632">
        <f t="shared" si="82"/>
        <v>0.93773673757703568</v>
      </c>
      <c r="E2632">
        <f t="shared" si="83"/>
        <v>6.2263262422964316E-2</v>
      </c>
    </row>
    <row r="2633" spans="2:5" x14ac:dyDescent="0.45">
      <c r="B2633">
        <v>113.259999999999</v>
      </c>
      <c r="C2633">
        <v>122.08775</v>
      </c>
      <c r="D2633">
        <f t="shared" si="82"/>
        <v>0.92769340085306673</v>
      </c>
      <c r="E2633">
        <f t="shared" si="83"/>
        <v>7.230659914693327E-2</v>
      </c>
    </row>
    <row r="2634" spans="2:5" x14ac:dyDescent="0.45">
      <c r="B2634">
        <v>110.5</v>
      </c>
      <c r="C2634">
        <v>122.07375</v>
      </c>
      <c r="D2634">
        <f t="shared" si="82"/>
        <v>0.90519050983524296</v>
      </c>
      <c r="E2634">
        <f t="shared" si="83"/>
        <v>9.4809490164757038E-2</v>
      </c>
    </row>
    <row r="2635" spans="2:5" x14ac:dyDescent="0.45">
      <c r="B2635">
        <v>111.76</v>
      </c>
      <c r="C2635">
        <v>122.05844999999999</v>
      </c>
      <c r="D2635">
        <f t="shared" si="82"/>
        <v>0.91562689842448441</v>
      </c>
      <c r="E2635">
        <f t="shared" si="83"/>
        <v>8.4373101575515586E-2</v>
      </c>
    </row>
    <row r="2636" spans="2:5" x14ac:dyDescent="0.45">
      <c r="B2636">
        <v>112.1</v>
      </c>
      <c r="C2636">
        <v>122.04575</v>
      </c>
      <c r="D2636">
        <f t="shared" si="82"/>
        <v>0.91850801850945241</v>
      </c>
      <c r="E2636">
        <f t="shared" si="83"/>
        <v>8.1491981490547594E-2</v>
      </c>
    </row>
    <row r="2637" spans="2:5" x14ac:dyDescent="0.45">
      <c r="B2637">
        <v>114.6</v>
      </c>
      <c r="C2637">
        <v>122.0424</v>
      </c>
      <c r="D2637">
        <f t="shared" si="82"/>
        <v>0.93901791508524901</v>
      </c>
      <c r="E2637">
        <f t="shared" si="83"/>
        <v>6.0982084914750989E-2</v>
      </c>
    </row>
    <row r="2638" spans="2:5" x14ac:dyDescent="0.45">
      <c r="B2638">
        <v>112.55999999999899</v>
      </c>
      <c r="C2638">
        <v>122.03935</v>
      </c>
      <c r="D2638">
        <f t="shared" si="82"/>
        <v>0.92232546305760388</v>
      </c>
      <c r="E2638">
        <f t="shared" si="83"/>
        <v>7.7674536942396122E-2</v>
      </c>
    </row>
    <row r="2639" spans="2:5" x14ac:dyDescent="0.45">
      <c r="B2639">
        <v>112.07</v>
      </c>
      <c r="C2639">
        <v>122.03265</v>
      </c>
      <c r="D2639">
        <f t="shared" si="82"/>
        <v>0.91836078295439783</v>
      </c>
      <c r="E2639">
        <f t="shared" si="83"/>
        <v>8.1639217045602175E-2</v>
      </c>
    </row>
    <row r="2640" spans="2:5" x14ac:dyDescent="0.45">
      <c r="B2640">
        <v>114.6</v>
      </c>
      <c r="C2640">
        <v>122.02415000000001</v>
      </c>
      <c r="D2640">
        <f t="shared" si="82"/>
        <v>0.93915835512888213</v>
      </c>
      <c r="E2640">
        <f t="shared" si="83"/>
        <v>6.0841644871117873E-2</v>
      </c>
    </row>
    <row r="2641" spans="2:5" x14ac:dyDescent="0.45">
      <c r="B2641">
        <v>113.38</v>
      </c>
      <c r="C2641">
        <v>122.014</v>
      </c>
      <c r="D2641">
        <f t="shared" si="82"/>
        <v>0.92923762846886426</v>
      </c>
      <c r="E2641">
        <f t="shared" si="83"/>
        <v>7.0762371531135737E-2</v>
      </c>
    </row>
    <row r="2642" spans="2:5" x14ac:dyDescent="0.45">
      <c r="B2642">
        <v>112.82</v>
      </c>
      <c r="C2642">
        <v>122.0089</v>
      </c>
      <c r="D2642">
        <f t="shared" si="82"/>
        <v>0.92468664171220294</v>
      </c>
      <c r="E2642">
        <f t="shared" si="83"/>
        <v>7.5313358287797061E-2</v>
      </c>
    </row>
    <row r="2643" spans="2:5" x14ac:dyDescent="0.45">
      <c r="B2643">
        <v>110.96</v>
      </c>
      <c r="C2643">
        <v>121.99939999999999</v>
      </c>
      <c r="D2643">
        <f t="shared" si="82"/>
        <v>0.90951266973444134</v>
      </c>
      <c r="E2643">
        <f t="shared" si="83"/>
        <v>9.0487330265558663E-2</v>
      </c>
    </row>
    <row r="2644" spans="2:5" x14ac:dyDescent="0.45">
      <c r="B2644">
        <v>111.99</v>
      </c>
      <c r="C2644">
        <v>121.9894</v>
      </c>
      <c r="D2644">
        <f t="shared" si="82"/>
        <v>0.918030582985079</v>
      </c>
      <c r="E2644">
        <f t="shared" si="83"/>
        <v>8.1969417014920998E-2</v>
      </c>
    </row>
    <row r="2645" spans="2:5" x14ac:dyDescent="0.45">
      <c r="B2645">
        <v>113.6</v>
      </c>
      <c r="C2645">
        <v>121.98050000000001</v>
      </c>
      <c r="D2645">
        <f t="shared" si="82"/>
        <v>0.93129639573538381</v>
      </c>
      <c r="E2645">
        <f t="shared" si="83"/>
        <v>6.8703604264616192E-2</v>
      </c>
    </row>
    <row r="2646" spans="2:5" x14ac:dyDescent="0.45">
      <c r="B2646">
        <v>115.9</v>
      </c>
      <c r="C2646">
        <v>121.96715</v>
      </c>
      <c r="D2646">
        <f t="shared" si="82"/>
        <v>0.9502558680759533</v>
      </c>
      <c r="E2646">
        <f t="shared" si="83"/>
        <v>4.9744131924046697E-2</v>
      </c>
    </row>
    <row r="2647" spans="2:5" x14ac:dyDescent="0.45">
      <c r="B2647">
        <v>112.24</v>
      </c>
      <c r="C2647">
        <v>121.94695</v>
      </c>
      <c r="D2647">
        <f t="shared" si="82"/>
        <v>0.92040022321181458</v>
      </c>
      <c r="E2647">
        <f t="shared" si="83"/>
        <v>7.9599776788185417E-2</v>
      </c>
    </row>
    <row r="2648" spans="2:5" x14ac:dyDescent="0.45">
      <c r="B2648">
        <v>112.479999999999</v>
      </c>
      <c r="C2648">
        <v>121.93640000000001</v>
      </c>
      <c r="D2648">
        <f t="shared" si="82"/>
        <v>0.92244809589260457</v>
      </c>
      <c r="E2648">
        <f t="shared" si="83"/>
        <v>7.7551904107395431E-2</v>
      </c>
    </row>
    <row r="2649" spans="2:5" x14ac:dyDescent="0.45">
      <c r="B2649">
        <v>114.88</v>
      </c>
      <c r="C2649">
        <v>121.93365</v>
      </c>
      <c r="D2649">
        <f t="shared" si="82"/>
        <v>0.94215173580057676</v>
      </c>
      <c r="E2649">
        <f t="shared" si="83"/>
        <v>5.7848264199423238E-2</v>
      </c>
    </row>
    <row r="2650" spans="2:5" x14ac:dyDescent="0.45">
      <c r="B2650">
        <v>113.29</v>
      </c>
      <c r="C2650">
        <v>121.92975</v>
      </c>
      <c r="D2650">
        <f t="shared" si="82"/>
        <v>0.92914157537434472</v>
      </c>
      <c r="E2650">
        <f t="shared" si="83"/>
        <v>7.0858424625655281E-2</v>
      </c>
    </row>
    <row r="2651" spans="2:5" x14ac:dyDescent="0.45">
      <c r="B2651">
        <v>115.66</v>
      </c>
      <c r="C2651">
        <v>121.92465</v>
      </c>
      <c r="D2651">
        <f t="shared" si="82"/>
        <v>0.94861867555084223</v>
      </c>
      <c r="E2651">
        <f t="shared" si="83"/>
        <v>5.1381324449157773E-2</v>
      </c>
    </row>
    <row r="2652" spans="2:5" x14ac:dyDescent="0.45">
      <c r="B2652">
        <v>113.8</v>
      </c>
      <c r="C2652">
        <v>121.91934999999999</v>
      </c>
      <c r="D2652">
        <f t="shared" si="82"/>
        <v>0.93340392644809866</v>
      </c>
      <c r="E2652">
        <f t="shared" si="83"/>
        <v>6.6596073551901336E-2</v>
      </c>
    </row>
    <row r="2653" spans="2:5" x14ac:dyDescent="0.45">
      <c r="B2653">
        <v>113.1</v>
      </c>
      <c r="C2653">
        <v>121.91365</v>
      </c>
      <c r="D2653">
        <f t="shared" si="82"/>
        <v>0.92770579832528999</v>
      </c>
      <c r="E2653">
        <f t="shared" si="83"/>
        <v>7.2294201674710012E-2</v>
      </c>
    </row>
    <row r="2654" spans="2:5" x14ac:dyDescent="0.45">
      <c r="B2654">
        <v>112.3</v>
      </c>
      <c r="C2654">
        <v>121.90604999999999</v>
      </c>
      <c r="D2654">
        <f t="shared" si="82"/>
        <v>0.92120120371384362</v>
      </c>
      <c r="E2654">
        <f t="shared" si="83"/>
        <v>7.8798796286156381E-2</v>
      </c>
    </row>
    <row r="2655" spans="2:5" x14ac:dyDescent="0.45">
      <c r="B2655">
        <v>107.38</v>
      </c>
      <c r="C2655">
        <v>121.896</v>
      </c>
      <c r="D2655">
        <f t="shared" si="82"/>
        <v>0.88091487825687464</v>
      </c>
      <c r="E2655">
        <f t="shared" si="83"/>
        <v>0.11908512174312536</v>
      </c>
    </row>
    <row r="2656" spans="2:5" x14ac:dyDescent="0.45">
      <c r="B2656">
        <v>112.8</v>
      </c>
      <c r="C2656">
        <v>121.8826</v>
      </c>
      <c r="D2656">
        <f t="shared" si="82"/>
        <v>0.92548074950813319</v>
      </c>
      <c r="E2656">
        <f t="shared" si="83"/>
        <v>7.4519250491866806E-2</v>
      </c>
    </row>
    <row r="2657" spans="2:5" x14ac:dyDescent="0.45">
      <c r="B2657">
        <v>111.5</v>
      </c>
      <c r="C2657">
        <v>121.87195</v>
      </c>
      <c r="D2657">
        <f t="shared" si="82"/>
        <v>0.91489469069790053</v>
      </c>
      <c r="E2657">
        <f t="shared" si="83"/>
        <v>8.5105309302099474E-2</v>
      </c>
    </row>
    <row r="2658" spans="2:5" x14ac:dyDescent="0.45">
      <c r="B2658">
        <v>114.3</v>
      </c>
      <c r="C2658">
        <v>121.87009999999999</v>
      </c>
      <c r="D2658">
        <f t="shared" si="82"/>
        <v>0.9378838615870505</v>
      </c>
      <c r="E2658">
        <f t="shared" si="83"/>
        <v>6.2116138412949495E-2</v>
      </c>
    </row>
    <row r="2659" spans="2:5" x14ac:dyDescent="0.45">
      <c r="B2659">
        <v>111.52</v>
      </c>
      <c r="C2659">
        <v>121.86405000000001</v>
      </c>
      <c r="D2659">
        <f t="shared" si="82"/>
        <v>0.91511811727904979</v>
      </c>
      <c r="E2659">
        <f t="shared" si="83"/>
        <v>8.4881882720950208E-2</v>
      </c>
    </row>
    <row r="2660" spans="2:5" x14ac:dyDescent="0.45">
      <c r="B2660">
        <v>111.1</v>
      </c>
      <c r="C2660">
        <v>121.8539</v>
      </c>
      <c r="D2660">
        <f t="shared" si="82"/>
        <v>0.9117475928140174</v>
      </c>
      <c r="E2660">
        <f t="shared" si="83"/>
        <v>8.8252407185982595E-2</v>
      </c>
    </row>
    <row r="2661" spans="2:5" x14ac:dyDescent="0.45">
      <c r="B2661">
        <v>117.2</v>
      </c>
      <c r="C2661">
        <v>121.8459</v>
      </c>
      <c r="D2661">
        <f t="shared" si="82"/>
        <v>0.96187069076595932</v>
      </c>
      <c r="E2661">
        <f t="shared" si="83"/>
        <v>3.8129309234040676E-2</v>
      </c>
    </row>
    <row r="2662" spans="2:5" x14ac:dyDescent="0.45">
      <c r="B2662">
        <v>117.2</v>
      </c>
      <c r="C2662">
        <v>121.8365</v>
      </c>
      <c r="D2662">
        <f t="shared" si="82"/>
        <v>0.96194490156890589</v>
      </c>
      <c r="E2662">
        <f t="shared" si="83"/>
        <v>3.8055098431094114E-2</v>
      </c>
    </row>
    <row r="2663" spans="2:5" x14ac:dyDescent="0.45">
      <c r="B2663">
        <v>113.4</v>
      </c>
      <c r="C2663">
        <v>121.81385</v>
      </c>
      <c r="D2663">
        <f t="shared" si="82"/>
        <v>0.93092862593210879</v>
      </c>
      <c r="E2663">
        <f t="shared" si="83"/>
        <v>6.9071374067891211E-2</v>
      </c>
    </row>
    <row r="2664" spans="2:5" x14ac:dyDescent="0.45">
      <c r="B2664">
        <v>112.1</v>
      </c>
      <c r="C2664">
        <v>121.8086</v>
      </c>
      <c r="D2664">
        <f t="shared" si="82"/>
        <v>0.92029626807959364</v>
      </c>
      <c r="E2664">
        <f t="shared" si="83"/>
        <v>7.9703731920406362E-2</v>
      </c>
    </row>
    <row r="2665" spans="2:5" x14ac:dyDescent="0.45">
      <c r="B2665">
        <v>113.66</v>
      </c>
      <c r="C2665">
        <v>121.8001</v>
      </c>
      <c r="D2665">
        <f t="shared" si="82"/>
        <v>0.93316836357277211</v>
      </c>
      <c r="E2665">
        <f t="shared" si="83"/>
        <v>6.6831636427227892E-2</v>
      </c>
    </row>
    <row r="2666" spans="2:5" x14ac:dyDescent="0.45">
      <c r="B2666">
        <v>114.5</v>
      </c>
      <c r="C2666">
        <v>121.79165</v>
      </c>
      <c r="D2666">
        <f t="shared" si="82"/>
        <v>0.94013013207391471</v>
      </c>
      <c r="E2666">
        <f t="shared" si="83"/>
        <v>5.9869867926085285E-2</v>
      </c>
    </row>
    <row r="2667" spans="2:5" x14ac:dyDescent="0.45">
      <c r="B2667">
        <v>114.7</v>
      </c>
      <c r="C2667">
        <v>121.7816</v>
      </c>
      <c r="D2667">
        <f t="shared" si="82"/>
        <v>0.94185000032845689</v>
      </c>
      <c r="E2667">
        <f t="shared" si="83"/>
        <v>5.8149999671543107E-2</v>
      </c>
    </row>
    <row r="2668" spans="2:5" x14ac:dyDescent="0.45">
      <c r="B2668">
        <v>115.179999999999</v>
      </c>
      <c r="C2668">
        <v>121.77065</v>
      </c>
      <c r="D2668">
        <f t="shared" si="82"/>
        <v>0.94587653100315217</v>
      </c>
      <c r="E2668">
        <f t="shared" si="83"/>
        <v>5.4123468996847834E-2</v>
      </c>
    </row>
    <row r="2669" spans="2:5" x14ac:dyDescent="0.45">
      <c r="B2669">
        <v>111.04</v>
      </c>
      <c r="C2669">
        <v>121.75964999999999</v>
      </c>
      <c r="D2669">
        <f t="shared" si="82"/>
        <v>0.91196057150295695</v>
      </c>
      <c r="E2669">
        <f t="shared" si="83"/>
        <v>8.8039428497043049E-2</v>
      </c>
    </row>
    <row r="2670" spans="2:5" x14ac:dyDescent="0.45">
      <c r="B2670">
        <v>111.5</v>
      </c>
      <c r="C2670">
        <v>121.74554999999999</v>
      </c>
      <c r="D2670">
        <f t="shared" si="82"/>
        <v>0.91584456269654213</v>
      </c>
      <c r="E2670">
        <f t="shared" si="83"/>
        <v>8.415543730345787E-2</v>
      </c>
    </row>
    <row r="2671" spans="2:5" x14ac:dyDescent="0.45">
      <c r="B2671">
        <v>114.9</v>
      </c>
      <c r="C2671">
        <v>121.73165</v>
      </c>
      <c r="D2671">
        <f t="shared" si="82"/>
        <v>0.94387942659119473</v>
      </c>
      <c r="E2671">
        <f t="shared" si="83"/>
        <v>5.6120573408805274E-2</v>
      </c>
    </row>
    <row r="2672" spans="2:5" x14ac:dyDescent="0.45">
      <c r="B2672">
        <v>115.4</v>
      </c>
      <c r="C2672">
        <v>121.73090000000001</v>
      </c>
      <c r="D2672">
        <f t="shared" si="82"/>
        <v>0.94799266250393288</v>
      </c>
      <c r="E2672">
        <f t="shared" si="83"/>
        <v>5.2007337496067119E-2</v>
      </c>
    </row>
    <row r="2673" spans="2:5" x14ac:dyDescent="0.45">
      <c r="B2673">
        <v>116.2</v>
      </c>
      <c r="C2673">
        <v>121.7281</v>
      </c>
      <c r="D2673">
        <f t="shared" si="82"/>
        <v>0.95458649235468229</v>
      </c>
      <c r="E2673">
        <f t="shared" si="83"/>
        <v>4.5413507645317708E-2</v>
      </c>
    </row>
    <row r="2674" spans="2:5" x14ac:dyDescent="0.45">
      <c r="B2674">
        <v>113.5</v>
      </c>
      <c r="C2674">
        <v>121.72305</v>
      </c>
      <c r="D2674">
        <f t="shared" si="82"/>
        <v>0.93244459451188577</v>
      </c>
      <c r="E2674">
        <f t="shared" si="83"/>
        <v>6.7555405488114229E-2</v>
      </c>
    </row>
    <row r="2675" spans="2:5" x14ac:dyDescent="0.45">
      <c r="B2675">
        <v>111</v>
      </c>
      <c r="C2675">
        <v>121.71925</v>
      </c>
      <c r="D2675">
        <f t="shared" si="82"/>
        <v>0.91193463646875905</v>
      </c>
      <c r="E2675">
        <f t="shared" si="83"/>
        <v>8.8065363531240948E-2</v>
      </c>
    </row>
    <row r="2676" spans="2:5" x14ac:dyDescent="0.45">
      <c r="B2676">
        <v>116.9</v>
      </c>
      <c r="C2676">
        <v>121.71495</v>
      </c>
      <c r="D2676">
        <f t="shared" si="82"/>
        <v>0.96044076754745411</v>
      </c>
      <c r="E2676">
        <f t="shared" si="83"/>
        <v>3.9559232452545889E-2</v>
      </c>
    </row>
    <row r="2677" spans="2:5" x14ac:dyDescent="0.45">
      <c r="B2677">
        <v>113.6</v>
      </c>
      <c r="C2677">
        <v>121.7073</v>
      </c>
      <c r="D2677">
        <f t="shared" si="82"/>
        <v>0.93338690448313277</v>
      </c>
      <c r="E2677">
        <f t="shared" si="83"/>
        <v>6.6613095516867227E-2</v>
      </c>
    </row>
    <row r="2678" spans="2:5" x14ac:dyDescent="0.45">
      <c r="B2678">
        <v>114.72</v>
      </c>
      <c r="C2678">
        <v>121.7009</v>
      </c>
      <c r="D2678">
        <f t="shared" si="82"/>
        <v>0.94263887941666824</v>
      </c>
      <c r="E2678">
        <f t="shared" si="83"/>
        <v>5.7361120583331759E-2</v>
      </c>
    </row>
    <row r="2679" spans="2:5" x14ac:dyDescent="0.45">
      <c r="B2679">
        <v>114.1</v>
      </c>
      <c r="C2679">
        <v>121.69185</v>
      </c>
      <c r="D2679">
        <f t="shared" si="82"/>
        <v>0.93761414589391145</v>
      </c>
      <c r="E2679">
        <f t="shared" si="83"/>
        <v>6.2385854106088545E-2</v>
      </c>
    </row>
    <row r="2680" spans="2:5" x14ac:dyDescent="0.45">
      <c r="B2680">
        <v>114.8</v>
      </c>
      <c r="C2680">
        <v>121.6835</v>
      </c>
      <c r="D2680">
        <f t="shared" si="82"/>
        <v>0.94343111432527826</v>
      </c>
      <c r="E2680">
        <f t="shared" si="83"/>
        <v>5.6568885674721736E-2</v>
      </c>
    </row>
    <row r="2681" spans="2:5" x14ac:dyDescent="0.45">
      <c r="B2681">
        <v>112.259999999999</v>
      </c>
      <c r="C2681">
        <v>121.67095</v>
      </c>
      <c r="D2681">
        <f t="shared" si="82"/>
        <v>0.92265244908500332</v>
      </c>
      <c r="E2681">
        <f t="shared" si="83"/>
        <v>7.7347550914996677E-2</v>
      </c>
    </row>
    <row r="2682" spans="2:5" x14ac:dyDescent="0.45">
      <c r="B2682">
        <v>112.71</v>
      </c>
      <c r="C2682">
        <v>121.6601</v>
      </c>
      <c r="D2682">
        <f t="shared" si="82"/>
        <v>0.92643356367453256</v>
      </c>
      <c r="E2682">
        <f t="shared" si="83"/>
        <v>7.3566436325467444E-2</v>
      </c>
    </row>
    <row r="2683" spans="2:5" x14ac:dyDescent="0.45">
      <c r="B2683">
        <v>112.9</v>
      </c>
      <c r="C2683">
        <v>121.6515</v>
      </c>
      <c r="D2683">
        <f t="shared" si="82"/>
        <v>0.92806089526228619</v>
      </c>
      <c r="E2683">
        <f t="shared" si="83"/>
        <v>7.193910473771381E-2</v>
      </c>
    </row>
    <row r="2684" spans="2:5" x14ac:dyDescent="0.45">
      <c r="B2684">
        <v>116.8</v>
      </c>
      <c r="C2684">
        <v>121.6429</v>
      </c>
      <c r="D2684">
        <f t="shared" si="82"/>
        <v>0.96018756540661232</v>
      </c>
      <c r="E2684">
        <f t="shared" si="83"/>
        <v>3.981243459338768E-2</v>
      </c>
    </row>
    <row r="2685" spans="2:5" x14ac:dyDescent="0.45">
      <c r="B2685">
        <v>111.2</v>
      </c>
      <c r="C2685">
        <v>121.6307</v>
      </c>
      <c r="D2685">
        <f t="shared" si="82"/>
        <v>0.91424286796014487</v>
      </c>
      <c r="E2685">
        <f t="shared" si="83"/>
        <v>8.5757132039855133E-2</v>
      </c>
    </row>
    <row r="2686" spans="2:5" x14ac:dyDescent="0.45">
      <c r="B2686">
        <v>113.05999999999899</v>
      </c>
      <c r="C2686">
        <v>121.619</v>
      </c>
      <c r="D2686">
        <f t="shared" si="82"/>
        <v>0.92962448301662559</v>
      </c>
      <c r="E2686">
        <f t="shared" si="83"/>
        <v>7.0375516983374409E-2</v>
      </c>
    </row>
    <row r="2687" spans="2:5" x14ac:dyDescent="0.45">
      <c r="B2687">
        <v>110.4</v>
      </c>
      <c r="C2687">
        <v>121.6185</v>
      </c>
      <c r="D2687">
        <f t="shared" si="82"/>
        <v>0.90775663242023219</v>
      </c>
      <c r="E2687">
        <f t="shared" si="83"/>
        <v>9.224336757976781E-2</v>
      </c>
    </row>
    <row r="2688" spans="2:5" x14ac:dyDescent="0.45">
      <c r="B2688">
        <v>110.5</v>
      </c>
      <c r="C2688">
        <v>121.61635</v>
      </c>
      <c r="D2688">
        <f t="shared" si="82"/>
        <v>0.90859493809837244</v>
      </c>
      <c r="E2688">
        <f t="shared" si="83"/>
        <v>9.140506190162756E-2</v>
      </c>
    </row>
    <row r="2689" spans="2:5" x14ac:dyDescent="0.45">
      <c r="B2689">
        <v>109.46</v>
      </c>
      <c r="C2689">
        <v>121.61265</v>
      </c>
      <c r="D2689">
        <f t="shared" si="82"/>
        <v>0.90007083967005075</v>
      </c>
      <c r="E2689">
        <f t="shared" si="83"/>
        <v>9.9929160329949251E-2</v>
      </c>
    </row>
    <row r="2690" spans="2:5" x14ac:dyDescent="0.45">
      <c r="B2690">
        <v>111.179999999999</v>
      </c>
      <c r="C2690">
        <v>121.60945</v>
      </c>
      <c r="D2690">
        <f t="shared" si="82"/>
        <v>0.91423816159023008</v>
      </c>
      <c r="E2690">
        <f t="shared" si="83"/>
        <v>8.5761838409769919E-2</v>
      </c>
    </row>
    <row r="2691" spans="2:5" x14ac:dyDescent="0.45">
      <c r="B2691">
        <v>111.8</v>
      </c>
      <c r="C2691">
        <v>121.6061</v>
      </c>
      <c r="D2691">
        <f t="shared" si="82"/>
        <v>0.91936177543725195</v>
      </c>
      <c r="E2691">
        <f t="shared" si="83"/>
        <v>8.0638224562748051E-2</v>
      </c>
    </row>
    <row r="2692" spans="2:5" x14ac:dyDescent="0.45">
      <c r="B2692">
        <v>112.7</v>
      </c>
      <c r="C2692">
        <v>121.60209999999999</v>
      </c>
      <c r="D2692">
        <f t="shared" ref="D2692:D2755" si="84">B2692/C2692</f>
        <v>0.9267932050515576</v>
      </c>
      <c r="E2692">
        <f t="shared" ref="E2692:E2755" si="85">1-D2692</f>
        <v>7.32067949484424E-2</v>
      </c>
    </row>
    <row r="2693" spans="2:5" x14ac:dyDescent="0.45">
      <c r="B2693">
        <v>107.9</v>
      </c>
      <c r="C2693">
        <v>121.59820000000001</v>
      </c>
      <c r="D2693">
        <f t="shared" si="84"/>
        <v>0.88734866141110647</v>
      </c>
      <c r="E2693">
        <f t="shared" si="85"/>
        <v>0.11265133858889353</v>
      </c>
    </row>
    <row r="2694" spans="2:5" x14ac:dyDescent="0.45">
      <c r="B2694">
        <v>111.759999999999</v>
      </c>
      <c r="C2694">
        <v>121.5932</v>
      </c>
      <c r="D2694">
        <f t="shared" si="84"/>
        <v>0.91913034610487265</v>
      </c>
      <c r="E2694">
        <f t="shared" si="85"/>
        <v>8.0869653895127347E-2</v>
      </c>
    </row>
    <row r="2695" spans="2:5" x14ac:dyDescent="0.45">
      <c r="B2695">
        <v>109.28</v>
      </c>
      <c r="C2695">
        <v>121.58835000000001</v>
      </c>
      <c r="D2695">
        <f t="shared" si="84"/>
        <v>0.89877031804445073</v>
      </c>
      <c r="E2695">
        <f t="shared" si="85"/>
        <v>0.10122968195554927</v>
      </c>
    </row>
    <row r="2696" spans="2:5" x14ac:dyDescent="0.45">
      <c r="B2696">
        <v>110.6</v>
      </c>
      <c r="C2696">
        <v>121.5831</v>
      </c>
      <c r="D2696">
        <f t="shared" si="84"/>
        <v>0.90966589929027963</v>
      </c>
      <c r="E2696">
        <f t="shared" si="85"/>
        <v>9.0334100709720366E-2</v>
      </c>
    </row>
    <row r="2697" spans="2:5" x14ac:dyDescent="0.45">
      <c r="B2697">
        <v>111.9</v>
      </c>
      <c r="C2697">
        <v>121.57905</v>
      </c>
      <c r="D2697">
        <f t="shared" si="84"/>
        <v>0.92038883343799782</v>
      </c>
      <c r="E2697">
        <f t="shared" si="85"/>
        <v>7.9611166562002178E-2</v>
      </c>
    </row>
    <row r="2698" spans="2:5" x14ac:dyDescent="0.45">
      <c r="B2698">
        <v>115.9</v>
      </c>
      <c r="C2698">
        <v>121.572</v>
      </c>
      <c r="D2698">
        <f t="shared" si="84"/>
        <v>0.95334452011976445</v>
      </c>
      <c r="E2698">
        <f t="shared" si="85"/>
        <v>4.6655479880235551E-2</v>
      </c>
    </row>
    <row r="2699" spans="2:5" x14ac:dyDescent="0.45">
      <c r="B2699">
        <v>115</v>
      </c>
      <c r="C2699">
        <v>121.56525000000001</v>
      </c>
      <c r="D2699">
        <f t="shared" si="84"/>
        <v>0.94599402378558017</v>
      </c>
      <c r="E2699">
        <f t="shared" si="85"/>
        <v>5.4005976214419826E-2</v>
      </c>
    </row>
    <row r="2700" spans="2:5" x14ac:dyDescent="0.45">
      <c r="B2700">
        <v>113</v>
      </c>
      <c r="C2700">
        <v>121.55855</v>
      </c>
      <c r="D2700">
        <f t="shared" si="84"/>
        <v>0.92959318780949596</v>
      </c>
      <c r="E2700">
        <f t="shared" si="85"/>
        <v>7.0406812190504042E-2</v>
      </c>
    </row>
    <row r="2701" spans="2:5" x14ac:dyDescent="0.45">
      <c r="B2701">
        <v>112.4</v>
      </c>
      <c r="C2701">
        <v>121.55074999999999</v>
      </c>
      <c r="D2701">
        <f t="shared" si="84"/>
        <v>0.92471663070774979</v>
      </c>
      <c r="E2701">
        <f t="shared" si="85"/>
        <v>7.5283369292250213E-2</v>
      </c>
    </row>
    <row r="2702" spans="2:5" x14ac:dyDescent="0.45">
      <c r="B2702">
        <v>112.4</v>
      </c>
      <c r="C2702">
        <v>121.54349999999999</v>
      </c>
      <c r="D2702">
        <f t="shared" si="84"/>
        <v>0.92477178952391537</v>
      </c>
      <c r="E2702">
        <f t="shared" si="85"/>
        <v>7.5228210476084634E-2</v>
      </c>
    </row>
    <row r="2703" spans="2:5" x14ac:dyDescent="0.45">
      <c r="B2703">
        <v>113.2</v>
      </c>
      <c r="C2703">
        <v>121.5351</v>
      </c>
      <c r="D2703">
        <f t="shared" si="84"/>
        <v>0.93141816643916042</v>
      </c>
      <c r="E2703">
        <f t="shared" si="85"/>
        <v>6.8581833560839578E-2</v>
      </c>
    </row>
    <row r="2704" spans="2:5" x14ac:dyDescent="0.45">
      <c r="B2704">
        <v>111.2</v>
      </c>
      <c r="C2704">
        <v>121.5262</v>
      </c>
      <c r="D2704">
        <f t="shared" si="84"/>
        <v>0.91502902254822416</v>
      </c>
      <c r="E2704">
        <f t="shared" si="85"/>
        <v>8.4970977451775842E-2</v>
      </c>
    </row>
    <row r="2705" spans="2:5" x14ac:dyDescent="0.45">
      <c r="B2705">
        <v>112.87</v>
      </c>
      <c r="C2705">
        <v>121.5172</v>
      </c>
      <c r="D2705">
        <f t="shared" si="84"/>
        <v>0.92883970335063681</v>
      </c>
      <c r="E2705">
        <f t="shared" si="85"/>
        <v>7.1160296649363186E-2</v>
      </c>
    </row>
    <row r="2706" spans="2:5" x14ac:dyDescent="0.45">
      <c r="B2706">
        <v>115.4</v>
      </c>
      <c r="C2706">
        <v>121.50585</v>
      </c>
      <c r="D2706">
        <f t="shared" si="84"/>
        <v>0.94974851005116223</v>
      </c>
      <c r="E2706">
        <f t="shared" si="85"/>
        <v>5.0251489948837769E-2</v>
      </c>
    </row>
    <row r="2707" spans="2:5" x14ac:dyDescent="0.45">
      <c r="B2707">
        <v>114.5</v>
      </c>
      <c r="C2707">
        <v>121.4936</v>
      </c>
      <c r="D2707">
        <f t="shared" si="84"/>
        <v>0.94243647402003072</v>
      </c>
      <c r="E2707">
        <f t="shared" si="85"/>
        <v>5.7563525979969277E-2</v>
      </c>
    </row>
    <row r="2708" spans="2:5" x14ac:dyDescent="0.45">
      <c r="B2708">
        <v>108.859999999999</v>
      </c>
      <c r="C2708">
        <v>121.47745</v>
      </c>
      <c r="D2708">
        <f t="shared" si="84"/>
        <v>0.89613339759765287</v>
      </c>
      <c r="E2708">
        <f t="shared" si="85"/>
        <v>0.10386660240234713</v>
      </c>
    </row>
    <row r="2709" spans="2:5" x14ac:dyDescent="0.45">
      <c r="B2709">
        <v>110.359999999999</v>
      </c>
      <c r="C2709">
        <v>121.4709</v>
      </c>
      <c r="D2709">
        <f t="shared" si="84"/>
        <v>0.90853035583007125</v>
      </c>
      <c r="E2709">
        <f t="shared" si="85"/>
        <v>9.1469644169928754E-2</v>
      </c>
    </row>
    <row r="2710" spans="2:5" x14ac:dyDescent="0.45">
      <c r="B2710">
        <v>110.1</v>
      </c>
      <c r="C2710">
        <v>121.46225</v>
      </c>
      <c r="D2710">
        <f t="shared" si="84"/>
        <v>0.90645447453838535</v>
      </c>
      <c r="E2710">
        <f t="shared" si="85"/>
        <v>9.3545525461614654E-2</v>
      </c>
    </row>
    <row r="2711" spans="2:5" x14ac:dyDescent="0.45">
      <c r="B2711">
        <v>108.58</v>
      </c>
      <c r="C2711">
        <v>121.4551</v>
      </c>
      <c r="D2711">
        <f t="shared" si="84"/>
        <v>0.89399292413410381</v>
      </c>
      <c r="E2711">
        <f t="shared" si="85"/>
        <v>0.10600707586589619</v>
      </c>
    </row>
    <row r="2712" spans="2:5" x14ac:dyDescent="0.45">
      <c r="B2712">
        <v>112.41999999999901</v>
      </c>
      <c r="C2712">
        <v>121.44855</v>
      </c>
      <c r="D2712">
        <f t="shared" si="84"/>
        <v>0.92565946649835684</v>
      </c>
      <c r="E2712">
        <f t="shared" si="85"/>
        <v>7.4340533501643158E-2</v>
      </c>
    </row>
    <row r="2713" spans="2:5" x14ac:dyDescent="0.45">
      <c r="B2713">
        <v>114.7</v>
      </c>
      <c r="C2713">
        <v>121.4363</v>
      </c>
      <c r="D2713">
        <f t="shared" si="84"/>
        <v>0.94452811885737631</v>
      </c>
      <c r="E2713">
        <f t="shared" si="85"/>
        <v>5.5471881142623691E-2</v>
      </c>
    </row>
    <row r="2714" spans="2:5" x14ac:dyDescent="0.45">
      <c r="B2714">
        <v>110.479999999999</v>
      </c>
      <c r="C2714">
        <v>121.4282</v>
      </c>
      <c r="D2714">
        <f t="shared" si="84"/>
        <v>0.90983807715175713</v>
      </c>
      <c r="E2714">
        <f t="shared" si="85"/>
        <v>9.016192284824287E-2</v>
      </c>
    </row>
    <row r="2715" spans="2:5" x14ac:dyDescent="0.45">
      <c r="B2715">
        <v>109.979999999999</v>
      </c>
      <c r="C2715">
        <v>121.42055000000001</v>
      </c>
      <c r="D2715">
        <f t="shared" si="84"/>
        <v>0.9057774816536327</v>
      </c>
      <c r="E2715">
        <f t="shared" si="85"/>
        <v>9.4222518346367301E-2</v>
      </c>
    </row>
    <row r="2716" spans="2:5" x14ac:dyDescent="0.45">
      <c r="B2716">
        <v>111.49</v>
      </c>
      <c r="C2716">
        <v>121.4132</v>
      </c>
      <c r="D2716">
        <f t="shared" si="84"/>
        <v>0.91826918325190332</v>
      </c>
      <c r="E2716">
        <f t="shared" si="85"/>
        <v>8.173081674809668E-2</v>
      </c>
    </row>
    <row r="2717" spans="2:5" x14ac:dyDescent="0.45">
      <c r="B2717">
        <v>112.19</v>
      </c>
      <c r="C2717">
        <v>121.40485</v>
      </c>
      <c r="D2717">
        <f t="shared" si="84"/>
        <v>0.9240981723547288</v>
      </c>
      <c r="E2717">
        <f t="shared" si="85"/>
        <v>7.5901827645271203E-2</v>
      </c>
    </row>
    <row r="2718" spans="2:5" x14ac:dyDescent="0.45">
      <c r="B2718">
        <v>113.28</v>
      </c>
      <c r="C2718">
        <v>121.39579999999999</v>
      </c>
      <c r="D2718">
        <f t="shared" si="84"/>
        <v>0.93314595727364547</v>
      </c>
      <c r="E2718">
        <f t="shared" si="85"/>
        <v>6.6854042726354534E-2</v>
      </c>
    </row>
    <row r="2719" spans="2:5" x14ac:dyDescent="0.45">
      <c r="B2719">
        <v>112.6</v>
      </c>
      <c r="C2719">
        <v>121.38615</v>
      </c>
      <c r="D2719">
        <f t="shared" si="84"/>
        <v>0.92761818378785388</v>
      </c>
      <c r="E2719">
        <f t="shared" si="85"/>
        <v>7.2381816212146122E-2</v>
      </c>
    </row>
    <row r="2720" spans="2:5" x14ac:dyDescent="0.45">
      <c r="B2720">
        <v>111.2</v>
      </c>
      <c r="C2720">
        <v>121.3768</v>
      </c>
      <c r="D2720">
        <f t="shared" si="84"/>
        <v>0.91615531139394024</v>
      </c>
      <c r="E2720">
        <f t="shared" si="85"/>
        <v>8.3844688606059758E-2</v>
      </c>
    </row>
    <row r="2721" spans="2:5" x14ac:dyDescent="0.45">
      <c r="B2721">
        <v>114.2</v>
      </c>
      <c r="C2721">
        <v>121.36750000000001</v>
      </c>
      <c r="D2721">
        <f t="shared" si="84"/>
        <v>0.94094382763095552</v>
      </c>
      <c r="E2721">
        <f t="shared" si="85"/>
        <v>5.905617236904448E-2</v>
      </c>
    </row>
    <row r="2722" spans="2:5" x14ac:dyDescent="0.45">
      <c r="B2722">
        <v>110.46</v>
      </c>
      <c r="C2722">
        <v>121.3578</v>
      </c>
      <c r="D2722">
        <f t="shared" si="84"/>
        <v>0.91020107483820567</v>
      </c>
      <c r="E2722">
        <f t="shared" si="85"/>
        <v>8.979892516179433E-2</v>
      </c>
    </row>
    <row r="2723" spans="2:5" x14ac:dyDescent="0.45">
      <c r="B2723">
        <v>112.2</v>
      </c>
      <c r="C2723">
        <v>121.3481</v>
      </c>
      <c r="D2723">
        <f t="shared" si="84"/>
        <v>0.92461274630587542</v>
      </c>
      <c r="E2723">
        <f t="shared" si="85"/>
        <v>7.5387253694124579E-2</v>
      </c>
    </row>
    <row r="2724" spans="2:5" x14ac:dyDescent="0.45">
      <c r="B2724">
        <v>113.05999999999899</v>
      </c>
      <c r="C2724">
        <v>121.3387</v>
      </c>
      <c r="D2724">
        <f t="shared" si="84"/>
        <v>0.9317719738220287</v>
      </c>
      <c r="E2724">
        <f t="shared" si="85"/>
        <v>6.8228026177971302E-2</v>
      </c>
    </row>
    <row r="2725" spans="2:5" x14ac:dyDescent="0.45">
      <c r="B2725">
        <v>110.38</v>
      </c>
      <c r="C2725">
        <v>121.3279</v>
      </c>
      <c r="D2725">
        <f t="shared" si="84"/>
        <v>0.90976601424734127</v>
      </c>
      <c r="E2725">
        <f t="shared" si="85"/>
        <v>9.023398575265873E-2</v>
      </c>
    </row>
    <row r="2726" spans="2:5" x14ac:dyDescent="0.45">
      <c r="B2726">
        <v>113.4</v>
      </c>
      <c r="C2726">
        <v>121.31665</v>
      </c>
      <c r="D2726">
        <f t="shared" si="84"/>
        <v>0.93474391190327144</v>
      </c>
      <c r="E2726">
        <f t="shared" si="85"/>
        <v>6.5256088096728559E-2</v>
      </c>
    </row>
    <row r="2727" spans="2:5" x14ac:dyDescent="0.45">
      <c r="B2727">
        <v>111.179999999999</v>
      </c>
      <c r="C2727">
        <v>121.3047</v>
      </c>
      <c r="D2727">
        <f t="shared" si="84"/>
        <v>0.91653497350060631</v>
      </c>
      <c r="E2727">
        <f t="shared" si="85"/>
        <v>8.3465026499393691E-2</v>
      </c>
    </row>
    <row r="2728" spans="2:5" x14ac:dyDescent="0.45">
      <c r="B2728">
        <v>111.16</v>
      </c>
      <c r="C2728">
        <v>121.29225</v>
      </c>
      <c r="D2728">
        <f t="shared" si="84"/>
        <v>0.9164641599112886</v>
      </c>
      <c r="E2728">
        <f t="shared" si="85"/>
        <v>8.3535840088711399E-2</v>
      </c>
    </row>
    <row r="2729" spans="2:5" x14ac:dyDescent="0.45">
      <c r="B2729">
        <v>111.859999999999</v>
      </c>
      <c r="C2729">
        <v>121.28025</v>
      </c>
      <c r="D2729">
        <f t="shared" si="84"/>
        <v>0.92232659480829737</v>
      </c>
      <c r="E2729">
        <f t="shared" si="85"/>
        <v>7.7673405191702627E-2</v>
      </c>
    </row>
    <row r="2730" spans="2:5" x14ac:dyDescent="0.45">
      <c r="B2730">
        <v>112.7</v>
      </c>
      <c r="C2730">
        <v>121.26715</v>
      </c>
      <c r="D2730">
        <f t="shared" si="84"/>
        <v>0.92935308531617999</v>
      </c>
      <c r="E2730">
        <f t="shared" si="85"/>
        <v>7.0646914683820006E-2</v>
      </c>
    </row>
    <row r="2731" spans="2:5" x14ac:dyDescent="0.45">
      <c r="B2731">
        <v>114.5</v>
      </c>
      <c r="C2731">
        <v>121.25364999999999</v>
      </c>
      <c r="D2731">
        <f t="shared" si="84"/>
        <v>0.94430147051243407</v>
      </c>
      <c r="E2731">
        <f t="shared" si="85"/>
        <v>5.5698529487565929E-2</v>
      </c>
    </row>
    <row r="2732" spans="2:5" x14ac:dyDescent="0.45">
      <c r="B2732">
        <v>114.7</v>
      </c>
      <c r="C2732">
        <v>121.23975</v>
      </c>
      <c r="D2732">
        <f t="shared" si="84"/>
        <v>0.94605935759517812</v>
      </c>
      <c r="E2732">
        <f t="shared" si="85"/>
        <v>5.3940642404821881E-2</v>
      </c>
    </row>
    <row r="2733" spans="2:5" x14ac:dyDescent="0.45">
      <c r="B2733">
        <v>115.2</v>
      </c>
      <c r="C2733">
        <v>121.2239</v>
      </c>
      <c r="D2733">
        <f t="shared" si="84"/>
        <v>0.95030765385373683</v>
      </c>
      <c r="E2733">
        <f t="shared" si="85"/>
        <v>4.9692346146263167E-2</v>
      </c>
    </row>
    <row r="2734" spans="2:5" x14ac:dyDescent="0.45">
      <c r="B2734">
        <v>111.8</v>
      </c>
      <c r="C2734">
        <v>121.2051</v>
      </c>
      <c r="D2734">
        <f t="shared" si="84"/>
        <v>0.92240343021869542</v>
      </c>
      <c r="E2734">
        <f t="shared" si="85"/>
        <v>7.7596569781304581E-2</v>
      </c>
    </row>
    <row r="2735" spans="2:5" x14ac:dyDescent="0.45">
      <c r="B2735">
        <v>111.4</v>
      </c>
      <c r="C2735">
        <v>121.20195</v>
      </c>
      <c r="D2735">
        <f t="shared" si="84"/>
        <v>0.91912712625498194</v>
      </c>
      <c r="E2735">
        <f t="shared" si="85"/>
        <v>8.0872873745018059E-2</v>
      </c>
    </row>
    <row r="2736" spans="2:5" x14ac:dyDescent="0.45">
      <c r="B2736">
        <v>108.5</v>
      </c>
      <c r="C2736">
        <v>121.19705</v>
      </c>
      <c r="D2736">
        <f t="shared" si="84"/>
        <v>0.89523631144487426</v>
      </c>
      <c r="E2736">
        <f t="shared" si="85"/>
        <v>0.10476368855512574</v>
      </c>
    </row>
    <row r="2737" spans="2:5" x14ac:dyDescent="0.45">
      <c r="B2737">
        <v>114.6</v>
      </c>
      <c r="C2737">
        <v>121.18989999999999</v>
      </c>
      <c r="D2737">
        <f t="shared" si="84"/>
        <v>0.94562335640181239</v>
      </c>
      <c r="E2737">
        <f t="shared" si="85"/>
        <v>5.4376643598187613E-2</v>
      </c>
    </row>
    <row r="2738" spans="2:5" x14ac:dyDescent="0.45">
      <c r="B2738">
        <v>110.7</v>
      </c>
      <c r="C2738">
        <v>121.1818</v>
      </c>
      <c r="D2738">
        <f t="shared" si="84"/>
        <v>0.91350351290375298</v>
      </c>
      <c r="E2738">
        <f t="shared" si="85"/>
        <v>8.6496487096247021E-2</v>
      </c>
    </row>
    <row r="2739" spans="2:5" x14ac:dyDescent="0.45">
      <c r="B2739">
        <v>110.5</v>
      </c>
      <c r="C2739">
        <v>121.17234999999999</v>
      </c>
      <c r="D2739">
        <f t="shared" si="84"/>
        <v>0.91192421373357868</v>
      </c>
      <c r="E2739">
        <f t="shared" si="85"/>
        <v>8.8075786266421319E-2</v>
      </c>
    </row>
    <row r="2740" spans="2:5" x14ac:dyDescent="0.45">
      <c r="B2740">
        <v>115.7</v>
      </c>
      <c r="C2740">
        <v>121.163</v>
      </c>
      <c r="D2740">
        <f t="shared" si="84"/>
        <v>0.95491197807911665</v>
      </c>
      <c r="E2740">
        <f t="shared" si="85"/>
        <v>4.5088021920883348E-2</v>
      </c>
    </row>
    <row r="2741" spans="2:5" x14ac:dyDescent="0.45">
      <c r="B2741">
        <v>115</v>
      </c>
      <c r="C2741">
        <v>121.1593</v>
      </c>
      <c r="D2741">
        <f t="shared" si="84"/>
        <v>0.94916362177727998</v>
      </c>
      <c r="E2741">
        <f t="shared" si="85"/>
        <v>5.0836378222720024E-2</v>
      </c>
    </row>
    <row r="2742" spans="2:5" x14ac:dyDescent="0.45">
      <c r="B2742">
        <v>112.8</v>
      </c>
      <c r="C2742">
        <v>121.15130000000001</v>
      </c>
      <c r="D2742">
        <f t="shared" si="84"/>
        <v>0.93106718623737417</v>
      </c>
      <c r="E2742">
        <f t="shared" si="85"/>
        <v>6.8932813762625833E-2</v>
      </c>
    </row>
    <row r="2743" spans="2:5" x14ac:dyDescent="0.45">
      <c r="B2743">
        <v>110.5</v>
      </c>
      <c r="C2743">
        <v>121.1437</v>
      </c>
      <c r="D2743">
        <f t="shared" si="84"/>
        <v>0.91213988015885272</v>
      </c>
      <c r="E2743">
        <f t="shared" si="85"/>
        <v>8.7860119841147277E-2</v>
      </c>
    </row>
    <row r="2744" spans="2:5" x14ac:dyDescent="0.45">
      <c r="B2744">
        <v>114.1</v>
      </c>
      <c r="C2744">
        <v>121.13460000000001</v>
      </c>
      <c r="D2744">
        <f t="shared" si="84"/>
        <v>0.94192740967485744</v>
      </c>
      <c r="E2744">
        <f t="shared" si="85"/>
        <v>5.8072590325142559E-2</v>
      </c>
    </row>
    <row r="2745" spans="2:5" x14ac:dyDescent="0.45">
      <c r="B2745">
        <v>109</v>
      </c>
      <c r="C2745">
        <v>121.13290000000001</v>
      </c>
      <c r="D2745">
        <f t="shared" si="84"/>
        <v>0.89983811169385031</v>
      </c>
      <c r="E2745">
        <f t="shared" si="85"/>
        <v>0.10016188830614969</v>
      </c>
    </row>
    <row r="2746" spans="2:5" x14ac:dyDescent="0.45">
      <c r="B2746">
        <v>113.7</v>
      </c>
      <c r="C2746">
        <v>121.12945000000001</v>
      </c>
      <c r="D2746">
        <f t="shared" si="84"/>
        <v>0.93866520486966631</v>
      </c>
      <c r="E2746">
        <f t="shared" si="85"/>
        <v>6.1334795130333686E-2</v>
      </c>
    </row>
    <row r="2747" spans="2:5" x14ac:dyDescent="0.45">
      <c r="B2747">
        <v>113.479999999999</v>
      </c>
      <c r="C2747">
        <v>121.12524999999999</v>
      </c>
      <c r="D2747">
        <f t="shared" si="84"/>
        <v>0.93688145122506661</v>
      </c>
      <c r="E2747">
        <f t="shared" si="85"/>
        <v>6.3118548774933392E-2</v>
      </c>
    </row>
    <row r="2748" spans="2:5" x14ac:dyDescent="0.45">
      <c r="B2748">
        <v>109.1</v>
      </c>
      <c r="C2748">
        <v>121.11975</v>
      </c>
      <c r="D2748">
        <f t="shared" si="84"/>
        <v>0.90076143651221208</v>
      </c>
      <c r="E2748">
        <f t="shared" si="85"/>
        <v>9.9238563487787923E-2</v>
      </c>
    </row>
    <row r="2749" spans="2:5" x14ac:dyDescent="0.45">
      <c r="B2749">
        <v>113.2</v>
      </c>
      <c r="C2749">
        <v>121.114</v>
      </c>
      <c r="D2749">
        <f t="shared" si="84"/>
        <v>0.93465660452136001</v>
      </c>
      <c r="E2749">
        <f t="shared" si="85"/>
        <v>6.5343395478639987E-2</v>
      </c>
    </row>
    <row r="2750" spans="2:5" x14ac:dyDescent="0.45">
      <c r="B2750">
        <v>115.759999999999</v>
      </c>
      <c r="C2750">
        <v>121.1062</v>
      </c>
      <c r="D2750">
        <f t="shared" si="84"/>
        <v>0.95585527413129134</v>
      </c>
      <c r="E2750">
        <f t="shared" si="85"/>
        <v>4.4144725868708656E-2</v>
      </c>
    </row>
    <row r="2751" spans="2:5" x14ac:dyDescent="0.45">
      <c r="B2751">
        <v>111.9</v>
      </c>
      <c r="C2751">
        <v>121.099</v>
      </c>
      <c r="D2751">
        <f t="shared" si="84"/>
        <v>0.9240373578642268</v>
      </c>
      <c r="E2751">
        <f t="shared" si="85"/>
        <v>7.5962642135773195E-2</v>
      </c>
    </row>
    <row r="2752" spans="2:5" x14ac:dyDescent="0.45">
      <c r="B2752">
        <v>111.1</v>
      </c>
      <c r="C2752">
        <v>121.09075</v>
      </c>
      <c r="D2752">
        <f t="shared" si="84"/>
        <v>0.91749369790838686</v>
      </c>
      <c r="E2752">
        <f t="shared" si="85"/>
        <v>8.2506302091613137E-2</v>
      </c>
    </row>
    <row r="2753" spans="2:5" x14ac:dyDescent="0.45">
      <c r="B2753">
        <v>110.1</v>
      </c>
      <c r="C2753">
        <v>121.08145</v>
      </c>
      <c r="D2753">
        <f t="shared" si="84"/>
        <v>0.90930526517480581</v>
      </c>
      <c r="E2753">
        <f t="shared" si="85"/>
        <v>9.069473482519419E-2</v>
      </c>
    </row>
    <row r="2754" spans="2:5" x14ac:dyDescent="0.45">
      <c r="B2754">
        <v>110.4</v>
      </c>
      <c r="C2754">
        <v>121.06829999999999</v>
      </c>
      <c r="D2754">
        <f t="shared" si="84"/>
        <v>0.9118819707553506</v>
      </c>
      <c r="E2754">
        <f t="shared" si="85"/>
        <v>8.8118029244649398E-2</v>
      </c>
    </row>
    <row r="2755" spans="2:5" x14ac:dyDescent="0.45">
      <c r="B2755">
        <v>109.729999999999</v>
      </c>
      <c r="C2755">
        <v>121.06085</v>
      </c>
      <c r="D2755">
        <f t="shared" si="84"/>
        <v>0.90640368046316366</v>
      </c>
      <c r="E2755">
        <f t="shared" si="85"/>
        <v>9.3596319536836337E-2</v>
      </c>
    </row>
    <row r="2756" spans="2:5" x14ac:dyDescent="0.45">
      <c r="B2756">
        <v>107.9</v>
      </c>
      <c r="C2756">
        <v>121.05135</v>
      </c>
      <c r="D2756">
        <f t="shared" ref="D2756:D2819" si="86">B2756/C2756</f>
        <v>0.89135726284754369</v>
      </c>
      <c r="E2756">
        <f t="shared" ref="E2756:E2819" si="87">1-D2756</f>
        <v>0.10864273715245631</v>
      </c>
    </row>
    <row r="2757" spans="2:5" x14ac:dyDescent="0.45">
      <c r="B2757">
        <v>112</v>
      </c>
      <c r="C2757">
        <v>121.04730000000001</v>
      </c>
      <c r="D2757">
        <f t="shared" si="86"/>
        <v>0.92525814289124986</v>
      </c>
      <c r="E2757">
        <f t="shared" si="87"/>
        <v>7.4741857108750143E-2</v>
      </c>
    </row>
    <row r="2758" spans="2:5" x14ac:dyDescent="0.45">
      <c r="B2758">
        <v>111.45</v>
      </c>
      <c r="C2758">
        <v>121.03964999999999</v>
      </c>
      <c r="D2758">
        <f t="shared" si="86"/>
        <v>0.92077265590242541</v>
      </c>
      <c r="E2758">
        <f t="shared" si="87"/>
        <v>7.9227344097574592E-2</v>
      </c>
    </row>
    <row r="2759" spans="2:5" x14ac:dyDescent="0.45">
      <c r="B2759">
        <v>113.3</v>
      </c>
      <c r="C2759">
        <v>121.03015000000001</v>
      </c>
      <c r="D2759">
        <f t="shared" si="86"/>
        <v>0.93613037743074756</v>
      </c>
      <c r="E2759">
        <f t="shared" si="87"/>
        <v>6.3869622569252438E-2</v>
      </c>
    </row>
    <row r="2760" spans="2:5" x14ac:dyDescent="0.45">
      <c r="B2760">
        <v>110.5</v>
      </c>
      <c r="C2760">
        <v>121.0214</v>
      </c>
      <c r="D2760">
        <f t="shared" si="86"/>
        <v>0.91306165686399265</v>
      </c>
      <c r="E2760">
        <f t="shared" si="87"/>
        <v>8.6938343136007346E-2</v>
      </c>
    </row>
    <row r="2761" spans="2:5" x14ac:dyDescent="0.45">
      <c r="B2761">
        <v>111.9</v>
      </c>
      <c r="C2761">
        <v>121.01179999999999</v>
      </c>
      <c r="D2761">
        <f t="shared" si="86"/>
        <v>0.92470321076126472</v>
      </c>
      <c r="E2761">
        <f t="shared" si="87"/>
        <v>7.5296789238735284E-2</v>
      </c>
    </row>
    <row r="2762" spans="2:5" x14ac:dyDescent="0.45">
      <c r="B2762">
        <v>109.58</v>
      </c>
      <c r="C2762">
        <v>121.00185</v>
      </c>
      <c r="D2762">
        <f t="shared" si="86"/>
        <v>0.90560598866876829</v>
      </c>
      <c r="E2762">
        <f t="shared" si="87"/>
        <v>9.4394011331231709E-2</v>
      </c>
    </row>
    <row r="2763" spans="2:5" x14ac:dyDescent="0.45">
      <c r="B2763">
        <v>111.2</v>
      </c>
      <c r="C2763">
        <v>120.9918</v>
      </c>
      <c r="D2763">
        <f t="shared" si="86"/>
        <v>0.91907054858263126</v>
      </c>
      <c r="E2763">
        <f t="shared" si="87"/>
        <v>8.0929451417368736E-2</v>
      </c>
    </row>
    <row r="2764" spans="2:5" x14ac:dyDescent="0.45">
      <c r="B2764">
        <v>111.6</v>
      </c>
      <c r="C2764">
        <v>120.9804</v>
      </c>
      <c r="D2764">
        <f t="shared" si="86"/>
        <v>0.92246347342214108</v>
      </c>
      <c r="E2764">
        <f t="shared" si="87"/>
        <v>7.7536526577858922E-2</v>
      </c>
    </row>
    <row r="2765" spans="2:5" x14ac:dyDescent="0.45">
      <c r="B2765">
        <v>112.7</v>
      </c>
      <c r="C2765">
        <v>120.96735</v>
      </c>
      <c r="D2765">
        <f t="shared" si="86"/>
        <v>0.93165635189991358</v>
      </c>
      <c r="E2765">
        <f t="shared" si="87"/>
        <v>6.8343648100086418E-2</v>
      </c>
    </row>
    <row r="2766" spans="2:5" x14ac:dyDescent="0.45">
      <c r="B2766">
        <v>108.9</v>
      </c>
      <c r="C2766">
        <v>120.9577</v>
      </c>
      <c r="D2766">
        <f t="shared" si="86"/>
        <v>0.9003147381274611</v>
      </c>
      <c r="E2766">
        <f t="shared" si="87"/>
        <v>9.9685261872538899E-2</v>
      </c>
    </row>
    <row r="2767" spans="2:5" x14ac:dyDescent="0.45">
      <c r="B2767">
        <v>113.4</v>
      </c>
      <c r="C2767">
        <v>120.95475</v>
      </c>
      <c r="D2767">
        <f t="shared" si="86"/>
        <v>0.93754069187030686</v>
      </c>
      <c r="E2767">
        <f t="shared" si="87"/>
        <v>6.2459308129693136E-2</v>
      </c>
    </row>
    <row r="2768" spans="2:5" x14ac:dyDescent="0.45">
      <c r="B2768">
        <v>113.8</v>
      </c>
      <c r="C2768">
        <v>120.95085</v>
      </c>
      <c r="D2768">
        <f t="shared" si="86"/>
        <v>0.94087805087769116</v>
      </c>
      <c r="E2768">
        <f t="shared" si="87"/>
        <v>5.9121949122308837E-2</v>
      </c>
    </row>
    <row r="2769" spans="2:5" x14ac:dyDescent="0.45">
      <c r="B2769">
        <v>109.4</v>
      </c>
      <c r="C2769">
        <v>120.94575</v>
      </c>
      <c r="D2769">
        <f t="shared" si="86"/>
        <v>0.90453777830142856</v>
      </c>
      <c r="E2769">
        <f t="shared" si="87"/>
        <v>9.5462221698571437E-2</v>
      </c>
    </row>
    <row r="2770" spans="2:5" x14ac:dyDescent="0.45">
      <c r="B2770">
        <v>112.4</v>
      </c>
      <c r="C2770">
        <v>120.94035</v>
      </c>
      <c r="D2770">
        <f t="shared" si="86"/>
        <v>0.92938378299715529</v>
      </c>
      <c r="E2770">
        <f t="shared" si="87"/>
        <v>7.0616217002844706E-2</v>
      </c>
    </row>
    <row r="2771" spans="2:5" x14ac:dyDescent="0.45">
      <c r="B2771">
        <v>111.4</v>
      </c>
      <c r="C2771">
        <v>120.93355</v>
      </c>
      <c r="D2771">
        <f t="shared" si="86"/>
        <v>0.92116703760040131</v>
      </c>
      <c r="E2771">
        <f t="shared" si="87"/>
        <v>7.8832962399598694E-2</v>
      </c>
    </row>
    <row r="2772" spans="2:5" x14ac:dyDescent="0.45">
      <c r="B2772">
        <v>109.23</v>
      </c>
      <c r="C2772">
        <v>120.9239</v>
      </c>
      <c r="D2772">
        <f t="shared" si="86"/>
        <v>0.90329537833298468</v>
      </c>
      <c r="E2772">
        <f t="shared" si="87"/>
        <v>9.6704621667015322E-2</v>
      </c>
    </row>
    <row r="2773" spans="2:5" x14ac:dyDescent="0.45">
      <c r="B2773">
        <v>112.05999999999899</v>
      </c>
      <c r="C2773">
        <v>120.9191</v>
      </c>
      <c r="D2773">
        <f t="shared" si="86"/>
        <v>0.92673531311429702</v>
      </c>
      <c r="E2773">
        <f t="shared" si="87"/>
        <v>7.3264686885702979E-2</v>
      </c>
    </row>
    <row r="2774" spans="2:5" x14ac:dyDescent="0.45">
      <c r="B2774">
        <v>110.8</v>
      </c>
      <c r="C2774">
        <v>120.9147</v>
      </c>
      <c r="D2774">
        <f t="shared" si="86"/>
        <v>0.91634846714253937</v>
      </c>
      <c r="E2774">
        <f t="shared" si="87"/>
        <v>8.3651532857460631E-2</v>
      </c>
    </row>
    <row r="2775" spans="2:5" x14ac:dyDescent="0.45">
      <c r="B2775">
        <v>114.1</v>
      </c>
      <c r="C2775">
        <v>120.9081</v>
      </c>
      <c r="D2775">
        <f t="shared" si="86"/>
        <v>0.94369194454300409</v>
      </c>
      <c r="E2775">
        <f t="shared" si="87"/>
        <v>5.6308055456995909E-2</v>
      </c>
    </row>
    <row r="2776" spans="2:5" x14ac:dyDescent="0.45">
      <c r="B2776">
        <v>107.6</v>
      </c>
      <c r="C2776">
        <v>120.90065</v>
      </c>
      <c r="D2776">
        <f t="shared" si="86"/>
        <v>0.88998694382536403</v>
      </c>
      <c r="E2776">
        <f t="shared" si="87"/>
        <v>0.11001305617463597</v>
      </c>
    </row>
    <row r="2777" spans="2:5" x14ac:dyDescent="0.45">
      <c r="B2777">
        <v>112.429999999999</v>
      </c>
      <c r="C2777">
        <v>120.89355</v>
      </c>
      <c r="D2777">
        <f t="shared" si="86"/>
        <v>0.92999171585249163</v>
      </c>
      <c r="E2777">
        <f t="shared" si="87"/>
        <v>7.0008284147508371E-2</v>
      </c>
    </row>
    <row r="2778" spans="2:5" x14ac:dyDescent="0.45">
      <c r="B2778">
        <v>111.4</v>
      </c>
      <c r="C2778">
        <v>120.88515</v>
      </c>
      <c r="D2778">
        <f t="shared" si="86"/>
        <v>0.92153585448667608</v>
      </c>
      <c r="E2778">
        <f t="shared" si="87"/>
        <v>7.8464145513323924E-2</v>
      </c>
    </row>
    <row r="2779" spans="2:5" x14ac:dyDescent="0.45">
      <c r="B2779">
        <v>113.3</v>
      </c>
      <c r="C2779">
        <v>120.88209999999999</v>
      </c>
      <c r="D2779">
        <f t="shared" si="86"/>
        <v>0.93727690038475509</v>
      </c>
      <c r="E2779">
        <f t="shared" si="87"/>
        <v>6.2723099615244915E-2</v>
      </c>
    </row>
    <row r="2780" spans="2:5" x14ac:dyDescent="0.45">
      <c r="B2780">
        <v>112.7</v>
      </c>
      <c r="C2780">
        <v>120.88045</v>
      </c>
      <c r="D2780">
        <f t="shared" si="86"/>
        <v>0.93232611228697448</v>
      </c>
      <c r="E2780">
        <f t="shared" si="87"/>
        <v>6.7673887713025516E-2</v>
      </c>
    </row>
    <row r="2781" spans="2:5" x14ac:dyDescent="0.45">
      <c r="B2781">
        <v>112.16</v>
      </c>
      <c r="C2781">
        <v>120.87864999999999</v>
      </c>
      <c r="D2781">
        <f t="shared" si="86"/>
        <v>0.92787270539503874</v>
      </c>
      <c r="E2781">
        <f t="shared" si="87"/>
        <v>7.2127294604961256E-2</v>
      </c>
    </row>
    <row r="2782" spans="2:5" x14ac:dyDescent="0.45">
      <c r="B2782">
        <v>111.759999999999</v>
      </c>
      <c r="C2782">
        <v>120.87665</v>
      </c>
      <c r="D2782">
        <f t="shared" si="86"/>
        <v>0.92457889923321834</v>
      </c>
      <c r="E2782">
        <f t="shared" si="87"/>
        <v>7.5421100766781657E-2</v>
      </c>
    </row>
    <row r="2783" spans="2:5" x14ac:dyDescent="0.45">
      <c r="B2783">
        <v>108.679999999999</v>
      </c>
      <c r="C2783">
        <v>120.8747</v>
      </c>
      <c r="D2783">
        <f t="shared" si="86"/>
        <v>0.89911288301024939</v>
      </c>
      <c r="E2783">
        <f t="shared" si="87"/>
        <v>0.10088711698975061</v>
      </c>
    </row>
    <row r="2784" spans="2:5" x14ac:dyDescent="0.45">
      <c r="B2784">
        <v>113.6</v>
      </c>
      <c r="C2784">
        <v>120.87195</v>
      </c>
      <c r="D2784">
        <f t="shared" si="86"/>
        <v>0.93983757190977724</v>
      </c>
      <c r="E2784">
        <f t="shared" si="87"/>
        <v>6.0162428090222764E-2</v>
      </c>
    </row>
    <row r="2785" spans="2:5" x14ac:dyDescent="0.45">
      <c r="B2785">
        <v>110.38</v>
      </c>
      <c r="C2785">
        <v>120.86865</v>
      </c>
      <c r="D2785">
        <f t="shared" si="86"/>
        <v>0.9132227422081739</v>
      </c>
      <c r="E2785">
        <f t="shared" si="87"/>
        <v>8.6777257791826101E-2</v>
      </c>
    </row>
    <row r="2786" spans="2:5" x14ac:dyDescent="0.45">
      <c r="B2786">
        <v>111.9</v>
      </c>
      <c r="C2786">
        <v>120.86485</v>
      </c>
      <c r="D2786">
        <f t="shared" si="86"/>
        <v>0.9258274841693015</v>
      </c>
      <c r="E2786">
        <f t="shared" si="87"/>
        <v>7.4172515830698504E-2</v>
      </c>
    </row>
    <row r="2787" spans="2:5" x14ac:dyDescent="0.45">
      <c r="B2787">
        <v>112.6</v>
      </c>
      <c r="C2787">
        <v>120.8608</v>
      </c>
      <c r="D2787">
        <f t="shared" si="86"/>
        <v>0.93165029521565301</v>
      </c>
      <c r="E2787">
        <f t="shared" si="87"/>
        <v>6.8349704784346987E-2</v>
      </c>
    </row>
    <row r="2788" spans="2:5" x14ac:dyDescent="0.45">
      <c r="B2788">
        <v>111.1</v>
      </c>
      <c r="C2788">
        <v>120.85635000000001</v>
      </c>
      <c r="D2788">
        <f t="shared" si="86"/>
        <v>0.91927317017268839</v>
      </c>
      <c r="E2788">
        <f t="shared" si="87"/>
        <v>8.0726829827311608E-2</v>
      </c>
    </row>
    <row r="2789" spans="2:5" x14ac:dyDescent="0.45">
      <c r="B2789">
        <v>112.1</v>
      </c>
      <c r="C2789">
        <v>120.85105</v>
      </c>
      <c r="D2789">
        <f t="shared" si="86"/>
        <v>0.92758813431906462</v>
      </c>
      <c r="E2789">
        <f t="shared" si="87"/>
        <v>7.2411865680935383E-2</v>
      </c>
    </row>
    <row r="2790" spans="2:5" x14ac:dyDescent="0.45">
      <c r="B2790">
        <v>110.2</v>
      </c>
      <c r="C2790">
        <v>120.84595</v>
      </c>
      <c r="D2790">
        <f t="shared" si="86"/>
        <v>0.91190478456249469</v>
      </c>
      <c r="E2790">
        <f t="shared" si="87"/>
        <v>8.8095215437505314E-2</v>
      </c>
    </row>
    <row r="2791" spans="2:5" x14ac:dyDescent="0.45">
      <c r="B2791">
        <v>115</v>
      </c>
      <c r="C2791">
        <v>120.84065</v>
      </c>
      <c r="D2791">
        <f t="shared" si="86"/>
        <v>0.95166651288287507</v>
      </c>
      <c r="E2791">
        <f t="shared" si="87"/>
        <v>4.8333487117124929E-2</v>
      </c>
    </row>
    <row r="2792" spans="2:5" x14ac:dyDescent="0.45">
      <c r="B2792">
        <v>111.6</v>
      </c>
      <c r="C2792">
        <v>120.83459999999999</v>
      </c>
      <c r="D2792">
        <f t="shared" si="86"/>
        <v>0.92357652526676959</v>
      </c>
      <c r="E2792">
        <f t="shared" si="87"/>
        <v>7.6423474733230412E-2</v>
      </c>
    </row>
    <row r="2793" spans="2:5" x14ac:dyDescent="0.45">
      <c r="B2793">
        <v>112.13999999999901</v>
      </c>
      <c r="C2793">
        <v>120.82825</v>
      </c>
      <c r="D2793">
        <f t="shared" si="86"/>
        <v>0.92809421637737044</v>
      </c>
      <c r="E2793">
        <f t="shared" si="87"/>
        <v>7.190578362262956E-2</v>
      </c>
    </row>
    <row r="2794" spans="2:5" x14ac:dyDescent="0.45">
      <c r="B2794">
        <v>108.55999999999899</v>
      </c>
      <c r="C2794">
        <v>120.82214999999999</v>
      </c>
      <c r="D2794">
        <f t="shared" si="86"/>
        <v>0.89851074492548755</v>
      </c>
      <c r="E2794">
        <f t="shared" si="87"/>
        <v>0.10148925507451245</v>
      </c>
    </row>
    <row r="2795" spans="2:5" x14ac:dyDescent="0.45">
      <c r="B2795">
        <v>110.29</v>
      </c>
      <c r="C2795">
        <v>120.816</v>
      </c>
      <c r="D2795">
        <f t="shared" si="86"/>
        <v>0.91287577804264342</v>
      </c>
      <c r="E2795">
        <f t="shared" si="87"/>
        <v>8.7124221957356585E-2</v>
      </c>
    </row>
    <row r="2796" spans="2:5" x14ac:dyDescent="0.45">
      <c r="B2796">
        <v>112.9</v>
      </c>
      <c r="C2796">
        <v>120.80905</v>
      </c>
      <c r="D2796">
        <f t="shared" si="86"/>
        <v>0.93453263642086426</v>
      </c>
      <c r="E2796">
        <f t="shared" si="87"/>
        <v>6.546736357913574E-2</v>
      </c>
    </row>
    <row r="2797" spans="2:5" x14ac:dyDescent="0.45">
      <c r="B2797">
        <v>113.859999999999</v>
      </c>
      <c r="C2797">
        <v>120.80105</v>
      </c>
      <c r="D2797">
        <f t="shared" si="86"/>
        <v>0.94254147625371631</v>
      </c>
      <c r="E2797">
        <f t="shared" si="87"/>
        <v>5.7458523746283685E-2</v>
      </c>
    </row>
    <row r="2798" spans="2:5" x14ac:dyDescent="0.45">
      <c r="B2798">
        <v>110.7</v>
      </c>
      <c r="C2798">
        <v>120.79255000000001</v>
      </c>
      <c r="D2798">
        <f t="shared" si="86"/>
        <v>0.91644724778142361</v>
      </c>
      <c r="E2798">
        <f t="shared" si="87"/>
        <v>8.3552752218576387E-2</v>
      </c>
    </row>
    <row r="2799" spans="2:5" x14ac:dyDescent="0.45">
      <c r="B2799">
        <v>109.19</v>
      </c>
      <c r="C2799">
        <v>120.78435</v>
      </c>
      <c r="D2799">
        <f t="shared" si="86"/>
        <v>0.90400784538725421</v>
      </c>
      <c r="E2799">
        <f t="shared" si="87"/>
        <v>9.5992154612745795E-2</v>
      </c>
    </row>
    <row r="2800" spans="2:5" x14ac:dyDescent="0.45">
      <c r="B2800">
        <v>107.85</v>
      </c>
      <c r="C2800">
        <v>120.7752</v>
      </c>
      <c r="D2800">
        <f t="shared" si="86"/>
        <v>0.8929813405401108</v>
      </c>
      <c r="E2800">
        <f t="shared" si="87"/>
        <v>0.1070186594598892</v>
      </c>
    </row>
    <row r="2801" spans="2:5" x14ac:dyDescent="0.45">
      <c r="B2801">
        <v>108.179999999999</v>
      </c>
      <c r="C2801">
        <v>120.7655</v>
      </c>
      <c r="D2801">
        <f t="shared" si="86"/>
        <v>0.89578563414219292</v>
      </c>
      <c r="E2801">
        <f t="shared" si="87"/>
        <v>0.10421436585780708</v>
      </c>
    </row>
    <row r="2802" spans="2:5" x14ac:dyDescent="0.45">
      <c r="B2802">
        <v>113.38</v>
      </c>
      <c r="C2802">
        <v>120.7557</v>
      </c>
      <c r="D2802">
        <f t="shared" si="86"/>
        <v>0.93892048160045438</v>
      </c>
      <c r="E2802">
        <f t="shared" si="87"/>
        <v>6.1079518399545618E-2</v>
      </c>
    </row>
    <row r="2803" spans="2:5" x14ac:dyDescent="0.45">
      <c r="B2803">
        <v>111.32</v>
      </c>
      <c r="C2803">
        <v>120.7491</v>
      </c>
      <c r="D2803">
        <f t="shared" si="86"/>
        <v>0.92191163329581749</v>
      </c>
      <c r="E2803">
        <f t="shared" si="87"/>
        <v>7.808836670418251E-2</v>
      </c>
    </row>
    <row r="2804" spans="2:5" x14ac:dyDescent="0.45">
      <c r="B2804">
        <v>113</v>
      </c>
      <c r="C2804">
        <v>120.73975</v>
      </c>
      <c r="D2804">
        <f t="shared" si="86"/>
        <v>0.93589725007712865</v>
      </c>
      <c r="E2804">
        <f t="shared" si="87"/>
        <v>6.4102749922871349E-2</v>
      </c>
    </row>
    <row r="2805" spans="2:5" x14ac:dyDescent="0.45">
      <c r="B2805">
        <v>112.2</v>
      </c>
      <c r="C2805">
        <v>120.7306</v>
      </c>
      <c r="D2805">
        <f t="shared" si="86"/>
        <v>0.92934185699400162</v>
      </c>
      <c r="E2805">
        <f t="shared" si="87"/>
        <v>7.0658143005998375E-2</v>
      </c>
    </row>
    <row r="2806" spans="2:5" x14ac:dyDescent="0.45">
      <c r="B2806">
        <v>110.869999999999</v>
      </c>
      <c r="C2806">
        <v>120.72775</v>
      </c>
      <c r="D2806">
        <f t="shared" si="86"/>
        <v>0.91834727310000386</v>
      </c>
      <c r="E2806">
        <f t="shared" si="87"/>
        <v>8.1652726899996142E-2</v>
      </c>
    </row>
    <row r="2807" spans="2:5" x14ac:dyDescent="0.45">
      <c r="B2807">
        <v>111.7</v>
      </c>
      <c r="C2807">
        <v>120.72190000000001</v>
      </c>
      <c r="D2807">
        <f t="shared" si="86"/>
        <v>0.92526708078650188</v>
      </c>
      <c r="E2807">
        <f t="shared" si="87"/>
        <v>7.4732919213498117E-2</v>
      </c>
    </row>
    <row r="2808" spans="2:5" x14ac:dyDescent="0.45">
      <c r="B2808">
        <v>111.5</v>
      </c>
      <c r="C2808">
        <v>120.71514999999999</v>
      </c>
      <c r="D2808">
        <f t="shared" si="86"/>
        <v>0.9236620258517676</v>
      </c>
      <c r="E2808">
        <f t="shared" si="87"/>
        <v>7.6337974148232401E-2</v>
      </c>
    </row>
    <row r="2809" spans="2:5" x14ac:dyDescent="0.45">
      <c r="B2809">
        <v>111.55999999999899</v>
      </c>
      <c r="C2809">
        <v>120.70975</v>
      </c>
      <c r="D2809">
        <f t="shared" si="86"/>
        <v>0.92420040634662071</v>
      </c>
      <c r="E2809">
        <f t="shared" si="87"/>
        <v>7.5799593653379294E-2</v>
      </c>
    </row>
    <row r="2810" spans="2:5" x14ac:dyDescent="0.45">
      <c r="B2810">
        <v>112.1</v>
      </c>
      <c r="C2810">
        <v>120.69985</v>
      </c>
      <c r="D2810">
        <f t="shared" si="86"/>
        <v>0.92875011857926915</v>
      </c>
      <c r="E2810">
        <f t="shared" si="87"/>
        <v>7.1249881420730854E-2</v>
      </c>
    </row>
    <row r="2811" spans="2:5" x14ac:dyDescent="0.45">
      <c r="B2811">
        <v>111.4</v>
      </c>
      <c r="C2811">
        <v>120.69005</v>
      </c>
      <c r="D2811">
        <f t="shared" si="86"/>
        <v>0.92302555181640911</v>
      </c>
      <c r="E2811">
        <f t="shared" si="87"/>
        <v>7.6974448183590893E-2</v>
      </c>
    </row>
    <row r="2812" spans="2:5" x14ac:dyDescent="0.45">
      <c r="B2812">
        <v>112.9</v>
      </c>
      <c r="C2812">
        <v>120.68040000000001</v>
      </c>
      <c r="D2812">
        <f t="shared" si="86"/>
        <v>0.93552888455789007</v>
      </c>
      <c r="E2812">
        <f t="shared" si="87"/>
        <v>6.4471115442109928E-2</v>
      </c>
    </row>
    <row r="2813" spans="2:5" x14ac:dyDescent="0.45">
      <c r="B2813">
        <v>113.1</v>
      </c>
      <c r="C2813">
        <v>120.67115</v>
      </c>
      <c r="D2813">
        <f t="shared" si="86"/>
        <v>0.93725799414358768</v>
      </c>
      <c r="E2813">
        <f t="shared" si="87"/>
        <v>6.274200585641232E-2</v>
      </c>
    </row>
    <row r="2814" spans="2:5" x14ac:dyDescent="0.45">
      <c r="B2814">
        <v>110.7</v>
      </c>
      <c r="C2814">
        <v>120.66119999999999</v>
      </c>
      <c r="D2814">
        <f t="shared" si="86"/>
        <v>0.91744487871826241</v>
      </c>
      <c r="E2814">
        <f t="shared" si="87"/>
        <v>8.2555121281737587E-2</v>
      </c>
    </row>
    <row r="2815" spans="2:5" x14ac:dyDescent="0.45">
      <c r="B2815">
        <v>113.6</v>
      </c>
      <c r="C2815">
        <v>120.65134999999999</v>
      </c>
      <c r="D2815">
        <f t="shared" si="86"/>
        <v>0.94155597927416479</v>
      </c>
      <c r="E2815">
        <f t="shared" si="87"/>
        <v>5.8444020725835211E-2</v>
      </c>
    </row>
    <row r="2816" spans="2:5" x14ac:dyDescent="0.45">
      <c r="B2816">
        <v>113</v>
      </c>
      <c r="C2816">
        <v>120.64149999999999</v>
      </c>
      <c r="D2816">
        <f t="shared" si="86"/>
        <v>0.93665944140283408</v>
      </c>
      <c r="E2816">
        <f t="shared" si="87"/>
        <v>6.3340558597165919E-2</v>
      </c>
    </row>
    <row r="2817" spans="2:5" x14ac:dyDescent="0.45">
      <c r="B2817">
        <v>112.5</v>
      </c>
      <c r="C2817">
        <v>120.63135</v>
      </c>
      <c r="D2817">
        <f t="shared" si="86"/>
        <v>0.93259339301102073</v>
      </c>
      <c r="E2817">
        <f t="shared" si="87"/>
        <v>6.7406606988979267E-2</v>
      </c>
    </row>
    <row r="2818" spans="2:5" x14ac:dyDescent="0.45">
      <c r="B2818">
        <v>112.1</v>
      </c>
      <c r="C2818">
        <v>120.62145</v>
      </c>
      <c r="D2818">
        <f t="shared" si="86"/>
        <v>0.92935377580024114</v>
      </c>
      <c r="E2818">
        <f t="shared" si="87"/>
        <v>7.0646224199758856E-2</v>
      </c>
    </row>
    <row r="2819" spans="2:5" x14ac:dyDescent="0.45">
      <c r="B2819">
        <v>111.7</v>
      </c>
      <c r="C2819">
        <v>120.61125</v>
      </c>
      <c r="D2819">
        <f t="shared" si="86"/>
        <v>0.92611593031329997</v>
      </c>
      <c r="E2819">
        <f t="shared" si="87"/>
        <v>7.3884069686700027E-2</v>
      </c>
    </row>
    <row r="2820" spans="2:5" x14ac:dyDescent="0.45">
      <c r="B2820">
        <v>110.7</v>
      </c>
      <c r="C2820">
        <v>120.6001</v>
      </c>
      <c r="D2820">
        <f t="shared" ref="D2820:D2883" si="88">B2820/C2820</f>
        <v>0.91790968664205097</v>
      </c>
      <c r="E2820">
        <f t="shared" ref="E2820:E2883" si="89">1-D2820</f>
        <v>8.209031335794903E-2</v>
      </c>
    </row>
    <row r="2821" spans="2:5" x14ac:dyDescent="0.45">
      <c r="B2821">
        <v>109.9</v>
      </c>
      <c r="C2821">
        <v>120.58955</v>
      </c>
      <c r="D2821">
        <f t="shared" si="88"/>
        <v>0.91135591765621482</v>
      </c>
      <c r="E2821">
        <f t="shared" si="89"/>
        <v>8.864408234378518E-2</v>
      </c>
    </row>
    <row r="2822" spans="2:5" x14ac:dyDescent="0.45">
      <c r="B2822">
        <v>110</v>
      </c>
      <c r="C2822">
        <v>120.57885</v>
      </c>
      <c r="D2822">
        <f t="shared" si="88"/>
        <v>0.91226612295605736</v>
      </c>
      <c r="E2822">
        <f t="shared" si="89"/>
        <v>8.7733877043942643E-2</v>
      </c>
    </row>
    <row r="2823" spans="2:5" x14ac:dyDescent="0.45">
      <c r="B2823">
        <v>107.85</v>
      </c>
      <c r="C2823">
        <v>120.56805</v>
      </c>
      <c r="D2823">
        <f t="shared" si="88"/>
        <v>0.89451558684079235</v>
      </c>
      <c r="E2823">
        <f t="shared" si="89"/>
        <v>0.10548441315920765</v>
      </c>
    </row>
    <row r="2824" spans="2:5" x14ac:dyDescent="0.45">
      <c r="B2824">
        <v>111.1</v>
      </c>
      <c r="C2824">
        <v>120.55695</v>
      </c>
      <c r="D2824">
        <f t="shared" si="88"/>
        <v>0.92155616080201097</v>
      </c>
      <c r="E2824">
        <f t="shared" si="89"/>
        <v>7.8443839197989029E-2</v>
      </c>
    </row>
    <row r="2825" spans="2:5" x14ac:dyDescent="0.45">
      <c r="B2825">
        <v>111.5</v>
      </c>
      <c r="C2825">
        <v>120.5438</v>
      </c>
      <c r="D2825">
        <f t="shared" si="88"/>
        <v>0.92497498834448555</v>
      </c>
      <c r="E2825">
        <f t="shared" si="89"/>
        <v>7.5025011655514451E-2</v>
      </c>
    </row>
    <row r="2826" spans="2:5" x14ac:dyDescent="0.45">
      <c r="B2826">
        <v>110.7</v>
      </c>
      <c r="C2826">
        <v>120.53664999999999</v>
      </c>
      <c r="D2826">
        <f t="shared" si="88"/>
        <v>0.9183928705501605</v>
      </c>
      <c r="E2826">
        <f t="shared" si="89"/>
        <v>8.1607129449839499E-2</v>
      </c>
    </row>
    <row r="2827" spans="2:5" x14ac:dyDescent="0.45">
      <c r="B2827">
        <v>108.7</v>
      </c>
      <c r="C2827">
        <v>120.53435</v>
      </c>
      <c r="D2827">
        <f t="shared" si="88"/>
        <v>0.90181761464677912</v>
      </c>
      <c r="E2827">
        <f t="shared" si="89"/>
        <v>9.818238535322088E-2</v>
      </c>
    </row>
    <row r="2828" spans="2:5" x14ac:dyDescent="0.45">
      <c r="B2828">
        <v>110.3</v>
      </c>
      <c r="C2828">
        <v>120.53025</v>
      </c>
      <c r="D2828">
        <f t="shared" si="88"/>
        <v>0.91512296705598806</v>
      </c>
      <c r="E2828">
        <f t="shared" si="89"/>
        <v>8.4877032944011943E-2</v>
      </c>
    </row>
    <row r="2829" spans="2:5" x14ac:dyDescent="0.45">
      <c r="B2829">
        <v>110.6</v>
      </c>
      <c r="C2829">
        <v>120.52615</v>
      </c>
      <c r="D2829">
        <f t="shared" si="88"/>
        <v>0.91764318365765429</v>
      </c>
      <c r="E2829">
        <f t="shared" si="89"/>
        <v>8.2356816342345707E-2</v>
      </c>
    </row>
    <row r="2830" spans="2:5" x14ac:dyDescent="0.45">
      <c r="B2830">
        <v>111.8</v>
      </c>
      <c r="C2830">
        <v>120.51665</v>
      </c>
      <c r="D2830">
        <f t="shared" si="88"/>
        <v>0.92767264938081173</v>
      </c>
      <c r="E2830">
        <f t="shared" si="89"/>
        <v>7.2327350619188269E-2</v>
      </c>
    </row>
    <row r="2831" spans="2:5" x14ac:dyDescent="0.45">
      <c r="B2831">
        <v>111.7</v>
      </c>
      <c r="C2831">
        <v>120.5127</v>
      </c>
      <c r="D2831">
        <f t="shared" si="88"/>
        <v>0.92687326729879926</v>
      </c>
      <c r="E2831">
        <f t="shared" si="89"/>
        <v>7.3126732701200736E-2</v>
      </c>
    </row>
    <row r="2832" spans="2:5" x14ac:dyDescent="0.45">
      <c r="B2832">
        <v>113.6</v>
      </c>
      <c r="C2832">
        <v>120.51125</v>
      </c>
      <c r="D2832">
        <f t="shared" si="88"/>
        <v>0.94265058241450483</v>
      </c>
      <c r="E2832">
        <f t="shared" si="89"/>
        <v>5.7349417585495166E-2</v>
      </c>
    </row>
    <row r="2833" spans="2:5" x14ac:dyDescent="0.45">
      <c r="B2833">
        <v>112.2</v>
      </c>
      <c r="C2833">
        <v>120.50935</v>
      </c>
      <c r="D2833">
        <f t="shared" si="88"/>
        <v>0.93104808879974876</v>
      </c>
      <c r="E2833">
        <f t="shared" si="89"/>
        <v>6.8951911200251237E-2</v>
      </c>
    </row>
    <row r="2834" spans="2:5" x14ac:dyDescent="0.45">
      <c r="B2834">
        <v>111.3</v>
      </c>
      <c r="C2834">
        <v>120.50624999999999</v>
      </c>
      <c r="D2834">
        <f t="shared" si="88"/>
        <v>0.92360354753384166</v>
      </c>
      <c r="E2834">
        <f t="shared" si="89"/>
        <v>7.6396452466158338E-2</v>
      </c>
    </row>
    <row r="2835" spans="2:5" x14ac:dyDescent="0.45">
      <c r="B2835">
        <v>113.8</v>
      </c>
      <c r="C2835">
        <v>120.50245</v>
      </c>
      <c r="D2835">
        <f t="shared" si="88"/>
        <v>0.94437913917932792</v>
      </c>
      <c r="E2835">
        <f t="shared" si="89"/>
        <v>5.562086082067208E-2</v>
      </c>
    </row>
    <row r="2836" spans="2:5" x14ac:dyDescent="0.45">
      <c r="B2836">
        <v>114.16</v>
      </c>
      <c r="C2836">
        <v>120.4983</v>
      </c>
      <c r="D2836">
        <f t="shared" si="88"/>
        <v>0.94739925791484192</v>
      </c>
      <c r="E2836">
        <f t="shared" si="89"/>
        <v>5.2600742085158081E-2</v>
      </c>
    </row>
    <row r="2837" spans="2:5" x14ac:dyDescent="0.45">
      <c r="B2837">
        <v>114.1</v>
      </c>
      <c r="C2837">
        <v>120.49365</v>
      </c>
      <c r="D2837">
        <f t="shared" si="88"/>
        <v>0.94693786768016397</v>
      </c>
      <c r="E2837">
        <f t="shared" si="89"/>
        <v>5.3062132319836031E-2</v>
      </c>
    </row>
    <row r="2838" spans="2:5" x14ac:dyDescent="0.45">
      <c r="B2838">
        <v>112.16</v>
      </c>
      <c r="C2838">
        <v>120.4884</v>
      </c>
      <c r="D2838">
        <f t="shared" si="88"/>
        <v>0.93087799323420339</v>
      </c>
      <c r="E2838">
        <f t="shared" si="89"/>
        <v>6.9122006765796606E-2</v>
      </c>
    </row>
    <row r="2839" spans="2:5" x14ac:dyDescent="0.45">
      <c r="B2839">
        <v>109.5</v>
      </c>
      <c r="C2839">
        <v>120.48305000000001</v>
      </c>
      <c r="D2839">
        <f t="shared" si="88"/>
        <v>0.90884153414110946</v>
      </c>
      <c r="E2839">
        <f t="shared" si="89"/>
        <v>9.1158465858890536E-2</v>
      </c>
    </row>
    <row r="2840" spans="2:5" x14ac:dyDescent="0.45">
      <c r="B2840">
        <v>113.8</v>
      </c>
      <c r="C2840">
        <v>120.47735</v>
      </c>
      <c r="D2840">
        <f t="shared" si="88"/>
        <v>0.94457588916090862</v>
      </c>
      <c r="E2840">
        <f t="shared" si="89"/>
        <v>5.5424110839091378E-2</v>
      </c>
    </row>
    <row r="2841" spans="2:5" x14ac:dyDescent="0.45">
      <c r="B2841">
        <v>110.2</v>
      </c>
      <c r="C2841">
        <v>120.47045</v>
      </c>
      <c r="D2841">
        <f t="shared" si="88"/>
        <v>0.91474714338661478</v>
      </c>
      <c r="E2841">
        <f t="shared" si="89"/>
        <v>8.5252856613385219E-2</v>
      </c>
    </row>
    <row r="2842" spans="2:5" x14ac:dyDescent="0.45">
      <c r="B2842">
        <v>113.1</v>
      </c>
      <c r="C2842">
        <v>120.4637</v>
      </c>
      <c r="D2842">
        <f t="shared" si="88"/>
        <v>0.93887204195122675</v>
      </c>
      <c r="E2842">
        <f t="shared" si="89"/>
        <v>6.1127958048773245E-2</v>
      </c>
    </row>
    <row r="2843" spans="2:5" x14ac:dyDescent="0.45">
      <c r="B2843">
        <v>111.8</v>
      </c>
      <c r="C2843">
        <v>120.45614999999999</v>
      </c>
      <c r="D2843">
        <f t="shared" si="88"/>
        <v>0.92813857988986037</v>
      </c>
      <c r="E2843">
        <f t="shared" si="89"/>
        <v>7.1861420110139629E-2</v>
      </c>
    </row>
    <row r="2844" spans="2:5" x14ac:dyDescent="0.45">
      <c r="B2844">
        <v>111.259999999999</v>
      </c>
      <c r="C2844">
        <v>120.44759999999999</v>
      </c>
      <c r="D2844">
        <f t="shared" si="88"/>
        <v>0.9237211866404893</v>
      </c>
      <c r="E2844">
        <f t="shared" si="89"/>
        <v>7.62788133595107E-2</v>
      </c>
    </row>
    <row r="2845" spans="2:5" x14ac:dyDescent="0.45">
      <c r="B2845">
        <v>113.9</v>
      </c>
      <c r="C2845">
        <v>120.4401</v>
      </c>
      <c r="D2845">
        <f t="shared" si="88"/>
        <v>0.94569831808508964</v>
      </c>
      <c r="E2845">
        <f t="shared" si="89"/>
        <v>5.430168191491036E-2</v>
      </c>
    </row>
    <row r="2846" spans="2:5" x14ac:dyDescent="0.45">
      <c r="B2846">
        <v>109.47</v>
      </c>
      <c r="C2846">
        <v>120.43365</v>
      </c>
      <c r="D2846">
        <f t="shared" si="88"/>
        <v>0.90896522691124948</v>
      </c>
      <c r="E2846">
        <f t="shared" si="89"/>
        <v>9.103477308875052E-2</v>
      </c>
    </row>
    <row r="2847" spans="2:5" x14ac:dyDescent="0.45">
      <c r="B2847">
        <v>111.3</v>
      </c>
      <c r="C2847">
        <v>120.4307</v>
      </c>
      <c r="D2847">
        <f t="shared" si="88"/>
        <v>0.92418295334993483</v>
      </c>
      <c r="E2847">
        <f t="shared" si="89"/>
        <v>7.5817046650065167E-2</v>
      </c>
    </row>
    <row r="2848" spans="2:5" x14ac:dyDescent="0.45">
      <c r="B2848">
        <v>113.1</v>
      </c>
      <c r="C2848">
        <v>120.4298</v>
      </c>
      <c r="D2848">
        <f t="shared" si="88"/>
        <v>0.93913632672311997</v>
      </c>
      <c r="E2848">
        <f t="shared" si="89"/>
        <v>6.0863673276880026E-2</v>
      </c>
    </row>
    <row r="2849" spans="2:5" x14ac:dyDescent="0.45">
      <c r="B2849">
        <v>113.759999999999</v>
      </c>
      <c r="C2849">
        <v>120.42845</v>
      </c>
      <c r="D2849">
        <f t="shared" si="88"/>
        <v>0.94462728699073184</v>
      </c>
      <c r="E2849">
        <f t="shared" si="89"/>
        <v>5.537271300926816E-2</v>
      </c>
    </row>
    <row r="2850" spans="2:5" x14ac:dyDescent="0.45">
      <c r="B2850">
        <v>109.96</v>
      </c>
      <c r="C2850">
        <v>120.42735</v>
      </c>
      <c r="D2850">
        <f t="shared" si="88"/>
        <v>0.91308162140909011</v>
      </c>
      <c r="E2850">
        <f t="shared" si="89"/>
        <v>8.6918378590909895E-2</v>
      </c>
    </row>
    <row r="2851" spans="2:5" x14ac:dyDescent="0.45">
      <c r="B2851">
        <v>111.2</v>
      </c>
      <c r="C2851">
        <v>120.4258</v>
      </c>
      <c r="D2851">
        <f t="shared" si="88"/>
        <v>0.92339017054485006</v>
      </c>
      <c r="E2851">
        <f t="shared" si="89"/>
        <v>7.6609829455149936E-2</v>
      </c>
    </row>
    <row r="2852" spans="2:5" x14ac:dyDescent="0.45">
      <c r="B2852">
        <v>114.7</v>
      </c>
      <c r="C2852">
        <v>120.4238</v>
      </c>
      <c r="D2852">
        <f t="shared" si="88"/>
        <v>0.95246952844869537</v>
      </c>
      <c r="E2852">
        <f t="shared" si="89"/>
        <v>4.7530471551304632E-2</v>
      </c>
    </row>
    <row r="2853" spans="2:5" x14ac:dyDescent="0.45">
      <c r="B2853">
        <v>111.6</v>
      </c>
      <c r="C2853">
        <v>120.42064999999999</v>
      </c>
      <c r="D2853">
        <f t="shared" si="88"/>
        <v>0.92675135037055523</v>
      </c>
      <c r="E2853">
        <f t="shared" si="89"/>
        <v>7.3248649629444773E-2</v>
      </c>
    </row>
    <row r="2854" spans="2:5" x14ac:dyDescent="0.45">
      <c r="B2854">
        <v>111.1</v>
      </c>
      <c r="C2854">
        <v>120.41695</v>
      </c>
      <c r="D2854">
        <f t="shared" si="88"/>
        <v>0.92262758689702729</v>
      </c>
      <c r="E2854">
        <f t="shared" si="89"/>
        <v>7.7372413102972715E-2</v>
      </c>
    </row>
    <row r="2855" spans="2:5" x14ac:dyDescent="0.45">
      <c r="B2855">
        <v>109.369999999999</v>
      </c>
      <c r="C2855">
        <v>120.4136</v>
      </c>
      <c r="D2855">
        <f t="shared" si="88"/>
        <v>0.90828610721711667</v>
      </c>
      <c r="E2855">
        <f t="shared" si="89"/>
        <v>9.1713892782883333E-2</v>
      </c>
    </row>
    <row r="2856" spans="2:5" x14ac:dyDescent="0.45">
      <c r="B2856">
        <v>109.9</v>
      </c>
      <c r="C2856">
        <v>120.40949999999999</v>
      </c>
      <c r="D2856">
        <f t="shared" si="88"/>
        <v>0.91271868083498409</v>
      </c>
      <c r="E2856">
        <f t="shared" si="89"/>
        <v>8.7281319165015914E-2</v>
      </c>
    </row>
    <row r="2857" spans="2:5" x14ac:dyDescent="0.45">
      <c r="B2857">
        <v>110.6</v>
      </c>
      <c r="C2857">
        <v>120.40470000000001</v>
      </c>
      <c r="D2857">
        <f t="shared" si="88"/>
        <v>0.91856879341088837</v>
      </c>
      <c r="E2857">
        <f t="shared" si="89"/>
        <v>8.1431206589111627E-2</v>
      </c>
    </row>
    <row r="2858" spans="2:5" x14ac:dyDescent="0.45">
      <c r="B2858">
        <v>109.1</v>
      </c>
      <c r="C2858">
        <v>120.39919999999999</v>
      </c>
      <c r="D2858">
        <f t="shared" si="88"/>
        <v>0.90615220034684618</v>
      </c>
      <c r="E2858">
        <f t="shared" si="89"/>
        <v>9.3847799653153818E-2</v>
      </c>
    </row>
    <row r="2859" spans="2:5" x14ac:dyDescent="0.45">
      <c r="B2859">
        <v>111</v>
      </c>
      <c r="C2859">
        <v>120.39295</v>
      </c>
      <c r="D2859">
        <f t="shared" si="88"/>
        <v>0.92198089672194261</v>
      </c>
      <c r="E2859">
        <f t="shared" si="89"/>
        <v>7.8019103278057389E-2</v>
      </c>
    </row>
    <row r="2860" spans="2:5" x14ac:dyDescent="0.45">
      <c r="B2860">
        <v>110</v>
      </c>
      <c r="C2860">
        <v>120.38549999999999</v>
      </c>
      <c r="D2860">
        <f t="shared" si="88"/>
        <v>0.91373130484983667</v>
      </c>
      <c r="E2860">
        <f t="shared" si="89"/>
        <v>8.6268695150163333E-2</v>
      </c>
    </row>
    <row r="2861" spans="2:5" x14ac:dyDescent="0.45">
      <c r="B2861">
        <v>113.3</v>
      </c>
      <c r="C2861">
        <v>120.37730000000001</v>
      </c>
      <c r="D2861">
        <f t="shared" si="88"/>
        <v>0.94120735387818133</v>
      </c>
      <c r="E2861">
        <f t="shared" si="89"/>
        <v>5.879264612181867E-2</v>
      </c>
    </row>
    <row r="2862" spans="2:5" x14ac:dyDescent="0.45">
      <c r="B2862">
        <v>112.5</v>
      </c>
      <c r="C2862">
        <v>120.367</v>
      </c>
      <c r="D2862">
        <f t="shared" si="88"/>
        <v>0.93464155457891274</v>
      </c>
      <c r="E2862">
        <f t="shared" si="89"/>
        <v>6.5358445421087263E-2</v>
      </c>
    </row>
    <row r="2863" spans="2:5" x14ac:dyDescent="0.45">
      <c r="B2863">
        <v>110.8</v>
      </c>
      <c r="C2863">
        <v>120.36024999999999</v>
      </c>
      <c r="D2863">
        <f t="shared" si="88"/>
        <v>0.92056970636069635</v>
      </c>
      <c r="E2863">
        <f t="shared" si="89"/>
        <v>7.9430293639303651E-2</v>
      </c>
    </row>
    <row r="2864" spans="2:5" x14ac:dyDescent="0.45">
      <c r="B2864">
        <v>112.179999999999</v>
      </c>
      <c r="C2864">
        <v>120.35035000000001</v>
      </c>
      <c r="D2864">
        <f t="shared" si="88"/>
        <v>0.93211195480527476</v>
      </c>
      <c r="E2864">
        <f t="shared" si="89"/>
        <v>6.7888045194725244E-2</v>
      </c>
    </row>
    <row r="2865" spans="2:5" x14ac:dyDescent="0.45">
      <c r="B2865">
        <v>110.6</v>
      </c>
      <c r="C2865">
        <v>120.34075</v>
      </c>
      <c r="D2865">
        <f t="shared" si="88"/>
        <v>0.91905692793172711</v>
      </c>
      <c r="E2865">
        <f t="shared" si="89"/>
        <v>8.0943072068272892E-2</v>
      </c>
    </row>
    <row r="2866" spans="2:5" x14ac:dyDescent="0.45">
      <c r="B2866">
        <v>110.4</v>
      </c>
      <c r="C2866">
        <v>120.3309</v>
      </c>
      <c r="D2866">
        <f t="shared" si="88"/>
        <v>0.91747007626470012</v>
      </c>
      <c r="E2866">
        <f t="shared" si="89"/>
        <v>8.2529923735299882E-2</v>
      </c>
    </row>
    <row r="2867" spans="2:5" x14ac:dyDescent="0.45">
      <c r="B2867">
        <v>113.3</v>
      </c>
      <c r="C2867">
        <v>120.32380000000001</v>
      </c>
      <c r="D2867">
        <f t="shared" si="88"/>
        <v>0.94162584625817991</v>
      </c>
      <c r="E2867">
        <f t="shared" si="89"/>
        <v>5.837415374182009E-2</v>
      </c>
    </row>
    <row r="2868" spans="2:5" x14ac:dyDescent="0.45">
      <c r="B2868">
        <v>111</v>
      </c>
      <c r="C2868">
        <v>120.32165000000001</v>
      </c>
      <c r="D2868">
        <f t="shared" si="88"/>
        <v>0.92252724260347152</v>
      </c>
      <c r="E2868">
        <f t="shared" si="89"/>
        <v>7.747275739652848E-2</v>
      </c>
    </row>
    <row r="2869" spans="2:5" x14ac:dyDescent="0.45">
      <c r="B2869">
        <v>110.2</v>
      </c>
      <c r="C2869">
        <v>120.3171</v>
      </c>
      <c r="D2869">
        <f t="shared" si="88"/>
        <v>0.91591303314325234</v>
      </c>
      <c r="E2869">
        <f t="shared" si="89"/>
        <v>8.4086966856747658E-2</v>
      </c>
    </row>
    <row r="2870" spans="2:5" x14ac:dyDescent="0.45">
      <c r="B2870">
        <v>112</v>
      </c>
      <c r="C2870">
        <v>120.31014999999999</v>
      </c>
      <c r="D2870">
        <f t="shared" si="88"/>
        <v>0.93092727421584964</v>
      </c>
      <c r="E2870">
        <f t="shared" si="89"/>
        <v>6.9072725784150357E-2</v>
      </c>
    </row>
    <row r="2871" spans="2:5" x14ac:dyDescent="0.45">
      <c r="B2871">
        <v>108.12</v>
      </c>
      <c r="C2871">
        <v>120.29949999999999</v>
      </c>
      <c r="D2871">
        <f t="shared" si="88"/>
        <v>0.89875685268849836</v>
      </c>
      <c r="E2871">
        <f t="shared" si="89"/>
        <v>0.10124314731150164</v>
      </c>
    </row>
    <row r="2872" spans="2:5" x14ac:dyDescent="0.45">
      <c r="B2872">
        <v>110.2</v>
      </c>
      <c r="C2872">
        <v>120.28945</v>
      </c>
      <c r="D2872">
        <f t="shared" si="88"/>
        <v>0.91612356694622843</v>
      </c>
      <c r="E2872">
        <f t="shared" si="89"/>
        <v>8.3876433053771571E-2</v>
      </c>
    </row>
    <row r="2873" spans="2:5" x14ac:dyDescent="0.45">
      <c r="B2873">
        <v>113.1</v>
      </c>
      <c r="C2873">
        <v>120.27934999999999</v>
      </c>
      <c r="D2873">
        <f t="shared" si="88"/>
        <v>0.94031103427146889</v>
      </c>
      <c r="E2873">
        <f t="shared" si="89"/>
        <v>5.9688965728531107E-2</v>
      </c>
    </row>
    <row r="2874" spans="2:5" x14ac:dyDescent="0.45">
      <c r="B2874">
        <v>113.9</v>
      </c>
      <c r="C2874">
        <v>120.2698</v>
      </c>
      <c r="D2874">
        <f t="shared" si="88"/>
        <v>0.94703741088785387</v>
      </c>
      <c r="E2874">
        <f t="shared" si="89"/>
        <v>5.296258911214613E-2</v>
      </c>
    </row>
    <row r="2875" spans="2:5" x14ac:dyDescent="0.45">
      <c r="B2875">
        <v>111.05999999999899</v>
      </c>
      <c r="C2875">
        <v>120.259</v>
      </c>
      <c r="D2875">
        <f t="shared" si="88"/>
        <v>0.92350676456646896</v>
      </c>
      <c r="E2875">
        <f t="shared" si="89"/>
        <v>7.6493235433531037E-2</v>
      </c>
    </row>
    <row r="2876" spans="2:5" x14ac:dyDescent="0.45">
      <c r="B2876">
        <v>112.4</v>
      </c>
      <c r="C2876">
        <v>120.24785</v>
      </c>
      <c r="D2876">
        <f t="shared" si="88"/>
        <v>0.93473604725573056</v>
      </c>
      <c r="E2876">
        <f t="shared" si="89"/>
        <v>6.5263952744269438E-2</v>
      </c>
    </row>
    <row r="2877" spans="2:5" x14ac:dyDescent="0.45">
      <c r="B2877">
        <v>114.1</v>
      </c>
      <c r="C2877">
        <v>120.2462</v>
      </c>
      <c r="D2877">
        <f t="shared" si="88"/>
        <v>0.9488865344601326</v>
      </c>
      <c r="E2877">
        <f t="shared" si="89"/>
        <v>5.1113465539867398E-2</v>
      </c>
    </row>
    <row r="2878" spans="2:5" x14ac:dyDescent="0.45">
      <c r="B2878">
        <v>110.479999999999</v>
      </c>
      <c r="C2878">
        <v>120.24120000000001</v>
      </c>
      <c r="D2878">
        <f t="shared" si="88"/>
        <v>0.91881983879068896</v>
      </c>
      <c r="E2878">
        <f t="shared" si="89"/>
        <v>8.1180161209311041E-2</v>
      </c>
    </row>
    <row r="2879" spans="2:5" x14ac:dyDescent="0.45">
      <c r="B2879">
        <v>110.8</v>
      </c>
      <c r="C2879">
        <v>120.23775000000001</v>
      </c>
      <c r="D2879">
        <f t="shared" si="88"/>
        <v>0.92150759640794999</v>
      </c>
      <c r="E2879">
        <f t="shared" si="89"/>
        <v>7.8492403592050008E-2</v>
      </c>
    </row>
    <row r="2880" spans="2:5" x14ac:dyDescent="0.45">
      <c r="B2880">
        <v>114.1</v>
      </c>
      <c r="C2880">
        <v>120.2368</v>
      </c>
      <c r="D2880">
        <f t="shared" si="88"/>
        <v>0.94896071751743216</v>
      </c>
      <c r="E2880">
        <f t="shared" si="89"/>
        <v>5.1039282482567838E-2</v>
      </c>
    </row>
    <row r="2881" spans="2:5" x14ac:dyDescent="0.45">
      <c r="B2881">
        <v>112.4</v>
      </c>
      <c r="C2881">
        <v>120.2362</v>
      </c>
      <c r="D2881">
        <f t="shared" si="88"/>
        <v>0.93482661627696162</v>
      </c>
      <c r="E2881">
        <f t="shared" si="89"/>
        <v>6.5173383723038381E-2</v>
      </c>
    </row>
    <row r="2882" spans="2:5" x14ac:dyDescent="0.45">
      <c r="B2882">
        <v>113.7</v>
      </c>
      <c r="C2882">
        <v>120.23515</v>
      </c>
      <c r="D2882">
        <f t="shared" si="88"/>
        <v>0.94564692604450529</v>
      </c>
      <c r="E2882">
        <f t="shared" si="89"/>
        <v>5.4353073955494713E-2</v>
      </c>
    </row>
    <row r="2883" spans="2:5" x14ac:dyDescent="0.45">
      <c r="B2883">
        <v>112.3</v>
      </c>
      <c r="C2883">
        <v>120.23350000000001</v>
      </c>
      <c r="D2883">
        <f t="shared" si="88"/>
        <v>0.93401589407278329</v>
      </c>
      <c r="E2883">
        <f t="shared" si="89"/>
        <v>6.5984105927216707E-2</v>
      </c>
    </row>
    <row r="2884" spans="2:5" x14ac:dyDescent="0.45">
      <c r="B2884">
        <v>111.859999999999</v>
      </c>
      <c r="C2884">
        <v>120.23175000000001</v>
      </c>
      <c r="D2884">
        <f t="shared" ref="D2884:D2947" si="90">B2884/C2884</f>
        <v>0.93036988981694935</v>
      </c>
      <c r="E2884">
        <f t="shared" ref="E2884:E2947" si="91">1-D2884</f>
        <v>6.9630110183050653E-2</v>
      </c>
    </row>
    <row r="2885" spans="2:5" x14ac:dyDescent="0.45">
      <c r="B2885">
        <v>112.6</v>
      </c>
      <c r="C2885">
        <v>120.22985</v>
      </c>
      <c r="D2885">
        <f t="shared" si="90"/>
        <v>0.93653947002345916</v>
      </c>
      <c r="E2885">
        <f t="shared" si="91"/>
        <v>6.3460529976540836E-2</v>
      </c>
    </row>
    <row r="2886" spans="2:5" x14ac:dyDescent="0.45">
      <c r="B2886">
        <v>111.5</v>
      </c>
      <c r="C2886">
        <v>120.22725</v>
      </c>
      <c r="D2886">
        <f t="shared" si="90"/>
        <v>0.92741038325338054</v>
      </c>
      <c r="E2886">
        <f t="shared" si="91"/>
        <v>7.2589616746619456E-2</v>
      </c>
    </row>
    <row r="2887" spans="2:5" x14ac:dyDescent="0.45">
      <c r="B2887">
        <v>112.4</v>
      </c>
      <c r="C2887">
        <v>120.2236</v>
      </c>
      <c r="D2887">
        <f t="shared" si="90"/>
        <v>0.9349245905130108</v>
      </c>
      <c r="E2887">
        <f t="shared" si="91"/>
        <v>6.50754094869892E-2</v>
      </c>
    </row>
    <row r="2888" spans="2:5" x14ac:dyDescent="0.45">
      <c r="B2888">
        <v>108.5</v>
      </c>
      <c r="C2888">
        <v>120.21875</v>
      </c>
      <c r="D2888">
        <f t="shared" si="90"/>
        <v>0.90252144528203793</v>
      </c>
      <c r="E2888">
        <f t="shared" si="91"/>
        <v>9.7478554717962074E-2</v>
      </c>
    </row>
    <row r="2889" spans="2:5" x14ac:dyDescent="0.45">
      <c r="B2889">
        <v>110.179999999999</v>
      </c>
      <c r="C2889">
        <v>120.21285</v>
      </c>
      <c r="D2889">
        <f t="shared" si="90"/>
        <v>0.91654095215277731</v>
      </c>
      <c r="E2889">
        <f t="shared" si="91"/>
        <v>8.3459047847222689E-2</v>
      </c>
    </row>
    <row r="2890" spans="2:5" x14ac:dyDescent="0.45">
      <c r="B2890">
        <v>111.179999999999</v>
      </c>
      <c r="C2890">
        <v>120.209</v>
      </c>
      <c r="D2890">
        <f t="shared" si="90"/>
        <v>0.924889151394646</v>
      </c>
      <c r="E2890">
        <f t="shared" si="91"/>
        <v>7.5110848605353997E-2</v>
      </c>
    </row>
    <row r="2891" spans="2:5" x14ac:dyDescent="0.45">
      <c r="B2891">
        <v>112.7</v>
      </c>
      <c r="C2891">
        <v>120.2069</v>
      </c>
      <c r="D2891">
        <f t="shared" si="90"/>
        <v>0.93755017390848616</v>
      </c>
      <c r="E2891">
        <f t="shared" si="91"/>
        <v>6.2449826091513838E-2</v>
      </c>
    </row>
    <row r="2892" spans="2:5" x14ac:dyDescent="0.45">
      <c r="B2892">
        <v>108.46</v>
      </c>
      <c r="C2892">
        <v>120.20665</v>
      </c>
      <c r="D2892">
        <f t="shared" si="90"/>
        <v>0.90227953278791151</v>
      </c>
      <c r="E2892">
        <f t="shared" si="91"/>
        <v>9.7720467212088491E-2</v>
      </c>
    </row>
    <row r="2893" spans="2:5" x14ac:dyDescent="0.45">
      <c r="B2893">
        <v>113.2</v>
      </c>
      <c r="C2893">
        <v>120.2058</v>
      </c>
      <c r="D2893">
        <f t="shared" si="90"/>
        <v>0.94171828647203382</v>
      </c>
      <c r="E2893">
        <f t="shared" si="91"/>
        <v>5.8281713527966184E-2</v>
      </c>
    </row>
    <row r="2894" spans="2:5" x14ac:dyDescent="0.45">
      <c r="B2894">
        <v>111.359999999999</v>
      </c>
      <c r="C2894">
        <v>120.20465</v>
      </c>
      <c r="D2894">
        <f t="shared" si="90"/>
        <v>0.92642006777607189</v>
      </c>
      <c r="E2894">
        <f t="shared" si="91"/>
        <v>7.3579932223928113E-2</v>
      </c>
    </row>
    <row r="2895" spans="2:5" x14ac:dyDescent="0.45">
      <c r="B2895">
        <v>109.4</v>
      </c>
      <c r="C2895">
        <v>120.20310000000001</v>
      </c>
      <c r="D2895">
        <f t="shared" si="90"/>
        <v>0.91012627794125112</v>
      </c>
      <c r="E2895">
        <f t="shared" si="91"/>
        <v>8.9873722058748884E-2</v>
      </c>
    </row>
    <row r="2896" spans="2:5" x14ac:dyDescent="0.45">
      <c r="B2896">
        <v>113.5</v>
      </c>
      <c r="C2896">
        <v>120.2011</v>
      </c>
      <c r="D2896">
        <f t="shared" si="90"/>
        <v>0.94425092615624984</v>
      </c>
      <c r="E2896">
        <f t="shared" si="91"/>
        <v>5.5749073843750163E-2</v>
      </c>
    </row>
    <row r="2897" spans="2:5" x14ac:dyDescent="0.45">
      <c r="B2897">
        <v>109.46</v>
      </c>
      <c r="C2897">
        <v>120.19945</v>
      </c>
      <c r="D2897">
        <f t="shared" si="90"/>
        <v>0.91065308535105605</v>
      </c>
      <c r="E2897">
        <f t="shared" si="91"/>
        <v>8.9346914648943954E-2</v>
      </c>
    </row>
    <row r="2898" spans="2:5" x14ac:dyDescent="0.45">
      <c r="B2898">
        <v>111.4</v>
      </c>
      <c r="C2898">
        <v>120.197</v>
      </c>
      <c r="D2898">
        <f t="shared" si="90"/>
        <v>0.92681181726665396</v>
      </c>
      <c r="E2898">
        <f t="shared" si="91"/>
        <v>7.3188182733346041E-2</v>
      </c>
    </row>
    <row r="2899" spans="2:5" x14ac:dyDescent="0.45">
      <c r="B2899">
        <v>113.3</v>
      </c>
      <c r="C2899">
        <v>120.19450000000001</v>
      </c>
      <c r="D2899">
        <f t="shared" si="90"/>
        <v>0.94263880626817365</v>
      </c>
      <c r="E2899">
        <f t="shared" si="91"/>
        <v>5.7361193731826354E-2</v>
      </c>
    </row>
    <row r="2900" spans="2:5" x14ac:dyDescent="0.45">
      <c r="B2900">
        <v>112.5</v>
      </c>
      <c r="C2900">
        <v>120.19105</v>
      </c>
      <c r="D2900">
        <f t="shared" si="90"/>
        <v>0.93600979440648868</v>
      </c>
      <c r="E2900">
        <f t="shared" si="91"/>
        <v>6.3990205593511318E-2</v>
      </c>
    </row>
    <row r="2901" spans="2:5" x14ac:dyDescent="0.45">
      <c r="B2901">
        <v>110.9</v>
      </c>
      <c r="C2901">
        <v>120.18510000000001</v>
      </c>
      <c r="D2901">
        <f t="shared" si="90"/>
        <v>0.92274333507231765</v>
      </c>
      <c r="E2901">
        <f t="shared" si="91"/>
        <v>7.725666492768235E-2</v>
      </c>
    </row>
    <row r="2902" spans="2:5" x14ac:dyDescent="0.45">
      <c r="B2902">
        <v>114.5</v>
      </c>
      <c r="C2902">
        <v>120.18174999999999</v>
      </c>
      <c r="D2902">
        <f t="shared" si="90"/>
        <v>0.95272368724868794</v>
      </c>
      <c r="E2902">
        <f t="shared" si="91"/>
        <v>4.7276312751312055E-2</v>
      </c>
    </row>
    <row r="2903" spans="2:5" x14ac:dyDescent="0.45">
      <c r="B2903">
        <v>114.4</v>
      </c>
      <c r="C2903">
        <v>120.17274999999999</v>
      </c>
      <c r="D2903">
        <f t="shared" si="90"/>
        <v>0.95196290340364198</v>
      </c>
      <c r="E2903">
        <f t="shared" si="91"/>
        <v>4.803709659635802E-2</v>
      </c>
    </row>
    <row r="2904" spans="2:5" x14ac:dyDescent="0.45">
      <c r="B2904">
        <v>112.9</v>
      </c>
      <c r="C2904">
        <v>120.1643</v>
      </c>
      <c r="D2904">
        <f t="shared" si="90"/>
        <v>0.93954693698544411</v>
      </c>
      <c r="E2904">
        <f t="shared" si="91"/>
        <v>6.0453063014555886E-2</v>
      </c>
    </row>
    <row r="2905" spans="2:5" x14ac:dyDescent="0.45">
      <c r="B2905">
        <v>108.72</v>
      </c>
      <c r="C2905">
        <v>120.16370000000001</v>
      </c>
      <c r="D2905">
        <f t="shared" si="90"/>
        <v>0.90476574872444837</v>
      </c>
      <c r="E2905">
        <f t="shared" si="91"/>
        <v>9.5234251275551629E-2</v>
      </c>
    </row>
    <row r="2906" spans="2:5" x14ac:dyDescent="0.45">
      <c r="B2906">
        <v>109.82</v>
      </c>
      <c r="C2906">
        <v>120.16225</v>
      </c>
      <c r="D2906">
        <f t="shared" si="90"/>
        <v>0.91393095585343975</v>
      </c>
      <c r="E2906">
        <f t="shared" si="91"/>
        <v>8.6069044146560247E-2</v>
      </c>
    </row>
    <row r="2907" spans="2:5" x14ac:dyDescent="0.45">
      <c r="B2907">
        <v>112.3</v>
      </c>
      <c r="C2907">
        <v>120.15955</v>
      </c>
      <c r="D2907">
        <f t="shared" si="90"/>
        <v>0.93459071709239927</v>
      </c>
      <c r="E2907">
        <f t="shared" si="91"/>
        <v>6.540928290760073E-2</v>
      </c>
    </row>
    <row r="2908" spans="2:5" x14ac:dyDescent="0.45">
      <c r="B2908">
        <v>113.6</v>
      </c>
      <c r="C2908">
        <v>120.1581</v>
      </c>
      <c r="D2908">
        <f t="shared" si="90"/>
        <v>0.94542107440114309</v>
      </c>
      <c r="E2908">
        <f t="shared" si="91"/>
        <v>5.4578925598856909E-2</v>
      </c>
    </row>
    <row r="2909" spans="2:5" x14ac:dyDescent="0.45">
      <c r="B2909">
        <v>108</v>
      </c>
      <c r="C2909">
        <v>120.1486</v>
      </c>
      <c r="D2909">
        <f t="shared" si="90"/>
        <v>0.89888687841556203</v>
      </c>
      <c r="E2909">
        <f t="shared" si="91"/>
        <v>0.10111312158443797</v>
      </c>
    </row>
    <row r="2910" spans="2:5" x14ac:dyDescent="0.45">
      <c r="B2910">
        <v>110.96</v>
      </c>
      <c r="C2910">
        <v>120.13875</v>
      </c>
      <c r="D2910">
        <f t="shared" si="90"/>
        <v>0.92359875560549776</v>
      </c>
      <c r="E2910">
        <f t="shared" si="91"/>
        <v>7.6401244394502243E-2</v>
      </c>
    </row>
    <row r="2911" spans="2:5" x14ac:dyDescent="0.45">
      <c r="B2911">
        <v>113.4</v>
      </c>
      <c r="C2911">
        <v>120.13225</v>
      </c>
      <c r="D2911">
        <f t="shared" si="90"/>
        <v>0.94395967777178902</v>
      </c>
      <c r="E2911">
        <f t="shared" si="91"/>
        <v>5.6040322228210981E-2</v>
      </c>
    </row>
    <row r="2912" spans="2:5" x14ac:dyDescent="0.45">
      <c r="B2912">
        <v>110.66</v>
      </c>
      <c r="C2912">
        <v>120.1297</v>
      </c>
      <c r="D2912">
        <f t="shared" si="90"/>
        <v>0.92117103430708636</v>
      </c>
      <c r="E2912">
        <f t="shared" si="91"/>
        <v>7.8828965692913644E-2</v>
      </c>
    </row>
    <row r="2913" spans="2:5" x14ac:dyDescent="0.45">
      <c r="B2913">
        <v>111.4</v>
      </c>
      <c r="C2913">
        <v>120.1297</v>
      </c>
      <c r="D2913">
        <f t="shared" si="90"/>
        <v>0.92733104303099068</v>
      </c>
      <c r="E2913">
        <f t="shared" si="91"/>
        <v>7.2668956969009324E-2</v>
      </c>
    </row>
    <row r="2914" spans="2:5" x14ac:dyDescent="0.45">
      <c r="B2914">
        <v>115.1</v>
      </c>
      <c r="C2914">
        <v>120.12895</v>
      </c>
      <c r="D2914">
        <f t="shared" si="90"/>
        <v>0.95813706854176273</v>
      </c>
      <c r="E2914">
        <f t="shared" si="91"/>
        <v>4.1862931458237274E-2</v>
      </c>
    </row>
    <row r="2915" spans="2:5" x14ac:dyDescent="0.45">
      <c r="B2915">
        <v>111.1</v>
      </c>
      <c r="C2915">
        <v>120.1283</v>
      </c>
      <c r="D2915">
        <f t="shared" si="90"/>
        <v>0.92484452040027199</v>
      </c>
      <c r="E2915">
        <f t="shared" si="91"/>
        <v>7.5155479599728015E-2</v>
      </c>
    </row>
    <row r="2916" spans="2:5" x14ac:dyDescent="0.45">
      <c r="B2916">
        <v>111.7</v>
      </c>
      <c r="C2916">
        <v>120.1281</v>
      </c>
      <c r="D2916">
        <f t="shared" si="90"/>
        <v>0.92984072835581355</v>
      </c>
      <c r="E2916">
        <f t="shared" si="91"/>
        <v>7.0159271644186449E-2</v>
      </c>
    </row>
    <row r="2917" spans="2:5" x14ac:dyDescent="0.45">
      <c r="B2917">
        <v>110.8</v>
      </c>
      <c r="C2917">
        <v>120.12779999999999</v>
      </c>
      <c r="D2917">
        <f t="shared" si="90"/>
        <v>0.92235102948692982</v>
      </c>
      <c r="E2917">
        <f t="shared" si="91"/>
        <v>7.7648970513070181E-2</v>
      </c>
    </row>
    <row r="2918" spans="2:5" x14ac:dyDescent="0.45">
      <c r="B2918">
        <v>112.7</v>
      </c>
      <c r="C2918">
        <v>120.1276</v>
      </c>
      <c r="D2918">
        <f t="shared" si="90"/>
        <v>0.93816908021137524</v>
      </c>
      <c r="E2918">
        <f t="shared" si="91"/>
        <v>6.1830919788624761E-2</v>
      </c>
    </row>
    <row r="2919" spans="2:5" x14ac:dyDescent="0.45">
      <c r="B2919">
        <v>110.9</v>
      </c>
      <c r="C2919">
        <v>120.12725</v>
      </c>
      <c r="D2919">
        <f t="shared" si="90"/>
        <v>0.9231877030399015</v>
      </c>
      <c r="E2919">
        <f t="shared" si="91"/>
        <v>7.6812296960098503E-2</v>
      </c>
    </row>
    <row r="2920" spans="2:5" x14ac:dyDescent="0.45">
      <c r="B2920">
        <v>109.5</v>
      </c>
      <c r="C2920">
        <v>120.12649999999999</v>
      </c>
      <c r="D2920">
        <f t="shared" si="90"/>
        <v>0.91153908588030119</v>
      </c>
      <c r="E2920">
        <f t="shared" si="91"/>
        <v>8.8460914119698808E-2</v>
      </c>
    </row>
    <row r="2921" spans="2:5" x14ac:dyDescent="0.45">
      <c r="B2921">
        <v>110.24</v>
      </c>
      <c r="C2921">
        <v>120.12615</v>
      </c>
      <c r="D2921">
        <f t="shared" si="90"/>
        <v>0.91770193251011545</v>
      </c>
      <c r="E2921">
        <f t="shared" si="91"/>
        <v>8.2298067489884552E-2</v>
      </c>
    </row>
    <row r="2922" spans="2:5" x14ac:dyDescent="0.45">
      <c r="B2922">
        <v>112.4</v>
      </c>
      <c r="C2922">
        <v>120.1255</v>
      </c>
      <c r="D2922">
        <f t="shared" si="90"/>
        <v>0.93568809286954069</v>
      </c>
      <c r="E2922">
        <f t="shared" si="91"/>
        <v>6.4311907130459312E-2</v>
      </c>
    </row>
    <row r="2923" spans="2:5" x14ac:dyDescent="0.45">
      <c r="B2923">
        <v>110.2</v>
      </c>
      <c r="C2923">
        <v>120.1247</v>
      </c>
      <c r="D2923">
        <f t="shared" si="90"/>
        <v>0.91738002259318852</v>
      </c>
      <c r="E2923">
        <f t="shared" si="91"/>
        <v>8.2619977406811484E-2</v>
      </c>
    </row>
    <row r="2924" spans="2:5" x14ac:dyDescent="0.45">
      <c r="B2924">
        <v>112.46</v>
      </c>
      <c r="C2924">
        <v>120.12415</v>
      </c>
      <c r="D2924">
        <f t="shared" si="90"/>
        <v>0.93619809172427026</v>
      </c>
      <c r="E2924">
        <f t="shared" si="91"/>
        <v>6.3801908275729735E-2</v>
      </c>
    </row>
    <row r="2925" spans="2:5" x14ac:dyDescent="0.45">
      <c r="B2925">
        <v>112</v>
      </c>
      <c r="C2925">
        <v>120.12275</v>
      </c>
      <c r="D2925">
        <f t="shared" si="90"/>
        <v>0.93237958671442345</v>
      </c>
      <c r="E2925">
        <f t="shared" si="91"/>
        <v>6.7620413285576553E-2</v>
      </c>
    </row>
    <row r="2926" spans="2:5" x14ac:dyDescent="0.45">
      <c r="B2926">
        <v>112.8</v>
      </c>
      <c r="C2926">
        <v>120.12175000000001</v>
      </c>
      <c r="D2926">
        <f t="shared" si="90"/>
        <v>0.93904725830251379</v>
      </c>
      <c r="E2926">
        <f t="shared" si="91"/>
        <v>6.0952741697486212E-2</v>
      </c>
    </row>
    <row r="2927" spans="2:5" x14ac:dyDescent="0.45">
      <c r="B2927">
        <v>111.6</v>
      </c>
      <c r="C2927">
        <v>120.121</v>
      </c>
      <c r="D2927">
        <f t="shared" si="90"/>
        <v>0.92906319461209941</v>
      </c>
      <c r="E2927">
        <f t="shared" si="91"/>
        <v>7.0936805387900592E-2</v>
      </c>
    </row>
    <row r="2928" spans="2:5" x14ac:dyDescent="0.45">
      <c r="B2928">
        <v>110.6</v>
      </c>
      <c r="C2928">
        <v>120.1195</v>
      </c>
      <c r="D2928">
        <f t="shared" si="90"/>
        <v>0.92074975337060172</v>
      </c>
      <c r="E2928">
        <f t="shared" si="91"/>
        <v>7.925024662939828E-2</v>
      </c>
    </row>
    <row r="2929" spans="2:5" x14ac:dyDescent="0.45">
      <c r="B2929">
        <v>109.4</v>
      </c>
      <c r="C2929">
        <v>120.11805</v>
      </c>
      <c r="D2929">
        <f t="shared" si="90"/>
        <v>0.91077069599448213</v>
      </c>
      <c r="E2929">
        <f t="shared" si="91"/>
        <v>8.9229304005517873E-2</v>
      </c>
    </row>
    <row r="2930" spans="2:5" x14ac:dyDescent="0.45">
      <c r="B2930">
        <v>113.4</v>
      </c>
      <c r="C2930">
        <v>120.11665000000001</v>
      </c>
      <c r="D2930">
        <f t="shared" si="90"/>
        <v>0.94408227335677442</v>
      </c>
      <c r="E2930">
        <f t="shared" si="91"/>
        <v>5.5917726643225585E-2</v>
      </c>
    </row>
    <row r="2931" spans="2:5" x14ac:dyDescent="0.45">
      <c r="B2931">
        <v>111.7</v>
      </c>
      <c r="C2931">
        <v>120.11454999999999</v>
      </c>
      <c r="D2931">
        <f t="shared" si="90"/>
        <v>0.9299456227409586</v>
      </c>
      <c r="E2931">
        <f t="shared" si="91"/>
        <v>7.00543772590414E-2</v>
      </c>
    </row>
    <row r="2932" spans="2:5" x14ac:dyDescent="0.45">
      <c r="B2932">
        <v>108.9</v>
      </c>
      <c r="C2932">
        <v>120.11239999999999</v>
      </c>
      <c r="D2932">
        <f t="shared" si="90"/>
        <v>0.90665077044501663</v>
      </c>
      <c r="E2932">
        <f t="shared" si="91"/>
        <v>9.3349229554983371E-2</v>
      </c>
    </row>
    <row r="2933" spans="2:5" x14ac:dyDescent="0.45">
      <c r="B2933">
        <v>111.9</v>
      </c>
      <c r="C2933">
        <v>120.11069999999999</v>
      </c>
      <c r="D2933">
        <f t="shared" si="90"/>
        <v>0.93164056158194075</v>
      </c>
      <c r="E2933">
        <f t="shared" si="91"/>
        <v>6.8359438418059248E-2</v>
      </c>
    </row>
    <row r="2934" spans="2:5" x14ac:dyDescent="0.45">
      <c r="B2934">
        <v>112.8</v>
      </c>
      <c r="C2934">
        <v>120.10814999999999</v>
      </c>
      <c r="D2934">
        <f t="shared" si="90"/>
        <v>0.93915358782896918</v>
      </c>
      <c r="E2934">
        <f t="shared" si="91"/>
        <v>6.0846412171030817E-2</v>
      </c>
    </row>
    <row r="2935" spans="2:5" x14ac:dyDescent="0.45">
      <c r="B2935">
        <v>111</v>
      </c>
      <c r="C2935">
        <v>120.10505000000001</v>
      </c>
      <c r="D2935">
        <f t="shared" si="90"/>
        <v>0.92419094784107736</v>
      </c>
      <c r="E2935">
        <f t="shared" si="91"/>
        <v>7.5809052158922641E-2</v>
      </c>
    </row>
    <row r="2936" spans="2:5" x14ac:dyDescent="0.45">
      <c r="B2936">
        <v>112.5</v>
      </c>
      <c r="C2936">
        <v>120.1018</v>
      </c>
      <c r="D2936">
        <f t="shared" si="90"/>
        <v>0.93670536161822726</v>
      </c>
      <c r="E2936">
        <f t="shared" si="91"/>
        <v>6.3294638381772739E-2</v>
      </c>
    </row>
    <row r="2937" spans="2:5" x14ac:dyDescent="0.45">
      <c r="B2937">
        <v>111.8</v>
      </c>
      <c r="C2937">
        <v>120.09829999999999</v>
      </c>
      <c r="D2937">
        <f t="shared" si="90"/>
        <v>0.93090410105721733</v>
      </c>
      <c r="E2937">
        <f t="shared" si="91"/>
        <v>6.9095898942782674E-2</v>
      </c>
    </row>
    <row r="2938" spans="2:5" x14ac:dyDescent="0.45">
      <c r="B2938">
        <v>110.8</v>
      </c>
      <c r="C2938">
        <v>120.09335</v>
      </c>
      <c r="D2938">
        <f t="shared" si="90"/>
        <v>0.92261561526928837</v>
      </c>
      <c r="E2938">
        <f t="shared" si="91"/>
        <v>7.7384384730711631E-2</v>
      </c>
    </row>
    <row r="2939" spans="2:5" x14ac:dyDescent="0.45">
      <c r="B2939">
        <v>114.6</v>
      </c>
      <c r="C2939">
        <v>120.08895</v>
      </c>
      <c r="D2939">
        <f t="shared" si="90"/>
        <v>0.95429263058757696</v>
      </c>
      <c r="E2939">
        <f t="shared" si="91"/>
        <v>4.5707369412423038E-2</v>
      </c>
    </row>
    <row r="2940" spans="2:5" x14ac:dyDescent="0.45">
      <c r="B2940">
        <v>110.8</v>
      </c>
      <c r="C2940">
        <v>120.08714999999999</v>
      </c>
      <c r="D2940">
        <f t="shared" si="90"/>
        <v>0.92266324914863918</v>
      </c>
      <c r="E2940">
        <f t="shared" si="91"/>
        <v>7.7336750851360825E-2</v>
      </c>
    </row>
    <row r="2941" spans="2:5" x14ac:dyDescent="0.45">
      <c r="B2941">
        <v>109.4</v>
      </c>
      <c r="C2941">
        <v>120.08625000000001</v>
      </c>
      <c r="D2941">
        <f t="shared" si="90"/>
        <v>0.91101187688015905</v>
      </c>
      <c r="E2941">
        <f t="shared" si="91"/>
        <v>8.8988123119840945E-2</v>
      </c>
    </row>
    <row r="2942" spans="2:5" x14ac:dyDescent="0.45">
      <c r="B2942">
        <v>116</v>
      </c>
      <c r="C2942">
        <v>120.08620000000001</v>
      </c>
      <c r="D2942">
        <f t="shared" si="90"/>
        <v>0.96597277622241351</v>
      </c>
      <c r="E2942">
        <f t="shared" si="91"/>
        <v>3.4027223777586491E-2</v>
      </c>
    </row>
    <row r="2943" spans="2:5" x14ac:dyDescent="0.45">
      <c r="B2943">
        <v>111.1</v>
      </c>
      <c r="C2943">
        <v>120.0859</v>
      </c>
      <c r="D2943">
        <f t="shared" si="90"/>
        <v>0.92517106504593793</v>
      </c>
      <c r="E2943">
        <f t="shared" si="91"/>
        <v>7.4828934954062065E-2</v>
      </c>
    </row>
    <row r="2944" spans="2:5" x14ac:dyDescent="0.45">
      <c r="B2944">
        <v>111.5</v>
      </c>
      <c r="C2944">
        <v>120.0852</v>
      </c>
      <c r="D2944">
        <f t="shared" si="90"/>
        <v>0.92850742639392703</v>
      </c>
      <c r="E2944">
        <f t="shared" si="91"/>
        <v>7.1492573606072973E-2</v>
      </c>
    </row>
    <row r="2945" spans="2:5" x14ac:dyDescent="0.45">
      <c r="B2945">
        <v>110.8</v>
      </c>
      <c r="C2945">
        <v>120.08345</v>
      </c>
      <c r="D2945">
        <f t="shared" si="90"/>
        <v>0.9226916781621447</v>
      </c>
      <c r="E2945">
        <f t="shared" si="91"/>
        <v>7.7308321837855298E-2</v>
      </c>
    </row>
    <row r="2946" spans="2:5" x14ac:dyDescent="0.45">
      <c r="B2946">
        <v>113.1</v>
      </c>
      <c r="C2946">
        <v>120.07995</v>
      </c>
      <c r="D2946">
        <f t="shared" si="90"/>
        <v>0.94187247746189096</v>
      </c>
      <c r="E2946">
        <f t="shared" si="91"/>
        <v>5.8127522538109044E-2</v>
      </c>
    </row>
    <row r="2947" spans="2:5" x14ac:dyDescent="0.45">
      <c r="B2947">
        <v>110.759999999999</v>
      </c>
      <c r="C2947">
        <v>120.07265</v>
      </c>
      <c r="D2947">
        <f t="shared" si="90"/>
        <v>0.92244153851854693</v>
      </c>
      <c r="E2947">
        <f t="shared" si="91"/>
        <v>7.7558461481453067E-2</v>
      </c>
    </row>
    <row r="2948" spans="2:5" x14ac:dyDescent="0.45">
      <c r="B2948">
        <v>113.7</v>
      </c>
      <c r="C2948">
        <v>120.06265</v>
      </c>
      <c r="D2948">
        <f t="shared" ref="D2948:D3011" si="92">B2948/C2948</f>
        <v>0.94700558416793235</v>
      </c>
      <c r="E2948">
        <f t="shared" ref="E2948:E3011" si="93">1-D2948</f>
        <v>5.2994415832067654E-2</v>
      </c>
    </row>
    <row r="2949" spans="2:5" x14ac:dyDescent="0.45">
      <c r="B2949">
        <v>112.8</v>
      </c>
      <c r="C2949">
        <v>120.05374999999999</v>
      </c>
      <c r="D2949">
        <f t="shared" si="92"/>
        <v>0.93957914684047772</v>
      </c>
      <c r="E2949">
        <f t="shared" si="93"/>
        <v>6.0420853159522281E-2</v>
      </c>
    </row>
    <row r="2950" spans="2:5" x14ac:dyDescent="0.45">
      <c r="B2950">
        <v>112.9</v>
      </c>
      <c r="C2950">
        <v>120.0536</v>
      </c>
      <c r="D2950">
        <f t="shared" si="92"/>
        <v>0.94041328206734331</v>
      </c>
      <c r="E2950">
        <f t="shared" si="93"/>
        <v>5.9586717932656685E-2</v>
      </c>
    </row>
    <row r="2951" spans="2:5" x14ac:dyDescent="0.45">
      <c r="B2951">
        <v>112.6</v>
      </c>
      <c r="C2951">
        <v>120.0532</v>
      </c>
      <c r="D2951">
        <f t="shared" si="92"/>
        <v>0.93791752323136734</v>
      </c>
      <c r="E2951">
        <f t="shared" si="93"/>
        <v>6.2082476768632655E-2</v>
      </c>
    </row>
    <row r="2952" spans="2:5" x14ac:dyDescent="0.45">
      <c r="B2952">
        <v>110.359999999999</v>
      </c>
      <c r="C2952">
        <v>120.0522</v>
      </c>
      <c r="D2952">
        <f t="shared" si="92"/>
        <v>0.91926678561491593</v>
      </c>
      <c r="E2952">
        <f t="shared" si="93"/>
        <v>8.0733214385084073E-2</v>
      </c>
    </row>
    <row r="2953" spans="2:5" x14ac:dyDescent="0.45">
      <c r="B2953">
        <v>113</v>
      </c>
      <c r="C2953">
        <v>120.0504</v>
      </c>
      <c r="D2953">
        <f t="shared" si="92"/>
        <v>0.94127133270692975</v>
      </c>
      <c r="E2953">
        <f t="shared" si="93"/>
        <v>5.8728667293070247E-2</v>
      </c>
    </row>
    <row r="2954" spans="2:5" x14ac:dyDescent="0.45">
      <c r="B2954">
        <v>110.4</v>
      </c>
      <c r="C2954">
        <v>120.0491</v>
      </c>
      <c r="D2954">
        <f t="shared" si="92"/>
        <v>0.9196237206276433</v>
      </c>
      <c r="E2954">
        <f t="shared" si="93"/>
        <v>8.0376279372356696E-2</v>
      </c>
    </row>
    <row r="2955" spans="2:5" x14ac:dyDescent="0.45">
      <c r="B2955">
        <v>113</v>
      </c>
      <c r="C2955">
        <v>120.0468</v>
      </c>
      <c r="D2955">
        <f t="shared" si="92"/>
        <v>0.94129955983832969</v>
      </c>
      <c r="E2955">
        <f t="shared" si="93"/>
        <v>5.8700440161670309E-2</v>
      </c>
    </row>
    <row r="2956" spans="2:5" x14ac:dyDescent="0.45">
      <c r="B2956">
        <v>113</v>
      </c>
      <c r="C2956">
        <v>120.0468</v>
      </c>
      <c r="D2956">
        <f t="shared" si="92"/>
        <v>0.94129955983832969</v>
      </c>
      <c r="E2956">
        <f t="shared" si="93"/>
        <v>5.8700440161670309E-2</v>
      </c>
    </row>
    <row r="2957" spans="2:5" x14ac:dyDescent="0.45">
      <c r="B2957">
        <v>112.1</v>
      </c>
      <c r="C2957">
        <v>120.0468</v>
      </c>
      <c r="D2957">
        <f t="shared" si="92"/>
        <v>0.93380248369802432</v>
      </c>
      <c r="E2957">
        <f t="shared" si="93"/>
        <v>6.6197516301975678E-2</v>
      </c>
    </row>
    <row r="2958" spans="2:5" x14ac:dyDescent="0.45">
      <c r="B2958">
        <v>111</v>
      </c>
      <c r="C2958">
        <v>120.0468</v>
      </c>
      <c r="D2958">
        <f t="shared" si="92"/>
        <v>0.92463939063765133</v>
      </c>
      <c r="E2958">
        <f t="shared" si="93"/>
        <v>7.5360609362348674E-2</v>
      </c>
    </row>
    <row r="2959" spans="2:5" x14ac:dyDescent="0.45">
      <c r="B2959">
        <v>113.1</v>
      </c>
      <c r="C2959">
        <v>120.0468</v>
      </c>
      <c r="D2959">
        <f t="shared" si="92"/>
        <v>0.94213256829836356</v>
      </c>
      <c r="E2959">
        <f t="shared" si="93"/>
        <v>5.786743170163644E-2</v>
      </c>
    </row>
    <row r="2960" spans="2:5" x14ac:dyDescent="0.45">
      <c r="B2960">
        <v>113</v>
      </c>
      <c r="C2960">
        <v>120.0468</v>
      </c>
      <c r="D2960">
        <f t="shared" si="92"/>
        <v>0.94129955983832969</v>
      </c>
      <c r="E2960">
        <f t="shared" si="93"/>
        <v>5.8700440161670309E-2</v>
      </c>
    </row>
    <row r="2961" spans="2:5" x14ac:dyDescent="0.45">
      <c r="B2961">
        <v>111.9</v>
      </c>
      <c r="C2961">
        <v>120.0468</v>
      </c>
      <c r="D2961">
        <f t="shared" si="92"/>
        <v>0.93213646677795658</v>
      </c>
      <c r="E2961">
        <f t="shared" si="93"/>
        <v>6.7863533222043415E-2</v>
      </c>
    </row>
    <row r="2962" spans="2:5" x14ac:dyDescent="0.45">
      <c r="B2962">
        <v>114</v>
      </c>
      <c r="C2962">
        <v>120.0467</v>
      </c>
      <c r="D2962">
        <f t="shared" si="92"/>
        <v>0.94963043548885562</v>
      </c>
      <c r="E2962">
        <f t="shared" si="93"/>
        <v>5.0369564511144382E-2</v>
      </c>
    </row>
    <row r="2963" spans="2:5" x14ac:dyDescent="0.45">
      <c r="B2963">
        <v>114.8</v>
      </c>
      <c r="C2963">
        <v>120.0467</v>
      </c>
      <c r="D2963">
        <f t="shared" si="92"/>
        <v>0.95629450872035626</v>
      </c>
      <c r="E2963">
        <f t="shared" si="93"/>
        <v>4.3705491279643738E-2</v>
      </c>
    </row>
    <row r="2964" spans="2:5" x14ac:dyDescent="0.45">
      <c r="B2964">
        <v>114.7</v>
      </c>
      <c r="C2964">
        <v>120.0467</v>
      </c>
      <c r="D2964">
        <f t="shared" si="92"/>
        <v>0.95546149956641879</v>
      </c>
      <c r="E2964">
        <f t="shared" si="93"/>
        <v>4.4538500433581207E-2</v>
      </c>
    </row>
    <row r="2965" spans="2:5" x14ac:dyDescent="0.45">
      <c r="B2965">
        <v>112.1</v>
      </c>
      <c r="C2965">
        <v>120.0467</v>
      </c>
      <c r="D2965">
        <f t="shared" si="92"/>
        <v>0.93380326156404125</v>
      </c>
      <c r="E2965">
        <f t="shared" si="93"/>
        <v>6.6196738435958746E-2</v>
      </c>
    </row>
    <row r="2966" spans="2:5" x14ac:dyDescent="0.45">
      <c r="B2966">
        <v>112.2</v>
      </c>
      <c r="C2966">
        <v>120.04665</v>
      </c>
      <c r="D2966">
        <f t="shared" si="92"/>
        <v>0.9346366599984256</v>
      </c>
      <c r="E2966">
        <f t="shared" si="93"/>
        <v>6.5363340001574399E-2</v>
      </c>
    </row>
    <row r="2967" spans="2:5" x14ac:dyDescent="0.45">
      <c r="B2967">
        <v>111.4</v>
      </c>
      <c r="C2967">
        <v>120.04649999999999</v>
      </c>
      <c r="D2967">
        <f t="shared" si="92"/>
        <v>0.92797374350772421</v>
      </c>
      <c r="E2967">
        <f t="shared" si="93"/>
        <v>7.2026256492275786E-2</v>
      </c>
    </row>
    <row r="2968" spans="2:5" x14ac:dyDescent="0.45">
      <c r="B2968">
        <v>113.5</v>
      </c>
      <c r="C2968">
        <v>120.04640000000001</v>
      </c>
      <c r="D2968">
        <f t="shared" si="92"/>
        <v>0.94546775246904524</v>
      </c>
      <c r="E2968">
        <f t="shared" si="93"/>
        <v>5.4532247530954758E-2</v>
      </c>
    </row>
    <row r="2969" spans="2:5" x14ac:dyDescent="0.45">
      <c r="B2969">
        <v>110.6</v>
      </c>
      <c r="C2969">
        <v>120.0463</v>
      </c>
      <c r="D2969">
        <f t="shared" si="92"/>
        <v>0.92131119409761064</v>
      </c>
      <c r="E2969">
        <f t="shared" si="93"/>
        <v>7.8688805902389358E-2</v>
      </c>
    </row>
    <row r="2970" spans="2:5" x14ac:dyDescent="0.45">
      <c r="B2970">
        <v>113.5</v>
      </c>
      <c r="C2970">
        <v>120.0462</v>
      </c>
      <c r="D2970">
        <f t="shared" si="92"/>
        <v>0.94546932764219105</v>
      </c>
      <c r="E2970">
        <f t="shared" si="93"/>
        <v>5.4530672357808951E-2</v>
      </c>
    </row>
    <row r="2971" spans="2:5" x14ac:dyDescent="0.45">
      <c r="B2971">
        <v>112</v>
      </c>
      <c r="C2971">
        <v>120.04600000000001</v>
      </c>
      <c r="D2971">
        <f t="shared" si="92"/>
        <v>0.93297569265115032</v>
      </c>
      <c r="E2971">
        <f t="shared" si="93"/>
        <v>6.7024307348849677E-2</v>
      </c>
    </row>
    <row r="2972" spans="2:5" x14ac:dyDescent="0.45">
      <c r="B2972">
        <v>113.4</v>
      </c>
      <c r="C2972">
        <v>120.04575</v>
      </c>
      <c r="D2972">
        <f t="shared" si="92"/>
        <v>0.9446398560548791</v>
      </c>
      <c r="E2972">
        <f t="shared" si="93"/>
        <v>5.5360143945120899E-2</v>
      </c>
    </row>
    <row r="2973" spans="2:5" x14ac:dyDescent="0.45">
      <c r="B2973">
        <v>112.8</v>
      </c>
      <c r="C2973">
        <v>120.04575</v>
      </c>
      <c r="D2973">
        <f t="shared" si="92"/>
        <v>0.93964176157839818</v>
      </c>
      <c r="E2973">
        <f t="shared" si="93"/>
        <v>6.0358238421601818E-2</v>
      </c>
    </row>
    <row r="2974" spans="2:5" x14ac:dyDescent="0.45">
      <c r="B2974">
        <v>110.79</v>
      </c>
      <c r="C2974">
        <v>120.0455</v>
      </c>
      <c r="D2974">
        <f t="shared" si="92"/>
        <v>0.92290006705790728</v>
      </c>
      <c r="E2974">
        <f t="shared" si="93"/>
        <v>7.7099932942092719E-2</v>
      </c>
    </row>
    <row r="2975" spans="2:5" x14ac:dyDescent="0.45">
      <c r="B2975">
        <v>112</v>
      </c>
      <c r="C2975">
        <v>120.04510000000001</v>
      </c>
      <c r="D2975">
        <f t="shared" si="92"/>
        <v>0.932982687340008</v>
      </c>
      <c r="E2975">
        <f t="shared" si="93"/>
        <v>6.7017312659992001E-2</v>
      </c>
    </row>
    <row r="2976" spans="2:5" x14ac:dyDescent="0.45">
      <c r="B2976">
        <v>112.8</v>
      </c>
      <c r="C2976">
        <v>120.04474999999999</v>
      </c>
      <c r="D2976">
        <f t="shared" si="92"/>
        <v>0.93964958900743267</v>
      </c>
      <c r="E2976">
        <f t="shared" si="93"/>
        <v>6.0350410992567327E-2</v>
      </c>
    </row>
    <row r="2977" spans="2:5" x14ac:dyDescent="0.45">
      <c r="B2977">
        <v>114.1</v>
      </c>
      <c r="C2977">
        <v>120.04430000000001</v>
      </c>
      <c r="D2977">
        <f t="shared" si="92"/>
        <v>0.95048244689668715</v>
      </c>
      <c r="E2977">
        <f t="shared" si="93"/>
        <v>4.951755310331285E-2</v>
      </c>
    </row>
    <row r="2978" spans="2:5" x14ac:dyDescent="0.45">
      <c r="B2978">
        <v>111.1</v>
      </c>
      <c r="C2978">
        <v>120.04385000000001</v>
      </c>
      <c r="D2978">
        <f t="shared" si="92"/>
        <v>0.92549514198353344</v>
      </c>
      <c r="E2978">
        <f t="shared" si="93"/>
        <v>7.4504858016466557E-2</v>
      </c>
    </row>
    <row r="2979" spans="2:5" x14ac:dyDescent="0.45">
      <c r="B2979">
        <v>112</v>
      </c>
      <c r="C2979">
        <v>120.04349999999999</v>
      </c>
      <c r="D2979">
        <f t="shared" si="92"/>
        <v>0.93299512260139039</v>
      </c>
      <c r="E2979">
        <f t="shared" si="93"/>
        <v>6.7004877398609608E-2</v>
      </c>
    </row>
    <row r="2980" spans="2:5" x14ac:dyDescent="0.45">
      <c r="B2980">
        <v>112.8</v>
      </c>
      <c r="C2980">
        <v>120.04295</v>
      </c>
      <c r="D2980">
        <f t="shared" si="92"/>
        <v>0.9396636787083289</v>
      </c>
      <c r="E2980">
        <f t="shared" si="93"/>
        <v>6.0336321291671102E-2</v>
      </c>
    </row>
    <row r="2981" spans="2:5" x14ac:dyDescent="0.45">
      <c r="B2981">
        <v>113</v>
      </c>
      <c r="C2981">
        <v>120.0425</v>
      </c>
      <c r="D2981">
        <f t="shared" si="92"/>
        <v>0.94133327779744669</v>
      </c>
      <c r="E2981">
        <f t="shared" si="93"/>
        <v>5.8666722202553312E-2</v>
      </c>
    </row>
    <row r="2982" spans="2:5" x14ac:dyDescent="0.45">
      <c r="B2982">
        <v>113.7</v>
      </c>
      <c r="C2982">
        <v>120.04185</v>
      </c>
      <c r="D2982">
        <f t="shared" si="92"/>
        <v>0.94716967457599166</v>
      </c>
      <c r="E2982">
        <f t="shared" si="93"/>
        <v>5.283032542400834E-2</v>
      </c>
    </row>
    <row r="2983" spans="2:5" x14ac:dyDescent="0.45">
      <c r="B2983">
        <v>111.55999999999899</v>
      </c>
      <c r="C2983">
        <v>120.041</v>
      </c>
      <c r="D2983">
        <f t="shared" si="92"/>
        <v>0.92934913904415151</v>
      </c>
      <c r="E2983">
        <f t="shared" si="93"/>
        <v>7.0650860955848493E-2</v>
      </c>
    </row>
    <row r="2984" spans="2:5" x14ac:dyDescent="0.45">
      <c r="B2984">
        <v>113</v>
      </c>
      <c r="C2984">
        <v>120.0401</v>
      </c>
      <c r="D2984">
        <f t="shared" si="92"/>
        <v>0.94135209817386023</v>
      </c>
      <c r="E2984">
        <f t="shared" si="93"/>
        <v>5.864790182613977E-2</v>
      </c>
    </row>
    <row r="2985" spans="2:5" x14ac:dyDescent="0.45">
      <c r="B2985">
        <v>114.6</v>
      </c>
      <c r="C2985">
        <v>120.03925</v>
      </c>
      <c r="D2985">
        <f t="shared" si="92"/>
        <v>0.95468773755250891</v>
      </c>
      <c r="E2985">
        <f t="shared" si="93"/>
        <v>4.5312262447491092E-2</v>
      </c>
    </row>
    <row r="2986" spans="2:5" x14ac:dyDescent="0.45">
      <c r="B2986">
        <v>112.8</v>
      </c>
      <c r="C2986">
        <v>120.0381</v>
      </c>
      <c r="D2986">
        <f t="shared" si="92"/>
        <v>0.93970164472779893</v>
      </c>
      <c r="E2986">
        <f t="shared" si="93"/>
        <v>6.0298355272201065E-2</v>
      </c>
    </row>
    <row r="2987" spans="2:5" x14ac:dyDescent="0.45">
      <c r="B2987">
        <v>113.3</v>
      </c>
      <c r="C2987">
        <v>120.0364</v>
      </c>
      <c r="D2987">
        <f t="shared" si="92"/>
        <v>0.94388035629192479</v>
      </c>
      <c r="E2987">
        <f t="shared" si="93"/>
        <v>5.6119643708075206E-2</v>
      </c>
    </row>
    <row r="2988" spans="2:5" x14ac:dyDescent="0.45">
      <c r="B2988">
        <v>111.8</v>
      </c>
      <c r="C2988">
        <v>120.03435</v>
      </c>
      <c r="D2988">
        <f t="shared" si="92"/>
        <v>0.93140005340138043</v>
      </c>
      <c r="E2988">
        <f t="shared" si="93"/>
        <v>6.8599946598619566E-2</v>
      </c>
    </row>
    <row r="2989" spans="2:5" x14ac:dyDescent="0.45">
      <c r="B2989">
        <v>113.9</v>
      </c>
      <c r="C2989">
        <v>120.03135</v>
      </c>
      <c r="D2989">
        <f t="shared" si="92"/>
        <v>0.94891876164018818</v>
      </c>
      <c r="E2989">
        <f t="shared" si="93"/>
        <v>5.108123835981182E-2</v>
      </c>
    </row>
    <row r="2990" spans="2:5" x14ac:dyDescent="0.45">
      <c r="B2990">
        <v>114.3</v>
      </c>
      <c r="C2990">
        <v>120.03060000000001</v>
      </c>
      <c r="D2990">
        <f t="shared" si="92"/>
        <v>0.95225717442052271</v>
      </c>
      <c r="E2990">
        <f t="shared" si="93"/>
        <v>4.7742825579477288E-2</v>
      </c>
    </row>
    <row r="2991" spans="2:5" x14ac:dyDescent="0.45">
      <c r="B2991">
        <v>113.6</v>
      </c>
      <c r="C2991">
        <v>120.02985</v>
      </c>
      <c r="D2991">
        <f t="shared" si="92"/>
        <v>0.94643124189524519</v>
      </c>
      <c r="E2991">
        <f t="shared" si="93"/>
        <v>5.356875810475481E-2</v>
      </c>
    </row>
    <row r="2992" spans="2:5" x14ac:dyDescent="0.45">
      <c r="B2992">
        <v>115.9</v>
      </c>
      <c r="C2992">
        <v>120.02719999999999</v>
      </c>
      <c r="D2992">
        <f t="shared" si="92"/>
        <v>0.96561446072223645</v>
      </c>
      <c r="E2992">
        <f t="shared" si="93"/>
        <v>3.4385539277763555E-2</v>
      </c>
    </row>
    <row r="2993" spans="2:5" x14ac:dyDescent="0.45">
      <c r="B2993">
        <v>113</v>
      </c>
      <c r="C2993">
        <v>120.01990000000001</v>
      </c>
      <c r="D2993">
        <f t="shared" si="92"/>
        <v>0.94151053283663788</v>
      </c>
      <c r="E2993">
        <f t="shared" si="93"/>
        <v>5.8489467163362119E-2</v>
      </c>
    </row>
    <row r="2994" spans="2:5" x14ac:dyDescent="0.45">
      <c r="B2994">
        <v>112.7</v>
      </c>
      <c r="C2994">
        <v>120.01990000000001</v>
      </c>
      <c r="D2994">
        <f t="shared" si="92"/>
        <v>0.93901094735123092</v>
      </c>
      <c r="E2994">
        <f t="shared" si="93"/>
        <v>6.0989052648769082E-2</v>
      </c>
    </row>
    <row r="2995" spans="2:5" x14ac:dyDescent="0.45">
      <c r="B2995">
        <v>112.9</v>
      </c>
      <c r="C2995">
        <v>120.01994999999999</v>
      </c>
      <c r="D2995">
        <f t="shared" si="92"/>
        <v>0.94067694579109562</v>
      </c>
      <c r="E2995">
        <f t="shared" si="93"/>
        <v>5.932305420890438E-2</v>
      </c>
    </row>
    <row r="2996" spans="2:5" x14ac:dyDescent="0.45">
      <c r="B2996">
        <v>112.8</v>
      </c>
      <c r="C2996">
        <v>120.01994999999999</v>
      </c>
      <c r="D2996">
        <f t="shared" si="92"/>
        <v>0.93984375097640016</v>
      </c>
      <c r="E2996">
        <f t="shared" si="93"/>
        <v>6.0156249023599839E-2</v>
      </c>
    </row>
    <row r="2997" spans="2:5" x14ac:dyDescent="0.45">
      <c r="B2997">
        <v>111.7</v>
      </c>
      <c r="C2997">
        <v>120.01975</v>
      </c>
      <c r="D2997">
        <f t="shared" si="92"/>
        <v>0.93068015889051592</v>
      </c>
      <c r="E2997">
        <f t="shared" si="93"/>
        <v>6.9319841109484082E-2</v>
      </c>
    </row>
    <row r="2998" spans="2:5" x14ac:dyDescent="0.45">
      <c r="B2998">
        <v>114.6</v>
      </c>
      <c r="C2998">
        <v>120.01925</v>
      </c>
      <c r="D2998">
        <f t="shared" si="92"/>
        <v>0.95484682665489073</v>
      </c>
      <c r="E2998">
        <f t="shared" si="93"/>
        <v>4.5153173345109265E-2</v>
      </c>
    </row>
    <row r="2999" spans="2:5" x14ac:dyDescent="0.45">
      <c r="B2999">
        <v>111.96</v>
      </c>
      <c r="C2999">
        <v>120.01775000000001</v>
      </c>
      <c r="D2999">
        <f t="shared" si="92"/>
        <v>0.93286201416040537</v>
      </c>
      <c r="E2999">
        <f t="shared" si="93"/>
        <v>6.7137985839594627E-2</v>
      </c>
    </row>
    <row r="3000" spans="2:5" x14ac:dyDescent="0.45">
      <c r="B3000">
        <v>112.5</v>
      </c>
      <c r="C3000">
        <v>120.01765</v>
      </c>
      <c r="D3000">
        <f t="shared" si="92"/>
        <v>0.93736212965343013</v>
      </c>
      <c r="E3000">
        <f t="shared" si="93"/>
        <v>6.2637870346569868E-2</v>
      </c>
    </row>
    <row r="3001" spans="2:5" x14ac:dyDescent="0.45">
      <c r="B3001">
        <v>112.5</v>
      </c>
      <c r="C3001">
        <v>120.01765</v>
      </c>
      <c r="D3001">
        <f t="shared" si="92"/>
        <v>0.93736212965343013</v>
      </c>
      <c r="E3001">
        <f t="shared" si="93"/>
        <v>6.2637870346569868E-2</v>
      </c>
    </row>
    <row r="3002" spans="2:5" x14ac:dyDescent="0.45">
      <c r="B3002">
        <v>110.6</v>
      </c>
      <c r="C3002">
        <v>120.01765</v>
      </c>
      <c r="D3002">
        <f t="shared" si="92"/>
        <v>0.92153112479706101</v>
      </c>
      <c r="E3002">
        <f t="shared" si="93"/>
        <v>7.8468875202938992E-2</v>
      </c>
    </row>
    <row r="3003" spans="2:5" x14ac:dyDescent="0.45">
      <c r="B3003">
        <v>110.7</v>
      </c>
      <c r="C3003">
        <v>120.01765</v>
      </c>
      <c r="D3003">
        <f t="shared" si="92"/>
        <v>0.92236433557897524</v>
      </c>
      <c r="E3003">
        <f t="shared" si="93"/>
        <v>7.7635664421024764E-2</v>
      </c>
    </row>
    <row r="3004" spans="2:5" x14ac:dyDescent="0.45">
      <c r="B3004">
        <v>113.6</v>
      </c>
      <c r="C3004">
        <v>120.01765</v>
      </c>
      <c r="D3004">
        <f t="shared" si="92"/>
        <v>0.94652744825448587</v>
      </c>
      <c r="E3004">
        <f t="shared" si="93"/>
        <v>5.347255174551413E-2</v>
      </c>
    </row>
    <row r="3005" spans="2:5" x14ac:dyDescent="0.45">
      <c r="B3005">
        <v>112.5</v>
      </c>
      <c r="C3005">
        <v>120.01765</v>
      </c>
      <c r="D3005">
        <f t="shared" si="92"/>
        <v>0.93736212965343013</v>
      </c>
      <c r="E3005">
        <f t="shared" si="93"/>
        <v>6.2637870346569868E-2</v>
      </c>
    </row>
    <row r="3006" spans="2:5" x14ac:dyDescent="0.45">
      <c r="B3006">
        <v>112.3</v>
      </c>
      <c r="C3006">
        <v>120.01765</v>
      </c>
      <c r="D3006">
        <f t="shared" si="92"/>
        <v>0.93569570808960179</v>
      </c>
      <c r="E3006">
        <f t="shared" si="93"/>
        <v>6.4304291910398215E-2</v>
      </c>
    </row>
    <row r="3007" spans="2:5" x14ac:dyDescent="0.45">
      <c r="D3007" t="e">
        <f t="shared" si="92"/>
        <v>#DIV/0!</v>
      </c>
      <c r="E3007" t="e">
        <f t="shared" si="93"/>
        <v>#DIV/0!</v>
      </c>
    </row>
    <row r="3008" spans="2:5" x14ac:dyDescent="0.45">
      <c r="B3008" t="s">
        <v>3</v>
      </c>
      <c r="C3008" t="s">
        <v>3</v>
      </c>
      <c r="D3008" t="e">
        <f t="shared" si="92"/>
        <v>#VALUE!</v>
      </c>
      <c r="E3008" t="e">
        <f t="shared" si="93"/>
        <v>#VALUE!</v>
      </c>
    </row>
    <row r="3009" spans="2:5" x14ac:dyDescent="0.45">
      <c r="B3009">
        <v>22.38</v>
      </c>
      <c r="C3009">
        <v>64.832549999999998</v>
      </c>
      <c r="D3009">
        <f t="shared" si="92"/>
        <v>0.34519697281689521</v>
      </c>
      <c r="E3009">
        <f t="shared" si="93"/>
        <v>0.65480302718310479</v>
      </c>
    </row>
    <row r="3010" spans="2:5" x14ac:dyDescent="0.45">
      <c r="B3010">
        <v>28.73</v>
      </c>
      <c r="C3010">
        <v>65.321200000000005</v>
      </c>
      <c r="D3010">
        <f t="shared" si="92"/>
        <v>0.43982658003833364</v>
      </c>
      <c r="E3010">
        <f t="shared" si="93"/>
        <v>0.56017341996166636</v>
      </c>
    </row>
    <row r="3011" spans="2:5" x14ac:dyDescent="0.45">
      <c r="B3011">
        <v>31.2699999999999</v>
      </c>
      <c r="C3011">
        <v>65.784199999999998</v>
      </c>
      <c r="D3011">
        <f t="shared" si="92"/>
        <v>0.47534210342300887</v>
      </c>
      <c r="E3011">
        <f t="shared" si="93"/>
        <v>0.52465789657699113</v>
      </c>
    </row>
    <row r="3012" spans="2:5" x14ac:dyDescent="0.45">
      <c r="B3012">
        <v>22.28</v>
      </c>
      <c r="C3012">
        <v>66.238900000000001</v>
      </c>
      <c r="D3012">
        <f t="shared" ref="D3012:D3075" si="94">B3012/C3012</f>
        <v>0.3363582426640539</v>
      </c>
      <c r="E3012">
        <f t="shared" ref="E3012:E3075" si="95">1-D3012</f>
        <v>0.6636417573359461</v>
      </c>
    </row>
    <row r="3013" spans="2:5" x14ac:dyDescent="0.45">
      <c r="B3013">
        <v>34.029999999999902</v>
      </c>
      <c r="C3013">
        <v>66.699550000000002</v>
      </c>
      <c r="D3013">
        <f t="shared" si="94"/>
        <v>0.51019834466649172</v>
      </c>
      <c r="E3013">
        <f t="shared" si="95"/>
        <v>0.48980165533350828</v>
      </c>
    </row>
    <row r="3014" spans="2:5" x14ac:dyDescent="0.45">
      <c r="B3014">
        <v>17.68</v>
      </c>
      <c r="C3014">
        <v>67.106750000000005</v>
      </c>
      <c r="D3014">
        <f t="shared" si="94"/>
        <v>0.26346082920123531</v>
      </c>
      <c r="E3014">
        <f t="shared" si="95"/>
        <v>0.73653917079876474</v>
      </c>
    </row>
    <row r="3015" spans="2:5" x14ac:dyDescent="0.45">
      <c r="B3015">
        <v>23.6999999999999</v>
      </c>
      <c r="C3015">
        <v>67.507099999999994</v>
      </c>
      <c r="D3015">
        <f t="shared" si="94"/>
        <v>0.35107418330812468</v>
      </c>
      <c r="E3015">
        <f t="shared" si="95"/>
        <v>0.64892581669187532</v>
      </c>
    </row>
    <row r="3016" spans="2:5" x14ac:dyDescent="0.45">
      <c r="B3016">
        <v>35.76</v>
      </c>
      <c r="C3016">
        <v>67.890500000000003</v>
      </c>
      <c r="D3016">
        <f t="shared" si="94"/>
        <v>0.5267305440378256</v>
      </c>
      <c r="E3016">
        <f t="shared" si="95"/>
        <v>0.4732694559621744</v>
      </c>
    </row>
    <row r="3017" spans="2:5" x14ac:dyDescent="0.45">
      <c r="B3017">
        <v>34.18</v>
      </c>
      <c r="C3017">
        <v>68.299700000000001</v>
      </c>
      <c r="D3017">
        <f t="shared" si="94"/>
        <v>0.50044143678522746</v>
      </c>
      <c r="E3017">
        <f t="shared" si="95"/>
        <v>0.49955856321477254</v>
      </c>
    </row>
    <row r="3018" spans="2:5" x14ac:dyDescent="0.45">
      <c r="B3018">
        <v>20.479999999999901</v>
      </c>
      <c r="C3018">
        <v>68.677250000000001</v>
      </c>
      <c r="D3018">
        <f t="shared" si="94"/>
        <v>0.29820646575102966</v>
      </c>
      <c r="E3018">
        <f t="shared" si="95"/>
        <v>0.70179353424897029</v>
      </c>
    </row>
    <row r="3019" spans="2:5" x14ac:dyDescent="0.45">
      <c r="B3019">
        <v>45.0399999999999</v>
      </c>
      <c r="C3019">
        <v>69.108549999999994</v>
      </c>
      <c r="D3019">
        <f t="shared" si="94"/>
        <v>0.65172833173319222</v>
      </c>
      <c r="E3019">
        <f t="shared" si="95"/>
        <v>0.34827166826680778</v>
      </c>
    </row>
    <row r="3020" spans="2:5" x14ac:dyDescent="0.45">
      <c r="B3020">
        <v>23.009999999999899</v>
      </c>
      <c r="C3020">
        <v>69.462950000000006</v>
      </c>
      <c r="D3020">
        <f t="shared" si="94"/>
        <v>0.33125572697387451</v>
      </c>
      <c r="E3020">
        <f t="shared" si="95"/>
        <v>0.66874427302612549</v>
      </c>
    </row>
    <row r="3021" spans="2:5" x14ac:dyDescent="0.45">
      <c r="B3021">
        <v>33.799999999999997</v>
      </c>
      <c r="C3021">
        <v>69.881249999999994</v>
      </c>
      <c r="D3021">
        <f t="shared" si="94"/>
        <v>0.48367766747160362</v>
      </c>
      <c r="E3021">
        <f t="shared" si="95"/>
        <v>0.51632233252839632</v>
      </c>
    </row>
    <row r="3022" spans="2:5" x14ac:dyDescent="0.45">
      <c r="B3022">
        <v>54.76</v>
      </c>
      <c r="C3022">
        <v>70.302949999999996</v>
      </c>
      <c r="D3022">
        <f t="shared" si="94"/>
        <v>0.77891468281202991</v>
      </c>
      <c r="E3022">
        <f t="shared" si="95"/>
        <v>0.22108531718797009</v>
      </c>
    </row>
    <row r="3023" spans="2:5" x14ac:dyDescent="0.45">
      <c r="B3023">
        <v>47.41</v>
      </c>
      <c r="C3023">
        <v>70.695899999999995</v>
      </c>
      <c r="D3023">
        <f t="shared" si="94"/>
        <v>0.67061880533383122</v>
      </c>
      <c r="E3023">
        <f t="shared" si="95"/>
        <v>0.32938119466616878</v>
      </c>
    </row>
    <row r="3024" spans="2:5" x14ac:dyDescent="0.45">
      <c r="B3024">
        <v>18.659999999999901</v>
      </c>
      <c r="C3024">
        <v>71.081699999999998</v>
      </c>
      <c r="D3024">
        <f t="shared" si="94"/>
        <v>0.2625148244906903</v>
      </c>
      <c r="E3024">
        <f t="shared" si="95"/>
        <v>0.7374851755093097</v>
      </c>
    </row>
    <row r="3025" spans="2:5" x14ac:dyDescent="0.45">
      <c r="B3025">
        <v>26.8399999999999</v>
      </c>
      <c r="C3025">
        <v>71.495199999999997</v>
      </c>
      <c r="D3025">
        <f t="shared" si="94"/>
        <v>0.37540981772202753</v>
      </c>
      <c r="E3025">
        <f t="shared" si="95"/>
        <v>0.62459018227797247</v>
      </c>
    </row>
    <row r="3026" spans="2:5" x14ac:dyDescent="0.45">
      <c r="B3026">
        <v>31.04</v>
      </c>
      <c r="C3026">
        <v>71.90325</v>
      </c>
      <c r="D3026">
        <f t="shared" si="94"/>
        <v>0.43169119615594564</v>
      </c>
      <c r="E3026">
        <f t="shared" si="95"/>
        <v>0.56830880384405436</v>
      </c>
    </row>
    <row r="3027" spans="2:5" x14ac:dyDescent="0.45">
      <c r="B3027">
        <v>63.95</v>
      </c>
      <c r="C3027">
        <v>72.356750000000005</v>
      </c>
      <c r="D3027">
        <f t="shared" si="94"/>
        <v>0.88381526257052723</v>
      </c>
      <c r="E3027">
        <f t="shared" si="95"/>
        <v>0.11618473742947277</v>
      </c>
    </row>
    <row r="3028" spans="2:5" x14ac:dyDescent="0.45">
      <c r="B3028">
        <v>31.32</v>
      </c>
      <c r="C3028">
        <v>72.755099999999999</v>
      </c>
      <c r="D3028">
        <f t="shared" si="94"/>
        <v>0.43048528556760968</v>
      </c>
      <c r="E3028">
        <f t="shared" si="95"/>
        <v>0.56951471443239032</v>
      </c>
    </row>
    <row r="3029" spans="2:5" x14ac:dyDescent="0.45">
      <c r="B3029">
        <v>29.74</v>
      </c>
      <c r="C3029">
        <v>73.188500000000005</v>
      </c>
      <c r="D3029">
        <f t="shared" si="94"/>
        <v>0.40634799182931741</v>
      </c>
      <c r="E3029">
        <f t="shared" si="95"/>
        <v>0.59365200817068264</v>
      </c>
    </row>
    <row r="3030" spans="2:5" x14ac:dyDescent="0.45">
      <c r="B3030">
        <v>24.369999999999902</v>
      </c>
      <c r="C3030">
        <v>73.589500000000001</v>
      </c>
      <c r="D3030">
        <f t="shared" si="94"/>
        <v>0.33116137492441045</v>
      </c>
      <c r="E3030">
        <f t="shared" si="95"/>
        <v>0.66883862507558955</v>
      </c>
    </row>
    <row r="3031" spans="2:5" x14ac:dyDescent="0.45">
      <c r="B3031">
        <v>28.919999999999899</v>
      </c>
      <c r="C3031">
        <v>74.028549999999996</v>
      </c>
      <c r="D3031">
        <f t="shared" si="94"/>
        <v>0.39066008992476414</v>
      </c>
      <c r="E3031">
        <f t="shared" si="95"/>
        <v>0.60933991007523591</v>
      </c>
    </row>
    <row r="3032" spans="2:5" x14ac:dyDescent="0.45">
      <c r="B3032">
        <v>39.89</v>
      </c>
      <c r="C3032">
        <v>74.459050000000005</v>
      </c>
      <c r="D3032">
        <f t="shared" si="94"/>
        <v>0.53573071372788128</v>
      </c>
      <c r="E3032">
        <f t="shared" si="95"/>
        <v>0.46426928627211872</v>
      </c>
    </row>
    <row r="3033" spans="2:5" x14ac:dyDescent="0.45">
      <c r="B3033">
        <v>48.92</v>
      </c>
      <c r="C3033">
        <v>74.891249999999999</v>
      </c>
      <c r="D3033">
        <f t="shared" si="94"/>
        <v>0.65321382671540407</v>
      </c>
      <c r="E3033">
        <f t="shared" si="95"/>
        <v>0.34678617328459593</v>
      </c>
    </row>
    <row r="3034" spans="2:5" x14ac:dyDescent="0.45">
      <c r="B3034">
        <v>63.959999999999901</v>
      </c>
      <c r="C3034">
        <v>75.354050000000001</v>
      </c>
      <c r="D3034">
        <f t="shared" si="94"/>
        <v>0.84879313056166061</v>
      </c>
      <c r="E3034">
        <f t="shared" si="95"/>
        <v>0.15120686943833939</v>
      </c>
    </row>
    <row r="3035" spans="2:5" x14ac:dyDescent="0.45">
      <c r="B3035">
        <v>25.24</v>
      </c>
      <c r="C3035">
        <v>75.747</v>
      </c>
      <c r="D3035">
        <f t="shared" si="94"/>
        <v>0.33321451674653779</v>
      </c>
      <c r="E3035">
        <f t="shared" si="95"/>
        <v>0.66678548325346221</v>
      </c>
    </row>
    <row r="3036" spans="2:5" x14ac:dyDescent="0.45">
      <c r="B3036">
        <v>18.779999999999902</v>
      </c>
      <c r="C3036">
        <v>76.095600000000005</v>
      </c>
      <c r="D3036">
        <f t="shared" si="94"/>
        <v>0.2467948212511617</v>
      </c>
      <c r="E3036">
        <f t="shared" si="95"/>
        <v>0.7532051787488383</v>
      </c>
    </row>
    <row r="3037" spans="2:5" x14ac:dyDescent="0.45">
      <c r="B3037">
        <v>59.64</v>
      </c>
      <c r="C3037">
        <v>76.508799999999994</v>
      </c>
      <c r="D3037">
        <f t="shared" si="94"/>
        <v>0.7795181730729015</v>
      </c>
      <c r="E3037">
        <f t="shared" si="95"/>
        <v>0.2204818269270985</v>
      </c>
    </row>
    <row r="3038" spans="2:5" x14ac:dyDescent="0.45">
      <c r="B3038">
        <v>35.879999999999903</v>
      </c>
      <c r="C3038">
        <v>76.900149999999996</v>
      </c>
      <c r="D3038">
        <f t="shared" si="94"/>
        <v>0.46657906388999115</v>
      </c>
      <c r="E3038">
        <f t="shared" si="95"/>
        <v>0.53342093611000885</v>
      </c>
    </row>
    <row r="3039" spans="2:5" x14ac:dyDescent="0.45">
      <c r="B3039">
        <v>28.599999999999898</v>
      </c>
      <c r="C3039">
        <v>77.332800000000006</v>
      </c>
      <c r="D3039">
        <f t="shared" si="94"/>
        <v>0.3698301367595625</v>
      </c>
      <c r="E3039">
        <f t="shared" si="95"/>
        <v>0.63016986324043756</v>
      </c>
    </row>
    <row r="3040" spans="2:5" x14ac:dyDescent="0.45">
      <c r="B3040">
        <v>40.809999999999903</v>
      </c>
      <c r="C3040">
        <v>77.761899999999997</v>
      </c>
      <c r="D3040">
        <f t="shared" si="94"/>
        <v>0.52480713562811487</v>
      </c>
      <c r="E3040">
        <f t="shared" si="95"/>
        <v>0.47519286437188513</v>
      </c>
    </row>
    <row r="3041" spans="2:5" x14ac:dyDescent="0.45">
      <c r="B3041">
        <v>45.56</v>
      </c>
      <c r="C3041">
        <v>78.15025</v>
      </c>
      <c r="D3041">
        <f t="shared" si="94"/>
        <v>0.58297958099942104</v>
      </c>
      <c r="E3041">
        <f t="shared" si="95"/>
        <v>0.41702041900057896</v>
      </c>
    </row>
    <row r="3042" spans="2:5" x14ac:dyDescent="0.45">
      <c r="B3042">
        <v>34.6099999999999</v>
      </c>
      <c r="C3042">
        <v>78.548299999999998</v>
      </c>
      <c r="D3042">
        <f t="shared" si="94"/>
        <v>0.44062061177644712</v>
      </c>
      <c r="E3042">
        <f t="shared" si="95"/>
        <v>0.55937938822355293</v>
      </c>
    </row>
    <row r="3043" spans="2:5" x14ac:dyDescent="0.45">
      <c r="B3043">
        <v>47.89</v>
      </c>
      <c r="C3043">
        <v>78.996250000000003</v>
      </c>
      <c r="D3043">
        <f t="shared" si="94"/>
        <v>0.60623130844818585</v>
      </c>
      <c r="E3043">
        <f t="shared" si="95"/>
        <v>0.39376869155181415</v>
      </c>
    </row>
    <row r="3044" spans="2:5" x14ac:dyDescent="0.45">
      <c r="B3044">
        <v>68.709999999999994</v>
      </c>
      <c r="C3044">
        <v>79.394400000000005</v>
      </c>
      <c r="D3044">
        <f t="shared" si="94"/>
        <v>0.86542627691625595</v>
      </c>
      <c r="E3044">
        <f t="shared" si="95"/>
        <v>0.13457372308374405</v>
      </c>
    </row>
    <row r="3045" spans="2:5" x14ac:dyDescent="0.45">
      <c r="B3045">
        <v>86.73</v>
      </c>
      <c r="C3045">
        <v>79.819749999999999</v>
      </c>
      <c r="D3045">
        <f t="shared" si="94"/>
        <v>1.0865731852079217</v>
      </c>
      <c r="E3045">
        <f t="shared" si="95"/>
        <v>-8.6573185207921677E-2</v>
      </c>
    </row>
    <row r="3046" spans="2:5" x14ac:dyDescent="0.45">
      <c r="B3046">
        <v>48.469999999999899</v>
      </c>
      <c r="C3046">
        <v>80.245900000000006</v>
      </c>
      <c r="D3046">
        <f t="shared" si="94"/>
        <v>0.60401839844776983</v>
      </c>
      <c r="E3046">
        <f t="shared" si="95"/>
        <v>0.39598160155223017</v>
      </c>
    </row>
    <row r="3047" spans="2:5" x14ac:dyDescent="0.45">
      <c r="B3047">
        <v>26.27</v>
      </c>
      <c r="C3047">
        <v>80.635249999999999</v>
      </c>
      <c r="D3047">
        <f t="shared" si="94"/>
        <v>0.32578803935003614</v>
      </c>
      <c r="E3047">
        <f t="shared" si="95"/>
        <v>0.67421196064996392</v>
      </c>
    </row>
    <row r="3048" spans="2:5" x14ac:dyDescent="0.45">
      <c r="B3048">
        <v>35.76</v>
      </c>
      <c r="C3048">
        <v>81.05395</v>
      </c>
      <c r="D3048">
        <f t="shared" si="94"/>
        <v>0.44118762873370143</v>
      </c>
      <c r="E3048">
        <f t="shared" si="95"/>
        <v>0.55881237126629857</v>
      </c>
    </row>
    <row r="3049" spans="2:5" x14ac:dyDescent="0.45">
      <c r="B3049">
        <v>67.239999999999995</v>
      </c>
      <c r="C3049">
        <v>81.468149999999994</v>
      </c>
      <c r="D3049">
        <f t="shared" si="94"/>
        <v>0.82535322085993112</v>
      </c>
      <c r="E3049">
        <f t="shared" si="95"/>
        <v>0.17464677914006888</v>
      </c>
    </row>
    <row r="3050" spans="2:5" x14ac:dyDescent="0.45">
      <c r="B3050">
        <v>59.529999999999902</v>
      </c>
      <c r="C3050">
        <v>81.877750000000006</v>
      </c>
      <c r="D3050">
        <f t="shared" si="94"/>
        <v>0.727059549144913</v>
      </c>
      <c r="E3050">
        <f t="shared" si="95"/>
        <v>0.272940450855087</v>
      </c>
    </row>
    <row r="3051" spans="2:5" x14ac:dyDescent="0.45">
      <c r="B3051">
        <v>44.44</v>
      </c>
      <c r="C3051">
        <v>82.226500000000001</v>
      </c>
      <c r="D3051">
        <f t="shared" si="94"/>
        <v>0.5404583680443652</v>
      </c>
      <c r="E3051">
        <f t="shared" si="95"/>
        <v>0.4595416319556348</v>
      </c>
    </row>
    <row r="3052" spans="2:5" x14ac:dyDescent="0.45">
      <c r="B3052">
        <v>54.27</v>
      </c>
      <c r="C3052">
        <v>82.610399999999998</v>
      </c>
      <c r="D3052">
        <f t="shared" si="94"/>
        <v>0.65693907788849837</v>
      </c>
      <c r="E3052">
        <f t="shared" si="95"/>
        <v>0.34306092211150163</v>
      </c>
    </row>
    <row r="3053" spans="2:5" x14ac:dyDescent="0.45">
      <c r="B3053">
        <v>48.98</v>
      </c>
      <c r="C3053">
        <v>82.988749999999996</v>
      </c>
      <c r="D3053">
        <f t="shared" si="94"/>
        <v>0.5902004789805847</v>
      </c>
      <c r="E3053">
        <f t="shared" si="95"/>
        <v>0.4097995210194153</v>
      </c>
    </row>
    <row r="3054" spans="2:5" x14ac:dyDescent="0.45">
      <c r="B3054">
        <v>33.769999999999897</v>
      </c>
      <c r="C3054">
        <v>83.362449999999995</v>
      </c>
      <c r="D3054">
        <f t="shared" si="94"/>
        <v>0.40509845859856441</v>
      </c>
      <c r="E3054">
        <f t="shared" si="95"/>
        <v>0.59490154140143559</v>
      </c>
    </row>
    <row r="3055" spans="2:5" x14ac:dyDescent="0.45">
      <c r="B3055">
        <v>35.239999999999903</v>
      </c>
      <c r="C3055">
        <v>83.740899999999996</v>
      </c>
      <c r="D3055">
        <f t="shared" si="94"/>
        <v>0.42082184452280669</v>
      </c>
      <c r="E3055">
        <f t="shared" si="95"/>
        <v>0.57917815547719331</v>
      </c>
    </row>
    <row r="3056" spans="2:5" x14ac:dyDescent="0.45">
      <c r="B3056">
        <v>61.589999999999897</v>
      </c>
      <c r="C3056">
        <v>84.141800000000003</v>
      </c>
      <c r="D3056">
        <f t="shared" si="94"/>
        <v>0.73197863606435676</v>
      </c>
      <c r="E3056">
        <f t="shared" si="95"/>
        <v>0.26802136393564324</v>
      </c>
    </row>
    <row r="3057" spans="2:5" x14ac:dyDescent="0.45">
      <c r="B3057">
        <v>35.349999999999902</v>
      </c>
      <c r="C3057">
        <v>84.525949999999995</v>
      </c>
      <c r="D3057">
        <f t="shared" si="94"/>
        <v>0.41821476126562201</v>
      </c>
      <c r="E3057">
        <f t="shared" si="95"/>
        <v>0.58178523873437804</v>
      </c>
    </row>
    <row r="3058" spans="2:5" x14ac:dyDescent="0.45">
      <c r="B3058">
        <v>37.270000000000003</v>
      </c>
      <c r="C3058">
        <v>84.9024</v>
      </c>
      <c r="D3058">
        <f t="shared" si="94"/>
        <v>0.43897463440373891</v>
      </c>
      <c r="E3058">
        <f t="shared" si="95"/>
        <v>0.56102536559626115</v>
      </c>
    </row>
    <row r="3059" spans="2:5" x14ac:dyDescent="0.45">
      <c r="B3059">
        <v>64.369999999999905</v>
      </c>
      <c r="C3059">
        <v>85.311599999999999</v>
      </c>
      <c r="D3059">
        <f t="shared" si="94"/>
        <v>0.75452810637709178</v>
      </c>
      <c r="E3059">
        <f t="shared" si="95"/>
        <v>0.24547189362290822</v>
      </c>
    </row>
    <row r="3060" spans="2:5" x14ac:dyDescent="0.45">
      <c r="B3060">
        <v>36.769999999999897</v>
      </c>
      <c r="C3060">
        <v>85.7042</v>
      </c>
      <c r="D3060">
        <f t="shared" si="94"/>
        <v>0.42903381631238491</v>
      </c>
      <c r="E3060">
        <f t="shared" si="95"/>
        <v>0.57096618368761509</v>
      </c>
    </row>
    <row r="3061" spans="2:5" x14ac:dyDescent="0.45">
      <c r="B3061">
        <v>33.689999999999898</v>
      </c>
      <c r="C3061">
        <v>86.011949999999999</v>
      </c>
      <c r="D3061">
        <f t="shared" si="94"/>
        <v>0.39168975938808387</v>
      </c>
      <c r="E3061">
        <f t="shared" si="95"/>
        <v>0.60831024061191608</v>
      </c>
    </row>
    <row r="3062" spans="2:5" x14ac:dyDescent="0.45">
      <c r="B3062">
        <v>56.319999999999901</v>
      </c>
      <c r="C3062">
        <v>86.411349999999999</v>
      </c>
      <c r="D3062">
        <f t="shared" si="94"/>
        <v>0.65176623209798135</v>
      </c>
      <c r="E3062">
        <f t="shared" si="95"/>
        <v>0.34823376790201865</v>
      </c>
    </row>
    <row r="3063" spans="2:5" x14ac:dyDescent="0.45">
      <c r="B3063">
        <v>49.88</v>
      </c>
      <c r="C3063">
        <v>86.804000000000002</v>
      </c>
      <c r="D3063">
        <f t="shared" si="94"/>
        <v>0.57462789733192021</v>
      </c>
      <c r="E3063">
        <f t="shared" si="95"/>
        <v>0.42537210266807979</v>
      </c>
    </row>
    <row r="3064" spans="2:5" x14ac:dyDescent="0.45">
      <c r="B3064">
        <v>54.1799999999999</v>
      </c>
      <c r="C3064">
        <v>87.106750000000005</v>
      </c>
      <c r="D3064">
        <f t="shared" si="94"/>
        <v>0.62199542515361783</v>
      </c>
      <c r="E3064">
        <f t="shared" si="95"/>
        <v>0.37800457484638217</v>
      </c>
    </row>
    <row r="3065" spans="2:5" x14ac:dyDescent="0.45">
      <c r="B3065">
        <v>53.83</v>
      </c>
      <c r="C3065">
        <v>87.444450000000003</v>
      </c>
      <c r="D3065">
        <f t="shared" si="94"/>
        <v>0.61559081222421774</v>
      </c>
      <c r="E3065">
        <f t="shared" si="95"/>
        <v>0.38440918777578226</v>
      </c>
    </row>
    <row r="3066" spans="2:5" x14ac:dyDescent="0.45">
      <c r="B3066">
        <v>75.06</v>
      </c>
      <c r="C3066">
        <v>87.811999999999998</v>
      </c>
      <c r="D3066">
        <f t="shared" si="94"/>
        <v>0.85478066779027928</v>
      </c>
      <c r="E3066">
        <f t="shared" si="95"/>
        <v>0.14521933220972072</v>
      </c>
    </row>
    <row r="3067" spans="2:5" x14ac:dyDescent="0.45">
      <c r="B3067">
        <v>29.469999999999899</v>
      </c>
      <c r="C3067">
        <v>88.148099999999999</v>
      </c>
      <c r="D3067">
        <f t="shared" si="94"/>
        <v>0.33432371202555583</v>
      </c>
      <c r="E3067">
        <f t="shared" si="95"/>
        <v>0.66567628797444423</v>
      </c>
    </row>
    <row r="3068" spans="2:5" x14ac:dyDescent="0.45">
      <c r="B3068">
        <v>59.6</v>
      </c>
      <c r="C3068">
        <v>88.464399999999998</v>
      </c>
      <c r="D3068">
        <f t="shared" si="94"/>
        <v>0.67371733714352899</v>
      </c>
      <c r="E3068">
        <f t="shared" si="95"/>
        <v>0.32628266285647101</v>
      </c>
    </row>
    <row r="3069" spans="2:5" x14ac:dyDescent="0.45">
      <c r="B3069">
        <v>57.26</v>
      </c>
      <c r="C3069">
        <v>88.769499999999994</v>
      </c>
      <c r="D3069">
        <f t="shared" si="94"/>
        <v>0.64504137119168181</v>
      </c>
      <c r="E3069">
        <f t="shared" si="95"/>
        <v>0.35495862880831819</v>
      </c>
    </row>
    <row r="3070" spans="2:5" x14ac:dyDescent="0.45">
      <c r="B3070">
        <v>33.04</v>
      </c>
      <c r="C3070">
        <v>89.059299999999993</v>
      </c>
      <c r="D3070">
        <f t="shared" si="94"/>
        <v>0.37098876815784543</v>
      </c>
      <c r="E3070">
        <f t="shared" si="95"/>
        <v>0.62901123184215457</v>
      </c>
    </row>
    <row r="3071" spans="2:5" x14ac:dyDescent="0.45">
      <c r="B3071">
        <v>51.759999999999899</v>
      </c>
      <c r="C3071">
        <v>89.461449999999999</v>
      </c>
      <c r="D3071">
        <f t="shared" si="94"/>
        <v>0.57857322902769737</v>
      </c>
      <c r="E3071">
        <f t="shared" si="95"/>
        <v>0.42142677097230263</v>
      </c>
    </row>
    <row r="3072" spans="2:5" x14ac:dyDescent="0.45">
      <c r="B3072">
        <v>62.61</v>
      </c>
      <c r="C3072">
        <v>89.865549999999999</v>
      </c>
      <c r="D3072">
        <f t="shared" si="94"/>
        <v>0.69670747021522705</v>
      </c>
      <c r="E3072">
        <f t="shared" si="95"/>
        <v>0.30329252978477295</v>
      </c>
    </row>
    <row r="3073" spans="2:5" x14ac:dyDescent="0.45">
      <c r="B3073">
        <v>67.14</v>
      </c>
      <c r="C3073">
        <v>90.238749999999996</v>
      </c>
      <c r="D3073">
        <f t="shared" si="94"/>
        <v>0.74402626366167535</v>
      </c>
      <c r="E3073">
        <f t="shared" si="95"/>
        <v>0.25597373633832465</v>
      </c>
    </row>
    <row r="3074" spans="2:5" x14ac:dyDescent="0.45">
      <c r="B3074">
        <v>40.869999999999898</v>
      </c>
      <c r="C3074">
        <v>90.560550000000006</v>
      </c>
      <c r="D3074">
        <f t="shared" si="94"/>
        <v>0.451300262641955</v>
      </c>
      <c r="E3074">
        <f t="shared" si="95"/>
        <v>0.548699737358045</v>
      </c>
    </row>
    <row r="3075" spans="2:5" x14ac:dyDescent="0.45">
      <c r="B3075">
        <v>54.91</v>
      </c>
      <c r="C3075">
        <v>90.807100000000005</v>
      </c>
      <c r="D3075">
        <f t="shared" si="94"/>
        <v>0.60468839991586554</v>
      </c>
      <c r="E3075">
        <f t="shared" si="95"/>
        <v>0.39531160008413446</v>
      </c>
    </row>
    <row r="3076" spans="2:5" x14ac:dyDescent="0.45">
      <c r="B3076">
        <v>68.180000000000007</v>
      </c>
      <c r="C3076">
        <v>91.132350000000002</v>
      </c>
      <c r="D3076">
        <f t="shared" ref="D3076:D3139" si="96">B3076/C3076</f>
        <v>0.74814267381451272</v>
      </c>
      <c r="E3076">
        <f t="shared" ref="E3076:E3139" si="97">1-D3076</f>
        <v>0.25185732618548728</v>
      </c>
    </row>
    <row r="3077" spans="2:5" x14ac:dyDescent="0.45">
      <c r="B3077">
        <v>52.3</v>
      </c>
      <c r="C3077">
        <v>91.438800000000001</v>
      </c>
      <c r="D3077">
        <f t="shared" si="96"/>
        <v>0.57196726116265739</v>
      </c>
      <c r="E3077">
        <f t="shared" si="97"/>
        <v>0.42803273883734261</v>
      </c>
    </row>
    <row r="3078" spans="2:5" x14ac:dyDescent="0.45">
      <c r="B3078">
        <v>57.6099999999999</v>
      </c>
      <c r="C3078">
        <v>91.817949999999996</v>
      </c>
      <c r="D3078">
        <f t="shared" si="96"/>
        <v>0.62743722768804899</v>
      </c>
      <c r="E3078">
        <f t="shared" si="97"/>
        <v>0.37256277231195101</v>
      </c>
    </row>
    <row r="3079" spans="2:5" x14ac:dyDescent="0.45">
      <c r="B3079">
        <v>51.17</v>
      </c>
      <c r="C3079">
        <v>92.128150000000005</v>
      </c>
      <c r="D3079">
        <f t="shared" si="96"/>
        <v>0.55542198557118538</v>
      </c>
      <c r="E3079">
        <f t="shared" si="97"/>
        <v>0.44457801442881462</v>
      </c>
    </row>
    <row r="3080" spans="2:5" x14ac:dyDescent="0.45">
      <c r="B3080">
        <v>21.44</v>
      </c>
      <c r="C3080">
        <v>92.398799999999994</v>
      </c>
      <c r="D3080">
        <f t="shared" si="96"/>
        <v>0.23203764551054779</v>
      </c>
      <c r="E3080">
        <f t="shared" si="97"/>
        <v>0.76796235448945227</v>
      </c>
    </row>
    <row r="3081" spans="2:5" x14ac:dyDescent="0.45">
      <c r="B3081">
        <v>47.35</v>
      </c>
      <c r="C3081">
        <v>92.664000000000001</v>
      </c>
      <c r="D3081">
        <f t="shared" si="96"/>
        <v>0.51098592765259432</v>
      </c>
      <c r="E3081">
        <f t="shared" si="97"/>
        <v>0.48901407234740568</v>
      </c>
    </row>
    <row r="3082" spans="2:5" x14ac:dyDescent="0.45">
      <c r="B3082">
        <v>72.760000000000005</v>
      </c>
      <c r="C3082">
        <v>92.954999999999998</v>
      </c>
      <c r="D3082">
        <f t="shared" si="96"/>
        <v>0.78274433865849069</v>
      </c>
      <c r="E3082">
        <f t="shared" si="97"/>
        <v>0.21725566134150931</v>
      </c>
    </row>
    <row r="3083" spans="2:5" x14ac:dyDescent="0.45">
      <c r="B3083">
        <v>49.459999999999901</v>
      </c>
      <c r="C3083">
        <v>93.216250000000002</v>
      </c>
      <c r="D3083">
        <f t="shared" si="96"/>
        <v>0.53059418288120264</v>
      </c>
      <c r="E3083">
        <f t="shared" si="97"/>
        <v>0.46940581711879736</v>
      </c>
    </row>
    <row r="3084" spans="2:5" x14ac:dyDescent="0.45">
      <c r="B3084">
        <v>59.22</v>
      </c>
      <c r="C3084">
        <v>93.5197</v>
      </c>
      <c r="D3084">
        <f t="shared" si="96"/>
        <v>0.63323556427148509</v>
      </c>
      <c r="E3084">
        <f t="shared" si="97"/>
        <v>0.36676443572851491</v>
      </c>
    </row>
    <row r="3085" spans="2:5" x14ac:dyDescent="0.45">
      <c r="B3085">
        <v>69.45</v>
      </c>
      <c r="C3085">
        <v>93.808149999999998</v>
      </c>
      <c r="D3085">
        <f t="shared" si="96"/>
        <v>0.74034079128519226</v>
      </c>
      <c r="E3085">
        <f t="shared" si="97"/>
        <v>0.25965920871480774</v>
      </c>
    </row>
    <row r="3086" spans="2:5" x14ac:dyDescent="0.45">
      <c r="B3086">
        <v>62.7</v>
      </c>
      <c r="C3086">
        <v>94.068349999999995</v>
      </c>
      <c r="D3086">
        <f t="shared" si="96"/>
        <v>0.66653661938367159</v>
      </c>
      <c r="E3086">
        <f t="shared" si="97"/>
        <v>0.33346338061632841</v>
      </c>
    </row>
    <row r="3087" spans="2:5" x14ac:dyDescent="0.45">
      <c r="B3087">
        <v>92.789999999999907</v>
      </c>
      <c r="C3087">
        <v>94.370999999999995</v>
      </c>
      <c r="D3087">
        <f t="shared" si="96"/>
        <v>0.98324697205709288</v>
      </c>
      <c r="E3087">
        <f t="shared" si="97"/>
        <v>1.6753027942907117E-2</v>
      </c>
    </row>
    <row r="3088" spans="2:5" x14ac:dyDescent="0.45">
      <c r="B3088">
        <v>83.86</v>
      </c>
      <c r="C3088">
        <v>94.621899999999997</v>
      </c>
      <c r="D3088">
        <f t="shared" si="96"/>
        <v>0.88626417351585629</v>
      </c>
      <c r="E3088">
        <f t="shared" si="97"/>
        <v>0.11373582648414371</v>
      </c>
    </row>
    <row r="3089" spans="2:5" x14ac:dyDescent="0.45">
      <c r="B3089">
        <v>71.069999999999993</v>
      </c>
      <c r="C3089">
        <v>94.906800000000004</v>
      </c>
      <c r="D3089">
        <f t="shared" si="96"/>
        <v>0.74883991452667242</v>
      </c>
      <c r="E3089">
        <f t="shared" si="97"/>
        <v>0.25116008547332758</v>
      </c>
    </row>
    <row r="3090" spans="2:5" x14ac:dyDescent="0.45">
      <c r="B3090">
        <v>62.72</v>
      </c>
      <c r="C3090">
        <v>95.161550000000005</v>
      </c>
      <c r="D3090">
        <f t="shared" si="96"/>
        <v>0.65908972689074519</v>
      </c>
      <c r="E3090">
        <f t="shared" si="97"/>
        <v>0.34091027310925481</v>
      </c>
    </row>
    <row r="3091" spans="2:5" x14ac:dyDescent="0.45">
      <c r="B3091">
        <v>88.39</v>
      </c>
      <c r="C3091">
        <v>95.436449999999994</v>
      </c>
      <c r="D3091">
        <f t="shared" si="96"/>
        <v>0.92616605081182302</v>
      </c>
      <c r="E3091">
        <f t="shared" si="97"/>
        <v>7.3833949188176984E-2</v>
      </c>
    </row>
    <row r="3092" spans="2:5" x14ac:dyDescent="0.45">
      <c r="B3092">
        <v>79.44</v>
      </c>
      <c r="C3092">
        <v>95.735900000000001</v>
      </c>
      <c r="D3092">
        <f t="shared" si="96"/>
        <v>0.82978276696620601</v>
      </c>
      <c r="E3092">
        <f t="shared" si="97"/>
        <v>0.17021723303379399</v>
      </c>
    </row>
    <row r="3093" spans="2:5" x14ac:dyDescent="0.45">
      <c r="B3093">
        <v>44.94</v>
      </c>
      <c r="C3093">
        <v>95.946799999999996</v>
      </c>
      <c r="D3093">
        <f t="shared" si="96"/>
        <v>0.46838456311205795</v>
      </c>
      <c r="E3093">
        <f t="shared" si="97"/>
        <v>0.53161543688794199</v>
      </c>
    </row>
    <row r="3094" spans="2:5" x14ac:dyDescent="0.45">
      <c r="B3094">
        <v>77.349999999999994</v>
      </c>
      <c r="C3094">
        <v>96.163550000000001</v>
      </c>
      <c r="D3094">
        <f t="shared" si="96"/>
        <v>0.80435882410747106</v>
      </c>
      <c r="E3094">
        <f t="shared" si="97"/>
        <v>0.19564117589252894</v>
      </c>
    </row>
    <row r="3095" spans="2:5" x14ac:dyDescent="0.45">
      <c r="B3095">
        <v>86.899999999999906</v>
      </c>
      <c r="C3095">
        <v>96.387550000000005</v>
      </c>
      <c r="D3095">
        <f t="shared" si="96"/>
        <v>0.90156871919661719</v>
      </c>
      <c r="E3095">
        <f t="shared" si="97"/>
        <v>9.8431280803382815E-2</v>
      </c>
    </row>
    <row r="3096" spans="2:5" x14ac:dyDescent="0.45">
      <c r="B3096">
        <v>72.89</v>
      </c>
      <c r="C3096">
        <v>96.597899999999996</v>
      </c>
      <c r="D3096">
        <f t="shared" si="96"/>
        <v>0.75457126914767303</v>
      </c>
      <c r="E3096">
        <f t="shared" si="97"/>
        <v>0.24542873085232697</v>
      </c>
    </row>
    <row r="3097" spans="2:5" x14ac:dyDescent="0.45">
      <c r="B3097">
        <v>73.87</v>
      </c>
      <c r="C3097">
        <v>96.819749999999999</v>
      </c>
      <c r="D3097">
        <f t="shared" si="96"/>
        <v>0.76296416795127031</v>
      </c>
      <c r="E3097">
        <f t="shared" si="97"/>
        <v>0.23703583204872969</v>
      </c>
    </row>
    <row r="3098" spans="2:5" x14ac:dyDescent="0.45">
      <c r="B3098">
        <v>68.69</v>
      </c>
      <c r="C3098">
        <v>97.071749999999994</v>
      </c>
      <c r="D3098">
        <f t="shared" si="96"/>
        <v>0.70762090927587074</v>
      </c>
      <c r="E3098">
        <f t="shared" si="97"/>
        <v>0.29237909072412926</v>
      </c>
    </row>
    <row r="3099" spans="2:5" x14ac:dyDescent="0.45">
      <c r="B3099">
        <v>54.29</v>
      </c>
      <c r="C3099">
        <v>97.250500000000002</v>
      </c>
      <c r="D3099">
        <f t="shared" si="96"/>
        <v>0.55824905784546097</v>
      </c>
      <c r="E3099">
        <f t="shared" si="97"/>
        <v>0.44175094215453903</v>
      </c>
    </row>
    <row r="3100" spans="2:5" x14ac:dyDescent="0.45">
      <c r="B3100">
        <v>58.9</v>
      </c>
      <c r="C3100">
        <v>97.460499999999996</v>
      </c>
      <c r="D3100">
        <f t="shared" si="96"/>
        <v>0.6043474022809241</v>
      </c>
      <c r="E3100">
        <f t="shared" si="97"/>
        <v>0.3956525977190759</v>
      </c>
    </row>
    <row r="3101" spans="2:5" x14ac:dyDescent="0.45">
      <c r="B3101">
        <v>58.7</v>
      </c>
      <c r="C3101">
        <v>97.652150000000006</v>
      </c>
      <c r="D3101">
        <f t="shared" si="96"/>
        <v>0.60111323713814802</v>
      </c>
      <c r="E3101">
        <f t="shared" si="97"/>
        <v>0.39888676286185198</v>
      </c>
    </row>
    <row r="3102" spans="2:5" x14ac:dyDescent="0.45">
      <c r="B3102">
        <v>66.89</v>
      </c>
      <c r="C3102">
        <v>97.865300000000005</v>
      </c>
      <c r="D3102">
        <f t="shared" si="96"/>
        <v>0.68349047108627881</v>
      </c>
      <c r="E3102">
        <f t="shared" si="97"/>
        <v>0.31650952891372119</v>
      </c>
    </row>
    <row r="3103" spans="2:5" x14ac:dyDescent="0.45">
      <c r="B3103">
        <v>60.05</v>
      </c>
      <c r="C3103">
        <v>98.065250000000006</v>
      </c>
      <c r="D3103">
        <f t="shared" si="96"/>
        <v>0.61234739115028003</v>
      </c>
      <c r="E3103">
        <f t="shared" si="97"/>
        <v>0.38765260884971997</v>
      </c>
    </row>
    <row r="3104" spans="2:5" x14ac:dyDescent="0.45">
      <c r="B3104">
        <v>73.84</v>
      </c>
      <c r="C3104">
        <v>98.305400000000006</v>
      </c>
      <c r="D3104">
        <f t="shared" si="96"/>
        <v>0.75112862569095895</v>
      </c>
      <c r="E3104">
        <f t="shared" si="97"/>
        <v>0.24887137430904105</v>
      </c>
    </row>
    <row r="3105" spans="2:5" x14ac:dyDescent="0.45">
      <c r="B3105">
        <v>56.1</v>
      </c>
      <c r="C3105">
        <v>98.451700000000002</v>
      </c>
      <c r="D3105">
        <f t="shared" si="96"/>
        <v>0.56982256273888621</v>
      </c>
      <c r="E3105">
        <f t="shared" si="97"/>
        <v>0.43017743726111379</v>
      </c>
    </row>
    <row r="3106" spans="2:5" x14ac:dyDescent="0.45">
      <c r="B3106">
        <v>62.04</v>
      </c>
      <c r="C3106">
        <v>98.640500000000003</v>
      </c>
      <c r="D3106">
        <f t="shared" si="96"/>
        <v>0.6289505831783091</v>
      </c>
      <c r="E3106">
        <f t="shared" si="97"/>
        <v>0.3710494168216909</v>
      </c>
    </row>
    <row r="3107" spans="2:5" x14ac:dyDescent="0.45">
      <c r="B3107">
        <v>65.67</v>
      </c>
      <c r="C3107">
        <v>98.815299999999993</v>
      </c>
      <c r="D3107">
        <f t="shared" si="96"/>
        <v>0.66457319868481912</v>
      </c>
      <c r="E3107">
        <f t="shared" si="97"/>
        <v>0.33542680131518088</v>
      </c>
    </row>
    <row r="3108" spans="2:5" x14ac:dyDescent="0.45">
      <c r="B3108">
        <v>63.14</v>
      </c>
      <c r="C3108">
        <v>98.983249999999998</v>
      </c>
      <c r="D3108">
        <f t="shared" si="96"/>
        <v>0.63788570288407387</v>
      </c>
      <c r="E3108">
        <f t="shared" si="97"/>
        <v>0.36211429711592613</v>
      </c>
    </row>
    <row r="3109" spans="2:5" x14ac:dyDescent="0.45">
      <c r="B3109">
        <v>89.56</v>
      </c>
      <c r="C3109">
        <v>99.142250000000004</v>
      </c>
      <c r="D3109">
        <f t="shared" si="96"/>
        <v>0.90334847151441489</v>
      </c>
      <c r="E3109">
        <f t="shared" si="97"/>
        <v>9.6651528485585114E-2</v>
      </c>
    </row>
    <row r="3110" spans="2:5" x14ac:dyDescent="0.45">
      <c r="B3110">
        <v>64.12</v>
      </c>
      <c r="C3110">
        <v>99.336950000000002</v>
      </c>
      <c r="D3110">
        <f t="shared" si="96"/>
        <v>0.64547985417309472</v>
      </c>
      <c r="E3110">
        <f t="shared" si="97"/>
        <v>0.35452014582690528</v>
      </c>
    </row>
    <row r="3111" spans="2:5" x14ac:dyDescent="0.45">
      <c r="B3111">
        <v>51.529999999999902</v>
      </c>
      <c r="C3111">
        <v>99.449950000000001</v>
      </c>
      <c r="D3111">
        <f t="shared" si="96"/>
        <v>0.51815008454001132</v>
      </c>
      <c r="E3111">
        <f t="shared" si="97"/>
        <v>0.48184991545998868</v>
      </c>
    </row>
    <row r="3112" spans="2:5" x14ac:dyDescent="0.45">
      <c r="B3112">
        <v>86.08</v>
      </c>
      <c r="C3112">
        <v>99.558800000000005</v>
      </c>
      <c r="D3112">
        <f t="shared" si="96"/>
        <v>0.86461467996801888</v>
      </c>
      <c r="E3112">
        <f t="shared" si="97"/>
        <v>0.13538532003198112</v>
      </c>
    </row>
    <row r="3113" spans="2:5" x14ac:dyDescent="0.45">
      <c r="B3113">
        <v>59.55</v>
      </c>
      <c r="C3113">
        <v>99.694249999999997</v>
      </c>
      <c r="D3113">
        <f t="shared" si="96"/>
        <v>0.59732632523941953</v>
      </c>
      <c r="E3113">
        <f t="shared" si="97"/>
        <v>0.40267367476058047</v>
      </c>
    </row>
    <row r="3114" spans="2:5" x14ac:dyDescent="0.45">
      <c r="B3114">
        <v>56.14</v>
      </c>
      <c r="C3114">
        <v>99.926400000000001</v>
      </c>
      <c r="D3114">
        <f t="shared" si="96"/>
        <v>0.56181349473212283</v>
      </c>
      <c r="E3114">
        <f t="shared" si="97"/>
        <v>0.43818650526787717</v>
      </c>
    </row>
    <row r="3115" spans="2:5" x14ac:dyDescent="0.45">
      <c r="B3115">
        <v>70.38</v>
      </c>
      <c r="C3115">
        <v>100.1823</v>
      </c>
      <c r="D3115">
        <f t="shared" si="96"/>
        <v>0.702519307302787</v>
      </c>
      <c r="E3115">
        <f t="shared" si="97"/>
        <v>0.297480692697213</v>
      </c>
    </row>
    <row r="3116" spans="2:5" x14ac:dyDescent="0.45">
      <c r="B3116">
        <v>85.2</v>
      </c>
      <c r="C3116">
        <v>100.3549</v>
      </c>
      <c r="D3116">
        <f t="shared" si="96"/>
        <v>0.84898694533102026</v>
      </c>
      <c r="E3116">
        <f t="shared" si="97"/>
        <v>0.15101305466897974</v>
      </c>
    </row>
    <row r="3117" spans="2:5" x14ac:dyDescent="0.45">
      <c r="B3117">
        <v>58.64</v>
      </c>
      <c r="C3117">
        <v>100.52875</v>
      </c>
      <c r="D3117">
        <f t="shared" si="96"/>
        <v>0.58331571814033301</v>
      </c>
      <c r="E3117">
        <f t="shared" si="97"/>
        <v>0.41668428185966699</v>
      </c>
    </row>
    <row r="3118" spans="2:5" x14ac:dyDescent="0.45">
      <c r="B3118">
        <v>64.260000000000005</v>
      </c>
      <c r="C3118">
        <v>100.73725</v>
      </c>
      <c r="D3118">
        <f t="shared" si="96"/>
        <v>0.6378971036036819</v>
      </c>
      <c r="E3118">
        <f t="shared" si="97"/>
        <v>0.3621028963963181</v>
      </c>
    </row>
    <row r="3119" spans="2:5" x14ac:dyDescent="0.45">
      <c r="B3119">
        <v>72.650000000000006</v>
      </c>
      <c r="C3119">
        <v>100.93675</v>
      </c>
      <c r="D3119">
        <f t="shared" si="96"/>
        <v>0.71975767002603119</v>
      </c>
      <c r="E3119">
        <f t="shared" si="97"/>
        <v>0.28024232997396881</v>
      </c>
    </row>
    <row r="3120" spans="2:5" x14ac:dyDescent="0.45">
      <c r="B3120">
        <v>49.309999999999903</v>
      </c>
      <c r="C3120">
        <v>101.18965</v>
      </c>
      <c r="D3120">
        <f t="shared" si="96"/>
        <v>0.4873028022134665</v>
      </c>
      <c r="E3120">
        <f t="shared" si="97"/>
        <v>0.51269719778653355</v>
      </c>
    </row>
    <row r="3121" spans="2:5" x14ac:dyDescent="0.45">
      <c r="B3121">
        <v>46.41</v>
      </c>
      <c r="C3121">
        <v>101.36490000000001</v>
      </c>
      <c r="D3121">
        <f t="shared" si="96"/>
        <v>0.45785079450579041</v>
      </c>
      <c r="E3121">
        <f t="shared" si="97"/>
        <v>0.54214920549420964</v>
      </c>
    </row>
    <row r="3122" spans="2:5" x14ac:dyDescent="0.45">
      <c r="B3122">
        <v>81.44</v>
      </c>
      <c r="C3122">
        <v>101.5043</v>
      </c>
      <c r="D3122">
        <f t="shared" si="96"/>
        <v>0.80233054166178175</v>
      </c>
      <c r="E3122">
        <f t="shared" si="97"/>
        <v>0.19766945833821825</v>
      </c>
    </row>
    <row r="3123" spans="2:5" x14ac:dyDescent="0.45">
      <c r="B3123">
        <v>67.38</v>
      </c>
      <c r="C3123">
        <v>101.66079999999999</v>
      </c>
      <c r="D3123">
        <f t="shared" si="96"/>
        <v>0.66279234473858162</v>
      </c>
      <c r="E3123">
        <f t="shared" si="97"/>
        <v>0.33720765526141838</v>
      </c>
    </row>
    <row r="3124" spans="2:5" x14ac:dyDescent="0.45">
      <c r="B3124">
        <v>76.63</v>
      </c>
      <c r="C3124">
        <v>101.8091</v>
      </c>
      <c r="D3124">
        <f t="shared" si="96"/>
        <v>0.75268320808257805</v>
      </c>
      <c r="E3124">
        <f t="shared" si="97"/>
        <v>0.24731679191742195</v>
      </c>
    </row>
    <row r="3125" spans="2:5" x14ac:dyDescent="0.45">
      <c r="B3125">
        <v>72.809999999999903</v>
      </c>
      <c r="C3125">
        <v>101.99715</v>
      </c>
      <c r="D3125">
        <f t="shared" si="96"/>
        <v>0.71384347503827217</v>
      </c>
      <c r="E3125">
        <f t="shared" si="97"/>
        <v>0.28615652496172783</v>
      </c>
    </row>
    <row r="3126" spans="2:5" x14ac:dyDescent="0.45">
      <c r="B3126">
        <v>87.17</v>
      </c>
      <c r="C3126">
        <v>102.17025</v>
      </c>
      <c r="D3126">
        <f t="shared" si="96"/>
        <v>0.85318377903548248</v>
      </c>
      <c r="E3126">
        <f t="shared" si="97"/>
        <v>0.14681622096451752</v>
      </c>
    </row>
    <row r="3127" spans="2:5" x14ac:dyDescent="0.45">
      <c r="B3127">
        <v>76.91</v>
      </c>
      <c r="C3127">
        <v>102.30915</v>
      </c>
      <c r="D3127">
        <f t="shared" si="96"/>
        <v>0.75174116880064001</v>
      </c>
      <c r="E3127">
        <f t="shared" si="97"/>
        <v>0.24825883119935999</v>
      </c>
    </row>
    <row r="3128" spans="2:5" x14ac:dyDescent="0.45">
      <c r="B3128">
        <v>49.04</v>
      </c>
      <c r="C3128">
        <v>102.47695</v>
      </c>
      <c r="D3128">
        <f t="shared" si="96"/>
        <v>0.4785466390246782</v>
      </c>
      <c r="E3128">
        <f t="shared" si="97"/>
        <v>0.5214533609753218</v>
      </c>
    </row>
    <row r="3129" spans="2:5" x14ac:dyDescent="0.45">
      <c r="B3129">
        <v>78.760000000000005</v>
      </c>
      <c r="C3129">
        <v>102.6675</v>
      </c>
      <c r="D3129">
        <f t="shared" si="96"/>
        <v>0.76713663038449365</v>
      </c>
      <c r="E3129">
        <f t="shared" si="97"/>
        <v>0.23286336961550635</v>
      </c>
    </row>
    <row r="3130" spans="2:5" x14ac:dyDescent="0.45">
      <c r="B3130">
        <v>96.64</v>
      </c>
      <c r="C3130">
        <v>102.84614999999999</v>
      </c>
      <c r="D3130">
        <f t="shared" si="96"/>
        <v>0.93965598128855587</v>
      </c>
      <c r="E3130">
        <f t="shared" si="97"/>
        <v>6.0344018711444125E-2</v>
      </c>
    </row>
    <row r="3131" spans="2:5" x14ac:dyDescent="0.45">
      <c r="B3131">
        <v>68.349999999999994</v>
      </c>
      <c r="C3131">
        <v>103.02755000000001</v>
      </c>
      <c r="D3131">
        <f t="shared" si="96"/>
        <v>0.66341478565684608</v>
      </c>
      <c r="E3131">
        <f t="shared" si="97"/>
        <v>0.33658521434315392</v>
      </c>
    </row>
    <row r="3132" spans="2:5" x14ac:dyDescent="0.45">
      <c r="B3132">
        <v>69.099999999999994</v>
      </c>
      <c r="C3132">
        <v>103.15755</v>
      </c>
      <c r="D3132">
        <f t="shared" si="96"/>
        <v>0.66984917730209759</v>
      </c>
      <c r="E3132">
        <f t="shared" si="97"/>
        <v>0.33015082269790241</v>
      </c>
    </row>
    <row r="3133" spans="2:5" x14ac:dyDescent="0.45">
      <c r="B3133">
        <v>95.58</v>
      </c>
      <c r="C3133">
        <v>103.32145</v>
      </c>
      <c r="D3133">
        <f t="shared" si="96"/>
        <v>0.92507412545991174</v>
      </c>
      <c r="E3133">
        <f t="shared" si="97"/>
        <v>7.4925874540088255E-2</v>
      </c>
    </row>
    <row r="3134" spans="2:5" x14ac:dyDescent="0.45">
      <c r="B3134">
        <v>83.97</v>
      </c>
      <c r="C3134">
        <v>103.45545</v>
      </c>
      <c r="D3134">
        <f t="shared" si="96"/>
        <v>0.81165371181508561</v>
      </c>
      <c r="E3134">
        <f t="shared" si="97"/>
        <v>0.18834628818491439</v>
      </c>
    </row>
    <row r="3135" spans="2:5" x14ac:dyDescent="0.45">
      <c r="B3135">
        <v>55.73</v>
      </c>
      <c r="C3135">
        <v>103.56625</v>
      </c>
      <c r="D3135">
        <f t="shared" si="96"/>
        <v>0.53810966410389482</v>
      </c>
      <c r="E3135">
        <f t="shared" si="97"/>
        <v>0.46189033589610518</v>
      </c>
    </row>
    <row r="3136" spans="2:5" x14ac:dyDescent="0.45">
      <c r="B3136">
        <v>85.05</v>
      </c>
      <c r="C3136">
        <v>103.68995</v>
      </c>
      <c r="D3136">
        <f t="shared" si="96"/>
        <v>0.82023378350553744</v>
      </c>
      <c r="E3136">
        <f t="shared" si="97"/>
        <v>0.17976621649446256</v>
      </c>
    </row>
    <row r="3137" spans="2:5" x14ac:dyDescent="0.45">
      <c r="B3137">
        <v>64.759999999999906</v>
      </c>
      <c r="C3137">
        <v>103.84235</v>
      </c>
      <c r="D3137">
        <f t="shared" si="96"/>
        <v>0.6236376584312654</v>
      </c>
      <c r="E3137">
        <f t="shared" si="97"/>
        <v>0.3763623415687346</v>
      </c>
    </row>
    <row r="3138" spans="2:5" x14ac:dyDescent="0.45">
      <c r="B3138">
        <v>27.49</v>
      </c>
      <c r="C3138">
        <v>103.9823</v>
      </c>
      <c r="D3138">
        <f t="shared" si="96"/>
        <v>0.26437191714359076</v>
      </c>
      <c r="E3138">
        <f t="shared" si="97"/>
        <v>0.73562808285640924</v>
      </c>
    </row>
    <row r="3139" spans="2:5" x14ac:dyDescent="0.45">
      <c r="B3139">
        <v>70.31</v>
      </c>
      <c r="C3139">
        <v>104.13764999999999</v>
      </c>
      <c r="D3139">
        <f t="shared" si="96"/>
        <v>0.67516407370437115</v>
      </c>
      <c r="E3139">
        <f t="shared" si="97"/>
        <v>0.32483592629562885</v>
      </c>
    </row>
    <row r="3140" spans="2:5" x14ac:dyDescent="0.45">
      <c r="B3140">
        <v>88.38</v>
      </c>
      <c r="C3140">
        <v>104.29555000000001</v>
      </c>
      <c r="D3140">
        <f t="shared" ref="D3140:D3203" si="98">B3140/C3140</f>
        <v>0.84739952951012765</v>
      </c>
      <c r="E3140">
        <f t="shared" ref="E3140:E3203" si="99">1-D3140</f>
        <v>0.15260047048987235</v>
      </c>
    </row>
    <row r="3141" spans="2:5" x14ac:dyDescent="0.45">
      <c r="B3141">
        <v>75.219999999999899</v>
      </c>
      <c r="C3141">
        <v>104.43895000000001</v>
      </c>
      <c r="D3141">
        <f t="shared" si="98"/>
        <v>0.72022937802419396</v>
      </c>
      <c r="E3141">
        <f t="shared" si="99"/>
        <v>0.27977062197580604</v>
      </c>
    </row>
    <row r="3142" spans="2:5" x14ac:dyDescent="0.45">
      <c r="B3142">
        <v>104.689999999999</v>
      </c>
      <c r="C3142">
        <v>104.52509999999999</v>
      </c>
      <c r="D3142">
        <f t="shared" si="98"/>
        <v>1.0015776115019168</v>
      </c>
      <c r="E3142">
        <f t="shared" si="99"/>
        <v>-1.5776115019168202E-3</v>
      </c>
    </row>
    <row r="3143" spans="2:5" x14ac:dyDescent="0.45">
      <c r="B3143">
        <v>80.329999999999899</v>
      </c>
      <c r="C3143">
        <v>104.62295</v>
      </c>
      <c r="D3143">
        <f t="shared" si="98"/>
        <v>0.76780476941244624</v>
      </c>
      <c r="E3143">
        <f t="shared" si="99"/>
        <v>0.23219523058755376</v>
      </c>
    </row>
    <row r="3144" spans="2:5" x14ac:dyDescent="0.45">
      <c r="B3144">
        <v>59.319999999999901</v>
      </c>
      <c r="C3144">
        <v>104.73095000000001</v>
      </c>
      <c r="D3144">
        <f t="shared" si="98"/>
        <v>0.56640372306371611</v>
      </c>
      <c r="E3144">
        <f t="shared" si="99"/>
        <v>0.43359627693628389</v>
      </c>
    </row>
    <row r="3145" spans="2:5" x14ac:dyDescent="0.45">
      <c r="B3145">
        <v>68.86</v>
      </c>
      <c r="C3145">
        <v>104.85955</v>
      </c>
      <c r="D3145">
        <f t="shared" si="98"/>
        <v>0.65668792208244264</v>
      </c>
      <c r="E3145">
        <f t="shared" si="99"/>
        <v>0.34331207791755736</v>
      </c>
    </row>
    <row r="3146" spans="2:5" x14ac:dyDescent="0.45">
      <c r="B3146">
        <v>88.63</v>
      </c>
      <c r="C3146">
        <v>104.94775</v>
      </c>
      <c r="D3146">
        <f t="shared" si="98"/>
        <v>0.84451548508662644</v>
      </c>
      <c r="E3146">
        <f t="shared" si="99"/>
        <v>0.15548451491337356</v>
      </c>
    </row>
    <row r="3147" spans="2:5" x14ac:dyDescent="0.45">
      <c r="B3147">
        <v>90.36</v>
      </c>
      <c r="C3147">
        <v>105.0314</v>
      </c>
      <c r="D3147">
        <f t="shared" si="98"/>
        <v>0.86031415367213993</v>
      </c>
      <c r="E3147">
        <f t="shared" si="99"/>
        <v>0.13968584632786007</v>
      </c>
    </row>
    <row r="3148" spans="2:5" x14ac:dyDescent="0.45">
      <c r="B3148">
        <v>65.540000000000006</v>
      </c>
      <c r="C3148">
        <v>105.15170000000001</v>
      </c>
      <c r="D3148">
        <f t="shared" si="98"/>
        <v>0.62328997058535429</v>
      </c>
      <c r="E3148">
        <f t="shared" si="99"/>
        <v>0.37671002941464571</v>
      </c>
    </row>
    <row r="3149" spans="2:5" x14ac:dyDescent="0.45">
      <c r="B3149">
        <v>80.73</v>
      </c>
      <c r="C3149">
        <v>105.22265</v>
      </c>
      <c r="D3149">
        <f t="shared" si="98"/>
        <v>0.76723024938071793</v>
      </c>
      <c r="E3149">
        <f t="shared" si="99"/>
        <v>0.23276975061928207</v>
      </c>
    </row>
    <row r="3150" spans="2:5" x14ac:dyDescent="0.45">
      <c r="B3150">
        <v>39.15</v>
      </c>
      <c r="C3150">
        <v>105.27495</v>
      </c>
      <c r="D3150">
        <f t="shared" si="98"/>
        <v>0.37188333976886234</v>
      </c>
      <c r="E3150">
        <f t="shared" si="99"/>
        <v>0.62811666023113766</v>
      </c>
    </row>
    <row r="3151" spans="2:5" x14ac:dyDescent="0.45">
      <c r="B3151">
        <v>84.22</v>
      </c>
      <c r="C3151">
        <v>105.35185</v>
      </c>
      <c r="D3151">
        <f t="shared" si="98"/>
        <v>0.79941643170006027</v>
      </c>
      <c r="E3151">
        <f t="shared" si="99"/>
        <v>0.20058356829993973</v>
      </c>
    </row>
    <row r="3152" spans="2:5" x14ac:dyDescent="0.45">
      <c r="B3152">
        <v>97.69</v>
      </c>
      <c r="C3152">
        <v>105.45595</v>
      </c>
      <c r="D3152">
        <f t="shared" si="98"/>
        <v>0.92635835152023183</v>
      </c>
      <c r="E3152">
        <f t="shared" si="99"/>
        <v>7.3641648479768174E-2</v>
      </c>
    </row>
    <row r="3153" spans="2:5" x14ac:dyDescent="0.45">
      <c r="B3153">
        <v>96.24</v>
      </c>
      <c r="C3153">
        <v>105.5048</v>
      </c>
      <c r="D3153">
        <f t="shared" si="98"/>
        <v>0.91218598585088062</v>
      </c>
      <c r="E3153">
        <f t="shared" si="99"/>
        <v>8.7814014149119379E-2</v>
      </c>
    </row>
    <row r="3154" spans="2:5" x14ac:dyDescent="0.45">
      <c r="B3154">
        <v>84.81</v>
      </c>
      <c r="C3154">
        <v>105.55135</v>
      </c>
      <c r="D3154">
        <f t="shared" si="98"/>
        <v>0.80349517083391164</v>
      </c>
      <c r="E3154">
        <f t="shared" si="99"/>
        <v>0.19650482916608836</v>
      </c>
    </row>
    <row r="3155" spans="2:5" x14ac:dyDescent="0.45">
      <c r="B3155">
        <v>104.21</v>
      </c>
      <c r="C3155">
        <v>105.65215000000001</v>
      </c>
      <c r="D3155">
        <f t="shared" si="98"/>
        <v>0.98635001748662932</v>
      </c>
      <c r="E3155">
        <f t="shared" si="99"/>
        <v>1.3649982513370684E-2</v>
      </c>
    </row>
    <row r="3156" spans="2:5" x14ac:dyDescent="0.45">
      <c r="B3156">
        <v>72.59</v>
      </c>
      <c r="C3156">
        <v>105.77455</v>
      </c>
      <c r="D3156">
        <f t="shared" si="98"/>
        <v>0.68627094135593103</v>
      </c>
      <c r="E3156">
        <f t="shared" si="99"/>
        <v>0.31372905864406897</v>
      </c>
    </row>
    <row r="3157" spans="2:5" x14ac:dyDescent="0.45">
      <c r="B3157">
        <v>92.4</v>
      </c>
      <c r="C3157">
        <v>105.8475</v>
      </c>
      <c r="D3157">
        <f t="shared" si="98"/>
        <v>0.87295401402961814</v>
      </c>
      <c r="E3157">
        <f t="shared" si="99"/>
        <v>0.12704598597038186</v>
      </c>
    </row>
    <row r="3158" spans="2:5" x14ac:dyDescent="0.45">
      <c r="B3158">
        <v>81.31</v>
      </c>
      <c r="C3158">
        <v>105.8811</v>
      </c>
      <c r="D3158">
        <f t="shared" si="98"/>
        <v>0.76793686503068059</v>
      </c>
      <c r="E3158">
        <f t="shared" si="99"/>
        <v>0.23206313496931941</v>
      </c>
    </row>
    <row r="3159" spans="2:5" x14ac:dyDescent="0.45">
      <c r="B3159">
        <v>83.18</v>
      </c>
      <c r="C3159">
        <v>105.9546</v>
      </c>
      <c r="D3159">
        <f t="shared" si="98"/>
        <v>0.78505322090782281</v>
      </c>
      <c r="E3159">
        <f t="shared" si="99"/>
        <v>0.21494677909217719</v>
      </c>
    </row>
    <row r="3160" spans="2:5" x14ac:dyDescent="0.45">
      <c r="B3160">
        <v>66.2</v>
      </c>
      <c r="C3160">
        <v>106.00360000000001</v>
      </c>
      <c r="D3160">
        <f t="shared" si="98"/>
        <v>0.62450709221196266</v>
      </c>
      <c r="E3160">
        <f t="shared" si="99"/>
        <v>0.37549290778803734</v>
      </c>
    </row>
    <row r="3161" spans="2:5" x14ac:dyDescent="0.45">
      <c r="B3161">
        <v>32.64</v>
      </c>
      <c r="C3161">
        <v>106.0424</v>
      </c>
      <c r="D3161">
        <f t="shared" si="98"/>
        <v>0.30780140773879128</v>
      </c>
      <c r="E3161">
        <f t="shared" si="99"/>
        <v>0.69219859226120872</v>
      </c>
    </row>
    <row r="3162" spans="2:5" x14ac:dyDescent="0.45">
      <c r="B3162">
        <v>96.85</v>
      </c>
      <c r="C3162">
        <v>106.09035</v>
      </c>
      <c r="D3162">
        <f t="shared" si="98"/>
        <v>0.91290112625700637</v>
      </c>
      <c r="E3162">
        <f t="shared" si="99"/>
        <v>8.7098873742993632E-2</v>
      </c>
    </row>
    <row r="3163" spans="2:5" x14ac:dyDescent="0.45">
      <c r="B3163">
        <v>89.95</v>
      </c>
      <c r="C3163">
        <v>106.10169999999999</v>
      </c>
      <c r="D3163">
        <f t="shared" si="98"/>
        <v>0.84777152486717944</v>
      </c>
      <c r="E3163">
        <f t="shared" si="99"/>
        <v>0.15222847513282056</v>
      </c>
    </row>
    <row r="3164" spans="2:5" x14ac:dyDescent="0.45">
      <c r="B3164">
        <v>84.56</v>
      </c>
      <c r="C3164">
        <v>106.13605</v>
      </c>
      <c r="D3164">
        <f t="shared" si="98"/>
        <v>0.7967132750841962</v>
      </c>
      <c r="E3164">
        <f t="shared" si="99"/>
        <v>0.2032867249158038</v>
      </c>
    </row>
    <row r="3165" spans="2:5" x14ac:dyDescent="0.45">
      <c r="B3165">
        <v>48.67</v>
      </c>
      <c r="C3165">
        <v>106.17825000000001</v>
      </c>
      <c r="D3165">
        <f t="shared" si="98"/>
        <v>0.45838012964048663</v>
      </c>
      <c r="E3165">
        <f t="shared" si="99"/>
        <v>0.54161987035951342</v>
      </c>
    </row>
    <row r="3166" spans="2:5" x14ac:dyDescent="0.45">
      <c r="B3166">
        <v>86.11</v>
      </c>
      <c r="C3166">
        <v>106.19625000000001</v>
      </c>
      <c r="D3166">
        <f t="shared" si="98"/>
        <v>0.81085725720070145</v>
      </c>
      <c r="E3166">
        <f t="shared" si="99"/>
        <v>0.18914274279929855</v>
      </c>
    </row>
    <row r="3167" spans="2:5" x14ac:dyDescent="0.45">
      <c r="B3167">
        <v>78.400000000000006</v>
      </c>
      <c r="C3167">
        <v>106.22135</v>
      </c>
      <c r="D3167">
        <f t="shared" si="98"/>
        <v>0.7380813744129594</v>
      </c>
      <c r="E3167">
        <f t="shared" si="99"/>
        <v>0.2619186255870406</v>
      </c>
    </row>
    <row r="3168" spans="2:5" x14ac:dyDescent="0.45">
      <c r="B3168">
        <v>73.77</v>
      </c>
      <c r="C3168">
        <v>106.2709</v>
      </c>
      <c r="D3168">
        <f t="shared" si="98"/>
        <v>0.69416933516136592</v>
      </c>
      <c r="E3168">
        <f t="shared" si="99"/>
        <v>0.30583066483863408</v>
      </c>
    </row>
    <row r="3169" spans="2:5" x14ac:dyDescent="0.45">
      <c r="B3169">
        <v>84.51</v>
      </c>
      <c r="C3169">
        <v>106.25645</v>
      </c>
      <c r="D3169">
        <f t="shared" si="98"/>
        <v>0.79533995348047115</v>
      </c>
      <c r="E3169">
        <f t="shared" si="99"/>
        <v>0.20466004651952885</v>
      </c>
    </row>
    <row r="3170" spans="2:5" x14ac:dyDescent="0.45">
      <c r="B3170">
        <v>88.19</v>
      </c>
      <c r="C3170">
        <v>106.26945000000001</v>
      </c>
      <c r="D3170">
        <f t="shared" si="98"/>
        <v>0.82987161409040877</v>
      </c>
      <c r="E3170">
        <f t="shared" si="99"/>
        <v>0.17012838590959123</v>
      </c>
    </row>
    <row r="3171" spans="2:5" x14ac:dyDescent="0.45">
      <c r="B3171">
        <v>61.57</v>
      </c>
      <c r="C3171">
        <v>106.29219999999999</v>
      </c>
      <c r="D3171">
        <f t="shared" si="98"/>
        <v>0.57925228756202241</v>
      </c>
      <c r="E3171">
        <f t="shared" si="99"/>
        <v>0.42074771243797759</v>
      </c>
    </row>
    <row r="3172" spans="2:5" x14ac:dyDescent="0.45">
      <c r="B3172">
        <v>71.510000000000005</v>
      </c>
      <c r="C3172">
        <v>106.316</v>
      </c>
      <c r="D3172">
        <f t="shared" si="98"/>
        <v>0.67261747996538623</v>
      </c>
      <c r="E3172">
        <f t="shared" si="99"/>
        <v>0.32738252003461377</v>
      </c>
    </row>
    <row r="3173" spans="2:5" x14ac:dyDescent="0.45">
      <c r="B3173">
        <v>90.21</v>
      </c>
      <c r="C3173">
        <v>106.2916</v>
      </c>
      <c r="D3173">
        <f t="shared" si="98"/>
        <v>0.84870300193053816</v>
      </c>
      <c r="E3173">
        <f t="shared" si="99"/>
        <v>0.15129699806946184</v>
      </c>
    </row>
    <row r="3174" spans="2:5" x14ac:dyDescent="0.45">
      <c r="B3174">
        <v>86.88</v>
      </c>
      <c r="C3174">
        <v>106.2944</v>
      </c>
      <c r="D3174">
        <f t="shared" si="98"/>
        <v>0.8173525604359213</v>
      </c>
      <c r="E3174">
        <f t="shared" si="99"/>
        <v>0.1826474395640787</v>
      </c>
    </row>
    <row r="3175" spans="2:5" x14ac:dyDescent="0.45">
      <c r="B3175">
        <v>77.27</v>
      </c>
      <c r="C3175">
        <v>106.30355</v>
      </c>
      <c r="D3175">
        <f t="shared" si="98"/>
        <v>0.726880710945213</v>
      </c>
      <c r="E3175">
        <f t="shared" si="99"/>
        <v>0.273119289054787</v>
      </c>
    </row>
    <row r="3176" spans="2:5" x14ac:dyDescent="0.45">
      <c r="B3176">
        <v>81.309999999999903</v>
      </c>
      <c r="C3176">
        <v>106.372</v>
      </c>
      <c r="D3176">
        <f t="shared" si="98"/>
        <v>0.76439288534576677</v>
      </c>
      <c r="E3176">
        <f t="shared" si="99"/>
        <v>0.23560711465423323</v>
      </c>
    </row>
    <row r="3177" spans="2:5" x14ac:dyDescent="0.45">
      <c r="B3177">
        <v>82.76</v>
      </c>
      <c r="C3177">
        <v>106.42205</v>
      </c>
      <c r="D3177">
        <f t="shared" si="98"/>
        <v>0.77765838940332388</v>
      </c>
      <c r="E3177">
        <f t="shared" si="99"/>
        <v>0.22234161059667612</v>
      </c>
    </row>
    <row r="3178" spans="2:5" x14ac:dyDescent="0.45">
      <c r="B3178">
        <v>90.36</v>
      </c>
      <c r="C3178">
        <v>106.46925</v>
      </c>
      <c r="D3178">
        <f t="shared" si="98"/>
        <v>0.84869575018139043</v>
      </c>
      <c r="E3178">
        <f t="shared" si="99"/>
        <v>0.15130424981860957</v>
      </c>
    </row>
    <row r="3179" spans="2:5" x14ac:dyDescent="0.45">
      <c r="B3179">
        <v>77.34</v>
      </c>
      <c r="C3179">
        <v>106.4092</v>
      </c>
      <c r="D3179">
        <f t="shared" si="98"/>
        <v>0.72681685418178132</v>
      </c>
      <c r="E3179">
        <f t="shared" si="99"/>
        <v>0.27318314581821868</v>
      </c>
    </row>
    <row r="3180" spans="2:5" x14ac:dyDescent="0.45">
      <c r="B3180">
        <v>109.2</v>
      </c>
      <c r="C3180">
        <v>106.38979999999999</v>
      </c>
      <c r="D3180">
        <f t="shared" si="98"/>
        <v>1.026414186322373</v>
      </c>
      <c r="E3180">
        <f t="shared" si="99"/>
        <v>-2.6414186322373023E-2</v>
      </c>
    </row>
    <row r="3181" spans="2:5" x14ac:dyDescent="0.45">
      <c r="B3181">
        <v>68.599999999999994</v>
      </c>
      <c r="C3181">
        <v>106.41164999999999</v>
      </c>
      <c r="D3181">
        <f t="shared" si="98"/>
        <v>0.64466625599734617</v>
      </c>
      <c r="E3181">
        <f t="shared" si="99"/>
        <v>0.35533374400265383</v>
      </c>
    </row>
    <row r="3182" spans="2:5" x14ac:dyDescent="0.45">
      <c r="B3182">
        <v>96.48</v>
      </c>
      <c r="C3182">
        <v>106.4284</v>
      </c>
      <c r="D3182">
        <f t="shared" si="98"/>
        <v>0.90652495010730227</v>
      </c>
      <c r="E3182">
        <f t="shared" si="99"/>
        <v>9.3475049892697726E-2</v>
      </c>
    </row>
    <row r="3183" spans="2:5" x14ac:dyDescent="0.45">
      <c r="B3183">
        <v>80.22</v>
      </c>
      <c r="C3183">
        <v>106.47695</v>
      </c>
      <c r="D3183">
        <f t="shared" si="98"/>
        <v>0.7534024969723494</v>
      </c>
      <c r="E3183">
        <f t="shared" si="99"/>
        <v>0.2465975030276506</v>
      </c>
    </row>
    <row r="3184" spans="2:5" x14ac:dyDescent="0.45">
      <c r="B3184">
        <v>72.08</v>
      </c>
      <c r="C3184">
        <v>106.4164</v>
      </c>
      <c r="D3184">
        <f t="shared" si="98"/>
        <v>0.67733920711469287</v>
      </c>
      <c r="E3184">
        <f t="shared" si="99"/>
        <v>0.32266079288530713</v>
      </c>
    </row>
    <row r="3185" spans="2:5" x14ac:dyDescent="0.45">
      <c r="B3185">
        <v>77.55</v>
      </c>
      <c r="C3185">
        <v>106.3921</v>
      </c>
      <c r="D3185">
        <f t="shared" si="98"/>
        <v>0.72890750347065236</v>
      </c>
      <c r="E3185">
        <f t="shared" si="99"/>
        <v>0.27109249652934764</v>
      </c>
    </row>
    <row r="3186" spans="2:5" x14ac:dyDescent="0.45">
      <c r="B3186">
        <v>72.41</v>
      </c>
      <c r="C3186">
        <v>106.36875000000001</v>
      </c>
      <c r="D3186">
        <f t="shared" si="98"/>
        <v>0.68074504965039062</v>
      </c>
      <c r="E3186">
        <f t="shared" si="99"/>
        <v>0.31925495034960938</v>
      </c>
    </row>
    <row r="3187" spans="2:5" x14ac:dyDescent="0.45">
      <c r="B3187">
        <v>73.459999999999994</v>
      </c>
      <c r="C3187">
        <v>106.35945</v>
      </c>
      <c r="D3187">
        <f t="shared" si="98"/>
        <v>0.69067675697834086</v>
      </c>
      <c r="E3187">
        <f t="shared" si="99"/>
        <v>0.30932324302165914</v>
      </c>
    </row>
    <row r="3188" spans="2:5" x14ac:dyDescent="0.45">
      <c r="B3188">
        <v>69.169999999999902</v>
      </c>
      <c r="C3188">
        <v>106.3501</v>
      </c>
      <c r="D3188">
        <f t="shared" si="98"/>
        <v>0.65039901231874631</v>
      </c>
      <c r="E3188">
        <f t="shared" si="99"/>
        <v>0.34960098768125369</v>
      </c>
    </row>
    <row r="3189" spans="2:5" x14ac:dyDescent="0.45">
      <c r="B3189">
        <v>72.41</v>
      </c>
      <c r="C3189">
        <v>106.32765000000001</v>
      </c>
      <c r="D3189">
        <f t="shared" si="98"/>
        <v>0.6810081855472212</v>
      </c>
      <c r="E3189">
        <f t="shared" si="99"/>
        <v>0.3189918144527788</v>
      </c>
    </row>
    <row r="3190" spans="2:5" x14ac:dyDescent="0.45">
      <c r="B3190">
        <v>94.95</v>
      </c>
      <c r="C3190">
        <v>106.28775</v>
      </c>
      <c r="D3190">
        <f t="shared" si="98"/>
        <v>0.89332966404877323</v>
      </c>
      <c r="E3190">
        <f t="shared" si="99"/>
        <v>0.10667033595122677</v>
      </c>
    </row>
    <row r="3191" spans="2:5" x14ac:dyDescent="0.45">
      <c r="B3191">
        <v>79.91</v>
      </c>
      <c r="C3191">
        <v>106.2304</v>
      </c>
      <c r="D3191">
        <f t="shared" si="98"/>
        <v>0.75223288248938147</v>
      </c>
      <c r="E3191">
        <f t="shared" si="99"/>
        <v>0.24776711751061853</v>
      </c>
    </row>
    <row r="3192" spans="2:5" x14ac:dyDescent="0.45">
      <c r="B3192">
        <v>77.77</v>
      </c>
      <c r="C3192">
        <v>106.1844</v>
      </c>
      <c r="D3192">
        <f t="shared" si="98"/>
        <v>0.73240513672441521</v>
      </c>
      <c r="E3192">
        <f t="shared" si="99"/>
        <v>0.26759486327558479</v>
      </c>
    </row>
    <row r="3193" spans="2:5" x14ac:dyDescent="0.45">
      <c r="B3193">
        <v>66.09</v>
      </c>
      <c r="C3193">
        <v>106.12569999999999</v>
      </c>
      <c r="D3193">
        <f t="shared" si="98"/>
        <v>0.62275207607582339</v>
      </c>
      <c r="E3193">
        <f t="shared" si="99"/>
        <v>0.37724792392417661</v>
      </c>
    </row>
    <row r="3194" spans="2:5" x14ac:dyDescent="0.45">
      <c r="B3194">
        <v>71.47</v>
      </c>
      <c r="C3194">
        <v>106.09350000000001</v>
      </c>
      <c r="D3194">
        <f t="shared" si="98"/>
        <v>0.67365107193183371</v>
      </c>
      <c r="E3194">
        <f t="shared" si="99"/>
        <v>0.32634892806816629</v>
      </c>
    </row>
    <row r="3195" spans="2:5" x14ac:dyDescent="0.45">
      <c r="B3195">
        <v>100.39</v>
      </c>
      <c r="C3195">
        <v>106.04940000000001</v>
      </c>
      <c r="D3195">
        <f t="shared" si="98"/>
        <v>0.94663430439021812</v>
      </c>
      <c r="E3195">
        <f t="shared" si="99"/>
        <v>5.3365695609781882E-2</v>
      </c>
    </row>
    <row r="3196" spans="2:5" x14ac:dyDescent="0.45">
      <c r="B3196">
        <v>86.05</v>
      </c>
      <c r="C3196">
        <v>105.9913</v>
      </c>
      <c r="D3196">
        <f t="shared" si="98"/>
        <v>0.81185908654766947</v>
      </c>
      <c r="E3196">
        <f t="shared" si="99"/>
        <v>0.18814091345233053</v>
      </c>
    </row>
    <row r="3197" spans="2:5" x14ac:dyDescent="0.45">
      <c r="B3197">
        <v>48.449999999999903</v>
      </c>
      <c r="C3197">
        <v>105.9316</v>
      </c>
      <c r="D3197">
        <f t="shared" si="98"/>
        <v>0.45737060518296618</v>
      </c>
      <c r="E3197">
        <f t="shared" si="99"/>
        <v>0.54262939481703376</v>
      </c>
    </row>
    <row r="3198" spans="2:5" x14ac:dyDescent="0.45">
      <c r="B3198">
        <v>60.44</v>
      </c>
      <c r="C3198">
        <v>105.87009999999999</v>
      </c>
      <c r="D3198">
        <f t="shared" si="98"/>
        <v>0.57088828668339786</v>
      </c>
      <c r="E3198">
        <f t="shared" si="99"/>
        <v>0.42911171331660214</v>
      </c>
    </row>
    <row r="3199" spans="2:5" x14ac:dyDescent="0.45">
      <c r="B3199">
        <v>69.760000000000005</v>
      </c>
      <c r="C3199">
        <v>105.81144999999999</v>
      </c>
      <c r="D3199">
        <f t="shared" si="98"/>
        <v>0.65928592794069085</v>
      </c>
      <c r="E3199">
        <f t="shared" si="99"/>
        <v>0.34071407205930915</v>
      </c>
    </row>
    <row r="3200" spans="2:5" x14ac:dyDescent="0.45">
      <c r="B3200">
        <v>92.6</v>
      </c>
      <c r="C3200">
        <v>105.7681</v>
      </c>
      <c r="D3200">
        <f t="shared" si="98"/>
        <v>0.8755002689846938</v>
      </c>
      <c r="E3200">
        <f t="shared" si="99"/>
        <v>0.1244997310153062</v>
      </c>
    </row>
    <row r="3201" spans="2:5" x14ac:dyDescent="0.45">
      <c r="B3201">
        <v>75.430000000000007</v>
      </c>
      <c r="C3201">
        <v>105.70650000000001</v>
      </c>
      <c r="D3201">
        <f t="shared" si="98"/>
        <v>0.71357958119888565</v>
      </c>
      <c r="E3201">
        <f t="shared" si="99"/>
        <v>0.28642041880111435</v>
      </c>
    </row>
    <row r="3202" spans="2:5" x14ac:dyDescent="0.45">
      <c r="B3202">
        <v>69.239999999999995</v>
      </c>
      <c r="C3202">
        <v>105.6493</v>
      </c>
      <c r="D3202">
        <f t="shared" si="98"/>
        <v>0.65537585199334025</v>
      </c>
      <c r="E3202">
        <f t="shared" si="99"/>
        <v>0.34462414800665975</v>
      </c>
    </row>
    <row r="3203" spans="2:5" x14ac:dyDescent="0.45">
      <c r="B3203">
        <v>80.269999999999897</v>
      </c>
      <c r="C3203">
        <v>105.58765</v>
      </c>
      <c r="D3203">
        <f t="shared" si="98"/>
        <v>0.7602214842360816</v>
      </c>
      <c r="E3203">
        <f t="shared" si="99"/>
        <v>0.2397785157639184</v>
      </c>
    </row>
    <row r="3204" spans="2:5" x14ac:dyDescent="0.45">
      <c r="B3204">
        <v>109.56</v>
      </c>
      <c r="C3204">
        <v>105.52975000000001</v>
      </c>
      <c r="D3204">
        <f t="shared" ref="D3204:D3267" si="100">B3204/C3204</f>
        <v>1.0381906523989679</v>
      </c>
      <c r="E3204">
        <f t="shared" ref="E3204:E3267" si="101">1-D3204</f>
        <v>-3.8190652398967906E-2</v>
      </c>
    </row>
    <row r="3205" spans="2:5" x14ac:dyDescent="0.45">
      <c r="B3205">
        <v>97.52</v>
      </c>
      <c r="C3205">
        <v>105.473</v>
      </c>
      <c r="D3205">
        <f t="shared" si="100"/>
        <v>0.924596816246812</v>
      </c>
      <c r="E3205">
        <f t="shared" si="101"/>
        <v>7.5403183753187997E-2</v>
      </c>
    </row>
    <row r="3206" spans="2:5" x14ac:dyDescent="0.45">
      <c r="B3206">
        <v>85.09</v>
      </c>
      <c r="C3206">
        <v>105.40935</v>
      </c>
      <c r="D3206">
        <f t="shared" si="100"/>
        <v>0.80723389338801543</v>
      </c>
      <c r="E3206">
        <f t="shared" si="101"/>
        <v>0.19276610661198457</v>
      </c>
    </row>
    <row r="3207" spans="2:5" x14ac:dyDescent="0.45">
      <c r="B3207">
        <v>79.39</v>
      </c>
      <c r="C3207">
        <v>105.35405</v>
      </c>
      <c r="D3207">
        <f t="shared" si="100"/>
        <v>0.75355432467949734</v>
      </c>
      <c r="E3207">
        <f t="shared" si="101"/>
        <v>0.24644567532050266</v>
      </c>
    </row>
    <row r="3208" spans="2:5" x14ac:dyDescent="0.45">
      <c r="B3208">
        <v>103.95</v>
      </c>
      <c r="C3208">
        <v>105.29559999999999</v>
      </c>
      <c r="D3208">
        <f t="shared" si="100"/>
        <v>0.98722073856837333</v>
      </c>
      <c r="E3208">
        <f t="shared" si="101"/>
        <v>1.2779261431626665E-2</v>
      </c>
    </row>
    <row r="3209" spans="2:5" x14ac:dyDescent="0.45">
      <c r="B3209">
        <v>65.8599999999999</v>
      </c>
      <c r="C3209">
        <v>105.22884999999999</v>
      </c>
      <c r="D3209">
        <f t="shared" si="100"/>
        <v>0.62587398797953131</v>
      </c>
      <c r="E3209">
        <f t="shared" si="101"/>
        <v>0.37412601202046869</v>
      </c>
    </row>
    <row r="3210" spans="2:5" x14ac:dyDescent="0.45">
      <c r="B3210">
        <v>88.249999999999901</v>
      </c>
      <c r="C3210">
        <v>105.15445</v>
      </c>
      <c r="D3210">
        <f t="shared" si="100"/>
        <v>0.83924170589071512</v>
      </c>
      <c r="E3210">
        <f t="shared" si="101"/>
        <v>0.16075829410928488</v>
      </c>
    </row>
    <row r="3211" spans="2:5" x14ac:dyDescent="0.45">
      <c r="B3211">
        <v>81.95</v>
      </c>
      <c r="C3211">
        <v>105.09855</v>
      </c>
      <c r="D3211">
        <f t="shared" si="100"/>
        <v>0.77974434471265308</v>
      </c>
      <c r="E3211">
        <f t="shared" si="101"/>
        <v>0.22025565528734692</v>
      </c>
    </row>
    <row r="3212" spans="2:5" x14ac:dyDescent="0.45">
      <c r="B3212">
        <v>98.22</v>
      </c>
      <c r="C3212">
        <v>105.05459999999999</v>
      </c>
      <c r="D3212">
        <f t="shared" si="100"/>
        <v>0.93494240137985396</v>
      </c>
      <c r="E3212">
        <f t="shared" si="101"/>
        <v>6.505759862014604E-2</v>
      </c>
    </row>
    <row r="3213" spans="2:5" x14ac:dyDescent="0.45">
      <c r="B3213">
        <v>83.22</v>
      </c>
      <c r="C3213">
        <v>104.98805</v>
      </c>
      <c r="D3213">
        <f t="shared" si="100"/>
        <v>0.79266164101533454</v>
      </c>
      <c r="E3213">
        <f t="shared" si="101"/>
        <v>0.20733835898466546</v>
      </c>
    </row>
    <row r="3214" spans="2:5" x14ac:dyDescent="0.45">
      <c r="B3214">
        <v>78.619999999999905</v>
      </c>
      <c r="C3214">
        <v>104.9191</v>
      </c>
      <c r="D3214">
        <f t="shared" si="100"/>
        <v>0.74933925281478686</v>
      </c>
      <c r="E3214">
        <f t="shared" si="101"/>
        <v>0.25066074718521314</v>
      </c>
    </row>
    <row r="3215" spans="2:5" x14ac:dyDescent="0.45">
      <c r="B3215">
        <v>75.02</v>
      </c>
      <c r="C3215">
        <v>104.85525</v>
      </c>
      <c r="D3215">
        <f t="shared" si="100"/>
        <v>0.71546250664606681</v>
      </c>
      <c r="E3215">
        <f t="shared" si="101"/>
        <v>0.28453749335393319</v>
      </c>
    </row>
    <row r="3216" spans="2:5" x14ac:dyDescent="0.45">
      <c r="B3216">
        <v>80.7</v>
      </c>
      <c r="C3216">
        <v>104.80135</v>
      </c>
      <c r="D3216">
        <f t="shared" si="100"/>
        <v>0.77002824868191111</v>
      </c>
      <c r="E3216">
        <f t="shared" si="101"/>
        <v>0.22997175131808889</v>
      </c>
    </row>
    <row r="3217" spans="2:5" x14ac:dyDescent="0.45">
      <c r="B3217">
        <v>78.52</v>
      </c>
      <c r="C3217">
        <v>104.74705</v>
      </c>
      <c r="D3217">
        <f t="shared" si="100"/>
        <v>0.74961538296305241</v>
      </c>
      <c r="E3217">
        <f t="shared" si="101"/>
        <v>0.25038461703694759</v>
      </c>
    </row>
    <row r="3218" spans="2:5" x14ac:dyDescent="0.45">
      <c r="B3218">
        <v>109.39</v>
      </c>
      <c r="C3218">
        <v>104.69355</v>
      </c>
      <c r="D3218">
        <f t="shared" si="100"/>
        <v>1.0448590194906946</v>
      </c>
      <c r="E3218">
        <f t="shared" si="101"/>
        <v>-4.4859019490694596E-2</v>
      </c>
    </row>
    <row r="3219" spans="2:5" x14ac:dyDescent="0.45">
      <c r="B3219">
        <v>81.459999999999994</v>
      </c>
      <c r="C3219">
        <v>104.639</v>
      </c>
      <c r="D3219">
        <f t="shared" si="100"/>
        <v>0.77848603293227192</v>
      </c>
      <c r="E3219">
        <f t="shared" si="101"/>
        <v>0.22151396706772808</v>
      </c>
    </row>
    <row r="3220" spans="2:5" x14ac:dyDescent="0.45">
      <c r="B3220">
        <v>76.73</v>
      </c>
      <c r="C3220">
        <v>104.56735</v>
      </c>
      <c r="D3220">
        <f t="shared" si="100"/>
        <v>0.73378545023853048</v>
      </c>
      <c r="E3220">
        <f t="shared" si="101"/>
        <v>0.26621454976146952</v>
      </c>
    </row>
    <row r="3221" spans="2:5" x14ac:dyDescent="0.45">
      <c r="B3221">
        <v>86.13</v>
      </c>
      <c r="C3221">
        <v>104.5112</v>
      </c>
      <c r="D3221">
        <f t="shared" si="100"/>
        <v>0.82412219934322828</v>
      </c>
      <c r="E3221">
        <f t="shared" si="101"/>
        <v>0.17587780065677172</v>
      </c>
    </row>
    <row r="3222" spans="2:5" x14ac:dyDescent="0.45">
      <c r="B3222">
        <v>102.5</v>
      </c>
      <c r="C3222">
        <v>104.4667</v>
      </c>
      <c r="D3222">
        <f t="shared" si="100"/>
        <v>0.9811739051774393</v>
      </c>
      <c r="E3222">
        <f t="shared" si="101"/>
        <v>1.8826094822560702E-2</v>
      </c>
    </row>
    <row r="3223" spans="2:5" x14ac:dyDescent="0.45">
      <c r="B3223">
        <v>58.72</v>
      </c>
      <c r="C3223">
        <v>104.42230000000001</v>
      </c>
      <c r="D3223">
        <f t="shared" si="100"/>
        <v>0.56233199230432573</v>
      </c>
      <c r="E3223">
        <f t="shared" si="101"/>
        <v>0.43766800769567427</v>
      </c>
    </row>
    <row r="3224" spans="2:5" x14ac:dyDescent="0.45">
      <c r="B3224">
        <v>78.430000000000007</v>
      </c>
      <c r="C3224">
        <v>104.3676</v>
      </c>
      <c r="D3224">
        <f t="shared" si="100"/>
        <v>0.75147842817119503</v>
      </c>
      <c r="E3224">
        <f t="shared" si="101"/>
        <v>0.24852157182880497</v>
      </c>
    </row>
    <row r="3225" spans="2:5" x14ac:dyDescent="0.45">
      <c r="B3225">
        <v>52.8</v>
      </c>
      <c r="C3225">
        <v>104.3265</v>
      </c>
      <c r="D3225">
        <f t="shared" si="100"/>
        <v>0.50610343488950549</v>
      </c>
      <c r="E3225">
        <f t="shared" si="101"/>
        <v>0.49389656511049451</v>
      </c>
    </row>
    <row r="3226" spans="2:5" x14ac:dyDescent="0.45">
      <c r="B3226">
        <v>68.919999999999902</v>
      </c>
      <c r="C3226">
        <v>104.2833</v>
      </c>
      <c r="D3226">
        <f t="shared" si="100"/>
        <v>0.66089201243151974</v>
      </c>
      <c r="E3226">
        <f t="shared" si="101"/>
        <v>0.33910798756848026</v>
      </c>
    </row>
    <row r="3227" spans="2:5" x14ac:dyDescent="0.45">
      <c r="B3227">
        <v>72.23</v>
      </c>
      <c r="C3227">
        <v>104.21639999999999</v>
      </c>
      <c r="D3227">
        <f t="shared" si="100"/>
        <v>0.69307709727067912</v>
      </c>
      <c r="E3227">
        <f t="shared" si="101"/>
        <v>0.30692290272932088</v>
      </c>
    </row>
    <row r="3228" spans="2:5" x14ac:dyDescent="0.45">
      <c r="B3228">
        <v>74.900000000000006</v>
      </c>
      <c r="C3228">
        <v>104.15705</v>
      </c>
      <c r="D3228">
        <f t="shared" si="100"/>
        <v>0.7191063879017312</v>
      </c>
      <c r="E3228">
        <f t="shared" si="101"/>
        <v>0.2808936120982688</v>
      </c>
    </row>
    <row r="3229" spans="2:5" x14ac:dyDescent="0.45">
      <c r="B3229">
        <v>108.43</v>
      </c>
      <c r="C3229">
        <v>104.1016</v>
      </c>
      <c r="D3229">
        <f t="shared" si="100"/>
        <v>1.0415786116639898</v>
      </c>
      <c r="E3229">
        <f t="shared" si="101"/>
        <v>-4.1578611663989795E-2</v>
      </c>
    </row>
    <row r="3230" spans="2:5" x14ac:dyDescent="0.45">
      <c r="B3230">
        <v>50.62</v>
      </c>
      <c r="C3230">
        <v>104.0501</v>
      </c>
      <c r="D3230">
        <f t="shared" si="100"/>
        <v>0.48649640894146184</v>
      </c>
      <c r="E3230">
        <f t="shared" si="101"/>
        <v>0.51350359105853816</v>
      </c>
    </row>
    <row r="3231" spans="2:5" x14ac:dyDescent="0.45">
      <c r="B3231">
        <v>65.88</v>
      </c>
      <c r="C3231">
        <v>103.98585</v>
      </c>
      <c r="D3231">
        <f t="shared" si="100"/>
        <v>0.63354773750467008</v>
      </c>
      <c r="E3231">
        <f t="shared" si="101"/>
        <v>0.36645226249532992</v>
      </c>
    </row>
    <row r="3232" spans="2:5" x14ac:dyDescent="0.45">
      <c r="B3232">
        <v>87.85</v>
      </c>
      <c r="C3232">
        <v>103.9387</v>
      </c>
      <c r="D3232">
        <f t="shared" si="100"/>
        <v>0.84520972457804455</v>
      </c>
      <c r="E3232">
        <f t="shared" si="101"/>
        <v>0.15479027542195545</v>
      </c>
    </row>
    <row r="3233" spans="2:5" x14ac:dyDescent="0.45">
      <c r="B3233">
        <v>67.329999999999899</v>
      </c>
      <c r="C3233">
        <v>103.8707</v>
      </c>
      <c r="D3233">
        <f t="shared" si="100"/>
        <v>0.64820974538536758</v>
      </c>
      <c r="E3233">
        <f t="shared" si="101"/>
        <v>0.35179025461463242</v>
      </c>
    </row>
    <row r="3234" spans="2:5" x14ac:dyDescent="0.45">
      <c r="B3234">
        <v>82.36</v>
      </c>
      <c r="C3234">
        <v>103.81425</v>
      </c>
      <c r="D3234">
        <f t="shared" si="100"/>
        <v>0.793340027982671</v>
      </c>
      <c r="E3234">
        <f t="shared" si="101"/>
        <v>0.206659972017329</v>
      </c>
    </row>
    <row r="3235" spans="2:5" x14ac:dyDescent="0.45">
      <c r="B3235">
        <v>81.36</v>
      </c>
      <c r="C3235">
        <v>103.7636</v>
      </c>
      <c r="D3235">
        <f t="shared" si="100"/>
        <v>0.78408998916768502</v>
      </c>
      <c r="E3235">
        <f t="shared" si="101"/>
        <v>0.21591001083231498</v>
      </c>
    </row>
    <row r="3236" spans="2:5" x14ac:dyDescent="0.45">
      <c r="B3236">
        <v>63.45</v>
      </c>
      <c r="C3236">
        <v>103.71684999999999</v>
      </c>
      <c r="D3236">
        <f t="shared" si="100"/>
        <v>0.61176173399018585</v>
      </c>
      <c r="E3236">
        <f t="shared" si="101"/>
        <v>0.38823826600981415</v>
      </c>
    </row>
    <row r="3237" spans="2:5" x14ac:dyDescent="0.45">
      <c r="B3237">
        <v>84.43</v>
      </c>
      <c r="C3237">
        <v>103.6673</v>
      </c>
      <c r="D3237">
        <f t="shared" si="100"/>
        <v>0.81443232340381211</v>
      </c>
      <c r="E3237">
        <f t="shared" si="101"/>
        <v>0.18556767659618789</v>
      </c>
    </row>
    <row r="3238" spans="2:5" x14ac:dyDescent="0.45">
      <c r="B3238">
        <v>55.389999999999901</v>
      </c>
      <c r="C3238">
        <v>103.60875</v>
      </c>
      <c r="D3238">
        <f t="shared" si="100"/>
        <v>0.5346073570041131</v>
      </c>
      <c r="E3238">
        <f t="shared" si="101"/>
        <v>0.4653926429958869</v>
      </c>
    </row>
    <row r="3239" spans="2:5" x14ac:dyDescent="0.45">
      <c r="B3239">
        <v>65.69</v>
      </c>
      <c r="C3239">
        <v>103.56515</v>
      </c>
      <c r="D3239">
        <f t="shared" si="100"/>
        <v>0.63428672676088427</v>
      </c>
      <c r="E3239">
        <f t="shared" si="101"/>
        <v>0.36571327323911573</v>
      </c>
    </row>
    <row r="3240" spans="2:5" x14ac:dyDescent="0.45">
      <c r="B3240">
        <v>72.83</v>
      </c>
      <c r="C3240">
        <v>103.51649999999999</v>
      </c>
      <c r="D3240">
        <f t="shared" si="100"/>
        <v>0.70355933595127351</v>
      </c>
      <c r="E3240">
        <f t="shared" si="101"/>
        <v>0.29644066404872649</v>
      </c>
    </row>
    <row r="3241" spans="2:5" x14ac:dyDescent="0.45">
      <c r="B3241">
        <v>59.31</v>
      </c>
      <c r="C3241">
        <v>103.45945</v>
      </c>
      <c r="D3241">
        <f t="shared" si="100"/>
        <v>0.57326807749316278</v>
      </c>
      <c r="E3241">
        <f t="shared" si="101"/>
        <v>0.42673192250683722</v>
      </c>
    </row>
    <row r="3242" spans="2:5" x14ac:dyDescent="0.45">
      <c r="B3242">
        <v>88.26</v>
      </c>
      <c r="C3242">
        <v>103.41</v>
      </c>
      <c r="D3242">
        <f t="shared" si="100"/>
        <v>0.85349579344357418</v>
      </c>
      <c r="E3242">
        <f t="shared" si="101"/>
        <v>0.14650420655642582</v>
      </c>
    </row>
    <row r="3243" spans="2:5" x14ac:dyDescent="0.45">
      <c r="B3243">
        <v>67.519999999999897</v>
      </c>
      <c r="C3243">
        <v>103.36695</v>
      </c>
      <c r="D3243">
        <f t="shared" si="100"/>
        <v>0.65320685189995342</v>
      </c>
      <c r="E3243">
        <f t="shared" si="101"/>
        <v>0.34679314810004658</v>
      </c>
    </row>
    <row r="3244" spans="2:5" x14ac:dyDescent="0.45">
      <c r="B3244">
        <v>69.069999999999993</v>
      </c>
      <c r="C3244">
        <v>103.30435</v>
      </c>
      <c r="D3244">
        <f t="shared" si="100"/>
        <v>0.66860688828689196</v>
      </c>
      <c r="E3244">
        <f t="shared" si="101"/>
        <v>0.33139311171310804</v>
      </c>
    </row>
    <row r="3245" spans="2:5" x14ac:dyDescent="0.45">
      <c r="B3245">
        <v>99.75</v>
      </c>
      <c r="C3245">
        <v>103.25879999999999</v>
      </c>
      <c r="D3245">
        <f t="shared" si="100"/>
        <v>0.9660193610617207</v>
      </c>
      <c r="E3245">
        <f t="shared" si="101"/>
        <v>3.3980638938279295E-2</v>
      </c>
    </row>
    <row r="3246" spans="2:5" x14ac:dyDescent="0.45">
      <c r="B3246">
        <v>89.96</v>
      </c>
      <c r="C3246">
        <v>103.20885</v>
      </c>
      <c r="D3246">
        <f t="shared" si="100"/>
        <v>0.8716306789582482</v>
      </c>
      <c r="E3246">
        <f t="shared" si="101"/>
        <v>0.1283693210417518</v>
      </c>
    </row>
    <row r="3247" spans="2:5" x14ac:dyDescent="0.45">
      <c r="B3247">
        <v>84.3</v>
      </c>
      <c r="C3247">
        <v>103.1626</v>
      </c>
      <c r="D3247">
        <f t="shared" si="100"/>
        <v>0.81715660520382383</v>
      </c>
      <c r="E3247">
        <f t="shared" si="101"/>
        <v>0.18284339479617617</v>
      </c>
    </row>
    <row r="3248" spans="2:5" x14ac:dyDescent="0.45">
      <c r="B3248">
        <v>62.92</v>
      </c>
      <c r="C3248">
        <v>103.11279999999999</v>
      </c>
      <c r="D3248">
        <f t="shared" si="100"/>
        <v>0.61020552249575233</v>
      </c>
      <c r="E3248">
        <f t="shared" si="101"/>
        <v>0.38979447750424767</v>
      </c>
    </row>
    <row r="3249" spans="2:5" x14ac:dyDescent="0.45">
      <c r="B3249">
        <v>76.7</v>
      </c>
      <c r="C3249">
        <v>103.06605</v>
      </c>
      <c r="D3249">
        <f t="shared" si="100"/>
        <v>0.74418297780889053</v>
      </c>
      <c r="E3249">
        <f t="shared" si="101"/>
        <v>0.25581702219110947</v>
      </c>
    </row>
    <row r="3250" spans="2:5" x14ac:dyDescent="0.45">
      <c r="B3250">
        <v>82.69</v>
      </c>
      <c r="C3250">
        <v>103.01405</v>
      </c>
      <c r="D3250">
        <f t="shared" si="100"/>
        <v>0.80270603864230172</v>
      </c>
      <c r="E3250">
        <f t="shared" si="101"/>
        <v>0.19729396135769828</v>
      </c>
    </row>
    <row r="3251" spans="2:5" x14ac:dyDescent="0.45">
      <c r="B3251">
        <v>58.029999999999902</v>
      </c>
      <c r="C3251">
        <v>102.96775</v>
      </c>
      <c r="D3251">
        <f t="shared" si="100"/>
        <v>0.56357451726389962</v>
      </c>
      <c r="E3251">
        <f t="shared" si="101"/>
        <v>0.43642548273610038</v>
      </c>
    </row>
    <row r="3252" spans="2:5" x14ac:dyDescent="0.45">
      <c r="B3252">
        <v>94.72</v>
      </c>
      <c r="C3252">
        <v>102.91865</v>
      </c>
      <c r="D3252">
        <f t="shared" si="100"/>
        <v>0.92033853922491204</v>
      </c>
      <c r="E3252">
        <f t="shared" si="101"/>
        <v>7.9661460775087956E-2</v>
      </c>
    </row>
    <row r="3253" spans="2:5" x14ac:dyDescent="0.45">
      <c r="B3253">
        <v>45.75</v>
      </c>
      <c r="C3253">
        <v>102.87050000000001</v>
      </c>
      <c r="D3253">
        <f t="shared" si="100"/>
        <v>0.44473391302657223</v>
      </c>
      <c r="E3253">
        <f t="shared" si="101"/>
        <v>0.55526608697342783</v>
      </c>
    </row>
    <row r="3254" spans="2:5" x14ac:dyDescent="0.45">
      <c r="B3254">
        <v>84.38</v>
      </c>
      <c r="C3254">
        <v>102.82595000000001</v>
      </c>
      <c r="D3254">
        <f t="shared" si="100"/>
        <v>0.82060997248262713</v>
      </c>
      <c r="E3254">
        <f t="shared" si="101"/>
        <v>0.17939002751737287</v>
      </c>
    </row>
    <row r="3255" spans="2:5" x14ac:dyDescent="0.45">
      <c r="B3255">
        <v>79.88</v>
      </c>
      <c r="C3255">
        <v>102.78400000000001</v>
      </c>
      <c r="D3255">
        <f t="shared" si="100"/>
        <v>0.77716376089663752</v>
      </c>
      <c r="E3255">
        <f t="shared" si="101"/>
        <v>0.22283623910336248</v>
      </c>
    </row>
    <row r="3256" spans="2:5" x14ac:dyDescent="0.45">
      <c r="B3256">
        <v>87.38</v>
      </c>
      <c r="C3256">
        <v>102.72884999999999</v>
      </c>
      <c r="D3256">
        <f t="shared" si="100"/>
        <v>0.85058870998750591</v>
      </c>
      <c r="E3256">
        <f t="shared" si="101"/>
        <v>0.14941129001249409</v>
      </c>
    </row>
    <row r="3257" spans="2:5" x14ac:dyDescent="0.45">
      <c r="B3257">
        <v>61.31</v>
      </c>
      <c r="C3257">
        <v>102.6849</v>
      </c>
      <c r="D3257">
        <f t="shared" si="100"/>
        <v>0.59706928672083237</v>
      </c>
      <c r="E3257">
        <f t="shared" si="101"/>
        <v>0.40293071327916763</v>
      </c>
    </row>
    <row r="3258" spans="2:5" x14ac:dyDescent="0.45">
      <c r="B3258">
        <v>69.900000000000006</v>
      </c>
      <c r="C3258">
        <v>102.6397</v>
      </c>
      <c r="D3258">
        <f t="shared" si="100"/>
        <v>0.68102303494651684</v>
      </c>
      <c r="E3258">
        <f t="shared" si="101"/>
        <v>0.31897696505348316</v>
      </c>
    </row>
    <row r="3259" spans="2:5" x14ac:dyDescent="0.45">
      <c r="B3259">
        <v>83.2</v>
      </c>
      <c r="C3259">
        <v>102.59875</v>
      </c>
      <c r="D3259">
        <f t="shared" si="100"/>
        <v>0.81092605904068038</v>
      </c>
      <c r="E3259">
        <f t="shared" si="101"/>
        <v>0.18907394095931962</v>
      </c>
    </row>
    <row r="3260" spans="2:5" x14ac:dyDescent="0.45">
      <c r="B3260">
        <v>78.010000000000005</v>
      </c>
      <c r="C3260">
        <v>102.54904999999999</v>
      </c>
      <c r="D3260">
        <f t="shared" si="100"/>
        <v>0.76070914357568409</v>
      </c>
      <c r="E3260">
        <f t="shared" si="101"/>
        <v>0.23929085642431591</v>
      </c>
    </row>
    <row r="3261" spans="2:5" x14ac:dyDescent="0.45">
      <c r="B3261">
        <v>72.03</v>
      </c>
      <c r="C3261">
        <v>102.4952</v>
      </c>
      <c r="D3261">
        <f t="shared" si="100"/>
        <v>0.70276461726988193</v>
      </c>
      <c r="E3261">
        <f t="shared" si="101"/>
        <v>0.29723538273011807</v>
      </c>
    </row>
    <row r="3262" spans="2:5" x14ac:dyDescent="0.45">
      <c r="B3262">
        <v>61.049999999999898</v>
      </c>
      <c r="C3262">
        <v>102.45255</v>
      </c>
      <c r="D3262">
        <f t="shared" si="100"/>
        <v>0.59588560753246156</v>
      </c>
      <c r="E3262">
        <f t="shared" si="101"/>
        <v>0.40411439246753844</v>
      </c>
    </row>
    <row r="3263" spans="2:5" x14ac:dyDescent="0.45">
      <c r="B3263">
        <v>51.76</v>
      </c>
      <c r="C3263">
        <v>102.39865</v>
      </c>
      <c r="D3263">
        <f t="shared" si="100"/>
        <v>0.5054754139825085</v>
      </c>
      <c r="E3263">
        <f t="shared" si="101"/>
        <v>0.4945245860174915</v>
      </c>
    </row>
    <row r="3264" spans="2:5" x14ac:dyDescent="0.45">
      <c r="B3264">
        <v>58.57</v>
      </c>
      <c r="C3264">
        <v>102.35590000000001</v>
      </c>
      <c r="D3264">
        <f t="shared" si="100"/>
        <v>0.57221909044813246</v>
      </c>
      <c r="E3264">
        <f t="shared" si="101"/>
        <v>0.42778090955186754</v>
      </c>
    </row>
    <row r="3265" spans="2:5" x14ac:dyDescent="0.45">
      <c r="B3265">
        <v>98.76</v>
      </c>
      <c r="C3265">
        <v>102.31885</v>
      </c>
      <c r="D3265">
        <f t="shared" si="100"/>
        <v>0.96521804144593115</v>
      </c>
      <c r="E3265">
        <f t="shared" si="101"/>
        <v>3.4781958554068848E-2</v>
      </c>
    </row>
    <row r="3266" spans="2:5" x14ac:dyDescent="0.45">
      <c r="B3266">
        <v>96.52</v>
      </c>
      <c r="C3266">
        <v>102.26985000000001</v>
      </c>
      <c r="D3266">
        <f t="shared" si="100"/>
        <v>0.94377766272268893</v>
      </c>
      <c r="E3266">
        <f t="shared" si="101"/>
        <v>5.6222337277311074E-2</v>
      </c>
    </row>
    <row r="3267" spans="2:5" x14ac:dyDescent="0.45">
      <c r="B3267">
        <v>60.36</v>
      </c>
      <c r="C3267">
        <v>102.22855</v>
      </c>
      <c r="D3267">
        <f t="shared" si="100"/>
        <v>0.5904417112440703</v>
      </c>
      <c r="E3267">
        <f t="shared" si="101"/>
        <v>0.4095582887559297</v>
      </c>
    </row>
    <row r="3268" spans="2:5" x14ac:dyDescent="0.45">
      <c r="B3268">
        <v>63.47</v>
      </c>
      <c r="C3268">
        <v>102.1908</v>
      </c>
      <c r="D3268">
        <f t="shared" ref="D3268:D3331" si="102">B3268/C3268</f>
        <v>0.62109309252887734</v>
      </c>
      <c r="E3268">
        <f t="shared" ref="E3268:E3331" si="103">1-D3268</f>
        <v>0.37890690747112266</v>
      </c>
    </row>
    <row r="3269" spans="2:5" x14ac:dyDescent="0.45">
      <c r="B3269">
        <v>97.63</v>
      </c>
      <c r="C3269">
        <v>102.1474</v>
      </c>
      <c r="D3269">
        <f t="shared" si="102"/>
        <v>0.9557756731938355</v>
      </c>
      <c r="E3269">
        <f t="shared" si="103"/>
        <v>4.4224326806164505E-2</v>
      </c>
    </row>
    <row r="3270" spans="2:5" x14ac:dyDescent="0.45">
      <c r="B3270">
        <v>42.92</v>
      </c>
      <c r="C3270">
        <v>102.10075000000001</v>
      </c>
      <c r="D3270">
        <f t="shared" si="102"/>
        <v>0.42036909621134028</v>
      </c>
      <c r="E3270">
        <f t="shared" si="103"/>
        <v>0.57963090378865978</v>
      </c>
    </row>
    <row r="3271" spans="2:5" x14ac:dyDescent="0.45">
      <c r="B3271">
        <v>57.089999999999897</v>
      </c>
      <c r="C3271">
        <v>102.06295</v>
      </c>
      <c r="D3271">
        <f t="shared" si="102"/>
        <v>0.55936066907726945</v>
      </c>
      <c r="E3271">
        <f t="shared" si="103"/>
        <v>0.44063933092273055</v>
      </c>
    </row>
    <row r="3272" spans="2:5" x14ac:dyDescent="0.45">
      <c r="B3272">
        <v>71.67</v>
      </c>
      <c r="C3272">
        <v>102.02204999999999</v>
      </c>
      <c r="D3272">
        <f t="shared" si="102"/>
        <v>0.70249519589147646</v>
      </c>
      <c r="E3272">
        <f t="shared" si="103"/>
        <v>0.29750480410852354</v>
      </c>
    </row>
    <row r="3273" spans="2:5" x14ac:dyDescent="0.45">
      <c r="B3273">
        <v>81.150000000000006</v>
      </c>
      <c r="C3273">
        <v>101.9817</v>
      </c>
      <c r="D3273">
        <f t="shared" si="102"/>
        <v>0.79573099879684295</v>
      </c>
      <c r="E3273">
        <f t="shared" si="103"/>
        <v>0.20426900120315705</v>
      </c>
    </row>
    <row r="3274" spans="2:5" x14ac:dyDescent="0.45">
      <c r="B3274">
        <v>72.66</v>
      </c>
      <c r="C3274">
        <v>102.12965</v>
      </c>
      <c r="D3274">
        <f t="shared" si="102"/>
        <v>0.7114486341625571</v>
      </c>
      <c r="E3274">
        <f t="shared" si="103"/>
        <v>0.2885513658374429</v>
      </c>
    </row>
    <row r="3275" spans="2:5" x14ac:dyDescent="0.45">
      <c r="B3275">
        <v>79.16</v>
      </c>
      <c r="C3275">
        <v>102.61705000000001</v>
      </c>
      <c r="D3275">
        <f t="shared" si="102"/>
        <v>0.77141176831725322</v>
      </c>
      <c r="E3275">
        <f t="shared" si="103"/>
        <v>0.22858823168274678</v>
      </c>
    </row>
    <row r="3276" spans="2:5" x14ac:dyDescent="0.45">
      <c r="B3276">
        <v>74.959999999999994</v>
      </c>
      <c r="C3276">
        <v>103.10775</v>
      </c>
      <c r="D3276">
        <f t="shared" si="102"/>
        <v>0.72700645683762855</v>
      </c>
      <c r="E3276">
        <f t="shared" si="103"/>
        <v>0.27299354316237145</v>
      </c>
    </row>
    <row r="3277" spans="2:5" x14ac:dyDescent="0.45">
      <c r="B3277">
        <v>85.53</v>
      </c>
      <c r="C3277">
        <v>103.60965</v>
      </c>
      <c r="D3277">
        <f t="shared" si="102"/>
        <v>0.82550225775301822</v>
      </c>
      <c r="E3277">
        <f t="shared" si="103"/>
        <v>0.17449774224698178</v>
      </c>
    </row>
    <row r="3278" spans="2:5" x14ac:dyDescent="0.45">
      <c r="B3278">
        <v>74.69</v>
      </c>
      <c r="C3278">
        <v>104.11385</v>
      </c>
      <c r="D3278">
        <f t="shared" si="102"/>
        <v>0.7173877442818607</v>
      </c>
      <c r="E3278">
        <f t="shared" si="103"/>
        <v>0.2826122557181393</v>
      </c>
    </row>
    <row r="3279" spans="2:5" x14ac:dyDescent="0.45">
      <c r="B3279">
        <v>65.52</v>
      </c>
      <c r="C3279">
        <v>104.59739999999999</v>
      </c>
      <c r="D3279">
        <f t="shared" si="102"/>
        <v>0.62640180348651109</v>
      </c>
      <c r="E3279">
        <f t="shared" si="103"/>
        <v>0.37359819651348891</v>
      </c>
    </row>
    <row r="3280" spans="2:5" x14ac:dyDescent="0.45">
      <c r="B3280">
        <v>57.059999999999903</v>
      </c>
      <c r="C3280">
        <v>105.08095</v>
      </c>
      <c r="D3280">
        <f t="shared" si="102"/>
        <v>0.54300993662504859</v>
      </c>
      <c r="E3280">
        <f t="shared" si="103"/>
        <v>0.45699006337495141</v>
      </c>
    </row>
    <row r="3281" spans="2:5" x14ac:dyDescent="0.45">
      <c r="B3281">
        <v>94.61</v>
      </c>
      <c r="C3281">
        <v>105.56319999999999</v>
      </c>
      <c r="D3281">
        <f t="shared" si="102"/>
        <v>0.89624035648786704</v>
      </c>
      <c r="E3281">
        <f t="shared" si="103"/>
        <v>0.10375964351213296</v>
      </c>
    </row>
    <row r="3282" spans="2:5" x14ac:dyDescent="0.45">
      <c r="B3282">
        <v>77.729999999999905</v>
      </c>
      <c r="C3282">
        <v>106.03565</v>
      </c>
      <c r="D3282">
        <f t="shared" si="102"/>
        <v>0.73305534506555015</v>
      </c>
      <c r="E3282">
        <f t="shared" si="103"/>
        <v>0.26694465493444985</v>
      </c>
    </row>
    <row r="3283" spans="2:5" x14ac:dyDescent="0.45">
      <c r="B3283">
        <v>68.8</v>
      </c>
      <c r="C3283">
        <v>106.4748</v>
      </c>
      <c r="D3283">
        <f t="shared" si="102"/>
        <v>0.64616228440908074</v>
      </c>
      <c r="E3283">
        <f t="shared" si="103"/>
        <v>0.35383771559091926</v>
      </c>
    </row>
    <row r="3284" spans="2:5" x14ac:dyDescent="0.45">
      <c r="B3284">
        <v>98.29</v>
      </c>
      <c r="C3284">
        <v>106.91464999999999</v>
      </c>
      <c r="D3284">
        <f t="shared" si="102"/>
        <v>0.91933144802887168</v>
      </c>
      <c r="E3284">
        <f t="shared" si="103"/>
        <v>8.0668551971128322E-2</v>
      </c>
    </row>
    <row r="3285" spans="2:5" x14ac:dyDescent="0.45">
      <c r="B3285">
        <v>99.49</v>
      </c>
      <c r="C3285">
        <v>107.3831</v>
      </c>
      <c r="D3285">
        <f t="shared" si="102"/>
        <v>0.92649588249920145</v>
      </c>
      <c r="E3285">
        <f t="shared" si="103"/>
        <v>7.3504117500798549E-2</v>
      </c>
    </row>
    <row r="3286" spans="2:5" x14ac:dyDescent="0.45">
      <c r="B3286">
        <v>96.08</v>
      </c>
      <c r="C3286">
        <v>107.84275</v>
      </c>
      <c r="D3286">
        <f t="shared" si="102"/>
        <v>0.89092683560090968</v>
      </c>
      <c r="E3286">
        <f t="shared" si="103"/>
        <v>0.10907316439909032</v>
      </c>
    </row>
    <row r="3287" spans="2:5" x14ac:dyDescent="0.45">
      <c r="B3287">
        <v>83.66</v>
      </c>
      <c r="C3287">
        <v>108.283</v>
      </c>
      <c r="D3287">
        <f t="shared" si="102"/>
        <v>0.77260511807024179</v>
      </c>
      <c r="E3287">
        <f t="shared" si="103"/>
        <v>0.22739488192975821</v>
      </c>
    </row>
    <row r="3288" spans="2:5" x14ac:dyDescent="0.45">
      <c r="B3288">
        <v>85.79</v>
      </c>
      <c r="C3288">
        <v>108.65994999999999</v>
      </c>
      <c r="D3288">
        <f t="shared" si="102"/>
        <v>0.78952732814620297</v>
      </c>
      <c r="E3288">
        <f t="shared" si="103"/>
        <v>0.21047267185379703</v>
      </c>
    </row>
    <row r="3289" spans="2:5" x14ac:dyDescent="0.45">
      <c r="B3289">
        <v>81.72</v>
      </c>
      <c r="C3289">
        <v>109.05695</v>
      </c>
      <c r="D3289">
        <f t="shared" si="102"/>
        <v>0.74933326119976762</v>
      </c>
      <c r="E3289">
        <f t="shared" si="103"/>
        <v>0.25066673880023238</v>
      </c>
    </row>
    <row r="3290" spans="2:5" x14ac:dyDescent="0.45">
      <c r="B3290">
        <v>80.27</v>
      </c>
      <c r="C3290">
        <v>109.37895</v>
      </c>
      <c r="D3290">
        <f t="shared" si="102"/>
        <v>0.73387063964318544</v>
      </c>
      <c r="E3290">
        <f t="shared" si="103"/>
        <v>0.26612936035681456</v>
      </c>
    </row>
    <row r="3291" spans="2:5" x14ac:dyDescent="0.45">
      <c r="B3291">
        <v>83.08</v>
      </c>
      <c r="C3291">
        <v>109.77825</v>
      </c>
      <c r="D3291">
        <f t="shared" si="102"/>
        <v>0.75679836397464884</v>
      </c>
      <c r="E3291">
        <f t="shared" si="103"/>
        <v>0.24320163602535116</v>
      </c>
    </row>
    <row r="3292" spans="2:5" x14ac:dyDescent="0.45">
      <c r="B3292">
        <v>59.62</v>
      </c>
      <c r="C3292">
        <v>110.1018</v>
      </c>
      <c r="D3292">
        <f t="shared" si="102"/>
        <v>0.5414988674117952</v>
      </c>
      <c r="E3292">
        <f t="shared" si="103"/>
        <v>0.4585011325882048</v>
      </c>
    </row>
    <row r="3293" spans="2:5" x14ac:dyDescent="0.45">
      <c r="B3293">
        <v>84.479999999999905</v>
      </c>
      <c r="C3293">
        <v>110.44005</v>
      </c>
      <c r="D3293">
        <f t="shared" si="102"/>
        <v>0.76493989272913132</v>
      </c>
      <c r="E3293">
        <f t="shared" si="103"/>
        <v>0.23506010727086868</v>
      </c>
    </row>
    <row r="3294" spans="2:5" x14ac:dyDescent="0.45">
      <c r="B3294">
        <v>68.010000000000005</v>
      </c>
      <c r="C3294">
        <v>110.73835</v>
      </c>
      <c r="D3294">
        <f t="shared" si="102"/>
        <v>0.61415038241042974</v>
      </c>
      <c r="E3294">
        <f t="shared" si="103"/>
        <v>0.38584961758957026</v>
      </c>
    </row>
    <row r="3295" spans="2:5" x14ac:dyDescent="0.45">
      <c r="B3295">
        <v>85.57</v>
      </c>
      <c r="C3295">
        <v>111.01375</v>
      </c>
      <c r="D3295">
        <f t="shared" si="102"/>
        <v>0.77080541824773952</v>
      </c>
      <c r="E3295">
        <f t="shared" si="103"/>
        <v>0.22919458175226048</v>
      </c>
    </row>
    <row r="3296" spans="2:5" x14ac:dyDescent="0.45">
      <c r="B3296">
        <v>70.039999999999907</v>
      </c>
      <c r="C3296">
        <v>111.33345</v>
      </c>
      <c r="D3296">
        <f t="shared" si="102"/>
        <v>0.62910113716946625</v>
      </c>
      <c r="E3296">
        <f t="shared" si="103"/>
        <v>0.37089886283053375</v>
      </c>
    </row>
    <row r="3297" spans="2:5" x14ac:dyDescent="0.45">
      <c r="B3297">
        <v>81.33</v>
      </c>
      <c r="C3297">
        <v>111.6503</v>
      </c>
      <c r="D3297">
        <f t="shared" si="102"/>
        <v>0.72843512287920409</v>
      </c>
      <c r="E3297">
        <f t="shared" si="103"/>
        <v>0.27156487712079591</v>
      </c>
    </row>
    <row r="3298" spans="2:5" x14ac:dyDescent="0.45">
      <c r="B3298">
        <v>85.42</v>
      </c>
      <c r="C3298">
        <v>111.926</v>
      </c>
      <c r="D3298">
        <f t="shared" si="102"/>
        <v>0.76318281721851933</v>
      </c>
      <c r="E3298">
        <f t="shared" si="103"/>
        <v>0.23681718278148067</v>
      </c>
    </row>
    <row r="3299" spans="2:5" x14ac:dyDescent="0.45">
      <c r="B3299">
        <v>83.77</v>
      </c>
      <c r="C3299">
        <v>112.221</v>
      </c>
      <c r="D3299">
        <f t="shared" si="102"/>
        <v>0.7464734764438028</v>
      </c>
      <c r="E3299">
        <f t="shared" si="103"/>
        <v>0.2535265235561972</v>
      </c>
    </row>
    <row r="3300" spans="2:5" x14ac:dyDescent="0.45">
      <c r="B3300">
        <v>91.04</v>
      </c>
      <c r="C3300">
        <v>112.5106</v>
      </c>
      <c r="D3300">
        <f t="shared" si="102"/>
        <v>0.80916820281822344</v>
      </c>
      <c r="E3300">
        <f t="shared" si="103"/>
        <v>0.19083179718177656</v>
      </c>
    </row>
    <row r="3301" spans="2:5" x14ac:dyDescent="0.45">
      <c r="B3301">
        <v>78.8</v>
      </c>
      <c r="C3301">
        <v>112.76855</v>
      </c>
      <c r="D3301">
        <f t="shared" si="102"/>
        <v>0.69877638756550464</v>
      </c>
      <c r="E3301">
        <f t="shared" si="103"/>
        <v>0.30122361243449536</v>
      </c>
    </row>
    <row r="3302" spans="2:5" x14ac:dyDescent="0.45">
      <c r="B3302">
        <v>84.47</v>
      </c>
      <c r="C3302">
        <v>113.04655</v>
      </c>
      <c r="D3302">
        <f t="shared" si="102"/>
        <v>0.74721431127265714</v>
      </c>
      <c r="E3302">
        <f t="shared" si="103"/>
        <v>0.25278568872734286</v>
      </c>
    </row>
    <row r="3303" spans="2:5" x14ac:dyDescent="0.45">
      <c r="B3303">
        <v>93.38</v>
      </c>
      <c r="C3303">
        <v>113.31655000000001</v>
      </c>
      <c r="D3303">
        <f t="shared" si="102"/>
        <v>0.82406321053720744</v>
      </c>
      <c r="E3303">
        <f t="shared" si="103"/>
        <v>0.17593678946279256</v>
      </c>
    </row>
    <row r="3304" spans="2:5" x14ac:dyDescent="0.45">
      <c r="B3304">
        <v>87.79</v>
      </c>
      <c r="C3304">
        <v>113.57065</v>
      </c>
      <c r="D3304">
        <f t="shared" si="102"/>
        <v>0.7729990098674262</v>
      </c>
      <c r="E3304">
        <f t="shared" si="103"/>
        <v>0.2270009901325738</v>
      </c>
    </row>
    <row r="3305" spans="2:5" x14ac:dyDescent="0.45">
      <c r="B3305">
        <v>83.91</v>
      </c>
      <c r="C3305">
        <v>113.8203</v>
      </c>
      <c r="D3305">
        <f t="shared" si="102"/>
        <v>0.73721471477407807</v>
      </c>
      <c r="E3305">
        <f t="shared" si="103"/>
        <v>0.26278528522592193</v>
      </c>
    </row>
    <row r="3306" spans="2:5" x14ac:dyDescent="0.45">
      <c r="B3306">
        <v>89.8</v>
      </c>
      <c r="C3306">
        <v>114.04925</v>
      </c>
      <c r="D3306">
        <f t="shared" si="102"/>
        <v>0.78737913664491432</v>
      </c>
      <c r="E3306">
        <f t="shared" si="103"/>
        <v>0.21262086335508568</v>
      </c>
    </row>
    <row r="3307" spans="2:5" x14ac:dyDescent="0.45">
      <c r="B3307">
        <v>93.6</v>
      </c>
      <c r="C3307">
        <v>114.2628</v>
      </c>
      <c r="D3307">
        <f t="shared" si="102"/>
        <v>0.81916424243060726</v>
      </c>
      <c r="E3307">
        <f t="shared" si="103"/>
        <v>0.18083575756939274</v>
      </c>
    </row>
    <row r="3308" spans="2:5" x14ac:dyDescent="0.45">
      <c r="B3308">
        <v>91.96</v>
      </c>
      <c r="C3308">
        <v>114.49294999999999</v>
      </c>
      <c r="D3308">
        <f t="shared" si="102"/>
        <v>0.80319355907940182</v>
      </c>
      <c r="E3308">
        <f t="shared" si="103"/>
        <v>0.19680644092059818</v>
      </c>
    </row>
    <row r="3309" spans="2:5" x14ac:dyDescent="0.45">
      <c r="B3309">
        <v>79.83</v>
      </c>
      <c r="C3309">
        <v>114.7007</v>
      </c>
      <c r="D3309">
        <f t="shared" si="102"/>
        <v>0.69598529041235146</v>
      </c>
      <c r="E3309">
        <f t="shared" si="103"/>
        <v>0.30401470958764854</v>
      </c>
    </row>
    <row r="3310" spans="2:5" x14ac:dyDescent="0.45">
      <c r="B3310">
        <v>84.65</v>
      </c>
      <c r="C3310">
        <v>114.89525</v>
      </c>
      <c r="D3310">
        <f t="shared" si="102"/>
        <v>0.73675804700368386</v>
      </c>
      <c r="E3310">
        <f t="shared" si="103"/>
        <v>0.26324195299631614</v>
      </c>
    </row>
    <row r="3311" spans="2:5" x14ac:dyDescent="0.45">
      <c r="B3311">
        <v>92.44</v>
      </c>
      <c r="C3311">
        <v>115.0993</v>
      </c>
      <c r="D3311">
        <f t="shared" si="102"/>
        <v>0.80313259941633008</v>
      </c>
      <c r="E3311">
        <f t="shared" si="103"/>
        <v>0.19686740058366992</v>
      </c>
    </row>
    <row r="3312" spans="2:5" x14ac:dyDescent="0.45">
      <c r="B3312">
        <v>92.44</v>
      </c>
      <c r="C3312">
        <v>115.27419999999999</v>
      </c>
      <c r="D3312">
        <f t="shared" si="102"/>
        <v>0.80191404494674445</v>
      </c>
      <c r="E3312">
        <f t="shared" si="103"/>
        <v>0.19808595505325555</v>
      </c>
    </row>
    <row r="3313" spans="2:5" x14ac:dyDescent="0.45">
      <c r="B3313">
        <v>93.39</v>
      </c>
      <c r="C3313">
        <v>115.43415</v>
      </c>
      <c r="D3313">
        <f t="shared" si="102"/>
        <v>0.80903268226950165</v>
      </c>
      <c r="E3313">
        <f t="shared" si="103"/>
        <v>0.19096731773049835</v>
      </c>
    </row>
    <row r="3314" spans="2:5" x14ac:dyDescent="0.45">
      <c r="B3314">
        <v>83.29</v>
      </c>
      <c r="C3314">
        <v>115.5849</v>
      </c>
      <c r="D3314">
        <f t="shared" si="102"/>
        <v>0.72059585637916379</v>
      </c>
      <c r="E3314">
        <f t="shared" si="103"/>
        <v>0.27940414362083621</v>
      </c>
    </row>
    <row r="3315" spans="2:5" x14ac:dyDescent="0.45">
      <c r="B3315">
        <v>87.24</v>
      </c>
      <c r="C3315">
        <v>115.73180000000001</v>
      </c>
      <c r="D3315">
        <f t="shared" si="102"/>
        <v>0.75381183045627898</v>
      </c>
      <c r="E3315">
        <f t="shared" si="103"/>
        <v>0.24618816954372102</v>
      </c>
    </row>
    <row r="3316" spans="2:5" x14ac:dyDescent="0.45">
      <c r="B3316">
        <v>92.34</v>
      </c>
      <c r="C3316">
        <v>115.8426</v>
      </c>
      <c r="D3316">
        <f t="shared" si="102"/>
        <v>0.79711608682816171</v>
      </c>
      <c r="E3316">
        <f t="shared" si="103"/>
        <v>0.20288391317183829</v>
      </c>
    </row>
    <row r="3317" spans="2:5" x14ac:dyDescent="0.45">
      <c r="B3317">
        <v>87.15</v>
      </c>
      <c r="C3317">
        <v>116.00494999999999</v>
      </c>
      <c r="D3317">
        <f t="shared" si="102"/>
        <v>0.75126104532608318</v>
      </c>
      <c r="E3317">
        <f t="shared" si="103"/>
        <v>0.24873895467391682</v>
      </c>
    </row>
    <row r="3318" spans="2:5" x14ac:dyDescent="0.45">
      <c r="B3318">
        <v>91.57</v>
      </c>
      <c r="C3318">
        <v>116.1671</v>
      </c>
      <c r="D3318">
        <f t="shared" si="102"/>
        <v>0.78826104809365116</v>
      </c>
      <c r="E3318">
        <f t="shared" si="103"/>
        <v>0.21173895190634884</v>
      </c>
    </row>
    <row r="3319" spans="2:5" x14ac:dyDescent="0.45">
      <c r="B3319">
        <v>85.19</v>
      </c>
      <c r="C3319">
        <v>116.28185000000001</v>
      </c>
      <c r="D3319">
        <f t="shared" si="102"/>
        <v>0.73261648313988803</v>
      </c>
      <c r="E3319">
        <f t="shared" si="103"/>
        <v>0.26738351686011197</v>
      </c>
    </row>
    <row r="3320" spans="2:5" x14ac:dyDescent="0.45">
      <c r="B3320">
        <v>105.82</v>
      </c>
      <c r="C3320">
        <v>116.38215</v>
      </c>
      <c r="D3320">
        <f t="shared" si="102"/>
        <v>0.90924596254666201</v>
      </c>
      <c r="E3320">
        <f t="shared" si="103"/>
        <v>9.0754037453337988E-2</v>
      </c>
    </row>
    <row r="3321" spans="2:5" x14ac:dyDescent="0.45">
      <c r="B3321">
        <v>76.839999999999904</v>
      </c>
      <c r="C3321">
        <v>116.49890000000001</v>
      </c>
      <c r="D3321">
        <f t="shared" si="102"/>
        <v>0.65957704321671617</v>
      </c>
      <c r="E3321">
        <f t="shared" si="103"/>
        <v>0.34042295678328383</v>
      </c>
    </row>
    <row r="3322" spans="2:5" x14ac:dyDescent="0.45">
      <c r="B3322">
        <v>94.4</v>
      </c>
      <c r="C3322">
        <v>116.58275</v>
      </c>
      <c r="D3322">
        <f t="shared" si="102"/>
        <v>0.80972528096995489</v>
      </c>
      <c r="E3322">
        <f t="shared" si="103"/>
        <v>0.19027471903004511</v>
      </c>
    </row>
    <row r="3323" spans="2:5" x14ac:dyDescent="0.45">
      <c r="B3323">
        <v>87.73</v>
      </c>
      <c r="C3323">
        <v>116.6532</v>
      </c>
      <c r="D3323">
        <f t="shared" si="102"/>
        <v>0.75205823757942347</v>
      </c>
      <c r="E3323">
        <f t="shared" si="103"/>
        <v>0.24794176242057653</v>
      </c>
    </row>
    <row r="3324" spans="2:5" x14ac:dyDescent="0.45">
      <c r="B3324">
        <v>85.499999999999901</v>
      </c>
      <c r="C3324">
        <v>116.7591</v>
      </c>
      <c r="D3324">
        <f t="shared" si="102"/>
        <v>0.73227697027469296</v>
      </c>
      <c r="E3324">
        <f t="shared" si="103"/>
        <v>0.26772302972530704</v>
      </c>
    </row>
    <row r="3325" spans="2:5" x14ac:dyDescent="0.45">
      <c r="B3325">
        <v>91.06</v>
      </c>
      <c r="C3325">
        <v>116.89624999999999</v>
      </c>
      <c r="D3325">
        <f t="shared" si="102"/>
        <v>0.77898136167755605</v>
      </c>
      <c r="E3325">
        <f t="shared" si="103"/>
        <v>0.22101863832244395</v>
      </c>
    </row>
    <row r="3326" spans="2:5" x14ac:dyDescent="0.45">
      <c r="B3326">
        <v>83.89</v>
      </c>
      <c r="C3326">
        <v>116.97454999999999</v>
      </c>
      <c r="D3326">
        <f t="shared" si="102"/>
        <v>0.71716454562124843</v>
      </c>
      <c r="E3326">
        <f t="shared" si="103"/>
        <v>0.28283545437875157</v>
      </c>
    </row>
    <row r="3327" spans="2:5" x14ac:dyDescent="0.45">
      <c r="B3327">
        <v>91.56</v>
      </c>
      <c r="C3327">
        <v>117.0502</v>
      </c>
      <c r="D3327">
        <f t="shared" si="102"/>
        <v>0.78222847974629683</v>
      </c>
      <c r="E3327">
        <f t="shared" si="103"/>
        <v>0.21777152025370317</v>
      </c>
    </row>
    <row r="3328" spans="2:5" x14ac:dyDescent="0.45">
      <c r="B3328">
        <v>93.12</v>
      </c>
      <c r="C3328">
        <v>117.1374</v>
      </c>
      <c r="D3328">
        <f t="shared" si="102"/>
        <v>0.79496386295068877</v>
      </c>
      <c r="E3328">
        <f t="shared" si="103"/>
        <v>0.20503613704931123</v>
      </c>
    </row>
    <row r="3329" spans="2:5" x14ac:dyDescent="0.45">
      <c r="B3329">
        <v>93.019999999999897</v>
      </c>
      <c r="C3329">
        <v>117.21805000000001</v>
      </c>
      <c r="D3329">
        <f t="shared" si="102"/>
        <v>0.7935637898770701</v>
      </c>
      <c r="E3329">
        <f t="shared" si="103"/>
        <v>0.2064362101229299</v>
      </c>
    </row>
    <row r="3330" spans="2:5" x14ac:dyDescent="0.45">
      <c r="B3330">
        <v>97.05</v>
      </c>
      <c r="C3330">
        <v>117.2886</v>
      </c>
      <c r="D3330">
        <f t="shared" si="102"/>
        <v>0.8274461456612151</v>
      </c>
      <c r="E3330">
        <f t="shared" si="103"/>
        <v>0.1725538543387849</v>
      </c>
    </row>
    <row r="3331" spans="2:5" x14ac:dyDescent="0.45">
      <c r="B3331">
        <v>95.539999999999907</v>
      </c>
      <c r="C3331">
        <v>117.33515</v>
      </c>
      <c r="D3331">
        <f t="shared" si="102"/>
        <v>0.81424875665987484</v>
      </c>
      <c r="E3331">
        <f t="shared" si="103"/>
        <v>0.18575124334012516</v>
      </c>
    </row>
    <row r="3332" spans="2:5" x14ac:dyDescent="0.45">
      <c r="B3332">
        <v>99.67</v>
      </c>
      <c r="C3332">
        <v>117.3901</v>
      </c>
      <c r="D3332">
        <f t="shared" ref="D3332:D3395" si="104">B3332/C3332</f>
        <v>0.84904945135918619</v>
      </c>
      <c r="E3332">
        <f t="shared" ref="E3332:E3395" si="105">1-D3332</f>
        <v>0.15095054864081381</v>
      </c>
    </row>
    <row r="3333" spans="2:5" x14ac:dyDescent="0.45">
      <c r="B3333">
        <v>95.59</v>
      </c>
      <c r="C3333">
        <v>117.4522</v>
      </c>
      <c r="D3333">
        <f t="shared" si="104"/>
        <v>0.81386300128903499</v>
      </c>
      <c r="E3333">
        <f t="shared" si="105"/>
        <v>0.18613699871096501</v>
      </c>
    </row>
    <row r="3334" spans="2:5" x14ac:dyDescent="0.45">
      <c r="B3334">
        <v>93.4</v>
      </c>
      <c r="C3334">
        <v>117.53305</v>
      </c>
      <c r="D3334">
        <f t="shared" si="104"/>
        <v>0.79467009492223684</v>
      </c>
      <c r="E3334">
        <f t="shared" si="105"/>
        <v>0.20532990507776316</v>
      </c>
    </row>
    <row r="3335" spans="2:5" x14ac:dyDescent="0.45">
      <c r="B3335">
        <v>101.93</v>
      </c>
      <c r="C3335">
        <v>117.65125</v>
      </c>
      <c r="D3335">
        <f t="shared" si="104"/>
        <v>0.86637413542142561</v>
      </c>
      <c r="E3335">
        <f t="shared" si="105"/>
        <v>0.13362586457857439</v>
      </c>
    </row>
    <row r="3336" spans="2:5" x14ac:dyDescent="0.45">
      <c r="B3336">
        <v>84.92</v>
      </c>
      <c r="C3336">
        <v>117.68965</v>
      </c>
      <c r="D3336">
        <f t="shared" si="104"/>
        <v>0.72155877768350918</v>
      </c>
      <c r="E3336">
        <f t="shared" si="105"/>
        <v>0.27844122231649082</v>
      </c>
    </row>
    <row r="3337" spans="2:5" x14ac:dyDescent="0.45">
      <c r="B3337">
        <v>102.53</v>
      </c>
      <c r="C3337">
        <v>117.7433</v>
      </c>
      <c r="D3337">
        <f t="shared" si="104"/>
        <v>0.87079264807424284</v>
      </c>
      <c r="E3337">
        <f t="shared" si="105"/>
        <v>0.12920735192575716</v>
      </c>
    </row>
    <row r="3338" spans="2:5" x14ac:dyDescent="0.45">
      <c r="B3338">
        <v>94.76</v>
      </c>
      <c r="C3338">
        <v>117.78685</v>
      </c>
      <c r="D3338">
        <f t="shared" si="104"/>
        <v>0.80450406815361819</v>
      </c>
      <c r="E3338">
        <f t="shared" si="105"/>
        <v>0.19549593184638181</v>
      </c>
    </row>
    <row r="3339" spans="2:5" x14ac:dyDescent="0.45">
      <c r="B3339">
        <v>95.29</v>
      </c>
      <c r="C3339">
        <v>117.87075</v>
      </c>
      <c r="D3339">
        <f t="shared" si="104"/>
        <v>0.80842787544831951</v>
      </c>
      <c r="E3339">
        <f t="shared" si="105"/>
        <v>0.19157212455168049</v>
      </c>
    </row>
    <row r="3340" spans="2:5" x14ac:dyDescent="0.45">
      <c r="B3340">
        <v>98.13</v>
      </c>
      <c r="C3340">
        <v>117.95914999999999</v>
      </c>
      <c r="D3340">
        <f t="shared" si="104"/>
        <v>0.83189816135501149</v>
      </c>
      <c r="E3340">
        <f t="shared" si="105"/>
        <v>0.16810183864498851</v>
      </c>
    </row>
    <row r="3341" spans="2:5" x14ac:dyDescent="0.45">
      <c r="B3341">
        <v>102.91</v>
      </c>
      <c r="C3341">
        <v>118.01864999999999</v>
      </c>
      <c r="D3341">
        <f t="shared" si="104"/>
        <v>0.87198082675916055</v>
      </c>
      <c r="E3341">
        <f t="shared" si="105"/>
        <v>0.12801917324083945</v>
      </c>
    </row>
    <row r="3342" spans="2:5" x14ac:dyDescent="0.45">
      <c r="B3342">
        <v>99.72</v>
      </c>
      <c r="C3342">
        <v>118.0699</v>
      </c>
      <c r="D3342">
        <f t="shared" si="104"/>
        <v>0.84458443684630879</v>
      </c>
      <c r="E3342">
        <f t="shared" si="105"/>
        <v>0.15541556315369121</v>
      </c>
    </row>
    <row r="3343" spans="2:5" x14ac:dyDescent="0.45">
      <c r="B3343">
        <v>97.28</v>
      </c>
      <c r="C3343">
        <v>118.09195</v>
      </c>
      <c r="D3343">
        <f t="shared" si="104"/>
        <v>0.8237648713565997</v>
      </c>
      <c r="E3343">
        <f t="shared" si="105"/>
        <v>0.1762351286434003</v>
      </c>
    </row>
    <row r="3344" spans="2:5" x14ac:dyDescent="0.45">
      <c r="B3344">
        <v>95.12</v>
      </c>
      <c r="C3344">
        <v>118.12824999999999</v>
      </c>
      <c r="D3344">
        <f t="shared" si="104"/>
        <v>0.80522652286815399</v>
      </c>
      <c r="E3344">
        <f t="shared" si="105"/>
        <v>0.19477347713184601</v>
      </c>
    </row>
    <row r="3345" spans="2:5" x14ac:dyDescent="0.45">
      <c r="B3345">
        <v>97.57</v>
      </c>
      <c r="C3345">
        <v>118.15665</v>
      </c>
      <c r="D3345">
        <f t="shared" si="104"/>
        <v>0.82576816455104296</v>
      </c>
      <c r="E3345">
        <f t="shared" si="105"/>
        <v>0.17423183544895704</v>
      </c>
    </row>
    <row r="3346" spans="2:5" x14ac:dyDescent="0.45">
      <c r="B3346">
        <v>102.41</v>
      </c>
      <c r="C3346">
        <v>118.18035</v>
      </c>
      <c r="D3346">
        <f t="shared" si="104"/>
        <v>0.86655691914941857</v>
      </c>
      <c r="E3346">
        <f t="shared" si="105"/>
        <v>0.13344308085058143</v>
      </c>
    </row>
    <row r="3347" spans="2:5" x14ac:dyDescent="0.45">
      <c r="B3347">
        <v>95.68</v>
      </c>
      <c r="C3347">
        <v>118.2268</v>
      </c>
      <c r="D3347">
        <f t="shared" si="104"/>
        <v>0.80929197102518213</v>
      </c>
      <c r="E3347">
        <f t="shared" si="105"/>
        <v>0.19070802897481787</v>
      </c>
    </row>
    <row r="3348" spans="2:5" x14ac:dyDescent="0.45">
      <c r="B3348">
        <v>90.85</v>
      </c>
      <c r="C3348">
        <v>118.26915</v>
      </c>
      <c r="D3348">
        <f t="shared" si="104"/>
        <v>0.76816312622522442</v>
      </c>
      <c r="E3348">
        <f t="shared" si="105"/>
        <v>0.23183687377477558</v>
      </c>
    </row>
    <row r="3349" spans="2:5" x14ac:dyDescent="0.45">
      <c r="B3349">
        <v>89.88</v>
      </c>
      <c r="C3349">
        <v>118.31805</v>
      </c>
      <c r="D3349">
        <f t="shared" si="104"/>
        <v>0.75964740798212949</v>
      </c>
      <c r="E3349">
        <f t="shared" si="105"/>
        <v>0.24035259201787051</v>
      </c>
    </row>
    <row r="3350" spans="2:5" x14ac:dyDescent="0.45">
      <c r="B3350">
        <v>105.77</v>
      </c>
      <c r="C3350">
        <v>118.3394</v>
      </c>
      <c r="D3350">
        <f t="shared" si="104"/>
        <v>0.89378516369019956</v>
      </c>
      <c r="E3350">
        <f t="shared" si="105"/>
        <v>0.10621483630980044</v>
      </c>
    </row>
    <row r="3351" spans="2:5" x14ac:dyDescent="0.45">
      <c r="B3351">
        <v>89.61</v>
      </c>
      <c r="C3351">
        <v>118.354</v>
      </c>
      <c r="D3351">
        <f t="shared" si="104"/>
        <v>0.75713537354039573</v>
      </c>
      <c r="E3351">
        <f t="shared" si="105"/>
        <v>0.24286462645960427</v>
      </c>
    </row>
    <row r="3352" spans="2:5" x14ac:dyDescent="0.45">
      <c r="B3352">
        <v>93.74</v>
      </c>
      <c r="C3352">
        <v>118.375</v>
      </c>
      <c r="D3352">
        <f t="shared" si="104"/>
        <v>0.79189017951425555</v>
      </c>
      <c r="E3352">
        <f t="shared" si="105"/>
        <v>0.20810982048574445</v>
      </c>
    </row>
    <row r="3353" spans="2:5" x14ac:dyDescent="0.45">
      <c r="B3353">
        <v>96.019999999999897</v>
      </c>
      <c r="C3353">
        <v>118.40385000000001</v>
      </c>
      <c r="D3353">
        <f t="shared" si="104"/>
        <v>0.81095336004699081</v>
      </c>
      <c r="E3353">
        <f t="shared" si="105"/>
        <v>0.18904663995300919</v>
      </c>
    </row>
    <row r="3354" spans="2:5" x14ac:dyDescent="0.45">
      <c r="B3354">
        <v>92.85</v>
      </c>
      <c r="C3354">
        <v>118.4383</v>
      </c>
      <c r="D3354">
        <f t="shared" si="104"/>
        <v>0.78395248834203124</v>
      </c>
      <c r="E3354">
        <f t="shared" si="105"/>
        <v>0.21604751165796876</v>
      </c>
    </row>
    <row r="3355" spans="2:5" x14ac:dyDescent="0.45">
      <c r="B3355">
        <v>83.46</v>
      </c>
      <c r="C3355">
        <v>118.47465</v>
      </c>
      <c r="D3355">
        <f t="shared" si="104"/>
        <v>0.704454497227888</v>
      </c>
      <c r="E3355">
        <f t="shared" si="105"/>
        <v>0.295545502772112</v>
      </c>
    </row>
    <row r="3356" spans="2:5" x14ac:dyDescent="0.45">
      <c r="B3356">
        <v>91.05</v>
      </c>
      <c r="C3356">
        <v>118.5428</v>
      </c>
      <c r="D3356">
        <f t="shared" si="104"/>
        <v>0.76807701522150651</v>
      </c>
      <c r="E3356">
        <f t="shared" si="105"/>
        <v>0.23192298477849349</v>
      </c>
    </row>
    <row r="3357" spans="2:5" x14ac:dyDescent="0.45">
      <c r="B3357">
        <v>93.65</v>
      </c>
      <c r="C3357">
        <v>118.59439999999999</v>
      </c>
      <c r="D3357">
        <f t="shared" si="104"/>
        <v>0.78966629115708675</v>
      </c>
      <c r="E3357">
        <f t="shared" si="105"/>
        <v>0.21033370884291325</v>
      </c>
    </row>
    <row r="3358" spans="2:5" x14ac:dyDescent="0.45">
      <c r="B3358">
        <v>102.02</v>
      </c>
      <c r="C3358">
        <v>118.6019</v>
      </c>
      <c r="D3358">
        <f t="shared" si="104"/>
        <v>0.86018858045275826</v>
      </c>
      <c r="E3358">
        <f t="shared" si="105"/>
        <v>0.13981141954724174</v>
      </c>
    </row>
    <row r="3359" spans="2:5" x14ac:dyDescent="0.45">
      <c r="B3359">
        <v>104.109999999999</v>
      </c>
      <c r="C3359">
        <v>118.62860000000001</v>
      </c>
      <c r="D3359">
        <f t="shared" si="104"/>
        <v>0.87761298708742241</v>
      </c>
      <c r="E3359">
        <f t="shared" si="105"/>
        <v>0.12238701291257759</v>
      </c>
    </row>
    <row r="3360" spans="2:5" x14ac:dyDescent="0.45">
      <c r="B3360">
        <v>101.28</v>
      </c>
      <c r="C3360">
        <v>118.64745000000001</v>
      </c>
      <c r="D3360">
        <f t="shared" si="104"/>
        <v>0.85362137997908927</v>
      </c>
      <c r="E3360">
        <f t="shared" si="105"/>
        <v>0.14637862002091073</v>
      </c>
    </row>
    <row r="3361" spans="2:5" x14ac:dyDescent="0.45">
      <c r="B3361">
        <v>94.7</v>
      </c>
      <c r="C3361">
        <v>118.6652</v>
      </c>
      <c r="D3361">
        <f t="shared" si="104"/>
        <v>0.79804357132503889</v>
      </c>
      <c r="E3361">
        <f t="shared" si="105"/>
        <v>0.20195642867496111</v>
      </c>
    </row>
    <row r="3362" spans="2:5" x14ac:dyDescent="0.45">
      <c r="B3362">
        <v>94.73</v>
      </c>
      <c r="C3362">
        <v>118.67415</v>
      </c>
      <c r="D3362">
        <f t="shared" si="104"/>
        <v>0.79823617864547591</v>
      </c>
      <c r="E3362">
        <f t="shared" si="105"/>
        <v>0.20176382135452409</v>
      </c>
    </row>
    <row r="3363" spans="2:5" x14ac:dyDescent="0.45">
      <c r="B3363">
        <v>96.89</v>
      </c>
      <c r="C3363">
        <v>118.67675</v>
      </c>
      <c r="D3363">
        <f t="shared" si="104"/>
        <v>0.81641939132980978</v>
      </c>
      <c r="E3363">
        <f t="shared" si="105"/>
        <v>0.18358060867019022</v>
      </c>
    </row>
    <row r="3364" spans="2:5" x14ac:dyDescent="0.45">
      <c r="B3364">
        <v>92.85</v>
      </c>
      <c r="C3364">
        <v>118.6859</v>
      </c>
      <c r="D3364">
        <f t="shared" si="104"/>
        <v>0.78231702333638609</v>
      </c>
      <c r="E3364">
        <f t="shared" si="105"/>
        <v>0.21768297666361391</v>
      </c>
    </row>
    <row r="3365" spans="2:5" x14ac:dyDescent="0.45">
      <c r="B3365">
        <v>95.43</v>
      </c>
      <c r="C3365">
        <v>118.71</v>
      </c>
      <c r="D3365">
        <f t="shared" si="104"/>
        <v>0.80389183725044233</v>
      </c>
      <c r="E3365">
        <f t="shared" si="105"/>
        <v>0.19610816274955767</v>
      </c>
    </row>
    <row r="3366" spans="2:5" x14ac:dyDescent="0.45">
      <c r="B3366">
        <v>92.13</v>
      </c>
      <c r="C3366">
        <v>118.75345</v>
      </c>
      <c r="D3366">
        <f t="shared" si="104"/>
        <v>0.77580903965316372</v>
      </c>
      <c r="E3366">
        <f t="shared" si="105"/>
        <v>0.22419096034683628</v>
      </c>
    </row>
    <row r="3367" spans="2:5" x14ac:dyDescent="0.45">
      <c r="B3367">
        <v>98.21</v>
      </c>
      <c r="C3367">
        <v>118.7779</v>
      </c>
      <c r="D3367">
        <f t="shared" si="104"/>
        <v>0.82683731569593322</v>
      </c>
      <c r="E3367">
        <f t="shared" si="105"/>
        <v>0.17316268430406678</v>
      </c>
    </row>
    <row r="3368" spans="2:5" x14ac:dyDescent="0.45">
      <c r="B3368">
        <v>99.92</v>
      </c>
      <c r="C3368">
        <v>118.77435</v>
      </c>
      <c r="D3368">
        <f t="shared" si="104"/>
        <v>0.84125907655988019</v>
      </c>
      <c r="E3368">
        <f t="shared" si="105"/>
        <v>0.15874092344011981</v>
      </c>
    </row>
    <row r="3369" spans="2:5" x14ac:dyDescent="0.45">
      <c r="B3369">
        <v>103.33999999999899</v>
      </c>
      <c r="C3369">
        <v>118.78440000000001</v>
      </c>
      <c r="D3369">
        <f t="shared" si="104"/>
        <v>0.86997955960546158</v>
      </c>
      <c r="E3369">
        <f t="shared" si="105"/>
        <v>0.13002044039453842</v>
      </c>
    </row>
    <row r="3370" spans="2:5" x14ac:dyDescent="0.45">
      <c r="B3370">
        <v>93.869999999999905</v>
      </c>
      <c r="C3370">
        <v>118.8015</v>
      </c>
      <c r="D3370">
        <f t="shared" si="104"/>
        <v>0.79014153861693581</v>
      </c>
      <c r="E3370">
        <f t="shared" si="105"/>
        <v>0.20985846138306419</v>
      </c>
    </row>
    <row r="3371" spans="2:5" x14ac:dyDescent="0.45">
      <c r="B3371">
        <v>90.86</v>
      </c>
      <c r="C3371">
        <v>118.80585000000001</v>
      </c>
      <c r="D3371">
        <f t="shared" si="104"/>
        <v>0.76477715533368096</v>
      </c>
      <c r="E3371">
        <f t="shared" si="105"/>
        <v>0.23522284466631904</v>
      </c>
    </row>
    <row r="3372" spans="2:5" x14ac:dyDescent="0.45">
      <c r="B3372">
        <v>96.43</v>
      </c>
      <c r="C3372">
        <v>118.80605</v>
      </c>
      <c r="D3372">
        <f t="shared" si="104"/>
        <v>0.81165900221411291</v>
      </c>
      <c r="E3372">
        <f t="shared" si="105"/>
        <v>0.18834099778588709</v>
      </c>
    </row>
    <row r="3373" spans="2:5" x14ac:dyDescent="0.45">
      <c r="B3373">
        <v>98.84</v>
      </c>
      <c r="C3373">
        <v>118.79365</v>
      </c>
      <c r="D3373">
        <f t="shared" si="104"/>
        <v>0.83203100502425853</v>
      </c>
      <c r="E3373">
        <f t="shared" si="105"/>
        <v>0.16796899497574147</v>
      </c>
    </row>
    <row r="3374" spans="2:5" x14ac:dyDescent="0.45">
      <c r="B3374">
        <v>85.289999999999907</v>
      </c>
      <c r="C3374">
        <v>118.7878</v>
      </c>
      <c r="D3374">
        <f t="shared" si="104"/>
        <v>0.71800302724690501</v>
      </c>
      <c r="E3374">
        <f t="shared" si="105"/>
        <v>0.28199697275309499</v>
      </c>
    </row>
    <row r="3375" spans="2:5" x14ac:dyDescent="0.45">
      <c r="B3375">
        <v>91</v>
      </c>
      <c r="C3375">
        <v>118.8327</v>
      </c>
      <c r="D3375">
        <f t="shared" si="104"/>
        <v>0.76578248243118263</v>
      </c>
      <c r="E3375">
        <f t="shared" si="105"/>
        <v>0.23421751756881737</v>
      </c>
    </row>
    <row r="3376" spans="2:5" x14ac:dyDescent="0.45">
      <c r="B3376">
        <v>91.83</v>
      </c>
      <c r="C3376">
        <v>118.86060000000001</v>
      </c>
      <c r="D3376">
        <f t="shared" si="104"/>
        <v>0.77258570123320924</v>
      </c>
      <c r="E3376">
        <f t="shared" si="105"/>
        <v>0.22741429876679076</v>
      </c>
    </row>
    <row r="3377" spans="2:5" x14ac:dyDescent="0.45">
      <c r="B3377">
        <v>92.38</v>
      </c>
      <c r="C3377">
        <v>118.92919999999999</v>
      </c>
      <c r="D3377">
        <f t="shared" si="104"/>
        <v>0.77676466334592342</v>
      </c>
      <c r="E3377">
        <f t="shared" si="105"/>
        <v>0.22323533665407658</v>
      </c>
    </row>
    <row r="3378" spans="2:5" x14ac:dyDescent="0.45">
      <c r="B3378">
        <v>96.1</v>
      </c>
      <c r="C3378">
        <v>118.97239999999999</v>
      </c>
      <c r="D3378">
        <f t="shared" si="104"/>
        <v>0.80775036899314467</v>
      </c>
      <c r="E3378">
        <f t="shared" si="105"/>
        <v>0.19224963100685533</v>
      </c>
    </row>
    <row r="3379" spans="2:5" x14ac:dyDescent="0.45">
      <c r="B3379">
        <v>89.32</v>
      </c>
      <c r="C3379">
        <v>118.9768</v>
      </c>
      <c r="D3379">
        <f t="shared" si="104"/>
        <v>0.75073459699706158</v>
      </c>
      <c r="E3379">
        <f t="shared" si="105"/>
        <v>0.24926540300293842</v>
      </c>
    </row>
    <row r="3380" spans="2:5" x14ac:dyDescent="0.45">
      <c r="B3380">
        <v>97.75</v>
      </c>
      <c r="C3380">
        <v>118.97410000000001</v>
      </c>
      <c r="D3380">
        <f t="shared" si="104"/>
        <v>0.82160739186091758</v>
      </c>
      <c r="E3380">
        <f t="shared" si="105"/>
        <v>0.17839260813908242</v>
      </c>
    </row>
    <row r="3381" spans="2:5" x14ac:dyDescent="0.45">
      <c r="B3381">
        <v>102.02</v>
      </c>
      <c r="C3381">
        <v>118.9812</v>
      </c>
      <c r="D3381">
        <f t="shared" si="104"/>
        <v>0.85744638648794935</v>
      </c>
      <c r="E3381">
        <f t="shared" si="105"/>
        <v>0.14255361351205065</v>
      </c>
    </row>
    <row r="3382" spans="2:5" x14ac:dyDescent="0.45">
      <c r="B3382">
        <v>95.369999999999905</v>
      </c>
      <c r="C3382">
        <v>118.9695</v>
      </c>
      <c r="D3382">
        <f t="shared" si="104"/>
        <v>0.80163403225196295</v>
      </c>
      <c r="E3382">
        <f t="shared" si="105"/>
        <v>0.19836596774803705</v>
      </c>
    </row>
    <row r="3383" spans="2:5" x14ac:dyDescent="0.45">
      <c r="B3383">
        <v>98.38</v>
      </c>
      <c r="C3383">
        <v>118.9667</v>
      </c>
      <c r="D3383">
        <f t="shared" si="104"/>
        <v>0.82695409723897517</v>
      </c>
      <c r="E3383">
        <f t="shared" si="105"/>
        <v>0.17304590276102483</v>
      </c>
    </row>
    <row r="3384" spans="2:5" x14ac:dyDescent="0.45">
      <c r="B3384">
        <v>85.4</v>
      </c>
      <c r="C3384">
        <v>118.9575</v>
      </c>
      <c r="D3384">
        <f t="shared" si="104"/>
        <v>0.71790345291385582</v>
      </c>
      <c r="E3384">
        <f t="shared" si="105"/>
        <v>0.28209654708614418</v>
      </c>
    </row>
    <row r="3385" spans="2:5" x14ac:dyDescent="0.45">
      <c r="B3385">
        <v>97.81</v>
      </c>
      <c r="C3385">
        <v>118.94855</v>
      </c>
      <c r="D3385">
        <f t="shared" si="104"/>
        <v>0.82228829187072905</v>
      </c>
      <c r="E3385">
        <f t="shared" si="105"/>
        <v>0.17771170812927095</v>
      </c>
    </row>
    <row r="3386" spans="2:5" x14ac:dyDescent="0.45">
      <c r="B3386">
        <v>81.28</v>
      </c>
      <c r="C3386">
        <v>118.92744999999999</v>
      </c>
      <c r="D3386">
        <f t="shared" si="104"/>
        <v>0.68344187990241112</v>
      </c>
      <c r="E3386">
        <f t="shared" si="105"/>
        <v>0.31655812009758888</v>
      </c>
    </row>
    <row r="3387" spans="2:5" x14ac:dyDescent="0.45">
      <c r="B3387">
        <v>93.54</v>
      </c>
      <c r="C3387">
        <v>118.92955000000001</v>
      </c>
      <c r="D3387">
        <f t="shared" si="104"/>
        <v>0.7865160508889506</v>
      </c>
      <c r="E3387">
        <f t="shared" si="105"/>
        <v>0.2134839491110494</v>
      </c>
    </row>
    <row r="3388" spans="2:5" x14ac:dyDescent="0.45">
      <c r="B3388">
        <v>108.979999999999</v>
      </c>
      <c r="C3388">
        <v>118.94070000000001</v>
      </c>
      <c r="D3388">
        <f t="shared" si="104"/>
        <v>0.91625490685693789</v>
      </c>
      <c r="E3388">
        <f t="shared" si="105"/>
        <v>8.374509314306211E-2</v>
      </c>
    </row>
    <row r="3389" spans="2:5" x14ac:dyDescent="0.45">
      <c r="B3389">
        <v>100.35</v>
      </c>
      <c r="C3389">
        <v>118.96395</v>
      </c>
      <c r="D3389">
        <f t="shared" si="104"/>
        <v>0.84353285175887316</v>
      </c>
      <c r="E3389">
        <f t="shared" si="105"/>
        <v>0.15646714824112684</v>
      </c>
    </row>
    <row r="3390" spans="2:5" x14ac:dyDescent="0.45">
      <c r="B3390">
        <v>97.95</v>
      </c>
      <c r="C3390">
        <v>119.01</v>
      </c>
      <c r="D3390">
        <f t="shared" si="104"/>
        <v>0.82304008066549028</v>
      </c>
      <c r="E3390">
        <f t="shared" si="105"/>
        <v>0.17695991933450972</v>
      </c>
    </row>
    <row r="3391" spans="2:5" x14ac:dyDescent="0.45">
      <c r="B3391">
        <v>98.18</v>
      </c>
      <c r="C3391">
        <v>119.0288</v>
      </c>
      <c r="D3391">
        <f t="shared" si="104"/>
        <v>0.82484239108518276</v>
      </c>
      <c r="E3391">
        <f t="shared" si="105"/>
        <v>0.17515760891481724</v>
      </c>
    </row>
    <row r="3392" spans="2:5" x14ac:dyDescent="0.45">
      <c r="B3392">
        <v>96.62</v>
      </c>
      <c r="C3392">
        <v>119.02460000000001</v>
      </c>
      <c r="D3392">
        <f t="shared" si="104"/>
        <v>0.8117649628732212</v>
      </c>
      <c r="E3392">
        <f t="shared" si="105"/>
        <v>0.1882350371267788</v>
      </c>
    </row>
    <row r="3393" spans="2:5" x14ac:dyDescent="0.45">
      <c r="B3393">
        <v>99.41</v>
      </c>
      <c r="C3393">
        <v>119.0087</v>
      </c>
      <c r="D3393">
        <f t="shared" si="104"/>
        <v>0.83531708186040177</v>
      </c>
      <c r="E3393">
        <f t="shared" si="105"/>
        <v>0.16468291813959823</v>
      </c>
    </row>
    <row r="3394" spans="2:5" x14ac:dyDescent="0.45">
      <c r="B3394">
        <v>99.009999999999906</v>
      </c>
      <c r="C3394">
        <v>119.00700000000001</v>
      </c>
      <c r="D3394">
        <f t="shared" si="104"/>
        <v>0.83196786743636841</v>
      </c>
      <c r="E3394">
        <f t="shared" si="105"/>
        <v>0.16803213256363159</v>
      </c>
    </row>
    <row r="3395" spans="2:5" x14ac:dyDescent="0.45">
      <c r="B3395">
        <v>93.28</v>
      </c>
      <c r="C3395">
        <v>119.0021</v>
      </c>
      <c r="D3395">
        <f t="shared" si="104"/>
        <v>0.78385171354118965</v>
      </c>
      <c r="E3395">
        <f t="shared" si="105"/>
        <v>0.21614828645881035</v>
      </c>
    </row>
    <row r="3396" spans="2:5" x14ac:dyDescent="0.45">
      <c r="B3396">
        <v>97.52</v>
      </c>
      <c r="C3396">
        <v>118.99679999999999</v>
      </c>
      <c r="D3396">
        <f t="shared" ref="D3396:D3459" si="106">B3396/C3396</f>
        <v>0.81951783577373516</v>
      </c>
      <c r="E3396">
        <f t="shared" ref="E3396:E3459" si="107">1-D3396</f>
        <v>0.18048216422626484</v>
      </c>
    </row>
    <row r="3397" spans="2:5" x14ac:dyDescent="0.45">
      <c r="B3397">
        <v>93.18</v>
      </c>
      <c r="C3397">
        <v>118.99945</v>
      </c>
      <c r="D3397">
        <f t="shared" si="106"/>
        <v>0.78302882912484062</v>
      </c>
      <c r="E3397">
        <f t="shared" si="107"/>
        <v>0.21697117087515938</v>
      </c>
    </row>
    <row r="3398" spans="2:5" x14ac:dyDescent="0.45">
      <c r="B3398">
        <v>94.59</v>
      </c>
      <c r="C3398">
        <v>118.98475000000001</v>
      </c>
      <c r="D3398">
        <f t="shared" si="106"/>
        <v>0.79497582673409828</v>
      </c>
      <c r="E3398">
        <f t="shared" si="107"/>
        <v>0.20502417326590172</v>
      </c>
    </row>
    <row r="3399" spans="2:5" x14ac:dyDescent="0.45">
      <c r="B3399">
        <v>93.5</v>
      </c>
      <c r="C3399">
        <v>118.97020000000001</v>
      </c>
      <c r="D3399">
        <f t="shared" si="106"/>
        <v>0.7859110937024566</v>
      </c>
      <c r="E3399">
        <f t="shared" si="107"/>
        <v>0.2140889062975434</v>
      </c>
    </row>
    <row r="3400" spans="2:5" x14ac:dyDescent="0.45">
      <c r="B3400">
        <v>95.83</v>
      </c>
      <c r="C3400">
        <v>118.9436</v>
      </c>
      <c r="D3400">
        <f t="shared" si="106"/>
        <v>0.8056759674333045</v>
      </c>
      <c r="E3400">
        <f t="shared" si="107"/>
        <v>0.1943240325666955</v>
      </c>
    </row>
    <row r="3401" spans="2:5" x14ac:dyDescent="0.45">
      <c r="B3401">
        <v>95.22</v>
      </c>
      <c r="C3401">
        <v>118.9346</v>
      </c>
      <c r="D3401">
        <f t="shared" si="106"/>
        <v>0.80060806527284745</v>
      </c>
      <c r="E3401">
        <f t="shared" si="107"/>
        <v>0.19939193472715255</v>
      </c>
    </row>
    <row r="3402" spans="2:5" x14ac:dyDescent="0.45">
      <c r="B3402">
        <v>95.08</v>
      </c>
      <c r="C3402">
        <v>118.93415</v>
      </c>
      <c r="D3402">
        <f t="shared" si="106"/>
        <v>0.79943397249654535</v>
      </c>
      <c r="E3402">
        <f t="shared" si="107"/>
        <v>0.20056602750345465</v>
      </c>
    </row>
    <row r="3403" spans="2:5" x14ac:dyDescent="0.45">
      <c r="B3403">
        <v>100.69999999999899</v>
      </c>
      <c r="C3403">
        <v>118.95425</v>
      </c>
      <c r="D3403">
        <f t="shared" si="106"/>
        <v>0.84654394441559666</v>
      </c>
      <c r="E3403">
        <f t="shared" si="107"/>
        <v>0.15345605558440334</v>
      </c>
    </row>
    <row r="3404" spans="2:5" x14ac:dyDescent="0.45">
      <c r="B3404">
        <v>101.27</v>
      </c>
      <c r="C3404">
        <v>118.9936</v>
      </c>
      <c r="D3404">
        <f t="shared" si="106"/>
        <v>0.85105417434214947</v>
      </c>
      <c r="E3404">
        <f t="shared" si="107"/>
        <v>0.14894582565785053</v>
      </c>
    </row>
    <row r="3405" spans="2:5" x14ac:dyDescent="0.45">
      <c r="B3405">
        <v>94.06</v>
      </c>
      <c r="C3405">
        <v>119.0252</v>
      </c>
      <c r="D3405">
        <f t="shared" si="106"/>
        <v>0.79025282041113987</v>
      </c>
      <c r="E3405">
        <f t="shared" si="107"/>
        <v>0.20974717958886013</v>
      </c>
    </row>
    <row r="3406" spans="2:5" x14ac:dyDescent="0.45">
      <c r="B3406">
        <v>97.919999999999902</v>
      </c>
      <c r="C3406">
        <v>119.06274999999999</v>
      </c>
      <c r="D3406">
        <f t="shared" si="106"/>
        <v>0.82242346997696514</v>
      </c>
      <c r="E3406">
        <f t="shared" si="107"/>
        <v>0.17757653002303486</v>
      </c>
    </row>
    <row r="3407" spans="2:5" x14ac:dyDescent="0.45">
      <c r="B3407">
        <v>102.4</v>
      </c>
      <c r="C3407">
        <v>119.0761</v>
      </c>
      <c r="D3407">
        <f t="shared" si="106"/>
        <v>0.85995426454175106</v>
      </c>
      <c r="E3407">
        <f t="shared" si="107"/>
        <v>0.14004573545824894</v>
      </c>
    </row>
    <row r="3408" spans="2:5" x14ac:dyDescent="0.45">
      <c r="B3408">
        <v>99.3</v>
      </c>
      <c r="C3408">
        <v>119.08499999999999</v>
      </c>
      <c r="D3408">
        <f t="shared" si="106"/>
        <v>0.83385816853507999</v>
      </c>
      <c r="E3408">
        <f t="shared" si="107"/>
        <v>0.16614183146492001</v>
      </c>
    </row>
    <row r="3409" spans="2:5" x14ac:dyDescent="0.45">
      <c r="B3409">
        <v>94.34</v>
      </c>
      <c r="C3409">
        <v>119.07565</v>
      </c>
      <c r="D3409">
        <f t="shared" si="106"/>
        <v>0.79226945223477685</v>
      </c>
      <c r="E3409">
        <f t="shared" si="107"/>
        <v>0.20773054776522315</v>
      </c>
    </row>
    <row r="3410" spans="2:5" x14ac:dyDescent="0.45">
      <c r="B3410">
        <v>99.77</v>
      </c>
      <c r="C3410">
        <v>119.0672</v>
      </c>
      <c r="D3410">
        <f t="shared" si="106"/>
        <v>0.83793017724444685</v>
      </c>
      <c r="E3410">
        <f t="shared" si="107"/>
        <v>0.16206982275555315</v>
      </c>
    </row>
    <row r="3411" spans="2:5" x14ac:dyDescent="0.45">
      <c r="B3411">
        <v>98.69</v>
      </c>
      <c r="C3411">
        <v>119.05674999999999</v>
      </c>
      <c r="D3411">
        <f t="shared" si="106"/>
        <v>0.82893242088331831</v>
      </c>
      <c r="E3411">
        <f t="shared" si="107"/>
        <v>0.17106757911668169</v>
      </c>
    </row>
    <row r="3412" spans="2:5" x14ac:dyDescent="0.45">
      <c r="B3412">
        <v>97.02</v>
      </c>
      <c r="C3412">
        <v>119.03619999999999</v>
      </c>
      <c r="D3412">
        <f t="shared" si="106"/>
        <v>0.81504617922951172</v>
      </c>
      <c r="E3412">
        <f t="shared" si="107"/>
        <v>0.18495382077048828</v>
      </c>
    </row>
    <row r="3413" spans="2:5" x14ac:dyDescent="0.45">
      <c r="B3413">
        <v>102.289999999999</v>
      </c>
      <c r="C3413">
        <v>119.02764999999999</v>
      </c>
      <c r="D3413">
        <f t="shared" si="106"/>
        <v>0.85938015242675969</v>
      </c>
      <c r="E3413">
        <f t="shared" si="107"/>
        <v>0.14061984757324031</v>
      </c>
    </row>
    <row r="3414" spans="2:5" x14ac:dyDescent="0.45">
      <c r="B3414">
        <v>94.14</v>
      </c>
      <c r="C3414">
        <v>119.008</v>
      </c>
      <c r="D3414">
        <f t="shared" si="106"/>
        <v>0.7910392578650175</v>
      </c>
      <c r="E3414">
        <f t="shared" si="107"/>
        <v>0.2089607421349825</v>
      </c>
    </row>
    <row r="3415" spans="2:5" x14ac:dyDescent="0.45">
      <c r="B3415">
        <v>95.24</v>
      </c>
      <c r="C3415">
        <v>118.9935</v>
      </c>
      <c r="D3415">
        <f t="shared" si="106"/>
        <v>0.80037985268102874</v>
      </c>
      <c r="E3415">
        <f t="shared" si="107"/>
        <v>0.19962014731897126</v>
      </c>
    </row>
    <row r="3416" spans="2:5" x14ac:dyDescent="0.45">
      <c r="B3416">
        <v>89.05</v>
      </c>
      <c r="C3416">
        <v>118.97580000000001</v>
      </c>
      <c r="D3416">
        <f t="shared" si="106"/>
        <v>0.74847153790938992</v>
      </c>
      <c r="E3416">
        <f t="shared" si="107"/>
        <v>0.25152846209061008</v>
      </c>
    </row>
    <row r="3417" spans="2:5" x14ac:dyDescent="0.45">
      <c r="B3417">
        <v>94.3</v>
      </c>
      <c r="C3417">
        <v>118.9502</v>
      </c>
      <c r="D3417">
        <f t="shared" si="106"/>
        <v>0.7927687385141009</v>
      </c>
      <c r="E3417">
        <f t="shared" si="107"/>
        <v>0.2072312614858991</v>
      </c>
    </row>
    <row r="3418" spans="2:5" x14ac:dyDescent="0.45">
      <c r="B3418">
        <v>98.43</v>
      </c>
      <c r="C3418">
        <v>118.93835</v>
      </c>
      <c r="D3418">
        <f t="shared" si="106"/>
        <v>0.82757159486406195</v>
      </c>
      <c r="E3418">
        <f t="shared" si="107"/>
        <v>0.17242840513593805</v>
      </c>
    </row>
    <row r="3419" spans="2:5" x14ac:dyDescent="0.45">
      <c r="B3419">
        <v>102.63</v>
      </c>
      <c r="C3419">
        <v>118.92815</v>
      </c>
      <c r="D3419">
        <f t="shared" si="106"/>
        <v>0.86295801288424978</v>
      </c>
      <c r="E3419">
        <f t="shared" si="107"/>
        <v>0.13704198711575022</v>
      </c>
    </row>
    <row r="3420" spans="2:5" x14ac:dyDescent="0.45">
      <c r="B3420">
        <v>97.15</v>
      </c>
      <c r="C3420">
        <v>118.92005</v>
      </c>
      <c r="D3420">
        <f t="shared" si="106"/>
        <v>0.81693541164841421</v>
      </c>
      <c r="E3420">
        <f t="shared" si="107"/>
        <v>0.18306458835158579</v>
      </c>
    </row>
    <row r="3421" spans="2:5" x14ac:dyDescent="0.45">
      <c r="B3421">
        <v>96.739999999999895</v>
      </c>
      <c r="C3421">
        <v>118.92449999999999</v>
      </c>
      <c r="D3421">
        <f t="shared" si="106"/>
        <v>0.81345727751640662</v>
      </c>
      <c r="E3421">
        <f t="shared" si="107"/>
        <v>0.18654272248359338</v>
      </c>
    </row>
    <row r="3422" spans="2:5" x14ac:dyDescent="0.45">
      <c r="B3422">
        <v>99.9</v>
      </c>
      <c r="C3422">
        <v>118.92805</v>
      </c>
      <c r="D3422">
        <f t="shared" si="106"/>
        <v>0.84000368289903016</v>
      </c>
      <c r="E3422">
        <f t="shared" si="107"/>
        <v>0.15999631710096984</v>
      </c>
    </row>
    <row r="3423" spans="2:5" x14ac:dyDescent="0.45">
      <c r="B3423">
        <v>102.35</v>
      </c>
      <c r="C3423">
        <v>118.9355</v>
      </c>
      <c r="D3423">
        <f t="shared" si="106"/>
        <v>0.86055046642928301</v>
      </c>
      <c r="E3423">
        <f t="shared" si="107"/>
        <v>0.13944953357071699</v>
      </c>
    </row>
    <row r="3424" spans="2:5" x14ac:dyDescent="0.45">
      <c r="B3424">
        <v>96.69</v>
      </c>
      <c r="C3424">
        <v>118.9363</v>
      </c>
      <c r="D3424">
        <f t="shared" si="106"/>
        <v>0.81295617906391904</v>
      </c>
      <c r="E3424">
        <f t="shared" si="107"/>
        <v>0.18704382093608096</v>
      </c>
    </row>
    <row r="3425" spans="2:5" x14ac:dyDescent="0.45">
      <c r="B3425">
        <v>99.509999999999906</v>
      </c>
      <c r="C3425">
        <v>118.937</v>
      </c>
      <c r="D3425">
        <f t="shared" si="106"/>
        <v>0.83666142579684966</v>
      </c>
      <c r="E3425">
        <f t="shared" si="107"/>
        <v>0.16333857420315034</v>
      </c>
    </row>
    <row r="3426" spans="2:5" x14ac:dyDescent="0.45">
      <c r="B3426">
        <v>100.42</v>
      </c>
      <c r="C3426">
        <v>118.92735</v>
      </c>
      <c r="D3426">
        <f t="shared" si="106"/>
        <v>0.84438104439390937</v>
      </c>
      <c r="E3426">
        <f t="shared" si="107"/>
        <v>0.15561895560609063</v>
      </c>
    </row>
    <row r="3427" spans="2:5" x14ac:dyDescent="0.45">
      <c r="B3427">
        <v>99.2</v>
      </c>
      <c r="C3427">
        <v>118.9126</v>
      </c>
      <c r="D3427">
        <f t="shared" si="106"/>
        <v>0.83422614592566313</v>
      </c>
      <c r="E3427">
        <f t="shared" si="107"/>
        <v>0.16577385407433687</v>
      </c>
    </row>
    <row r="3428" spans="2:5" x14ac:dyDescent="0.45">
      <c r="B3428">
        <v>97.71</v>
      </c>
      <c r="C3428">
        <v>118.9055</v>
      </c>
      <c r="D3428">
        <f t="shared" si="106"/>
        <v>0.82174499918002109</v>
      </c>
      <c r="E3428">
        <f t="shared" si="107"/>
        <v>0.17825500081997891</v>
      </c>
    </row>
    <row r="3429" spans="2:5" x14ac:dyDescent="0.45">
      <c r="B3429">
        <v>99.11</v>
      </c>
      <c r="C3429">
        <v>118.90049999999999</v>
      </c>
      <c r="D3429">
        <f t="shared" si="106"/>
        <v>0.83355410616439796</v>
      </c>
      <c r="E3429">
        <f t="shared" si="107"/>
        <v>0.16644589383560204</v>
      </c>
    </row>
    <row r="3430" spans="2:5" x14ac:dyDescent="0.45">
      <c r="B3430">
        <v>98.12</v>
      </c>
      <c r="C3430">
        <v>118.89400000000001</v>
      </c>
      <c r="D3430">
        <f t="shared" si="106"/>
        <v>0.82527293219170017</v>
      </c>
      <c r="E3430">
        <f t="shared" si="107"/>
        <v>0.17472706780829983</v>
      </c>
    </row>
    <row r="3431" spans="2:5" x14ac:dyDescent="0.45">
      <c r="B3431">
        <v>93.96</v>
      </c>
      <c r="C3431">
        <v>118.87654999999999</v>
      </c>
      <c r="D3431">
        <f t="shared" si="106"/>
        <v>0.79039978868834937</v>
      </c>
      <c r="E3431">
        <f t="shared" si="107"/>
        <v>0.20960021131165063</v>
      </c>
    </row>
    <row r="3432" spans="2:5" x14ac:dyDescent="0.45">
      <c r="B3432">
        <v>92.02</v>
      </c>
      <c r="C3432">
        <v>118.85554999999999</v>
      </c>
      <c r="D3432">
        <f t="shared" si="106"/>
        <v>0.77421710639511576</v>
      </c>
      <c r="E3432">
        <f t="shared" si="107"/>
        <v>0.22578289360488424</v>
      </c>
    </row>
    <row r="3433" spans="2:5" x14ac:dyDescent="0.45">
      <c r="B3433">
        <v>103.21</v>
      </c>
      <c r="C3433">
        <v>118.82380000000001</v>
      </c>
      <c r="D3433">
        <f t="shared" si="106"/>
        <v>0.86859703190774906</v>
      </c>
      <c r="E3433">
        <f t="shared" si="107"/>
        <v>0.13140296809225094</v>
      </c>
    </row>
    <row r="3434" spans="2:5" x14ac:dyDescent="0.45">
      <c r="B3434">
        <v>97.04</v>
      </c>
      <c r="C3434">
        <v>118.78915000000001</v>
      </c>
      <c r="D3434">
        <f t="shared" si="106"/>
        <v>0.81690962516357768</v>
      </c>
      <c r="E3434">
        <f t="shared" si="107"/>
        <v>0.18309037483642232</v>
      </c>
    </row>
    <row r="3435" spans="2:5" x14ac:dyDescent="0.45">
      <c r="B3435">
        <v>89.18</v>
      </c>
      <c r="C3435">
        <v>118.7774</v>
      </c>
      <c r="D3435">
        <f t="shared" si="106"/>
        <v>0.75081623271767195</v>
      </c>
      <c r="E3435">
        <f t="shared" si="107"/>
        <v>0.24918376728232805</v>
      </c>
    </row>
    <row r="3436" spans="2:5" x14ac:dyDescent="0.45">
      <c r="B3436">
        <v>100.65</v>
      </c>
      <c r="C3436">
        <v>118.76300000000001</v>
      </c>
      <c r="D3436">
        <f t="shared" si="106"/>
        <v>0.84748616993508075</v>
      </c>
      <c r="E3436">
        <f t="shared" si="107"/>
        <v>0.15251383006491925</v>
      </c>
    </row>
    <row r="3437" spans="2:5" x14ac:dyDescent="0.45">
      <c r="B3437">
        <v>93.13</v>
      </c>
      <c r="C3437">
        <v>118.75494999999999</v>
      </c>
      <c r="D3437">
        <f t="shared" si="106"/>
        <v>0.78421994198978651</v>
      </c>
      <c r="E3437">
        <f t="shared" si="107"/>
        <v>0.21578005801021349</v>
      </c>
    </row>
    <row r="3438" spans="2:5" x14ac:dyDescent="0.45">
      <c r="B3438">
        <v>100.41</v>
      </c>
      <c r="C3438">
        <v>118.7518</v>
      </c>
      <c r="D3438">
        <f t="shared" si="106"/>
        <v>0.84554507805355361</v>
      </c>
      <c r="E3438">
        <f t="shared" si="107"/>
        <v>0.15445492194644639</v>
      </c>
    </row>
    <row r="3439" spans="2:5" x14ac:dyDescent="0.45">
      <c r="B3439">
        <v>100.869999999999</v>
      </c>
      <c r="C3439">
        <v>118.7458</v>
      </c>
      <c r="D3439">
        <f t="shared" si="106"/>
        <v>0.84946162306371253</v>
      </c>
      <c r="E3439">
        <f t="shared" si="107"/>
        <v>0.15053837693628747</v>
      </c>
    </row>
    <row r="3440" spans="2:5" x14ac:dyDescent="0.45">
      <c r="B3440">
        <v>95.78</v>
      </c>
      <c r="C3440">
        <v>118.7363</v>
      </c>
      <c r="D3440">
        <f t="shared" si="106"/>
        <v>0.80666148431440088</v>
      </c>
      <c r="E3440">
        <f t="shared" si="107"/>
        <v>0.19333851568559912</v>
      </c>
    </row>
    <row r="3441" spans="2:5" x14ac:dyDescent="0.45">
      <c r="B3441">
        <v>104</v>
      </c>
      <c r="C3441">
        <v>118.72620000000001</v>
      </c>
      <c r="D3441">
        <f t="shared" si="106"/>
        <v>0.87596503551869764</v>
      </c>
      <c r="E3441">
        <f t="shared" si="107"/>
        <v>0.12403496448130236</v>
      </c>
    </row>
    <row r="3442" spans="2:5" x14ac:dyDescent="0.45">
      <c r="B3442">
        <v>101.24</v>
      </c>
      <c r="C3442">
        <v>118.71025</v>
      </c>
      <c r="D3442">
        <f t="shared" si="106"/>
        <v>0.85283284299375994</v>
      </c>
      <c r="E3442">
        <f t="shared" si="107"/>
        <v>0.14716715700624006</v>
      </c>
    </row>
    <row r="3443" spans="2:5" x14ac:dyDescent="0.45">
      <c r="B3443">
        <v>99.7</v>
      </c>
      <c r="C3443">
        <v>118.71250000000001</v>
      </c>
      <c r="D3443">
        <f t="shared" si="106"/>
        <v>0.83984416131409922</v>
      </c>
      <c r="E3443">
        <f t="shared" si="107"/>
        <v>0.16015583868590078</v>
      </c>
    </row>
    <row r="3444" spans="2:5" x14ac:dyDescent="0.45">
      <c r="B3444">
        <v>98.92</v>
      </c>
      <c r="C3444">
        <v>118.73009999999999</v>
      </c>
      <c r="D3444">
        <f t="shared" si="106"/>
        <v>0.8331501447400449</v>
      </c>
      <c r="E3444">
        <f t="shared" si="107"/>
        <v>0.1668498552599551</v>
      </c>
    </row>
    <row r="3445" spans="2:5" x14ac:dyDescent="0.45">
      <c r="B3445">
        <v>95.2</v>
      </c>
      <c r="C3445">
        <v>118.7257</v>
      </c>
      <c r="D3445">
        <f t="shared" si="106"/>
        <v>0.80184829400879509</v>
      </c>
      <c r="E3445">
        <f t="shared" si="107"/>
        <v>0.19815170599120491</v>
      </c>
    </row>
    <row r="3446" spans="2:5" x14ac:dyDescent="0.45">
      <c r="B3446">
        <v>101.85</v>
      </c>
      <c r="C3446">
        <v>118.71850000000001</v>
      </c>
      <c r="D3446">
        <f t="shared" si="106"/>
        <v>0.85791178291504688</v>
      </c>
      <c r="E3446">
        <f t="shared" si="107"/>
        <v>0.14208821708495312</v>
      </c>
    </row>
    <row r="3447" spans="2:5" x14ac:dyDescent="0.45">
      <c r="B3447">
        <v>89.6</v>
      </c>
      <c r="C3447">
        <v>118.7054</v>
      </c>
      <c r="D3447">
        <f t="shared" si="106"/>
        <v>0.75480980646204798</v>
      </c>
      <c r="E3447">
        <f t="shared" si="107"/>
        <v>0.24519019353795202</v>
      </c>
    </row>
    <row r="3448" spans="2:5" x14ac:dyDescent="0.45">
      <c r="B3448">
        <v>101.97</v>
      </c>
      <c r="C3448">
        <v>118.68980000000001</v>
      </c>
      <c r="D3448">
        <f t="shared" si="106"/>
        <v>0.85913027067195324</v>
      </c>
      <c r="E3448">
        <f t="shared" si="107"/>
        <v>0.14086972932804676</v>
      </c>
    </row>
    <row r="3449" spans="2:5" x14ac:dyDescent="0.45">
      <c r="B3449">
        <v>98.679999999999893</v>
      </c>
      <c r="C3449">
        <v>118.68965</v>
      </c>
      <c r="D3449">
        <f t="shared" si="106"/>
        <v>0.83141200601737297</v>
      </c>
      <c r="E3449">
        <f t="shared" si="107"/>
        <v>0.16858799398262703</v>
      </c>
    </row>
    <row r="3450" spans="2:5" x14ac:dyDescent="0.45">
      <c r="B3450">
        <v>90.679999999999893</v>
      </c>
      <c r="C3450">
        <v>118.66105</v>
      </c>
      <c r="D3450">
        <f t="shared" si="106"/>
        <v>0.76419347376413649</v>
      </c>
      <c r="E3450">
        <f t="shared" si="107"/>
        <v>0.23580652623586351</v>
      </c>
    </row>
    <row r="3451" spans="2:5" x14ac:dyDescent="0.45">
      <c r="B3451">
        <v>92.539999999999907</v>
      </c>
      <c r="C3451">
        <v>118.62560000000001</v>
      </c>
      <c r="D3451">
        <f t="shared" si="106"/>
        <v>0.78010142835947638</v>
      </c>
      <c r="E3451">
        <f t="shared" si="107"/>
        <v>0.21989857164052362</v>
      </c>
    </row>
    <row r="3452" spans="2:5" x14ac:dyDescent="0.45">
      <c r="B3452">
        <v>87.96</v>
      </c>
      <c r="C3452">
        <v>118.58595</v>
      </c>
      <c r="D3452">
        <f t="shared" si="106"/>
        <v>0.74174048443344254</v>
      </c>
      <c r="E3452">
        <f t="shared" si="107"/>
        <v>0.25825951556655746</v>
      </c>
    </row>
    <row r="3453" spans="2:5" x14ac:dyDescent="0.45">
      <c r="B3453">
        <v>98.13</v>
      </c>
      <c r="C3453">
        <v>118.57304999999999</v>
      </c>
      <c r="D3453">
        <f t="shared" si="106"/>
        <v>0.82759109257963759</v>
      </c>
      <c r="E3453">
        <f t="shared" si="107"/>
        <v>0.17240890742036241</v>
      </c>
    </row>
    <row r="3454" spans="2:5" x14ac:dyDescent="0.45">
      <c r="B3454">
        <v>101.01</v>
      </c>
      <c r="C3454">
        <v>118.55719999999999</v>
      </c>
      <c r="D3454">
        <f t="shared" si="106"/>
        <v>0.85199380552172288</v>
      </c>
      <c r="E3454">
        <f t="shared" si="107"/>
        <v>0.14800619447827712</v>
      </c>
    </row>
    <row r="3455" spans="2:5" x14ac:dyDescent="0.45">
      <c r="B3455">
        <v>89.379999999999896</v>
      </c>
      <c r="C3455">
        <v>118.5368</v>
      </c>
      <c r="D3455">
        <f t="shared" si="106"/>
        <v>0.75402744126718368</v>
      </c>
      <c r="E3455">
        <f t="shared" si="107"/>
        <v>0.24597255873281632</v>
      </c>
    </row>
    <row r="3456" spans="2:5" x14ac:dyDescent="0.45">
      <c r="B3456">
        <v>100.729999999999</v>
      </c>
      <c r="C3456">
        <v>118.52875</v>
      </c>
      <c r="D3456">
        <f t="shared" si="106"/>
        <v>0.84983601025066913</v>
      </c>
      <c r="E3456">
        <f t="shared" si="107"/>
        <v>0.15016398974933087</v>
      </c>
    </row>
    <row r="3457" spans="2:5" x14ac:dyDescent="0.45">
      <c r="B3457">
        <v>90.05</v>
      </c>
      <c r="C3457">
        <v>118.52685</v>
      </c>
      <c r="D3457">
        <f t="shared" si="106"/>
        <v>0.75974346740843957</v>
      </c>
      <c r="E3457">
        <f t="shared" si="107"/>
        <v>0.24025653259156043</v>
      </c>
    </row>
    <row r="3458" spans="2:5" x14ac:dyDescent="0.45">
      <c r="B3458">
        <v>92.78</v>
      </c>
      <c r="C3458">
        <v>118.52</v>
      </c>
      <c r="D3458">
        <f t="shared" si="106"/>
        <v>0.7828214647316909</v>
      </c>
      <c r="E3458">
        <f t="shared" si="107"/>
        <v>0.2171785352683091</v>
      </c>
    </row>
    <row r="3459" spans="2:5" x14ac:dyDescent="0.45">
      <c r="B3459">
        <v>94.669999999999902</v>
      </c>
      <c r="C3459">
        <v>118.51075</v>
      </c>
      <c r="D3459">
        <f t="shared" si="106"/>
        <v>0.79883048584200089</v>
      </c>
      <c r="E3459">
        <f t="shared" si="107"/>
        <v>0.20116951415799911</v>
      </c>
    </row>
    <row r="3460" spans="2:5" x14ac:dyDescent="0.45">
      <c r="B3460">
        <v>95.4</v>
      </c>
      <c r="C3460">
        <v>118.50555</v>
      </c>
      <c r="D3460">
        <f t="shared" ref="D3460:D3523" si="108">B3460/C3460</f>
        <v>0.80502558740919739</v>
      </c>
      <c r="E3460">
        <f t="shared" ref="E3460:E3523" si="109">1-D3460</f>
        <v>0.19497441259080261</v>
      </c>
    </row>
    <row r="3461" spans="2:5" x14ac:dyDescent="0.45">
      <c r="B3461">
        <v>97.3</v>
      </c>
      <c r="C3461">
        <v>118.49594999999999</v>
      </c>
      <c r="D3461">
        <f t="shared" si="108"/>
        <v>0.82112511018309065</v>
      </c>
      <c r="E3461">
        <f t="shared" si="109"/>
        <v>0.17887488981690935</v>
      </c>
    </row>
    <row r="3462" spans="2:5" x14ac:dyDescent="0.45">
      <c r="B3462">
        <v>95.1099999999999</v>
      </c>
      <c r="C3462">
        <v>118.4851</v>
      </c>
      <c r="D3462">
        <f t="shared" si="108"/>
        <v>0.80271696609953402</v>
      </c>
      <c r="E3462">
        <f t="shared" si="109"/>
        <v>0.19728303390046598</v>
      </c>
    </row>
    <row r="3463" spans="2:5" x14ac:dyDescent="0.45">
      <c r="B3463">
        <v>89.009999999999906</v>
      </c>
      <c r="C3463">
        <v>118.464</v>
      </c>
      <c r="D3463">
        <f t="shared" si="108"/>
        <v>0.75136750405186303</v>
      </c>
      <c r="E3463">
        <f t="shared" si="109"/>
        <v>0.24863249594813697</v>
      </c>
    </row>
    <row r="3464" spans="2:5" x14ac:dyDescent="0.45">
      <c r="B3464">
        <v>96.559999999999903</v>
      </c>
      <c r="C3464">
        <v>118.44804999999999</v>
      </c>
      <c r="D3464">
        <f t="shared" si="108"/>
        <v>0.81520970585839025</v>
      </c>
      <c r="E3464">
        <f t="shared" si="109"/>
        <v>0.18479029414160975</v>
      </c>
    </row>
    <row r="3465" spans="2:5" x14ac:dyDescent="0.45">
      <c r="B3465">
        <v>97.42</v>
      </c>
      <c r="C3465">
        <v>118.44589999999999</v>
      </c>
      <c r="D3465">
        <f t="shared" si="108"/>
        <v>0.82248520210492726</v>
      </c>
      <c r="E3465">
        <f t="shared" si="109"/>
        <v>0.17751479789507274</v>
      </c>
    </row>
    <row r="3466" spans="2:5" x14ac:dyDescent="0.45">
      <c r="B3466">
        <v>96.22</v>
      </c>
      <c r="C3466">
        <v>118.4383</v>
      </c>
      <c r="D3466">
        <f t="shared" si="108"/>
        <v>0.8124061220061416</v>
      </c>
      <c r="E3466">
        <f t="shared" si="109"/>
        <v>0.1875938779938584</v>
      </c>
    </row>
    <row r="3467" spans="2:5" x14ac:dyDescent="0.45">
      <c r="B3467">
        <v>95.33</v>
      </c>
      <c r="C3467">
        <v>118.42305</v>
      </c>
      <c r="D3467">
        <f t="shared" si="108"/>
        <v>0.80499531130130486</v>
      </c>
      <c r="E3467">
        <f t="shared" si="109"/>
        <v>0.19500468869869514</v>
      </c>
    </row>
    <row r="3468" spans="2:5" x14ac:dyDescent="0.45">
      <c r="B3468">
        <v>92.53</v>
      </c>
      <c r="C3468">
        <v>118.40965</v>
      </c>
      <c r="D3468">
        <f t="shared" si="108"/>
        <v>0.78143968840377453</v>
      </c>
      <c r="E3468">
        <f t="shared" si="109"/>
        <v>0.21856031159622547</v>
      </c>
    </row>
    <row r="3469" spans="2:5" x14ac:dyDescent="0.45">
      <c r="B3469">
        <v>88.42</v>
      </c>
      <c r="C3469">
        <v>118.3925</v>
      </c>
      <c r="D3469">
        <f t="shared" si="108"/>
        <v>0.74683784868129321</v>
      </c>
      <c r="E3469">
        <f t="shared" si="109"/>
        <v>0.25316215131870679</v>
      </c>
    </row>
    <row r="3470" spans="2:5" x14ac:dyDescent="0.45">
      <c r="B3470">
        <v>98.47</v>
      </c>
      <c r="C3470">
        <v>118.3903</v>
      </c>
      <c r="D3470">
        <f t="shared" si="108"/>
        <v>0.83174043819468324</v>
      </c>
      <c r="E3470">
        <f t="shared" si="109"/>
        <v>0.16825956180531676</v>
      </c>
    </row>
    <row r="3471" spans="2:5" x14ac:dyDescent="0.45">
      <c r="B3471">
        <v>99.36</v>
      </c>
      <c r="C3471">
        <v>118.3901</v>
      </c>
      <c r="D3471">
        <f t="shared" si="108"/>
        <v>0.83925936374747545</v>
      </c>
      <c r="E3471">
        <f t="shared" si="109"/>
        <v>0.16074063625252455</v>
      </c>
    </row>
    <row r="3472" spans="2:5" x14ac:dyDescent="0.45">
      <c r="B3472">
        <v>95.87</v>
      </c>
      <c r="C3472">
        <v>118.34625</v>
      </c>
      <c r="D3472">
        <f t="shared" si="108"/>
        <v>0.81008058979477593</v>
      </c>
      <c r="E3472">
        <f t="shared" si="109"/>
        <v>0.18991941020522407</v>
      </c>
    </row>
    <row r="3473" spans="2:5" x14ac:dyDescent="0.45">
      <c r="B3473">
        <v>93.84</v>
      </c>
      <c r="C3473">
        <v>118.32315</v>
      </c>
      <c r="D3473">
        <f t="shared" si="108"/>
        <v>0.79308233426848429</v>
      </c>
      <c r="E3473">
        <f t="shared" si="109"/>
        <v>0.20691766573151571</v>
      </c>
    </row>
    <row r="3474" spans="2:5" x14ac:dyDescent="0.45">
      <c r="B3474">
        <v>96.52</v>
      </c>
      <c r="C3474">
        <v>118.29805</v>
      </c>
      <c r="D3474">
        <f t="shared" si="108"/>
        <v>0.81590524949481413</v>
      </c>
      <c r="E3474">
        <f t="shared" si="109"/>
        <v>0.18409475050518587</v>
      </c>
    </row>
    <row r="3475" spans="2:5" x14ac:dyDescent="0.45">
      <c r="B3475">
        <v>95.479999999999905</v>
      </c>
      <c r="C3475">
        <v>118.29685000000001</v>
      </c>
      <c r="D3475">
        <f t="shared" si="108"/>
        <v>0.8071220831323902</v>
      </c>
      <c r="E3475">
        <f t="shared" si="109"/>
        <v>0.1928779168676098</v>
      </c>
    </row>
    <row r="3476" spans="2:5" x14ac:dyDescent="0.45">
      <c r="B3476">
        <v>91.86</v>
      </c>
      <c r="C3476">
        <v>118.2869</v>
      </c>
      <c r="D3476">
        <f t="shared" si="108"/>
        <v>0.77658641827624186</v>
      </c>
      <c r="E3476">
        <f t="shared" si="109"/>
        <v>0.22341358172375814</v>
      </c>
    </row>
    <row r="3477" spans="2:5" x14ac:dyDescent="0.45">
      <c r="B3477">
        <v>94.169999999999902</v>
      </c>
      <c r="C3477">
        <v>118.2791</v>
      </c>
      <c r="D3477">
        <f t="shared" si="108"/>
        <v>0.79616770841171347</v>
      </c>
      <c r="E3477">
        <f t="shared" si="109"/>
        <v>0.20383229158828653</v>
      </c>
    </row>
    <row r="3478" spans="2:5" x14ac:dyDescent="0.45">
      <c r="B3478">
        <v>93.299999999999898</v>
      </c>
      <c r="C3478">
        <v>118.26505</v>
      </c>
      <c r="D3478">
        <f t="shared" si="108"/>
        <v>0.78890593628464112</v>
      </c>
      <c r="E3478">
        <f t="shared" si="109"/>
        <v>0.21109406371535888</v>
      </c>
    </row>
    <row r="3479" spans="2:5" x14ac:dyDescent="0.45">
      <c r="B3479">
        <v>93.09</v>
      </c>
      <c r="C3479">
        <v>118.25125</v>
      </c>
      <c r="D3479">
        <f t="shared" si="108"/>
        <v>0.78722212238771261</v>
      </c>
      <c r="E3479">
        <f t="shared" si="109"/>
        <v>0.21277787761228739</v>
      </c>
    </row>
    <row r="3480" spans="2:5" x14ac:dyDescent="0.45">
      <c r="B3480">
        <v>85.78</v>
      </c>
      <c r="C3480">
        <v>118.2396</v>
      </c>
      <c r="D3480">
        <f t="shared" si="108"/>
        <v>0.72547606723974034</v>
      </c>
      <c r="E3480">
        <f t="shared" si="109"/>
        <v>0.27452393276025966</v>
      </c>
    </row>
    <row r="3481" spans="2:5" x14ac:dyDescent="0.45">
      <c r="B3481">
        <v>98.3599999999999</v>
      </c>
      <c r="C3481">
        <v>118.22369999999999</v>
      </c>
      <c r="D3481">
        <f t="shared" si="108"/>
        <v>0.83198208142698893</v>
      </c>
      <c r="E3481">
        <f t="shared" si="109"/>
        <v>0.16801791857301107</v>
      </c>
    </row>
    <row r="3482" spans="2:5" x14ac:dyDescent="0.45">
      <c r="B3482">
        <v>89.27</v>
      </c>
      <c r="C3482">
        <v>118.2064</v>
      </c>
      <c r="D3482">
        <f t="shared" si="108"/>
        <v>0.75520445593470398</v>
      </c>
      <c r="E3482">
        <f t="shared" si="109"/>
        <v>0.24479554406529602</v>
      </c>
    </row>
    <row r="3483" spans="2:5" x14ac:dyDescent="0.45">
      <c r="B3483">
        <v>95.7</v>
      </c>
      <c r="C3483">
        <v>118.18975</v>
      </c>
      <c r="D3483">
        <f t="shared" si="108"/>
        <v>0.80971488644319833</v>
      </c>
      <c r="E3483">
        <f t="shared" si="109"/>
        <v>0.19028511355680167</v>
      </c>
    </row>
    <row r="3484" spans="2:5" x14ac:dyDescent="0.45">
      <c r="B3484">
        <v>93.49</v>
      </c>
      <c r="C3484">
        <v>118.16775</v>
      </c>
      <c r="D3484">
        <f t="shared" si="108"/>
        <v>0.79116340964434029</v>
      </c>
      <c r="E3484">
        <f t="shared" si="109"/>
        <v>0.20883659035565971</v>
      </c>
    </row>
    <row r="3485" spans="2:5" x14ac:dyDescent="0.45">
      <c r="B3485">
        <v>93.319999999999894</v>
      </c>
      <c r="C3485">
        <v>118.15300000000001</v>
      </c>
      <c r="D3485">
        <f t="shared" si="108"/>
        <v>0.78982336462044878</v>
      </c>
      <c r="E3485">
        <f t="shared" si="109"/>
        <v>0.21017663537955122</v>
      </c>
    </row>
    <row r="3486" spans="2:5" x14ac:dyDescent="0.45">
      <c r="B3486">
        <v>88.33</v>
      </c>
      <c r="C3486">
        <v>118.14575000000001</v>
      </c>
      <c r="D3486">
        <f t="shared" si="108"/>
        <v>0.747635865022652</v>
      </c>
      <c r="E3486">
        <f t="shared" si="109"/>
        <v>0.252364134977348</v>
      </c>
    </row>
    <row r="3487" spans="2:5" x14ac:dyDescent="0.45">
      <c r="B3487">
        <v>95.91</v>
      </c>
      <c r="C3487">
        <v>118.13720000000001</v>
      </c>
      <c r="D3487">
        <f t="shared" si="108"/>
        <v>0.81185265945019847</v>
      </c>
      <c r="E3487">
        <f t="shared" si="109"/>
        <v>0.18814734054980153</v>
      </c>
    </row>
    <row r="3488" spans="2:5" x14ac:dyDescent="0.45">
      <c r="B3488">
        <v>101.55999999999899</v>
      </c>
      <c r="C3488">
        <v>118.1268</v>
      </c>
      <c r="D3488">
        <f t="shared" si="108"/>
        <v>0.85975409475241005</v>
      </c>
      <c r="E3488">
        <f t="shared" si="109"/>
        <v>0.14024590524758995</v>
      </c>
    </row>
    <row r="3489" spans="2:5" x14ac:dyDescent="0.45">
      <c r="B3489">
        <v>95.649999999999906</v>
      </c>
      <c r="C3489">
        <v>118.12090000000001</v>
      </c>
      <c r="D3489">
        <f t="shared" si="108"/>
        <v>0.80976355581442316</v>
      </c>
      <c r="E3489">
        <f t="shared" si="109"/>
        <v>0.19023644418557684</v>
      </c>
    </row>
    <row r="3490" spans="2:5" x14ac:dyDescent="0.45">
      <c r="B3490">
        <v>90.85</v>
      </c>
      <c r="C3490">
        <v>118.11085</v>
      </c>
      <c r="D3490">
        <f t="shared" si="108"/>
        <v>0.76919266942876119</v>
      </c>
      <c r="E3490">
        <f t="shared" si="109"/>
        <v>0.23080733057123881</v>
      </c>
    </row>
    <row r="3491" spans="2:5" x14ac:dyDescent="0.45">
      <c r="B3491">
        <v>96.94</v>
      </c>
      <c r="C3491">
        <v>118.09365</v>
      </c>
      <c r="D3491">
        <f t="shared" si="108"/>
        <v>0.82087394199434094</v>
      </c>
      <c r="E3491">
        <f t="shared" si="109"/>
        <v>0.17912605800565906</v>
      </c>
    </row>
    <row r="3492" spans="2:5" x14ac:dyDescent="0.45">
      <c r="B3492">
        <v>97.55</v>
      </c>
      <c r="C3492">
        <v>118.10095</v>
      </c>
      <c r="D3492">
        <f t="shared" si="108"/>
        <v>0.82598827528483043</v>
      </c>
      <c r="E3492">
        <f t="shared" si="109"/>
        <v>0.17401172471516957</v>
      </c>
    </row>
    <row r="3493" spans="2:5" x14ac:dyDescent="0.45">
      <c r="B3493">
        <v>93.19</v>
      </c>
      <c r="C3493">
        <v>118.08835000000001</v>
      </c>
      <c r="D3493">
        <f t="shared" si="108"/>
        <v>0.78915489970009733</v>
      </c>
      <c r="E3493">
        <f t="shared" si="109"/>
        <v>0.21084510029990267</v>
      </c>
    </row>
    <row r="3494" spans="2:5" x14ac:dyDescent="0.45">
      <c r="B3494">
        <v>93.339999999999904</v>
      </c>
      <c r="C3494">
        <v>118.03895</v>
      </c>
      <c r="D3494">
        <f t="shared" si="108"/>
        <v>0.79075593268154198</v>
      </c>
      <c r="E3494">
        <f t="shared" si="109"/>
        <v>0.20924406731845802</v>
      </c>
    </row>
    <row r="3495" spans="2:5" x14ac:dyDescent="0.45">
      <c r="B3495">
        <v>92.77</v>
      </c>
      <c r="C3495">
        <v>118.01715</v>
      </c>
      <c r="D3495">
        <f t="shared" si="108"/>
        <v>0.7860721937447227</v>
      </c>
      <c r="E3495">
        <f t="shared" si="109"/>
        <v>0.2139278062552773</v>
      </c>
    </row>
    <row r="3496" spans="2:5" x14ac:dyDescent="0.45">
      <c r="B3496">
        <v>97.58</v>
      </c>
      <c r="C3496">
        <v>117.9837</v>
      </c>
      <c r="D3496">
        <f t="shared" si="108"/>
        <v>0.82706339943568474</v>
      </c>
      <c r="E3496">
        <f t="shared" si="109"/>
        <v>0.17293660056431526</v>
      </c>
    </row>
    <row r="3497" spans="2:5" x14ac:dyDescent="0.45">
      <c r="B3497">
        <v>94.15</v>
      </c>
      <c r="C3497">
        <v>117.97839999999999</v>
      </c>
      <c r="D3497">
        <f t="shared" si="108"/>
        <v>0.79802743553057176</v>
      </c>
      <c r="E3497">
        <f t="shared" si="109"/>
        <v>0.20197256446942824</v>
      </c>
    </row>
    <row r="3498" spans="2:5" x14ac:dyDescent="0.45">
      <c r="B3498">
        <v>100.55</v>
      </c>
      <c r="C3498">
        <v>117.9717</v>
      </c>
      <c r="D3498">
        <f t="shared" si="108"/>
        <v>0.85232305713997514</v>
      </c>
      <c r="E3498">
        <f t="shared" si="109"/>
        <v>0.14767694286002486</v>
      </c>
    </row>
    <row r="3499" spans="2:5" x14ac:dyDescent="0.45">
      <c r="B3499">
        <v>96.37</v>
      </c>
      <c r="C3499">
        <v>117.9606</v>
      </c>
      <c r="D3499">
        <f t="shared" si="108"/>
        <v>0.81696769938437075</v>
      </c>
      <c r="E3499">
        <f t="shared" si="109"/>
        <v>0.18303230061562925</v>
      </c>
    </row>
    <row r="3500" spans="2:5" x14ac:dyDescent="0.45">
      <c r="B3500">
        <v>94.16</v>
      </c>
      <c r="C3500">
        <v>117.95014999999999</v>
      </c>
      <c r="D3500">
        <f t="shared" si="108"/>
        <v>0.79830335103431405</v>
      </c>
      <c r="E3500">
        <f t="shared" si="109"/>
        <v>0.20169664896568595</v>
      </c>
    </row>
    <row r="3501" spans="2:5" x14ac:dyDescent="0.45">
      <c r="B3501">
        <v>92.74</v>
      </c>
      <c r="C3501">
        <v>117.9349</v>
      </c>
      <c r="D3501">
        <f t="shared" si="108"/>
        <v>0.7863660375342667</v>
      </c>
      <c r="E3501">
        <f t="shared" si="109"/>
        <v>0.2136339624657333</v>
      </c>
    </row>
    <row r="3502" spans="2:5" x14ac:dyDescent="0.45">
      <c r="B3502">
        <v>99.69</v>
      </c>
      <c r="C3502">
        <v>117.92485000000001</v>
      </c>
      <c r="D3502">
        <f t="shared" si="108"/>
        <v>0.84536889383365754</v>
      </c>
      <c r="E3502">
        <f t="shared" si="109"/>
        <v>0.15463110616634246</v>
      </c>
    </row>
    <row r="3503" spans="2:5" x14ac:dyDescent="0.45">
      <c r="B3503">
        <v>96.729999999999905</v>
      </c>
      <c r="C3503">
        <v>117.90689999999999</v>
      </c>
      <c r="D3503">
        <f t="shared" si="108"/>
        <v>0.82039303891460047</v>
      </c>
      <c r="E3503">
        <f t="shared" si="109"/>
        <v>0.17960696108539953</v>
      </c>
    </row>
    <row r="3504" spans="2:5" x14ac:dyDescent="0.45">
      <c r="B3504">
        <v>97.94</v>
      </c>
      <c r="C3504">
        <v>117.89355</v>
      </c>
      <c r="D3504">
        <f t="shared" si="108"/>
        <v>0.8307494345534594</v>
      </c>
      <c r="E3504">
        <f t="shared" si="109"/>
        <v>0.1692505654465406</v>
      </c>
    </row>
    <row r="3505" spans="2:5" x14ac:dyDescent="0.45">
      <c r="B3505">
        <v>91.869999999999905</v>
      </c>
      <c r="C3505">
        <v>117.87515</v>
      </c>
      <c r="D3505">
        <f t="shared" si="108"/>
        <v>0.77938394988256554</v>
      </c>
      <c r="E3505">
        <f t="shared" si="109"/>
        <v>0.22061605011743446</v>
      </c>
    </row>
    <row r="3506" spans="2:5" x14ac:dyDescent="0.45">
      <c r="B3506">
        <v>96.789999999999907</v>
      </c>
      <c r="C3506">
        <v>117.85905</v>
      </c>
      <c r="D3506">
        <f t="shared" si="108"/>
        <v>0.82123519576986159</v>
      </c>
      <c r="E3506">
        <f t="shared" si="109"/>
        <v>0.17876480423013841</v>
      </c>
    </row>
    <row r="3507" spans="2:5" x14ac:dyDescent="0.45">
      <c r="B3507">
        <v>94.25</v>
      </c>
      <c r="C3507">
        <v>117.84155</v>
      </c>
      <c r="D3507">
        <f t="shared" si="108"/>
        <v>0.79980278602920618</v>
      </c>
      <c r="E3507">
        <f t="shared" si="109"/>
        <v>0.20019721397079382</v>
      </c>
    </row>
    <row r="3508" spans="2:5" x14ac:dyDescent="0.45">
      <c r="B3508">
        <v>95.789999999999907</v>
      </c>
      <c r="C3508">
        <v>117.82295000000001</v>
      </c>
      <c r="D3508">
        <f t="shared" si="108"/>
        <v>0.81299950476541205</v>
      </c>
      <c r="E3508">
        <f t="shared" si="109"/>
        <v>0.18700049523458795</v>
      </c>
    </row>
    <row r="3509" spans="2:5" x14ac:dyDescent="0.45">
      <c r="B3509">
        <v>95.429999999999893</v>
      </c>
      <c r="C3509">
        <v>117.80115000000001</v>
      </c>
      <c r="D3509">
        <f t="shared" si="108"/>
        <v>0.81009395918460803</v>
      </c>
      <c r="E3509">
        <f t="shared" si="109"/>
        <v>0.18990604081539197</v>
      </c>
    </row>
    <row r="3510" spans="2:5" x14ac:dyDescent="0.45">
      <c r="B3510">
        <v>96.5</v>
      </c>
      <c r="C3510">
        <v>117.7704</v>
      </c>
      <c r="D3510">
        <f t="shared" si="108"/>
        <v>0.81939095052746702</v>
      </c>
      <c r="E3510">
        <f t="shared" si="109"/>
        <v>0.18060904947253298</v>
      </c>
    </row>
    <row r="3511" spans="2:5" x14ac:dyDescent="0.45">
      <c r="B3511">
        <v>101.7</v>
      </c>
      <c r="C3511">
        <v>117.76535</v>
      </c>
      <c r="D3511">
        <f t="shared" si="108"/>
        <v>0.86358169020004616</v>
      </c>
      <c r="E3511">
        <f t="shared" si="109"/>
        <v>0.13641830979995384</v>
      </c>
    </row>
    <row r="3512" spans="2:5" x14ac:dyDescent="0.45">
      <c r="B3512">
        <v>97.82</v>
      </c>
      <c r="C3512">
        <v>117.75675</v>
      </c>
      <c r="D3512">
        <f t="shared" si="108"/>
        <v>0.83069548030155382</v>
      </c>
      <c r="E3512">
        <f t="shared" si="109"/>
        <v>0.16930451969844618</v>
      </c>
    </row>
    <row r="3513" spans="2:5" x14ac:dyDescent="0.45">
      <c r="B3513">
        <v>92.2</v>
      </c>
      <c r="C3513">
        <v>117.7394</v>
      </c>
      <c r="D3513">
        <f t="shared" si="108"/>
        <v>0.78308535630383713</v>
      </c>
      <c r="E3513">
        <f t="shared" si="109"/>
        <v>0.21691464369616287</v>
      </c>
    </row>
    <row r="3514" spans="2:5" x14ac:dyDescent="0.45">
      <c r="B3514">
        <v>95.97</v>
      </c>
      <c r="C3514">
        <v>117.72095</v>
      </c>
      <c r="D3514">
        <f t="shared" si="108"/>
        <v>0.8152329725507651</v>
      </c>
      <c r="E3514">
        <f t="shared" si="109"/>
        <v>0.1847670274492349</v>
      </c>
    </row>
    <row r="3515" spans="2:5" x14ac:dyDescent="0.45">
      <c r="B3515">
        <v>96.55</v>
      </c>
      <c r="C3515">
        <v>117.7179</v>
      </c>
      <c r="D3515">
        <f t="shared" si="108"/>
        <v>0.82018112793381459</v>
      </c>
      <c r="E3515">
        <f t="shared" si="109"/>
        <v>0.17981887206618541</v>
      </c>
    </row>
    <row r="3516" spans="2:5" x14ac:dyDescent="0.45">
      <c r="B3516">
        <v>100.929999999999</v>
      </c>
      <c r="C3516">
        <v>117.7133</v>
      </c>
      <c r="D3516">
        <f t="shared" si="108"/>
        <v>0.85742222841428284</v>
      </c>
      <c r="E3516">
        <f t="shared" si="109"/>
        <v>0.14257777158571716</v>
      </c>
    </row>
    <row r="3517" spans="2:5" x14ac:dyDescent="0.45">
      <c r="B3517">
        <v>91.789999999999907</v>
      </c>
      <c r="C3517">
        <v>117.7128</v>
      </c>
      <c r="D3517">
        <f t="shared" si="108"/>
        <v>0.77977925934987447</v>
      </c>
      <c r="E3517">
        <f t="shared" si="109"/>
        <v>0.22022074065012553</v>
      </c>
    </row>
    <row r="3518" spans="2:5" x14ac:dyDescent="0.45">
      <c r="B3518">
        <v>91.179999999999893</v>
      </c>
      <c r="C3518">
        <v>117.69985</v>
      </c>
      <c r="D3518">
        <f t="shared" si="108"/>
        <v>0.77468238064874251</v>
      </c>
      <c r="E3518">
        <f t="shared" si="109"/>
        <v>0.22531761935125749</v>
      </c>
    </row>
    <row r="3519" spans="2:5" x14ac:dyDescent="0.45">
      <c r="B3519">
        <v>89.039999999999907</v>
      </c>
      <c r="C3519">
        <v>117.68134999999999</v>
      </c>
      <c r="D3519">
        <f t="shared" si="108"/>
        <v>0.7566194643416303</v>
      </c>
      <c r="E3519">
        <f t="shared" si="109"/>
        <v>0.2433805356583697</v>
      </c>
    </row>
    <row r="3520" spans="2:5" x14ac:dyDescent="0.45">
      <c r="B3520">
        <v>92.35</v>
      </c>
      <c r="C3520">
        <v>117.6902</v>
      </c>
      <c r="D3520">
        <f t="shared" si="108"/>
        <v>0.78468725518352411</v>
      </c>
      <c r="E3520">
        <f t="shared" si="109"/>
        <v>0.21531274481647589</v>
      </c>
    </row>
    <row r="3521" spans="2:5" x14ac:dyDescent="0.45">
      <c r="B3521">
        <v>91.76</v>
      </c>
      <c r="C3521">
        <v>117.71445</v>
      </c>
      <c r="D3521">
        <f t="shared" si="108"/>
        <v>0.77951347519357228</v>
      </c>
      <c r="E3521">
        <f t="shared" si="109"/>
        <v>0.22048652480642772</v>
      </c>
    </row>
    <row r="3522" spans="2:5" x14ac:dyDescent="0.45">
      <c r="B3522">
        <v>88.37</v>
      </c>
      <c r="C3522">
        <v>117.70735000000001</v>
      </c>
      <c r="D3522">
        <f t="shared" si="108"/>
        <v>0.75076025413876024</v>
      </c>
      <c r="E3522">
        <f t="shared" si="109"/>
        <v>0.24923974586123976</v>
      </c>
    </row>
    <row r="3523" spans="2:5" x14ac:dyDescent="0.45">
      <c r="B3523">
        <v>94.72</v>
      </c>
      <c r="C3523">
        <v>117.69195000000001</v>
      </c>
      <c r="D3523">
        <f t="shared" si="108"/>
        <v>0.80481290351634072</v>
      </c>
      <c r="E3523">
        <f t="shared" si="109"/>
        <v>0.19518709648365928</v>
      </c>
    </row>
    <row r="3524" spans="2:5" x14ac:dyDescent="0.45">
      <c r="B3524">
        <v>92.31</v>
      </c>
      <c r="C3524">
        <v>117.67855</v>
      </c>
      <c r="D3524">
        <f t="shared" ref="D3524:D3587" si="110">B3524/C3524</f>
        <v>0.78442502903035427</v>
      </c>
      <c r="E3524">
        <f t="shared" ref="E3524:E3587" si="111">1-D3524</f>
        <v>0.21557497096964573</v>
      </c>
    </row>
    <row r="3525" spans="2:5" x14ac:dyDescent="0.45">
      <c r="B3525">
        <v>101.39</v>
      </c>
      <c r="C3525">
        <v>117.6686</v>
      </c>
      <c r="D3525">
        <f t="shared" si="110"/>
        <v>0.86165723056108423</v>
      </c>
      <c r="E3525">
        <f t="shared" si="111"/>
        <v>0.13834276943891577</v>
      </c>
    </row>
    <row r="3526" spans="2:5" x14ac:dyDescent="0.45">
      <c r="B3526">
        <v>96.179999999999893</v>
      </c>
      <c r="C3526">
        <v>117.6477</v>
      </c>
      <c r="D3526">
        <f t="shared" si="110"/>
        <v>0.81752554448578163</v>
      </c>
      <c r="E3526">
        <f t="shared" si="111"/>
        <v>0.18247445551421837</v>
      </c>
    </row>
    <row r="3527" spans="2:5" x14ac:dyDescent="0.45">
      <c r="B3527">
        <v>96.83</v>
      </c>
      <c r="C3527">
        <v>117.6237</v>
      </c>
      <c r="D3527">
        <f t="shared" si="110"/>
        <v>0.82321845002325211</v>
      </c>
      <c r="E3527">
        <f t="shared" si="111"/>
        <v>0.17678154997674789</v>
      </c>
    </row>
    <row r="3528" spans="2:5" x14ac:dyDescent="0.45">
      <c r="B3528">
        <v>95.64</v>
      </c>
      <c r="C3528">
        <v>117.59345</v>
      </c>
      <c r="D3528">
        <f t="shared" si="110"/>
        <v>0.8133106053100746</v>
      </c>
      <c r="E3528">
        <f t="shared" si="111"/>
        <v>0.1866893946899254</v>
      </c>
    </row>
    <row r="3529" spans="2:5" x14ac:dyDescent="0.45">
      <c r="B3529">
        <v>97.9</v>
      </c>
      <c r="C3529">
        <v>117.57084999999999</v>
      </c>
      <c r="D3529">
        <f t="shared" si="110"/>
        <v>0.83268939537308795</v>
      </c>
      <c r="E3529">
        <f t="shared" si="111"/>
        <v>0.16731060462691205</v>
      </c>
    </row>
    <row r="3530" spans="2:5" x14ac:dyDescent="0.45">
      <c r="B3530">
        <v>86.27</v>
      </c>
      <c r="C3530">
        <v>117.5676</v>
      </c>
      <c r="D3530">
        <f t="shared" si="110"/>
        <v>0.73379060217270742</v>
      </c>
      <c r="E3530">
        <f t="shared" si="111"/>
        <v>0.26620939782729258</v>
      </c>
    </row>
    <row r="3531" spans="2:5" x14ac:dyDescent="0.45">
      <c r="B3531">
        <v>88.45</v>
      </c>
      <c r="C3531">
        <v>117.55755000000001</v>
      </c>
      <c r="D3531">
        <f t="shared" si="110"/>
        <v>0.75239744278440646</v>
      </c>
      <c r="E3531">
        <f t="shared" si="111"/>
        <v>0.24760255721559354</v>
      </c>
    </row>
    <row r="3532" spans="2:5" x14ac:dyDescent="0.45">
      <c r="B3532">
        <v>100.77</v>
      </c>
      <c r="C3532">
        <v>117.54179999999999</v>
      </c>
      <c r="D3532">
        <f t="shared" si="110"/>
        <v>0.85731203707957515</v>
      </c>
      <c r="E3532">
        <f t="shared" si="111"/>
        <v>0.14268796292042485</v>
      </c>
    </row>
    <row r="3533" spans="2:5" x14ac:dyDescent="0.45">
      <c r="B3533">
        <v>99.8</v>
      </c>
      <c r="C3533">
        <v>117.523</v>
      </c>
      <c r="D3533">
        <f t="shared" si="110"/>
        <v>0.84919547663010642</v>
      </c>
      <c r="E3533">
        <f t="shared" si="111"/>
        <v>0.15080452336989358</v>
      </c>
    </row>
    <row r="3534" spans="2:5" x14ac:dyDescent="0.45">
      <c r="B3534">
        <v>94.37</v>
      </c>
      <c r="C3534">
        <v>117.51300000000001</v>
      </c>
      <c r="D3534">
        <f t="shared" si="110"/>
        <v>0.80306008696910125</v>
      </c>
      <c r="E3534">
        <f t="shared" si="111"/>
        <v>0.19693991303089875</v>
      </c>
    </row>
    <row r="3535" spans="2:5" x14ac:dyDescent="0.45">
      <c r="B3535">
        <v>96.3</v>
      </c>
      <c r="C3535">
        <v>117.5063</v>
      </c>
      <c r="D3535">
        <f t="shared" si="110"/>
        <v>0.81953052729938736</v>
      </c>
      <c r="E3535">
        <f t="shared" si="111"/>
        <v>0.18046947270061264</v>
      </c>
    </row>
    <row r="3536" spans="2:5" x14ac:dyDescent="0.45">
      <c r="B3536">
        <v>93.53</v>
      </c>
      <c r="C3536">
        <v>117.497</v>
      </c>
      <c r="D3536">
        <f t="shared" si="110"/>
        <v>0.79602032392316402</v>
      </c>
      <c r="E3536">
        <f t="shared" si="111"/>
        <v>0.20397967607683598</v>
      </c>
    </row>
    <row r="3537" spans="2:5" x14ac:dyDescent="0.45">
      <c r="B3537">
        <v>99.2</v>
      </c>
      <c r="C3537">
        <v>117.52764999999999</v>
      </c>
      <c r="D3537">
        <f t="shared" si="110"/>
        <v>0.84405669644547476</v>
      </c>
      <c r="E3537">
        <f t="shared" si="111"/>
        <v>0.15594330355452524</v>
      </c>
    </row>
    <row r="3538" spans="2:5" x14ac:dyDescent="0.45">
      <c r="B3538">
        <v>93.83</v>
      </c>
      <c r="C3538">
        <v>117.52815</v>
      </c>
      <c r="D3538">
        <f t="shared" si="110"/>
        <v>0.79836192435599473</v>
      </c>
      <c r="E3538">
        <f t="shared" si="111"/>
        <v>0.20163807564400527</v>
      </c>
    </row>
    <row r="3539" spans="2:5" x14ac:dyDescent="0.45">
      <c r="B3539">
        <v>93.08</v>
      </c>
      <c r="C3539">
        <v>117.51434999999999</v>
      </c>
      <c r="D3539">
        <f t="shared" si="110"/>
        <v>0.79207347868579459</v>
      </c>
      <c r="E3539">
        <f t="shared" si="111"/>
        <v>0.20792652131420541</v>
      </c>
    </row>
    <row r="3540" spans="2:5" x14ac:dyDescent="0.45">
      <c r="B3540">
        <v>94.65</v>
      </c>
      <c r="C3540">
        <v>117.51415</v>
      </c>
      <c r="D3540">
        <f t="shared" si="110"/>
        <v>0.80543491996495742</v>
      </c>
      <c r="E3540">
        <f t="shared" si="111"/>
        <v>0.19456508003504258</v>
      </c>
    </row>
    <row r="3541" spans="2:5" x14ac:dyDescent="0.45">
      <c r="B3541">
        <v>98.06</v>
      </c>
      <c r="C3541">
        <v>117.51595</v>
      </c>
      <c r="D3541">
        <f t="shared" si="110"/>
        <v>0.83443992070863571</v>
      </c>
      <c r="E3541">
        <f t="shared" si="111"/>
        <v>0.16556007929136429</v>
      </c>
    </row>
    <row r="3542" spans="2:5" x14ac:dyDescent="0.45">
      <c r="B3542">
        <v>97.32</v>
      </c>
      <c r="C3542">
        <v>117.50190000000001</v>
      </c>
      <c r="D3542">
        <f t="shared" si="110"/>
        <v>0.8282419263007661</v>
      </c>
      <c r="E3542">
        <f t="shared" si="111"/>
        <v>0.1717580736992339</v>
      </c>
    </row>
    <row r="3543" spans="2:5" x14ac:dyDescent="0.45">
      <c r="B3543">
        <v>96.63</v>
      </c>
      <c r="C3543">
        <v>117.49945</v>
      </c>
      <c r="D3543">
        <f t="shared" si="110"/>
        <v>0.82238682819366382</v>
      </c>
      <c r="E3543">
        <f t="shared" si="111"/>
        <v>0.17761317180633618</v>
      </c>
    </row>
    <row r="3544" spans="2:5" x14ac:dyDescent="0.45">
      <c r="B3544">
        <v>98.96</v>
      </c>
      <c r="C3544">
        <v>117.46725000000001</v>
      </c>
      <c r="D3544">
        <f t="shared" si="110"/>
        <v>0.84244757581368412</v>
      </c>
      <c r="E3544">
        <f t="shared" si="111"/>
        <v>0.15755242418631588</v>
      </c>
    </row>
    <row r="3545" spans="2:5" x14ac:dyDescent="0.45">
      <c r="B3545">
        <v>97.389999999999901</v>
      </c>
      <c r="C3545">
        <v>117.43899999999999</v>
      </c>
      <c r="D3545">
        <f t="shared" si="110"/>
        <v>0.82928158448215594</v>
      </c>
      <c r="E3545">
        <f t="shared" si="111"/>
        <v>0.17071841551784406</v>
      </c>
    </row>
    <row r="3546" spans="2:5" x14ac:dyDescent="0.45">
      <c r="B3546">
        <v>96.77</v>
      </c>
      <c r="C3546">
        <v>117.407</v>
      </c>
      <c r="D3546">
        <f t="shared" si="110"/>
        <v>0.8242268348565247</v>
      </c>
      <c r="E3546">
        <f t="shared" si="111"/>
        <v>0.1757731651434753</v>
      </c>
    </row>
    <row r="3547" spans="2:5" x14ac:dyDescent="0.45">
      <c r="B3547">
        <v>94.2</v>
      </c>
      <c r="C3547">
        <v>117.37235</v>
      </c>
      <c r="D3547">
        <f t="shared" si="110"/>
        <v>0.8025740304253941</v>
      </c>
      <c r="E3547">
        <f t="shared" si="111"/>
        <v>0.1974259695746059</v>
      </c>
    </row>
    <row r="3548" spans="2:5" x14ac:dyDescent="0.45">
      <c r="B3548">
        <v>94.69</v>
      </c>
      <c r="C3548">
        <v>117.33945</v>
      </c>
      <c r="D3548">
        <f t="shared" si="110"/>
        <v>0.80697497729876866</v>
      </c>
      <c r="E3548">
        <f t="shared" si="111"/>
        <v>0.19302502270123134</v>
      </c>
    </row>
    <row r="3549" spans="2:5" x14ac:dyDescent="0.45">
      <c r="B3549">
        <v>94.36</v>
      </c>
      <c r="C3549">
        <v>117.33284999999999</v>
      </c>
      <c r="D3549">
        <f t="shared" si="110"/>
        <v>0.80420785824259788</v>
      </c>
      <c r="E3549">
        <f t="shared" si="111"/>
        <v>0.19579214175740212</v>
      </c>
    </row>
    <row r="3550" spans="2:5" x14ac:dyDescent="0.45">
      <c r="B3550">
        <v>92.16</v>
      </c>
      <c r="C3550">
        <v>117.3224</v>
      </c>
      <c r="D3550">
        <f t="shared" si="110"/>
        <v>0.78552774235781053</v>
      </c>
      <c r="E3550">
        <f t="shared" si="111"/>
        <v>0.21447225764218947</v>
      </c>
    </row>
    <row r="3551" spans="2:5" x14ac:dyDescent="0.45">
      <c r="B3551">
        <v>99.3</v>
      </c>
      <c r="C3551">
        <v>117.30549999999999</v>
      </c>
      <c r="D3551">
        <f t="shared" si="110"/>
        <v>0.84650762325722151</v>
      </c>
      <c r="E3551">
        <f t="shared" si="111"/>
        <v>0.15349237674277849</v>
      </c>
    </row>
    <row r="3552" spans="2:5" x14ac:dyDescent="0.45">
      <c r="B3552">
        <v>95.77</v>
      </c>
      <c r="C3552">
        <v>117.28955000000001</v>
      </c>
      <c r="D3552">
        <f t="shared" si="110"/>
        <v>0.81652628047426212</v>
      </c>
      <c r="E3552">
        <f t="shared" si="111"/>
        <v>0.18347371952573788</v>
      </c>
    </row>
    <row r="3553" spans="2:5" x14ac:dyDescent="0.45">
      <c r="B3553">
        <v>90.81</v>
      </c>
      <c r="C3553">
        <v>117.27119999999999</v>
      </c>
      <c r="D3553">
        <f t="shared" si="110"/>
        <v>0.77435892188363387</v>
      </c>
      <c r="E3553">
        <f t="shared" si="111"/>
        <v>0.22564107811636613</v>
      </c>
    </row>
    <row r="3554" spans="2:5" x14ac:dyDescent="0.45">
      <c r="B3554">
        <v>95.36</v>
      </c>
      <c r="C3554">
        <v>117.2616</v>
      </c>
      <c r="D3554">
        <f t="shared" si="110"/>
        <v>0.81322444858333842</v>
      </c>
      <c r="E3554">
        <f t="shared" si="111"/>
        <v>0.18677555141666158</v>
      </c>
    </row>
    <row r="3555" spans="2:5" x14ac:dyDescent="0.45">
      <c r="B3555">
        <v>101.46</v>
      </c>
      <c r="C3555">
        <v>117.2543</v>
      </c>
      <c r="D3555">
        <f t="shared" si="110"/>
        <v>0.86529875663408495</v>
      </c>
      <c r="E3555">
        <f t="shared" si="111"/>
        <v>0.13470124336591505</v>
      </c>
    </row>
    <row r="3556" spans="2:5" x14ac:dyDescent="0.45">
      <c r="B3556">
        <v>97.56</v>
      </c>
      <c r="C3556">
        <v>117.24720000000001</v>
      </c>
      <c r="D3556">
        <f t="shared" si="110"/>
        <v>0.83208810103780728</v>
      </c>
      <c r="E3556">
        <f t="shared" si="111"/>
        <v>0.16791189896219272</v>
      </c>
    </row>
    <row r="3557" spans="2:5" x14ac:dyDescent="0.45">
      <c r="B3557">
        <v>97.679999999999893</v>
      </c>
      <c r="C3557">
        <v>117.2505</v>
      </c>
      <c r="D3557">
        <f t="shared" si="110"/>
        <v>0.83308813182033248</v>
      </c>
      <c r="E3557">
        <f t="shared" si="111"/>
        <v>0.16691186817966752</v>
      </c>
    </row>
    <row r="3558" spans="2:5" x14ac:dyDescent="0.45">
      <c r="B3558">
        <v>92.19</v>
      </c>
      <c r="C3558">
        <v>117.25315000000001</v>
      </c>
      <c r="D3558">
        <f t="shared" si="110"/>
        <v>0.78624753364834965</v>
      </c>
      <c r="E3558">
        <f t="shared" si="111"/>
        <v>0.21375246635165035</v>
      </c>
    </row>
    <row r="3559" spans="2:5" x14ac:dyDescent="0.45">
      <c r="B3559">
        <v>93.41</v>
      </c>
      <c r="C3559">
        <v>117.252</v>
      </c>
      <c r="D3559">
        <f t="shared" si="110"/>
        <v>0.79666018490089718</v>
      </c>
      <c r="E3559">
        <f t="shared" si="111"/>
        <v>0.20333981509910282</v>
      </c>
    </row>
    <row r="3560" spans="2:5" x14ac:dyDescent="0.45">
      <c r="B3560">
        <v>97.5</v>
      </c>
      <c r="C3560">
        <v>117.2461</v>
      </c>
      <c r="D3560">
        <f t="shared" si="110"/>
        <v>0.83158416356706111</v>
      </c>
      <c r="E3560">
        <f t="shared" si="111"/>
        <v>0.16841583643293889</v>
      </c>
    </row>
    <row r="3561" spans="2:5" x14ac:dyDescent="0.45">
      <c r="B3561">
        <v>96.1099999999999</v>
      </c>
      <c r="C3561">
        <v>117.23165</v>
      </c>
      <c r="D3561">
        <f t="shared" si="110"/>
        <v>0.81982979852283833</v>
      </c>
      <c r="E3561">
        <f t="shared" si="111"/>
        <v>0.18017020147716167</v>
      </c>
    </row>
    <row r="3562" spans="2:5" x14ac:dyDescent="0.45">
      <c r="B3562">
        <v>93.35</v>
      </c>
      <c r="C3562">
        <v>117.2294</v>
      </c>
      <c r="D3562">
        <f t="shared" si="110"/>
        <v>0.79630195155822681</v>
      </c>
      <c r="E3562">
        <f t="shared" si="111"/>
        <v>0.20369804844177319</v>
      </c>
    </row>
    <row r="3563" spans="2:5" x14ac:dyDescent="0.45">
      <c r="B3563">
        <v>97.09</v>
      </c>
      <c r="C3563">
        <v>117.22365000000001</v>
      </c>
      <c r="D3563">
        <f t="shared" si="110"/>
        <v>0.8282458360578262</v>
      </c>
      <c r="E3563">
        <f t="shared" si="111"/>
        <v>0.1717541639421738</v>
      </c>
    </row>
    <row r="3564" spans="2:5" x14ac:dyDescent="0.45">
      <c r="B3564">
        <v>97.239999999999895</v>
      </c>
      <c r="C3564">
        <v>117.21295000000001</v>
      </c>
      <c r="D3564">
        <f t="shared" si="110"/>
        <v>0.82960116608275702</v>
      </c>
      <c r="E3564">
        <f t="shared" si="111"/>
        <v>0.17039883391724298</v>
      </c>
    </row>
    <row r="3565" spans="2:5" x14ac:dyDescent="0.45">
      <c r="B3565">
        <v>98.09</v>
      </c>
      <c r="C3565">
        <v>117.21169999999999</v>
      </c>
      <c r="D3565">
        <f t="shared" si="110"/>
        <v>0.83686184911574535</v>
      </c>
      <c r="E3565">
        <f t="shared" si="111"/>
        <v>0.16313815088425465</v>
      </c>
    </row>
    <row r="3566" spans="2:5" x14ac:dyDescent="0.45">
      <c r="B3566">
        <v>93.95</v>
      </c>
      <c r="C3566">
        <v>117.2089</v>
      </c>
      <c r="D3566">
        <f t="shared" si="110"/>
        <v>0.80156029107004678</v>
      </c>
      <c r="E3566">
        <f t="shared" si="111"/>
        <v>0.19843970892995322</v>
      </c>
    </row>
    <row r="3567" spans="2:5" x14ac:dyDescent="0.45">
      <c r="B3567">
        <v>96.44</v>
      </c>
      <c r="C3567">
        <v>117.1811</v>
      </c>
      <c r="D3567">
        <f t="shared" si="110"/>
        <v>0.8229996134188875</v>
      </c>
      <c r="E3567">
        <f t="shared" si="111"/>
        <v>0.1770003865811125</v>
      </c>
    </row>
    <row r="3568" spans="2:5" x14ac:dyDescent="0.45">
      <c r="B3568">
        <v>99.36</v>
      </c>
      <c r="C3568">
        <v>117.15770000000001</v>
      </c>
      <c r="D3568">
        <f t="shared" si="110"/>
        <v>0.84808766303879302</v>
      </c>
      <c r="E3568">
        <f t="shared" si="111"/>
        <v>0.15191233696120698</v>
      </c>
    </row>
    <row r="3569" spans="2:5" x14ac:dyDescent="0.45">
      <c r="B3569">
        <v>97.7</v>
      </c>
      <c r="C3569">
        <v>117.14234999999999</v>
      </c>
      <c r="D3569">
        <f t="shared" si="110"/>
        <v>0.83402800097488239</v>
      </c>
      <c r="E3569">
        <f t="shared" si="111"/>
        <v>0.16597199902511761</v>
      </c>
    </row>
    <row r="3570" spans="2:5" x14ac:dyDescent="0.45">
      <c r="B3570">
        <v>94.65</v>
      </c>
      <c r="C3570">
        <v>117.13785</v>
      </c>
      <c r="D3570">
        <f t="shared" si="110"/>
        <v>0.80802234290624253</v>
      </c>
      <c r="E3570">
        <f t="shared" si="111"/>
        <v>0.19197765709375747</v>
      </c>
    </row>
    <row r="3571" spans="2:5" x14ac:dyDescent="0.45">
      <c r="B3571">
        <v>96.08</v>
      </c>
      <c r="C3571">
        <v>117.13095</v>
      </c>
      <c r="D3571">
        <f t="shared" si="110"/>
        <v>0.82027850025975202</v>
      </c>
      <c r="E3571">
        <f t="shared" si="111"/>
        <v>0.17972149974024798</v>
      </c>
    </row>
    <row r="3572" spans="2:5" x14ac:dyDescent="0.45">
      <c r="B3572">
        <v>93.22</v>
      </c>
      <c r="C3572">
        <v>117.12245</v>
      </c>
      <c r="D3572">
        <f t="shared" si="110"/>
        <v>0.79591914274334252</v>
      </c>
      <c r="E3572">
        <f t="shared" si="111"/>
        <v>0.20408085725665748</v>
      </c>
    </row>
    <row r="3573" spans="2:5" x14ac:dyDescent="0.45">
      <c r="B3573">
        <v>93.6099999999999</v>
      </c>
      <c r="C3573">
        <v>117.1203</v>
      </c>
      <c r="D3573">
        <f t="shared" si="110"/>
        <v>0.79926366308829377</v>
      </c>
      <c r="E3573">
        <f t="shared" si="111"/>
        <v>0.20073633691170623</v>
      </c>
    </row>
    <row r="3574" spans="2:5" x14ac:dyDescent="0.45">
      <c r="B3574">
        <v>98.56</v>
      </c>
      <c r="C3574">
        <v>117.11565</v>
      </c>
      <c r="D3574">
        <f t="shared" si="110"/>
        <v>0.84156131140458168</v>
      </c>
      <c r="E3574">
        <f t="shared" si="111"/>
        <v>0.15843868859541832</v>
      </c>
    </row>
    <row r="3575" spans="2:5" x14ac:dyDescent="0.45">
      <c r="B3575">
        <v>90.77</v>
      </c>
      <c r="C3575">
        <v>117.1093</v>
      </c>
      <c r="D3575">
        <f t="shared" si="110"/>
        <v>0.77508788798156925</v>
      </c>
      <c r="E3575">
        <f t="shared" si="111"/>
        <v>0.22491211201843075</v>
      </c>
    </row>
    <row r="3576" spans="2:5" x14ac:dyDescent="0.45">
      <c r="B3576">
        <v>97.699999999999903</v>
      </c>
      <c r="C3576">
        <v>117.10084999999999</v>
      </c>
      <c r="D3576">
        <f t="shared" si="110"/>
        <v>0.8343235766435505</v>
      </c>
      <c r="E3576">
        <f t="shared" si="111"/>
        <v>0.1656764233564495</v>
      </c>
    </row>
    <row r="3577" spans="2:5" x14ac:dyDescent="0.45">
      <c r="B3577">
        <v>97.43</v>
      </c>
      <c r="C3577">
        <v>117.10305</v>
      </c>
      <c r="D3577">
        <f t="shared" si="110"/>
        <v>0.83200224076144913</v>
      </c>
      <c r="E3577">
        <f t="shared" si="111"/>
        <v>0.16799775923855087</v>
      </c>
    </row>
    <row r="3578" spans="2:5" x14ac:dyDescent="0.45">
      <c r="B3578">
        <v>97.25</v>
      </c>
      <c r="C3578">
        <v>117.10245</v>
      </c>
      <c r="D3578">
        <f t="shared" si="110"/>
        <v>0.83046938812979576</v>
      </c>
      <c r="E3578">
        <f t="shared" si="111"/>
        <v>0.16953061187020424</v>
      </c>
    </row>
    <row r="3579" spans="2:5" x14ac:dyDescent="0.45">
      <c r="B3579">
        <v>97.49</v>
      </c>
      <c r="C3579">
        <v>117.10025</v>
      </c>
      <c r="D3579">
        <f t="shared" si="110"/>
        <v>0.83253451636525111</v>
      </c>
      <c r="E3579">
        <f t="shared" si="111"/>
        <v>0.16746548363474889</v>
      </c>
    </row>
    <row r="3580" spans="2:5" x14ac:dyDescent="0.45">
      <c r="B3580">
        <v>97.789999999999907</v>
      </c>
      <c r="C3580">
        <v>117.0966</v>
      </c>
      <c r="D3580">
        <f t="shared" si="110"/>
        <v>0.83512245445213529</v>
      </c>
      <c r="E3580">
        <f t="shared" si="111"/>
        <v>0.16487754554786471</v>
      </c>
    </row>
    <row r="3581" spans="2:5" x14ac:dyDescent="0.45">
      <c r="B3581">
        <v>98.48</v>
      </c>
      <c r="C3581">
        <v>117.08605</v>
      </c>
      <c r="D3581">
        <f t="shared" si="110"/>
        <v>0.84109080458346663</v>
      </c>
      <c r="E3581">
        <f t="shared" si="111"/>
        <v>0.15890919541653337</v>
      </c>
    </row>
    <row r="3582" spans="2:5" x14ac:dyDescent="0.45">
      <c r="B3582">
        <v>97.25</v>
      </c>
      <c r="C3582">
        <v>117.0782</v>
      </c>
      <c r="D3582">
        <f t="shared" si="110"/>
        <v>0.83064140036317613</v>
      </c>
      <c r="E3582">
        <f t="shared" si="111"/>
        <v>0.16935859963682387</v>
      </c>
    </row>
    <row r="3583" spans="2:5" x14ac:dyDescent="0.45">
      <c r="B3583">
        <v>94.739999999999895</v>
      </c>
      <c r="C3583">
        <v>117.0796</v>
      </c>
      <c r="D3583">
        <f t="shared" si="110"/>
        <v>0.80919306181435446</v>
      </c>
      <c r="E3583">
        <f t="shared" si="111"/>
        <v>0.19080693818564554</v>
      </c>
    </row>
    <row r="3584" spans="2:5" x14ac:dyDescent="0.45">
      <c r="B3584">
        <v>93.54</v>
      </c>
      <c r="C3584">
        <v>117.081</v>
      </c>
      <c r="D3584">
        <f t="shared" si="110"/>
        <v>0.79893407128398286</v>
      </c>
      <c r="E3584">
        <f t="shared" si="111"/>
        <v>0.20106592871601714</v>
      </c>
    </row>
    <row r="3585" spans="2:5" x14ac:dyDescent="0.45">
      <c r="B3585">
        <v>95.49</v>
      </c>
      <c r="C3585">
        <v>117.05465</v>
      </c>
      <c r="D3585">
        <f t="shared" si="110"/>
        <v>0.8157728035579962</v>
      </c>
      <c r="E3585">
        <f t="shared" si="111"/>
        <v>0.1842271964420038</v>
      </c>
    </row>
    <row r="3586" spans="2:5" x14ac:dyDescent="0.45">
      <c r="B3586">
        <v>94.169999999999902</v>
      </c>
      <c r="C3586">
        <v>117.0348</v>
      </c>
      <c r="D3586">
        <f t="shared" si="110"/>
        <v>0.80463246829148172</v>
      </c>
      <c r="E3586">
        <f t="shared" si="111"/>
        <v>0.19536753170851828</v>
      </c>
    </row>
    <row r="3587" spans="2:5" x14ac:dyDescent="0.45">
      <c r="B3587">
        <v>94.3</v>
      </c>
      <c r="C3587">
        <v>117.01739999999999</v>
      </c>
      <c r="D3587">
        <f t="shared" si="110"/>
        <v>0.80586305968172256</v>
      </c>
      <c r="E3587">
        <f t="shared" si="111"/>
        <v>0.19413694031827744</v>
      </c>
    </row>
    <row r="3588" spans="2:5" x14ac:dyDescent="0.45">
      <c r="B3588">
        <v>91.52</v>
      </c>
      <c r="C3588">
        <v>117.0057</v>
      </c>
      <c r="D3588">
        <f t="shared" ref="D3588:D3651" si="112">B3588/C3588</f>
        <v>0.78218411581657976</v>
      </c>
      <c r="E3588">
        <f t="shared" ref="E3588:E3651" si="113">1-D3588</f>
        <v>0.21781588418342024</v>
      </c>
    </row>
    <row r="3589" spans="2:5" x14ac:dyDescent="0.45">
      <c r="B3589">
        <v>93.57</v>
      </c>
      <c r="C3589">
        <v>116.99825</v>
      </c>
      <c r="D3589">
        <f t="shared" si="112"/>
        <v>0.79975555189928049</v>
      </c>
      <c r="E3589">
        <f t="shared" si="113"/>
        <v>0.20024444810071951</v>
      </c>
    </row>
    <row r="3590" spans="2:5" x14ac:dyDescent="0.45">
      <c r="B3590">
        <v>95.05</v>
      </c>
      <c r="C3590">
        <v>116.98975</v>
      </c>
      <c r="D3590">
        <f t="shared" si="112"/>
        <v>0.81246433982464272</v>
      </c>
      <c r="E3590">
        <f t="shared" si="113"/>
        <v>0.18753566017535728</v>
      </c>
    </row>
    <row r="3591" spans="2:5" x14ac:dyDescent="0.45">
      <c r="B3591">
        <v>90.81</v>
      </c>
      <c r="C3591">
        <v>116.98745</v>
      </c>
      <c r="D3591">
        <f t="shared" si="112"/>
        <v>0.77623710919419142</v>
      </c>
      <c r="E3591">
        <f t="shared" si="113"/>
        <v>0.22376289080580858</v>
      </c>
    </row>
    <row r="3592" spans="2:5" x14ac:dyDescent="0.45">
      <c r="B3592">
        <v>100.55999999999899</v>
      </c>
      <c r="C3592">
        <v>116.98085</v>
      </c>
      <c r="D3592">
        <f t="shared" si="112"/>
        <v>0.85962787926399054</v>
      </c>
      <c r="E3592">
        <f t="shared" si="113"/>
        <v>0.14037212073600946</v>
      </c>
    </row>
    <row r="3593" spans="2:5" x14ac:dyDescent="0.45">
      <c r="B3593">
        <v>99.1</v>
      </c>
      <c r="C3593">
        <v>116.9764</v>
      </c>
      <c r="D3593">
        <f t="shared" si="112"/>
        <v>0.84717943106472759</v>
      </c>
      <c r="E3593">
        <f t="shared" si="113"/>
        <v>0.15282056893527241</v>
      </c>
    </row>
    <row r="3594" spans="2:5" x14ac:dyDescent="0.45">
      <c r="B3594">
        <v>101.33</v>
      </c>
      <c r="C3594">
        <v>116.9695</v>
      </c>
      <c r="D3594">
        <f t="shared" si="112"/>
        <v>0.86629420489956788</v>
      </c>
      <c r="E3594">
        <f t="shared" si="113"/>
        <v>0.13370579510043212</v>
      </c>
    </row>
    <row r="3595" spans="2:5" x14ac:dyDescent="0.45">
      <c r="B3595">
        <v>99.56</v>
      </c>
      <c r="C3595">
        <v>116.9645</v>
      </c>
      <c r="D3595">
        <f t="shared" si="112"/>
        <v>0.85119844055247529</v>
      </c>
      <c r="E3595">
        <f t="shared" si="113"/>
        <v>0.14880155944752471</v>
      </c>
    </row>
    <row r="3596" spans="2:5" x14ac:dyDescent="0.45">
      <c r="B3596">
        <v>97.69</v>
      </c>
      <c r="C3596">
        <v>116.95995000000001</v>
      </c>
      <c r="D3596">
        <f t="shared" si="112"/>
        <v>0.83524317512105628</v>
      </c>
      <c r="E3596">
        <f t="shared" si="113"/>
        <v>0.16475682487894372</v>
      </c>
    </row>
    <row r="3597" spans="2:5" x14ac:dyDescent="0.45">
      <c r="B3597">
        <v>98.1</v>
      </c>
      <c r="C3597">
        <v>116.95165</v>
      </c>
      <c r="D3597">
        <f t="shared" si="112"/>
        <v>0.83880817414717956</v>
      </c>
      <c r="E3597">
        <f t="shared" si="113"/>
        <v>0.16119182585282044</v>
      </c>
    </row>
    <row r="3598" spans="2:5" x14ac:dyDescent="0.45">
      <c r="B3598">
        <v>93.85</v>
      </c>
      <c r="C3598">
        <v>116.94584999999999</v>
      </c>
      <c r="D3598">
        <f t="shared" si="112"/>
        <v>0.80250816937924685</v>
      </c>
      <c r="E3598">
        <f t="shared" si="113"/>
        <v>0.19749183062075315</v>
      </c>
    </row>
    <row r="3599" spans="2:5" x14ac:dyDescent="0.45">
      <c r="B3599">
        <v>97.59</v>
      </c>
      <c r="C3599">
        <v>116.93845</v>
      </c>
      <c r="D3599">
        <f t="shared" si="112"/>
        <v>0.83454159004159878</v>
      </c>
      <c r="E3599">
        <f t="shared" si="113"/>
        <v>0.16545840995840122</v>
      </c>
    </row>
    <row r="3600" spans="2:5" x14ac:dyDescent="0.45">
      <c r="B3600">
        <v>104.62</v>
      </c>
      <c r="C3600">
        <v>116.92865</v>
      </c>
      <c r="D3600">
        <f t="shared" si="112"/>
        <v>0.89473366878006377</v>
      </c>
      <c r="E3600">
        <f t="shared" si="113"/>
        <v>0.10526633121993623</v>
      </c>
    </row>
    <row r="3601" spans="2:5" x14ac:dyDescent="0.45">
      <c r="B3601">
        <v>95.36</v>
      </c>
      <c r="C3601">
        <v>116.9466</v>
      </c>
      <c r="D3601">
        <f t="shared" si="112"/>
        <v>0.81541489876576145</v>
      </c>
      <c r="E3601">
        <f t="shared" si="113"/>
        <v>0.18458510123423855</v>
      </c>
    </row>
    <row r="3602" spans="2:5" x14ac:dyDescent="0.45">
      <c r="B3602">
        <v>97.74</v>
      </c>
      <c r="C3602">
        <v>116.9447</v>
      </c>
      <c r="D3602">
        <f t="shared" si="112"/>
        <v>0.83577964627725754</v>
      </c>
      <c r="E3602">
        <f t="shared" si="113"/>
        <v>0.16422035372274246</v>
      </c>
    </row>
    <row r="3603" spans="2:5" x14ac:dyDescent="0.45">
      <c r="B3603">
        <v>96.16</v>
      </c>
      <c r="C3603">
        <v>116.94295</v>
      </c>
      <c r="D3603">
        <f t="shared" si="112"/>
        <v>0.82228129186068932</v>
      </c>
      <c r="E3603">
        <f t="shared" si="113"/>
        <v>0.17771870813931068</v>
      </c>
    </row>
    <row r="3604" spans="2:5" x14ac:dyDescent="0.45">
      <c r="B3604">
        <v>101.38</v>
      </c>
      <c r="C3604">
        <v>116.9406</v>
      </c>
      <c r="D3604">
        <f t="shared" si="112"/>
        <v>0.86693586316471771</v>
      </c>
      <c r="E3604">
        <f t="shared" si="113"/>
        <v>0.13306413683528229</v>
      </c>
    </row>
    <row r="3605" spans="2:5" x14ac:dyDescent="0.45">
      <c r="B3605">
        <v>99.1</v>
      </c>
      <c r="C3605">
        <v>116.9346</v>
      </c>
      <c r="D3605">
        <f t="shared" si="112"/>
        <v>0.84748226786596947</v>
      </c>
      <c r="E3605">
        <f t="shared" si="113"/>
        <v>0.15251773213403053</v>
      </c>
    </row>
    <row r="3606" spans="2:5" x14ac:dyDescent="0.45">
      <c r="B3606">
        <v>98.37</v>
      </c>
      <c r="C3606">
        <v>116.92635</v>
      </c>
      <c r="D3606">
        <f t="shared" si="112"/>
        <v>0.84129881758902081</v>
      </c>
      <c r="E3606">
        <f t="shared" si="113"/>
        <v>0.15870118241097919</v>
      </c>
    </row>
    <row r="3607" spans="2:5" x14ac:dyDescent="0.45">
      <c r="B3607">
        <v>96.88</v>
      </c>
      <c r="C3607">
        <v>116.9153</v>
      </c>
      <c r="D3607">
        <f t="shared" si="112"/>
        <v>0.82863406243665283</v>
      </c>
      <c r="E3607">
        <f t="shared" si="113"/>
        <v>0.17136593756334717</v>
      </c>
    </row>
    <row r="3608" spans="2:5" x14ac:dyDescent="0.45">
      <c r="B3608">
        <v>93.39</v>
      </c>
      <c r="C3608">
        <v>116.89735</v>
      </c>
      <c r="D3608">
        <f t="shared" si="112"/>
        <v>0.79890604876842797</v>
      </c>
      <c r="E3608">
        <f t="shared" si="113"/>
        <v>0.20109395123157203</v>
      </c>
    </row>
    <row r="3609" spans="2:5" x14ac:dyDescent="0.45">
      <c r="B3609">
        <v>96.78</v>
      </c>
      <c r="C3609">
        <v>116.89155</v>
      </c>
      <c r="D3609">
        <f t="shared" si="112"/>
        <v>0.82794693029564592</v>
      </c>
      <c r="E3609">
        <f t="shared" si="113"/>
        <v>0.17205306970435408</v>
      </c>
    </row>
    <row r="3610" spans="2:5" x14ac:dyDescent="0.45">
      <c r="B3610">
        <v>96.56</v>
      </c>
      <c r="C3610">
        <v>116.88254999999999</v>
      </c>
      <c r="D3610">
        <f t="shared" si="112"/>
        <v>0.82612845116743261</v>
      </c>
      <c r="E3610">
        <f t="shared" si="113"/>
        <v>0.17387154883256739</v>
      </c>
    </row>
    <row r="3611" spans="2:5" x14ac:dyDescent="0.45">
      <c r="B3611">
        <v>100.289999999999</v>
      </c>
      <c r="C3611">
        <v>116.87520000000001</v>
      </c>
      <c r="D3611">
        <f t="shared" si="112"/>
        <v>0.85809478828698471</v>
      </c>
      <c r="E3611">
        <f t="shared" si="113"/>
        <v>0.14190521171301529</v>
      </c>
    </row>
    <row r="3612" spans="2:5" x14ac:dyDescent="0.45">
      <c r="B3612">
        <v>96.179999999999893</v>
      </c>
      <c r="C3612">
        <v>116.86669999999999</v>
      </c>
      <c r="D3612">
        <f t="shared" si="112"/>
        <v>0.82298892670024826</v>
      </c>
      <c r="E3612">
        <f t="shared" si="113"/>
        <v>0.17701107329975174</v>
      </c>
    </row>
    <row r="3613" spans="2:5" x14ac:dyDescent="0.45">
      <c r="B3613">
        <v>97.1</v>
      </c>
      <c r="C3613">
        <v>116.86</v>
      </c>
      <c r="D3613">
        <f t="shared" si="112"/>
        <v>0.83090877973643673</v>
      </c>
      <c r="E3613">
        <f t="shared" si="113"/>
        <v>0.16909122026356327</v>
      </c>
    </row>
    <row r="3614" spans="2:5" x14ac:dyDescent="0.45">
      <c r="B3614">
        <v>101.9</v>
      </c>
      <c r="C3614">
        <v>116.85129999999999</v>
      </c>
      <c r="D3614">
        <f t="shared" si="112"/>
        <v>0.87204849240017024</v>
      </c>
      <c r="E3614">
        <f t="shared" si="113"/>
        <v>0.12795150759982976</v>
      </c>
    </row>
    <row r="3615" spans="2:5" x14ac:dyDescent="0.45">
      <c r="B3615">
        <v>97.69</v>
      </c>
      <c r="C3615">
        <v>116.8475</v>
      </c>
      <c r="D3615">
        <f t="shared" si="112"/>
        <v>0.83604698431716551</v>
      </c>
      <c r="E3615">
        <f t="shared" si="113"/>
        <v>0.16395301568283449</v>
      </c>
    </row>
    <row r="3616" spans="2:5" x14ac:dyDescent="0.45">
      <c r="B3616">
        <v>97.27</v>
      </c>
      <c r="C3616">
        <v>116.8416</v>
      </c>
      <c r="D3616">
        <f t="shared" si="112"/>
        <v>0.83249459096760059</v>
      </c>
      <c r="E3616">
        <f t="shared" si="113"/>
        <v>0.16750540903239941</v>
      </c>
    </row>
    <row r="3617" spans="2:5" x14ac:dyDescent="0.45">
      <c r="B3617">
        <v>104.1</v>
      </c>
      <c r="C3617">
        <v>116.8359</v>
      </c>
      <c r="D3617">
        <f t="shared" si="112"/>
        <v>0.89099326491258246</v>
      </c>
      <c r="E3617">
        <f t="shared" si="113"/>
        <v>0.10900673508741754</v>
      </c>
    </row>
    <row r="3618" spans="2:5" x14ac:dyDescent="0.45">
      <c r="B3618">
        <v>94.18</v>
      </c>
      <c r="C3618">
        <v>116.8266</v>
      </c>
      <c r="D3618">
        <f t="shared" si="112"/>
        <v>0.80615202359736571</v>
      </c>
      <c r="E3618">
        <f t="shared" si="113"/>
        <v>0.19384797640263429</v>
      </c>
    </row>
    <row r="3619" spans="2:5" x14ac:dyDescent="0.45">
      <c r="B3619">
        <v>93.63</v>
      </c>
      <c r="C3619">
        <v>116.8186</v>
      </c>
      <c r="D3619">
        <f t="shared" si="112"/>
        <v>0.80149907634571882</v>
      </c>
      <c r="E3619">
        <f t="shared" si="113"/>
        <v>0.19850092365428118</v>
      </c>
    </row>
    <row r="3620" spans="2:5" x14ac:dyDescent="0.45">
      <c r="B3620">
        <v>96.14</v>
      </c>
      <c r="C3620">
        <v>116.8099</v>
      </c>
      <c r="D3620">
        <f t="shared" si="112"/>
        <v>0.82304667669435549</v>
      </c>
      <c r="E3620">
        <f t="shared" si="113"/>
        <v>0.17695332330564451</v>
      </c>
    </row>
    <row r="3621" spans="2:5" x14ac:dyDescent="0.45">
      <c r="B3621">
        <v>97.5</v>
      </c>
      <c r="C3621">
        <v>116.80235</v>
      </c>
      <c r="D3621">
        <f t="shared" si="112"/>
        <v>0.83474347904815271</v>
      </c>
      <c r="E3621">
        <f t="shared" si="113"/>
        <v>0.16525652095184729</v>
      </c>
    </row>
    <row r="3622" spans="2:5" x14ac:dyDescent="0.45">
      <c r="B3622">
        <v>89.85</v>
      </c>
      <c r="C3622">
        <v>116.7941</v>
      </c>
      <c r="D3622">
        <f t="shared" si="112"/>
        <v>0.76930255894775501</v>
      </c>
      <c r="E3622">
        <f t="shared" si="113"/>
        <v>0.23069744105224499</v>
      </c>
    </row>
    <row r="3623" spans="2:5" x14ac:dyDescent="0.45">
      <c r="B3623">
        <v>97.6</v>
      </c>
      <c r="C3623">
        <v>116.7884</v>
      </c>
      <c r="D3623">
        <f t="shared" si="112"/>
        <v>0.83569943590288076</v>
      </c>
      <c r="E3623">
        <f t="shared" si="113"/>
        <v>0.16430056409711924</v>
      </c>
    </row>
    <row r="3624" spans="2:5" x14ac:dyDescent="0.45">
      <c r="B3624">
        <v>90.64</v>
      </c>
      <c r="C3624">
        <v>116.7801</v>
      </c>
      <c r="D3624">
        <f t="shared" si="112"/>
        <v>0.77615963678743205</v>
      </c>
      <c r="E3624">
        <f t="shared" si="113"/>
        <v>0.22384036321256795</v>
      </c>
    </row>
    <row r="3625" spans="2:5" x14ac:dyDescent="0.45">
      <c r="B3625">
        <v>98.679999999999893</v>
      </c>
      <c r="C3625">
        <v>116.7736</v>
      </c>
      <c r="D3625">
        <f t="shared" si="112"/>
        <v>0.84505401905910149</v>
      </c>
      <c r="E3625">
        <f t="shared" si="113"/>
        <v>0.15494598094089851</v>
      </c>
    </row>
    <row r="3626" spans="2:5" x14ac:dyDescent="0.45">
      <c r="B3626">
        <v>91.499999999999901</v>
      </c>
      <c r="C3626">
        <v>116.76335</v>
      </c>
      <c r="D3626">
        <f t="shared" si="112"/>
        <v>0.78363630368604442</v>
      </c>
      <c r="E3626">
        <f t="shared" si="113"/>
        <v>0.21636369631395558</v>
      </c>
    </row>
    <row r="3627" spans="2:5" x14ac:dyDescent="0.45">
      <c r="B3627">
        <v>99.28</v>
      </c>
      <c r="C3627">
        <v>116.75405000000001</v>
      </c>
      <c r="D3627">
        <f t="shared" si="112"/>
        <v>0.85033452800994913</v>
      </c>
      <c r="E3627">
        <f t="shared" si="113"/>
        <v>0.14966547199005087</v>
      </c>
    </row>
    <row r="3628" spans="2:5" x14ac:dyDescent="0.45">
      <c r="B3628">
        <v>98.789999999999907</v>
      </c>
      <c r="C3628">
        <v>116.74525</v>
      </c>
      <c r="D3628">
        <f t="shared" si="112"/>
        <v>0.84620145145091474</v>
      </c>
      <c r="E3628">
        <f t="shared" si="113"/>
        <v>0.15379854854908526</v>
      </c>
    </row>
    <row r="3629" spans="2:5" x14ac:dyDescent="0.45">
      <c r="B3629">
        <v>97.39</v>
      </c>
      <c r="C3629">
        <v>116.7379</v>
      </c>
      <c r="D3629">
        <f t="shared" si="112"/>
        <v>0.83426205199853698</v>
      </c>
      <c r="E3629">
        <f t="shared" si="113"/>
        <v>0.16573794800146302</v>
      </c>
    </row>
    <row r="3630" spans="2:5" x14ac:dyDescent="0.45">
      <c r="B3630">
        <v>93.8</v>
      </c>
      <c r="C3630">
        <v>116.7276</v>
      </c>
      <c r="D3630">
        <f t="shared" si="112"/>
        <v>0.80358030148825133</v>
      </c>
      <c r="E3630">
        <f t="shared" si="113"/>
        <v>0.19641969851174867</v>
      </c>
    </row>
    <row r="3631" spans="2:5" x14ac:dyDescent="0.45">
      <c r="B3631">
        <v>96.97</v>
      </c>
      <c r="C3631">
        <v>116.71705</v>
      </c>
      <c r="D3631">
        <f t="shared" si="112"/>
        <v>0.83081263620010959</v>
      </c>
      <c r="E3631">
        <f t="shared" si="113"/>
        <v>0.16918736379989041</v>
      </c>
    </row>
    <row r="3632" spans="2:5" x14ac:dyDescent="0.45">
      <c r="B3632">
        <v>97.1</v>
      </c>
      <c r="C3632">
        <v>116.70865000000001</v>
      </c>
      <c r="D3632">
        <f t="shared" si="112"/>
        <v>0.83198631806639856</v>
      </c>
      <c r="E3632">
        <f t="shared" si="113"/>
        <v>0.16801368193360144</v>
      </c>
    </row>
    <row r="3633" spans="2:5" x14ac:dyDescent="0.45">
      <c r="B3633">
        <v>94.28</v>
      </c>
      <c r="C3633">
        <v>116.70285</v>
      </c>
      <c r="D3633">
        <f t="shared" si="112"/>
        <v>0.80786373254809118</v>
      </c>
      <c r="E3633">
        <f t="shared" si="113"/>
        <v>0.19213626745190882</v>
      </c>
    </row>
    <row r="3634" spans="2:5" x14ac:dyDescent="0.45">
      <c r="B3634">
        <v>95.39</v>
      </c>
      <c r="C3634">
        <v>116.69365000000001</v>
      </c>
      <c r="D3634">
        <f t="shared" si="112"/>
        <v>0.81743950934776655</v>
      </c>
      <c r="E3634">
        <f t="shared" si="113"/>
        <v>0.18256049065223345</v>
      </c>
    </row>
    <row r="3635" spans="2:5" x14ac:dyDescent="0.45">
      <c r="B3635">
        <v>99.34</v>
      </c>
      <c r="C3635">
        <v>116.69185</v>
      </c>
      <c r="D3635">
        <f t="shared" si="112"/>
        <v>0.8513019546780688</v>
      </c>
      <c r="E3635">
        <f t="shared" si="113"/>
        <v>0.1486980453219312</v>
      </c>
    </row>
    <row r="3636" spans="2:5" x14ac:dyDescent="0.45">
      <c r="B3636">
        <v>95.04</v>
      </c>
      <c r="C3636">
        <v>116.68344999999999</v>
      </c>
      <c r="D3636">
        <f t="shared" si="112"/>
        <v>0.8145113981460097</v>
      </c>
      <c r="E3636">
        <f t="shared" si="113"/>
        <v>0.1854886018539903</v>
      </c>
    </row>
    <row r="3637" spans="2:5" x14ac:dyDescent="0.45">
      <c r="B3637">
        <v>95.74</v>
      </c>
      <c r="C3637">
        <v>116.6733</v>
      </c>
      <c r="D3637">
        <f t="shared" si="112"/>
        <v>0.82058191548537662</v>
      </c>
      <c r="E3637">
        <f t="shared" si="113"/>
        <v>0.17941808451462338</v>
      </c>
    </row>
    <row r="3638" spans="2:5" x14ac:dyDescent="0.45">
      <c r="B3638">
        <v>92.4</v>
      </c>
      <c r="C3638">
        <v>116.6617</v>
      </c>
      <c r="D3638">
        <f t="shared" si="112"/>
        <v>0.79203371800685241</v>
      </c>
      <c r="E3638">
        <f t="shared" si="113"/>
        <v>0.20796628199314759</v>
      </c>
    </row>
    <row r="3639" spans="2:5" x14ac:dyDescent="0.45">
      <c r="B3639">
        <v>95.169999999999902</v>
      </c>
      <c r="C3639">
        <v>116.6468</v>
      </c>
      <c r="D3639">
        <f t="shared" si="112"/>
        <v>0.81588179015626583</v>
      </c>
      <c r="E3639">
        <f t="shared" si="113"/>
        <v>0.18411820984373417</v>
      </c>
    </row>
    <row r="3640" spans="2:5" x14ac:dyDescent="0.45">
      <c r="B3640">
        <v>101.289999999999</v>
      </c>
      <c r="C3640">
        <v>116.6298</v>
      </c>
      <c r="D3640">
        <f t="shared" si="112"/>
        <v>0.86847443792237489</v>
      </c>
      <c r="E3640">
        <f t="shared" si="113"/>
        <v>0.13152556207762511</v>
      </c>
    </row>
    <row r="3641" spans="2:5" x14ac:dyDescent="0.45">
      <c r="B3641">
        <v>95.99</v>
      </c>
      <c r="C3641">
        <v>116.629</v>
      </c>
      <c r="D3641">
        <f t="shared" si="112"/>
        <v>0.82303715199478678</v>
      </c>
      <c r="E3641">
        <f t="shared" si="113"/>
        <v>0.17696284800521322</v>
      </c>
    </row>
    <row r="3642" spans="2:5" x14ac:dyDescent="0.45">
      <c r="B3642">
        <v>96.59</v>
      </c>
      <c r="C3642">
        <v>116.62649999999999</v>
      </c>
      <c r="D3642">
        <f t="shared" si="112"/>
        <v>0.82819942294418514</v>
      </c>
      <c r="E3642">
        <f t="shared" si="113"/>
        <v>0.17180057705581486</v>
      </c>
    </row>
    <row r="3643" spans="2:5" x14ac:dyDescent="0.45">
      <c r="B3643">
        <v>97.36</v>
      </c>
      <c r="C3643">
        <v>116.6206</v>
      </c>
      <c r="D3643">
        <f t="shared" si="112"/>
        <v>0.83484392980313948</v>
      </c>
      <c r="E3643">
        <f t="shared" si="113"/>
        <v>0.16515607019686052</v>
      </c>
    </row>
    <row r="3644" spans="2:5" x14ac:dyDescent="0.45">
      <c r="B3644">
        <v>101.14</v>
      </c>
      <c r="C3644">
        <v>116.60514999999999</v>
      </c>
      <c r="D3644">
        <f t="shared" si="112"/>
        <v>0.86737163838818443</v>
      </c>
      <c r="E3644">
        <f t="shared" si="113"/>
        <v>0.13262836161181557</v>
      </c>
    </row>
    <row r="3645" spans="2:5" x14ac:dyDescent="0.45">
      <c r="B3645">
        <v>98.19</v>
      </c>
      <c r="C3645">
        <v>116.60475</v>
      </c>
      <c r="D3645">
        <f t="shared" si="112"/>
        <v>0.84207547291169527</v>
      </c>
      <c r="E3645">
        <f t="shared" si="113"/>
        <v>0.15792452708830473</v>
      </c>
    </row>
    <row r="3646" spans="2:5" x14ac:dyDescent="0.45">
      <c r="B3646">
        <v>96.99</v>
      </c>
      <c r="C3646">
        <v>116.601</v>
      </c>
      <c r="D3646">
        <f t="shared" si="112"/>
        <v>0.83181104793269356</v>
      </c>
      <c r="E3646">
        <f t="shared" si="113"/>
        <v>0.16818895206730644</v>
      </c>
    </row>
    <row r="3647" spans="2:5" x14ac:dyDescent="0.45">
      <c r="B3647">
        <v>98.679999999999893</v>
      </c>
      <c r="C3647">
        <v>116.59310000000001</v>
      </c>
      <c r="D3647">
        <f t="shared" si="112"/>
        <v>0.84636226329002218</v>
      </c>
      <c r="E3647">
        <f t="shared" si="113"/>
        <v>0.15363773670997782</v>
      </c>
    </row>
    <row r="3648" spans="2:5" x14ac:dyDescent="0.45">
      <c r="B3648">
        <v>99.96</v>
      </c>
      <c r="C3648">
        <v>116.58320000000001</v>
      </c>
      <c r="D3648">
        <f t="shared" si="112"/>
        <v>0.85741341805680393</v>
      </c>
      <c r="E3648">
        <f t="shared" si="113"/>
        <v>0.14258658194319607</v>
      </c>
    </row>
    <row r="3649" spans="2:5" x14ac:dyDescent="0.45">
      <c r="B3649">
        <v>97.14</v>
      </c>
      <c r="C3649">
        <v>116.5776</v>
      </c>
      <c r="D3649">
        <f t="shared" si="112"/>
        <v>0.83326470951537857</v>
      </c>
      <c r="E3649">
        <f t="shared" si="113"/>
        <v>0.16673529048462143</v>
      </c>
    </row>
    <row r="3650" spans="2:5" x14ac:dyDescent="0.45">
      <c r="B3650">
        <v>103.1</v>
      </c>
      <c r="C3650">
        <v>116.5689</v>
      </c>
      <c r="D3650">
        <f t="shared" si="112"/>
        <v>0.88445545938925385</v>
      </c>
      <c r="E3650">
        <f t="shared" si="113"/>
        <v>0.11554454061074615</v>
      </c>
    </row>
    <row r="3651" spans="2:5" x14ac:dyDescent="0.45">
      <c r="B3651">
        <v>94.49</v>
      </c>
      <c r="C3651">
        <v>116.56014999999999</v>
      </c>
      <c r="D3651">
        <f t="shared" si="112"/>
        <v>0.81065441319353138</v>
      </c>
      <c r="E3651">
        <f t="shared" si="113"/>
        <v>0.18934558680646862</v>
      </c>
    </row>
    <row r="3652" spans="2:5" x14ac:dyDescent="0.45">
      <c r="B3652">
        <v>100.1</v>
      </c>
      <c r="C3652">
        <v>116.55249999999999</v>
      </c>
      <c r="D3652">
        <f t="shared" ref="D3652:D3715" si="114">B3652/C3652</f>
        <v>0.8588404367130692</v>
      </c>
      <c r="E3652">
        <f t="shared" ref="E3652:E3715" si="115">1-D3652</f>
        <v>0.1411595632869308</v>
      </c>
    </row>
    <row r="3653" spans="2:5" x14ac:dyDescent="0.45">
      <c r="B3653">
        <v>89.41</v>
      </c>
      <c r="C3653">
        <v>116.5438</v>
      </c>
      <c r="D3653">
        <f t="shared" si="114"/>
        <v>0.76717937805357295</v>
      </c>
      <c r="E3653">
        <f t="shared" si="115"/>
        <v>0.23282062194642705</v>
      </c>
    </row>
    <row r="3654" spans="2:5" x14ac:dyDescent="0.45">
      <c r="B3654">
        <v>96.869999999999905</v>
      </c>
      <c r="C3654">
        <v>116.53494999999999</v>
      </c>
      <c r="D3654">
        <f t="shared" si="114"/>
        <v>0.8312527700917185</v>
      </c>
      <c r="E3654">
        <f t="shared" si="115"/>
        <v>0.1687472299082815</v>
      </c>
    </row>
    <row r="3655" spans="2:5" x14ac:dyDescent="0.45">
      <c r="B3655">
        <v>99.76</v>
      </c>
      <c r="C3655">
        <v>116.52464999999999</v>
      </c>
      <c r="D3655">
        <f t="shared" si="114"/>
        <v>0.85612786650721551</v>
      </c>
      <c r="E3655">
        <f t="shared" si="115"/>
        <v>0.14387213349278449</v>
      </c>
    </row>
    <row r="3656" spans="2:5" x14ac:dyDescent="0.45">
      <c r="B3656">
        <v>94.5</v>
      </c>
      <c r="C3656">
        <v>116.5155</v>
      </c>
      <c r="D3656">
        <f t="shared" si="114"/>
        <v>0.81105089022490573</v>
      </c>
      <c r="E3656">
        <f t="shared" si="115"/>
        <v>0.18894910977509427</v>
      </c>
    </row>
    <row r="3657" spans="2:5" x14ac:dyDescent="0.45">
      <c r="B3657">
        <v>95.7</v>
      </c>
      <c r="C3657">
        <v>116.5068</v>
      </c>
      <c r="D3657">
        <f t="shared" si="114"/>
        <v>0.82141128243158346</v>
      </c>
      <c r="E3657">
        <f t="shared" si="115"/>
        <v>0.17858871756841654</v>
      </c>
    </row>
    <row r="3658" spans="2:5" x14ac:dyDescent="0.45">
      <c r="B3658">
        <v>95.08</v>
      </c>
      <c r="C3658">
        <v>116.49809999999999</v>
      </c>
      <c r="D3658">
        <f t="shared" si="114"/>
        <v>0.81615064966724782</v>
      </c>
      <c r="E3658">
        <f t="shared" si="115"/>
        <v>0.18384935033275218</v>
      </c>
    </row>
    <row r="3659" spans="2:5" x14ac:dyDescent="0.45">
      <c r="B3659">
        <v>100.66</v>
      </c>
      <c r="C3659">
        <v>116.4884</v>
      </c>
      <c r="D3659">
        <f t="shared" si="114"/>
        <v>0.86412037593442781</v>
      </c>
      <c r="E3659">
        <f t="shared" si="115"/>
        <v>0.13587962406557219</v>
      </c>
    </row>
    <row r="3660" spans="2:5" x14ac:dyDescent="0.45">
      <c r="B3660">
        <v>101.2</v>
      </c>
      <c r="C3660">
        <v>116.47975</v>
      </c>
      <c r="D3660">
        <f t="shared" si="114"/>
        <v>0.86882054606058146</v>
      </c>
      <c r="E3660">
        <f t="shared" si="115"/>
        <v>0.13117945393941854</v>
      </c>
    </row>
    <row r="3661" spans="2:5" x14ac:dyDescent="0.45">
      <c r="B3661">
        <v>96.289999999999907</v>
      </c>
      <c r="C3661">
        <v>116.47</v>
      </c>
      <c r="D3661">
        <f t="shared" si="114"/>
        <v>0.82673649866918442</v>
      </c>
      <c r="E3661">
        <f t="shared" si="115"/>
        <v>0.17326350133081558</v>
      </c>
    </row>
    <row r="3662" spans="2:5" x14ac:dyDescent="0.45">
      <c r="B3662">
        <v>96.89</v>
      </c>
      <c r="C3662">
        <v>116.45995000000001</v>
      </c>
      <c r="D3662">
        <f t="shared" si="114"/>
        <v>0.83195982824996917</v>
      </c>
      <c r="E3662">
        <f t="shared" si="115"/>
        <v>0.16804017175003083</v>
      </c>
    </row>
    <row r="3663" spans="2:5" x14ac:dyDescent="0.45">
      <c r="B3663">
        <v>92.789999999999907</v>
      </c>
      <c r="C3663">
        <v>116.4504</v>
      </c>
      <c r="D3663">
        <f t="shared" si="114"/>
        <v>0.79681993363698111</v>
      </c>
      <c r="E3663">
        <f t="shared" si="115"/>
        <v>0.20318006636301889</v>
      </c>
    </row>
    <row r="3664" spans="2:5" x14ac:dyDescent="0.45">
      <c r="B3664">
        <v>94.56</v>
      </c>
      <c r="C3664">
        <v>116.4393</v>
      </c>
      <c r="D3664">
        <f t="shared" si="114"/>
        <v>0.81209694664945598</v>
      </c>
      <c r="E3664">
        <f t="shared" si="115"/>
        <v>0.18790305335054402</v>
      </c>
    </row>
    <row r="3665" spans="2:5" x14ac:dyDescent="0.45">
      <c r="B3665">
        <v>97.05</v>
      </c>
      <c r="C3665">
        <v>116.42865</v>
      </c>
      <c r="D3665">
        <f t="shared" si="114"/>
        <v>0.83355771968497439</v>
      </c>
      <c r="E3665">
        <f t="shared" si="115"/>
        <v>0.16644228031502561</v>
      </c>
    </row>
    <row r="3666" spans="2:5" x14ac:dyDescent="0.45">
      <c r="B3666">
        <v>96.5</v>
      </c>
      <c r="C3666">
        <v>116.4178</v>
      </c>
      <c r="D3666">
        <f t="shared" si="114"/>
        <v>0.82891104281304062</v>
      </c>
      <c r="E3666">
        <f t="shared" si="115"/>
        <v>0.17108895718695938</v>
      </c>
    </row>
    <row r="3667" spans="2:5" x14ac:dyDescent="0.45">
      <c r="B3667">
        <v>98.77</v>
      </c>
      <c r="C3667">
        <v>116.40705</v>
      </c>
      <c r="D3667">
        <f t="shared" si="114"/>
        <v>0.84848812851111677</v>
      </c>
      <c r="E3667">
        <f t="shared" si="115"/>
        <v>0.15151187148888323</v>
      </c>
    </row>
    <row r="3668" spans="2:5" x14ac:dyDescent="0.45">
      <c r="B3668">
        <v>95.9</v>
      </c>
      <c r="C3668">
        <v>116.39675</v>
      </c>
      <c r="D3668">
        <f t="shared" si="114"/>
        <v>0.82390616576493769</v>
      </c>
      <c r="E3668">
        <f t="shared" si="115"/>
        <v>0.17609383423506231</v>
      </c>
    </row>
    <row r="3669" spans="2:5" x14ac:dyDescent="0.45">
      <c r="B3669">
        <v>92.179999999999893</v>
      </c>
      <c r="C3669">
        <v>116.38420000000001</v>
      </c>
      <c r="D3669">
        <f t="shared" si="114"/>
        <v>0.79203190811123747</v>
      </c>
      <c r="E3669">
        <f t="shared" si="115"/>
        <v>0.20796809188876253</v>
      </c>
    </row>
    <row r="3670" spans="2:5" x14ac:dyDescent="0.45">
      <c r="B3670">
        <v>96.57</v>
      </c>
      <c r="C3670">
        <v>116.3741</v>
      </c>
      <c r="D3670">
        <f t="shared" si="114"/>
        <v>0.82982381818634898</v>
      </c>
      <c r="E3670">
        <f t="shared" si="115"/>
        <v>0.17017618181365102</v>
      </c>
    </row>
    <row r="3671" spans="2:5" x14ac:dyDescent="0.45">
      <c r="B3671">
        <v>94.66</v>
      </c>
      <c r="C3671">
        <v>116.36165</v>
      </c>
      <c r="D3671">
        <f t="shared" si="114"/>
        <v>0.81349826166954486</v>
      </c>
      <c r="E3671">
        <f t="shared" si="115"/>
        <v>0.18650173833045514</v>
      </c>
    </row>
    <row r="3672" spans="2:5" x14ac:dyDescent="0.45">
      <c r="B3672">
        <v>93.59</v>
      </c>
      <c r="C3672">
        <v>116.34925</v>
      </c>
      <c r="D3672">
        <f t="shared" si="114"/>
        <v>0.80438851131399647</v>
      </c>
      <c r="E3672">
        <f t="shared" si="115"/>
        <v>0.19561148868600353</v>
      </c>
    </row>
    <row r="3673" spans="2:5" x14ac:dyDescent="0.45">
      <c r="B3673">
        <v>91.72</v>
      </c>
      <c r="C3673">
        <v>116.336</v>
      </c>
      <c r="D3673">
        <f t="shared" si="114"/>
        <v>0.78840599642415077</v>
      </c>
      <c r="E3673">
        <f t="shared" si="115"/>
        <v>0.21159400357584923</v>
      </c>
    </row>
    <row r="3674" spans="2:5" x14ac:dyDescent="0.45">
      <c r="B3674">
        <v>92.85</v>
      </c>
      <c r="C3674">
        <v>116.32340000000001</v>
      </c>
      <c r="D3674">
        <f t="shared" si="114"/>
        <v>0.79820569206195824</v>
      </c>
      <c r="E3674">
        <f t="shared" si="115"/>
        <v>0.20179430793804176</v>
      </c>
    </row>
    <row r="3675" spans="2:5" x14ac:dyDescent="0.45">
      <c r="B3675">
        <v>98.42</v>
      </c>
      <c r="C3675">
        <v>116.31025</v>
      </c>
      <c r="D3675">
        <f t="shared" si="114"/>
        <v>0.84618509546665066</v>
      </c>
      <c r="E3675">
        <f t="shared" si="115"/>
        <v>0.15381490453334934</v>
      </c>
    </row>
    <row r="3676" spans="2:5" x14ac:dyDescent="0.45">
      <c r="B3676">
        <v>94.86</v>
      </c>
      <c r="C3676">
        <v>116.29835</v>
      </c>
      <c r="D3676">
        <f t="shared" si="114"/>
        <v>0.81566075529016535</v>
      </c>
      <c r="E3676">
        <f t="shared" si="115"/>
        <v>0.18433924470983465</v>
      </c>
    </row>
    <row r="3677" spans="2:5" x14ac:dyDescent="0.45">
      <c r="B3677">
        <v>93.99</v>
      </c>
      <c r="C3677">
        <v>116.28635</v>
      </c>
      <c r="D3677">
        <f t="shared" si="114"/>
        <v>0.80826339462886221</v>
      </c>
      <c r="E3677">
        <f t="shared" si="115"/>
        <v>0.19173660537113779</v>
      </c>
    </row>
    <row r="3678" spans="2:5" x14ac:dyDescent="0.45">
      <c r="B3678">
        <v>98.4</v>
      </c>
      <c r="C3678">
        <v>116.27355</v>
      </c>
      <c r="D3678">
        <f t="shared" si="114"/>
        <v>0.8462801729198085</v>
      </c>
      <c r="E3678">
        <f t="shared" si="115"/>
        <v>0.1537198270801915</v>
      </c>
    </row>
    <row r="3679" spans="2:5" x14ac:dyDescent="0.45">
      <c r="B3679">
        <v>94.8</v>
      </c>
      <c r="C3679">
        <v>116.26155</v>
      </c>
      <c r="D3679">
        <f t="shared" si="114"/>
        <v>0.81540285674842627</v>
      </c>
      <c r="E3679">
        <f t="shared" si="115"/>
        <v>0.18459714325157373</v>
      </c>
    </row>
    <row r="3680" spans="2:5" x14ac:dyDescent="0.45">
      <c r="B3680">
        <v>94.45</v>
      </c>
      <c r="C3680">
        <v>116.24815</v>
      </c>
      <c r="D3680">
        <f t="shared" si="114"/>
        <v>0.81248604816506764</v>
      </c>
      <c r="E3680">
        <f t="shared" si="115"/>
        <v>0.18751395183493236</v>
      </c>
    </row>
    <row r="3681" spans="2:5" x14ac:dyDescent="0.45">
      <c r="B3681">
        <v>90.789999999999907</v>
      </c>
      <c r="C3681">
        <v>116.25055</v>
      </c>
      <c r="D3681">
        <f t="shared" si="114"/>
        <v>0.78098555232641831</v>
      </c>
      <c r="E3681">
        <f t="shared" si="115"/>
        <v>0.21901444767358169</v>
      </c>
    </row>
    <row r="3682" spans="2:5" x14ac:dyDescent="0.45">
      <c r="B3682">
        <v>96.979999999999905</v>
      </c>
      <c r="C3682">
        <v>116.24639999999999</v>
      </c>
      <c r="D3682">
        <f t="shared" si="114"/>
        <v>0.8342623943623193</v>
      </c>
      <c r="E3682">
        <f t="shared" si="115"/>
        <v>0.1657376056376807</v>
      </c>
    </row>
    <row r="3683" spans="2:5" x14ac:dyDescent="0.45">
      <c r="B3683">
        <v>96.32</v>
      </c>
      <c r="C3683">
        <v>116.24039999999999</v>
      </c>
      <c r="D3683">
        <f t="shared" si="114"/>
        <v>0.82862756838414187</v>
      </c>
      <c r="E3683">
        <f t="shared" si="115"/>
        <v>0.17137243161585813</v>
      </c>
    </row>
    <row r="3684" spans="2:5" x14ac:dyDescent="0.45">
      <c r="B3684">
        <v>98.58</v>
      </c>
      <c r="C3684">
        <v>116.2323</v>
      </c>
      <c r="D3684">
        <f t="shared" si="114"/>
        <v>0.84812913450047878</v>
      </c>
      <c r="E3684">
        <f t="shared" si="115"/>
        <v>0.15187086549952122</v>
      </c>
    </row>
    <row r="3685" spans="2:5" x14ac:dyDescent="0.45">
      <c r="B3685">
        <v>93.1</v>
      </c>
      <c r="C3685">
        <v>116.22435</v>
      </c>
      <c r="D3685">
        <f t="shared" si="114"/>
        <v>0.8010369599829984</v>
      </c>
      <c r="E3685">
        <f t="shared" si="115"/>
        <v>0.1989630400170016</v>
      </c>
    </row>
    <row r="3686" spans="2:5" x14ac:dyDescent="0.45">
      <c r="B3686">
        <v>94.13</v>
      </c>
      <c r="C3686">
        <v>116.21469999999999</v>
      </c>
      <c r="D3686">
        <f t="shared" si="114"/>
        <v>0.80996638118929876</v>
      </c>
      <c r="E3686">
        <f t="shared" si="115"/>
        <v>0.19003361881070124</v>
      </c>
    </row>
    <row r="3687" spans="2:5" x14ac:dyDescent="0.45">
      <c r="B3687">
        <v>96.69</v>
      </c>
      <c r="C3687">
        <v>116.20545</v>
      </c>
      <c r="D3687">
        <f t="shared" si="114"/>
        <v>0.83206080265598559</v>
      </c>
      <c r="E3687">
        <f t="shared" si="115"/>
        <v>0.16793919734401441</v>
      </c>
    </row>
    <row r="3688" spans="2:5" x14ac:dyDescent="0.45">
      <c r="B3688">
        <v>93.26</v>
      </c>
      <c r="C3688">
        <v>116.19785</v>
      </c>
      <c r="D3688">
        <f t="shared" si="114"/>
        <v>0.80259660570311764</v>
      </c>
      <c r="E3688">
        <f t="shared" si="115"/>
        <v>0.19740339429688236</v>
      </c>
    </row>
    <row r="3689" spans="2:5" x14ac:dyDescent="0.45">
      <c r="B3689">
        <v>91.169999999999902</v>
      </c>
      <c r="C3689">
        <v>116.18904999999999</v>
      </c>
      <c r="D3689">
        <f t="shared" si="114"/>
        <v>0.78466946756170142</v>
      </c>
      <c r="E3689">
        <f t="shared" si="115"/>
        <v>0.21533053243829858</v>
      </c>
    </row>
    <row r="3690" spans="2:5" x14ac:dyDescent="0.45">
      <c r="B3690">
        <v>97.08</v>
      </c>
      <c r="C3690">
        <v>116.18315</v>
      </c>
      <c r="D3690">
        <f t="shared" si="114"/>
        <v>0.83557727605078702</v>
      </c>
      <c r="E3690">
        <f t="shared" si="115"/>
        <v>0.16442272394921298</v>
      </c>
    </row>
    <row r="3691" spans="2:5" x14ac:dyDescent="0.45">
      <c r="B3691">
        <v>93.22</v>
      </c>
      <c r="C3691">
        <v>116.18365</v>
      </c>
      <c r="D3691">
        <f t="shared" si="114"/>
        <v>0.80235041677551011</v>
      </c>
      <c r="E3691">
        <f t="shared" si="115"/>
        <v>0.19764958322448989</v>
      </c>
    </row>
    <row r="3692" spans="2:5" x14ac:dyDescent="0.45">
      <c r="B3692">
        <v>93.4</v>
      </c>
      <c r="C3692">
        <v>116.18245</v>
      </c>
      <c r="D3692">
        <f t="shared" si="114"/>
        <v>0.80390799126718371</v>
      </c>
      <c r="E3692">
        <f t="shared" si="115"/>
        <v>0.19609200873281629</v>
      </c>
    </row>
    <row r="3693" spans="2:5" x14ac:dyDescent="0.45">
      <c r="B3693">
        <v>90.039999999999907</v>
      </c>
      <c r="C3693">
        <v>116.18145</v>
      </c>
      <c r="D3693">
        <f t="shared" si="114"/>
        <v>0.77499463124276646</v>
      </c>
      <c r="E3693">
        <f t="shared" si="115"/>
        <v>0.22500536875723354</v>
      </c>
    </row>
    <row r="3694" spans="2:5" x14ac:dyDescent="0.45">
      <c r="B3694">
        <v>96.56</v>
      </c>
      <c r="C3694">
        <v>116.17915000000001</v>
      </c>
      <c r="D3694">
        <f t="shared" si="114"/>
        <v>0.83113019849086511</v>
      </c>
      <c r="E3694">
        <f t="shared" si="115"/>
        <v>0.16886980150913489</v>
      </c>
    </row>
    <row r="3695" spans="2:5" x14ac:dyDescent="0.45">
      <c r="B3695">
        <v>95.2</v>
      </c>
      <c r="C3695">
        <v>116.17574999999999</v>
      </c>
      <c r="D3695">
        <f t="shared" si="114"/>
        <v>0.81944812062758365</v>
      </c>
      <c r="E3695">
        <f t="shared" si="115"/>
        <v>0.18055187937241635</v>
      </c>
    </row>
    <row r="3696" spans="2:5" x14ac:dyDescent="0.45">
      <c r="B3696">
        <v>93.95</v>
      </c>
      <c r="C3696">
        <v>116.1683</v>
      </c>
      <c r="D3696">
        <f t="shared" si="114"/>
        <v>0.80874042230109244</v>
      </c>
      <c r="E3696">
        <f t="shared" si="115"/>
        <v>0.19125957769890756</v>
      </c>
    </row>
    <row r="3697" spans="2:5" x14ac:dyDescent="0.45">
      <c r="B3697">
        <v>97.6</v>
      </c>
      <c r="C3697">
        <v>116.15625</v>
      </c>
      <c r="D3697">
        <f t="shared" si="114"/>
        <v>0.84024751143395204</v>
      </c>
      <c r="E3697">
        <f t="shared" si="115"/>
        <v>0.15975248856604796</v>
      </c>
    </row>
    <row r="3698" spans="2:5" x14ac:dyDescent="0.45">
      <c r="B3698">
        <v>92.43</v>
      </c>
      <c r="C3698">
        <v>116.1377</v>
      </c>
      <c r="D3698">
        <f t="shared" si="114"/>
        <v>0.79586559747609953</v>
      </c>
      <c r="E3698">
        <f t="shared" si="115"/>
        <v>0.20413440252390047</v>
      </c>
    </row>
    <row r="3699" spans="2:5" x14ac:dyDescent="0.45">
      <c r="B3699">
        <v>86.59</v>
      </c>
      <c r="C3699">
        <v>116.13164999999999</v>
      </c>
      <c r="D3699">
        <f t="shared" si="114"/>
        <v>0.74561930360930895</v>
      </c>
      <c r="E3699">
        <f t="shared" si="115"/>
        <v>0.25438069639069105</v>
      </c>
    </row>
    <row r="3700" spans="2:5" x14ac:dyDescent="0.45">
      <c r="B3700">
        <v>94.95</v>
      </c>
      <c r="C3700">
        <v>116.1233</v>
      </c>
      <c r="D3700">
        <f t="shared" si="114"/>
        <v>0.81766536087072972</v>
      </c>
      <c r="E3700">
        <f t="shared" si="115"/>
        <v>0.18233463912927028</v>
      </c>
    </row>
    <row r="3701" spans="2:5" x14ac:dyDescent="0.45">
      <c r="B3701">
        <v>93.34</v>
      </c>
      <c r="C3701">
        <v>116.11879999999999</v>
      </c>
      <c r="D3701">
        <f t="shared" si="114"/>
        <v>0.80383193763628291</v>
      </c>
      <c r="E3701">
        <f t="shared" si="115"/>
        <v>0.19616806236371709</v>
      </c>
    </row>
    <row r="3702" spans="2:5" x14ac:dyDescent="0.45">
      <c r="B3702">
        <v>92.28</v>
      </c>
      <c r="C3702">
        <v>116.11069999999999</v>
      </c>
      <c r="D3702">
        <f t="shared" si="114"/>
        <v>0.79475879483975209</v>
      </c>
      <c r="E3702">
        <f t="shared" si="115"/>
        <v>0.20524120516024791</v>
      </c>
    </row>
    <row r="3703" spans="2:5" x14ac:dyDescent="0.45">
      <c r="B3703">
        <v>99.4</v>
      </c>
      <c r="C3703">
        <v>116.10635000000001</v>
      </c>
      <c r="D3703">
        <f t="shared" si="114"/>
        <v>0.85611165969819913</v>
      </c>
      <c r="E3703">
        <f t="shared" si="115"/>
        <v>0.14388834030180087</v>
      </c>
    </row>
    <row r="3704" spans="2:5" x14ac:dyDescent="0.45">
      <c r="B3704">
        <v>93.9</v>
      </c>
      <c r="C3704">
        <v>116.10485</v>
      </c>
      <c r="D3704">
        <f t="shared" si="114"/>
        <v>0.80875174465149391</v>
      </c>
      <c r="E3704">
        <f t="shared" si="115"/>
        <v>0.19124825534850609</v>
      </c>
    </row>
    <row r="3705" spans="2:5" x14ac:dyDescent="0.45">
      <c r="B3705">
        <v>92.84</v>
      </c>
      <c r="C3705">
        <v>116.10175</v>
      </c>
      <c r="D3705">
        <f t="shared" si="114"/>
        <v>0.79964341622757629</v>
      </c>
      <c r="E3705">
        <f t="shared" si="115"/>
        <v>0.20035658377242371</v>
      </c>
    </row>
    <row r="3706" spans="2:5" x14ac:dyDescent="0.45">
      <c r="B3706">
        <v>90.919999999999902</v>
      </c>
      <c r="C3706">
        <v>116.09650000000001</v>
      </c>
      <c r="D3706">
        <f t="shared" si="114"/>
        <v>0.78314161064286947</v>
      </c>
      <c r="E3706">
        <f t="shared" si="115"/>
        <v>0.21685838935713053</v>
      </c>
    </row>
    <row r="3707" spans="2:5" x14ac:dyDescent="0.45">
      <c r="B3707">
        <v>92.059999999999903</v>
      </c>
      <c r="C3707">
        <v>116.09285</v>
      </c>
      <c r="D3707">
        <f t="shared" si="114"/>
        <v>0.79298595908361202</v>
      </c>
      <c r="E3707">
        <f t="shared" si="115"/>
        <v>0.20701404091638798</v>
      </c>
    </row>
    <row r="3708" spans="2:5" x14ac:dyDescent="0.45">
      <c r="B3708">
        <v>93.27</v>
      </c>
      <c r="C3708">
        <v>116.08655</v>
      </c>
      <c r="D3708">
        <f t="shared" si="114"/>
        <v>0.80345225178972068</v>
      </c>
      <c r="E3708">
        <f t="shared" si="115"/>
        <v>0.19654774821027932</v>
      </c>
    </row>
    <row r="3709" spans="2:5" x14ac:dyDescent="0.45">
      <c r="B3709">
        <v>96.96</v>
      </c>
      <c r="C3709">
        <v>116.08135</v>
      </c>
      <c r="D3709">
        <f t="shared" si="114"/>
        <v>0.83527629546003723</v>
      </c>
      <c r="E3709">
        <f t="shared" si="115"/>
        <v>0.16472370453996277</v>
      </c>
    </row>
    <row r="3710" spans="2:5" x14ac:dyDescent="0.45">
      <c r="B3710">
        <v>97.28</v>
      </c>
      <c r="C3710">
        <v>116.0757</v>
      </c>
      <c r="D3710">
        <f t="shared" si="114"/>
        <v>0.83807377426972229</v>
      </c>
      <c r="E3710">
        <f t="shared" si="115"/>
        <v>0.16192622573027771</v>
      </c>
    </row>
    <row r="3711" spans="2:5" x14ac:dyDescent="0.45">
      <c r="B3711">
        <v>97.08</v>
      </c>
      <c r="C3711">
        <v>116.0688</v>
      </c>
      <c r="D3711">
        <f t="shared" si="114"/>
        <v>0.83640047971547915</v>
      </c>
      <c r="E3711">
        <f t="shared" si="115"/>
        <v>0.16359952028452085</v>
      </c>
    </row>
    <row r="3712" spans="2:5" x14ac:dyDescent="0.45">
      <c r="B3712">
        <v>96.259999999999906</v>
      </c>
      <c r="C3712">
        <v>116.06155</v>
      </c>
      <c r="D3712">
        <f t="shared" si="114"/>
        <v>0.82938751033395564</v>
      </c>
      <c r="E3712">
        <f t="shared" si="115"/>
        <v>0.17061248966604436</v>
      </c>
    </row>
    <row r="3713" spans="2:5" x14ac:dyDescent="0.45">
      <c r="B3713">
        <v>93.9</v>
      </c>
      <c r="C3713">
        <v>116.0539</v>
      </c>
      <c r="D3713">
        <f t="shared" si="114"/>
        <v>0.80910680295965931</v>
      </c>
      <c r="E3713">
        <f t="shared" si="115"/>
        <v>0.19089319704034069</v>
      </c>
    </row>
    <row r="3714" spans="2:5" x14ac:dyDescent="0.45">
      <c r="B3714">
        <v>93.5</v>
      </c>
      <c r="C3714">
        <v>116.04545</v>
      </c>
      <c r="D3714">
        <f t="shared" si="114"/>
        <v>0.80571879380018774</v>
      </c>
      <c r="E3714">
        <f t="shared" si="115"/>
        <v>0.19428120619981226</v>
      </c>
    </row>
    <row r="3715" spans="2:5" x14ac:dyDescent="0.45">
      <c r="B3715">
        <v>97.9</v>
      </c>
      <c r="C3715">
        <v>116.03570000000001</v>
      </c>
      <c r="D3715">
        <f t="shared" si="114"/>
        <v>0.84370585948979493</v>
      </c>
      <c r="E3715">
        <f t="shared" si="115"/>
        <v>0.15629414051020507</v>
      </c>
    </row>
    <row r="3716" spans="2:5" x14ac:dyDescent="0.45">
      <c r="B3716">
        <v>96.89</v>
      </c>
      <c r="C3716">
        <v>116.02585000000001</v>
      </c>
      <c r="D3716">
        <f t="shared" ref="D3716:D3779" si="116">B3716/C3716</f>
        <v>0.83507252909588681</v>
      </c>
      <c r="E3716">
        <f t="shared" ref="E3716:E3779" si="117">1-D3716</f>
        <v>0.16492747090411319</v>
      </c>
    </row>
    <row r="3717" spans="2:5" x14ac:dyDescent="0.45">
      <c r="B3717">
        <v>93.06</v>
      </c>
      <c r="C3717">
        <v>116.0157</v>
      </c>
      <c r="D3717">
        <f t="shared" si="116"/>
        <v>0.80213281478282683</v>
      </c>
      <c r="E3717">
        <f t="shared" si="117"/>
        <v>0.19786718521717317</v>
      </c>
    </row>
    <row r="3718" spans="2:5" x14ac:dyDescent="0.45">
      <c r="B3718">
        <v>95.4</v>
      </c>
      <c r="C3718">
        <v>116.0046</v>
      </c>
      <c r="D3718">
        <f t="shared" si="116"/>
        <v>0.82238118143590866</v>
      </c>
      <c r="E3718">
        <f t="shared" si="117"/>
        <v>0.17761881856409134</v>
      </c>
    </row>
    <row r="3719" spans="2:5" x14ac:dyDescent="0.45">
      <c r="B3719">
        <v>99.5</v>
      </c>
      <c r="C3719">
        <v>115.99384999999999</v>
      </c>
      <c r="D3719">
        <f t="shared" si="116"/>
        <v>0.85780409909663313</v>
      </c>
      <c r="E3719">
        <f t="shared" si="117"/>
        <v>0.14219590090336687</v>
      </c>
    </row>
    <row r="3720" spans="2:5" x14ac:dyDescent="0.45">
      <c r="B3720">
        <v>91.59</v>
      </c>
      <c r="C3720">
        <v>115.98394999999999</v>
      </c>
      <c r="D3720">
        <f t="shared" si="116"/>
        <v>0.78967822703055046</v>
      </c>
      <c r="E3720">
        <f t="shared" si="117"/>
        <v>0.21032177296944954</v>
      </c>
    </row>
    <row r="3721" spans="2:5" x14ac:dyDescent="0.45">
      <c r="B3721">
        <v>91.3</v>
      </c>
      <c r="C3721">
        <v>115.97225</v>
      </c>
      <c r="D3721">
        <f t="shared" si="116"/>
        <v>0.78725729646531817</v>
      </c>
      <c r="E3721">
        <f t="shared" si="117"/>
        <v>0.21274270353468183</v>
      </c>
    </row>
    <row r="3722" spans="2:5" x14ac:dyDescent="0.45">
      <c r="B3722">
        <v>96.309999999999903</v>
      </c>
      <c r="C3722">
        <v>115.9601</v>
      </c>
      <c r="D3722">
        <f t="shared" si="116"/>
        <v>0.83054429928915119</v>
      </c>
      <c r="E3722">
        <f t="shared" si="117"/>
        <v>0.16945570071084881</v>
      </c>
    </row>
    <row r="3723" spans="2:5" x14ac:dyDescent="0.45">
      <c r="B3723">
        <v>98.6</v>
      </c>
      <c r="C3723">
        <v>115.9478</v>
      </c>
      <c r="D3723">
        <f t="shared" si="116"/>
        <v>0.85038267220249109</v>
      </c>
      <c r="E3723">
        <f t="shared" si="117"/>
        <v>0.14961732779750891</v>
      </c>
    </row>
    <row r="3724" spans="2:5" x14ac:dyDescent="0.45">
      <c r="B3724">
        <v>92.7</v>
      </c>
      <c r="C3724">
        <v>115.9413</v>
      </c>
      <c r="D3724">
        <f t="shared" si="116"/>
        <v>0.79954252712363938</v>
      </c>
      <c r="E3724">
        <f t="shared" si="117"/>
        <v>0.20045747287636062</v>
      </c>
    </row>
    <row r="3725" spans="2:5" x14ac:dyDescent="0.45">
      <c r="B3725">
        <v>92.8</v>
      </c>
      <c r="C3725">
        <v>115.92829999999999</v>
      </c>
      <c r="D3725">
        <f t="shared" si="116"/>
        <v>0.80049478858915379</v>
      </c>
      <c r="E3725">
        <f t="shared" si="117"/>
        <v>0.19950521141084621</v>
      </c>
    </row>
    <row r="3726" spans="2:5" x14ac:dyDescent="0.45">
      <c r="B3726">
        <v>94.7</v>
      </c>
      <c r="C3726">
        <v>115.91895</v>
      </c>
      <c r="D3726">
        <f t="shared" si="116"/>
        <v>0.81695011902713066</v>
      </c>
      <c r="E3726">
        <f t="shared" si="117"/>
        <v>0.18304988097286934</v>
      </c>
    </row>
    <row r="3727" spans="2:5" x14ac:dyDescent="0.45">
      <c r="B3727">
        <v>93.2</v>
      </c>
      <c r="C3727">
        <v>115.90864999999999</v>
      </c>
      <c r="D3727">
        <f t="shared" si="116"/>
        <v>0.80408149003547191</v>
      </c>
      <c r="E3727">
        <f t="shared" si="117"/>
        <v>0.19591850996452809</v>
      </c>
    </row>
    <row r="3728" spans="2:5" x14ac:dyDescent="0.45">
      <c r="B3728">
        <v>93.589999999999904</v>
      </c>
      <c r="C3728">
        <v>115.8981</v>
      </c>
      <c r="D3728">
        <f t="shared" si="116"/>
        <v>0.80751970912378979</v>
      </c>
      <c r="E3728">
        <f t="shared" si="117"/>
        <v>0.19248029087621021</v>
      </c>
    </row>
    <row r="3729" spans="2:5" x14ac:dyDescent="0.45">
      <c r="B3729">
        <v>95.5</v>
      </c>
      <c r="C3729">
        <v>115.89715</v>
      </c>
      <c r="D3729">
        <f t="shared" si="116"/>
        <v>0.82400645744955769</v>
      </c>
      <c r="E3729">
        <f t="shared" si="117"/>
        <v>0.17599354255044231</v>
      </c>
    </row>
    <row r="3730" spans="2:5" x14ac:dyDescent="0.45">
      <c r="B3730">
        <v>94.6</v>
      </c>
      <c r="C3730">
        <v>115.8967</v>
      </c>
      <c r="D3730">
        <f t="shared" si="116"/>
        <v>0.81624412084209474</v>
      </c>
      <c r="E3730">
        <f t="shared" si="117"/>
        <v>0.18375587915790526</v>
      </c>
    </row>
    <row r="3731" spans="2:5" x14ac:dyDescent="0.45">
      <c r="B3731">
        <v>96.2</v>
      </c>
      <c r="C3731">
        <v>115.8904</v>
      </c>
      <c r="D3731">
        <f t="shared" si="116"/>
        <v>0.83009464114370135</v>
      </c>
      <c r="E3731">
        <f t="shared" si="117"/>
        <v>0.16990535885629865</v>
      </c>
    </row>
    <row r="3732" spans="2:5" x14ac:dyDescent="0.45">
      <c r="B3732">
        <v>93.97</v>
      </c>
      <c r="C3732">
        <v>115.88525</v>
      </c>
      <c r="D3732">
        <f t="shared" si="116"/>
        <v>0.81088835723269359</v>
      </c>
      <c r="E3732">
        <f t="shared" si="117"/>
        <v>0.18911164276730641</v>
      </c>
    </row>
    <row r="3733" spans="2:5" x14ac:dyDescent="0.45">
      <c r="B3733">
        <v>95.9</v>
      </c>
      <c r="C3733">
        <v>115.87495</v>
      </c>
      <c r="D3733">
        <f t="shared" si="116"/>
        <v>0.82761632259604001</v>
      </c>
      <c r="E3733">
        <f t="shared" si="117"/>
        <v>0.17238367740395999</v>
      </c>
    </row>
    <row r="3734" spans="2:5" x14ac:dyDescent="0.45">
      <c r="B3734">
        <v>90.56</v>
      </c>
      <c r="C3734">
        <v>115.86575000000001</v>
      </c>
      <c r="D3734">
        <f t="shared" si="116"/>
        <v>0.78159421571948573</v>
      </c>
      <c r="E3734">
        <f t="shared" si="117"/>
        <v>0.21840578428051427</v>
      </c>
    </row>
    <row r="3735" spans="2:5" x14ac:dyDescent="0.45">
      <c r="B3735">
        <v>97</v>
      </c>
      <c r="C3735">
        <v>115.8622</v>
      </c>
      <c r="D3735">
        <f t="shared" si="116"/>
        <v>0.83720143411742565</v>
      </c>
      <c r="E3735">
        <f t="shared" si="117"/>
        <v>0.16279856588257435</v>
      </c>
    </row>
    <row r="3736" spans="2:5" x14ac:dyDescent="0.45">
      <c r="B3736">
        <v>94.47</v>
      </c>
      <c r="C3736">
        <v>115.85720000000001</v>
      </c>
      <c r="D3736">
        <f t="shared" si="116"/>
        <v>0.81540033765704678</v>
      </c>
      <c r="E3736">
        <f t="shared" si="117"/>
        <v>0.18459966234295322</v>
      </c>
    </row>
    <row r="3737" spans="2:5" x14ac:dyDescent="0.45">
      <c r="B3737">
        <v>94.08</v>
      </c>
      <c r="C3737">
        <v>115.8526</v>
      </c>
      <c r="D3737">
        <f t="shared" si="116"/>
        <v>0.81206636709059621</v>
      </c>
      <c r="E3737">
        <f t="shared" si="117"/>
        <v>0.18793363290940379</v>
      </c>
    </row>
    <row r="3738" spans="2:5" x14ac:dyDescent="0.45">
      <c r="B3738">
        <v>87.789999999999907</v>
      </c>
      <c r="C3738">
        <v>115.8473</v>
      </c>
      <c r="D3738">
        <f t="shared" si="116"/>
        <v>0.75780790747820537</v>
      </c>
      <c r="E3738">
        <f t="shared" si="117"/>
        <v>0.24219209252179463</v>
      </c>
    </row>
    <row r="3739" spans="2:5" x14ac:dyDescent="0.45">
      <c r="B3739">
        <v>93.7</v>
      </c>
      <c r="C3739">
        <v>115.839</v>
      </c>
      <c r="D3739">
        <f t="shared" si="116"/>
        <v>0.80888129213822635</v>
      </c>
      <c r="E3739">
        <f t="shared" si="117"/>
        <v>0.19111870786177365</v>
      </c>
    </row>
    <row r="3740" spans="2:5" x14ac:dyDescent="0.45">
      <c r="B3740">
        <v>89.6</v>
      </c>
      <c r="C3740">
        <v>115.82975</v>
      </c>
      <c r="D3740">
        <f t="shared" si="116"/>
        <v>0.77354910979260505</v>
      </c>
      <c r="E3740">
        <f t="shared" si="117"/>
        <v>0.22645089020739495</v>
      </c>
    </row>
    <row r="3741" spans="2:5" x14ac:dyDescent="0.45">
      <c r="B3741">
        <v>95.99</v>
      </c>
      <c r="C3741">
        <v>115.82080000000001</v>
      </c>
      <c r="D3741">
        <f t="shared" si="116"/>
        <v>0.82878032270542068</v>
      </c>
      <c r="E3741">
        <f t="shared" si="117"/>
        <v>0.17121967729457932</v>
      </c>
    </row>
    <row r="3742" spans="2:5" x14ac:dyDescent="0.45">
      <c r="B3742">
        <v>95.1</v>
      </c>
      <c r="C3742">
        <v>115.81125</v>
      </c>
      <c r="D3742">
        <f t="shared" si="116"/>
        <v>0.82116374704529993</v>
      </c>
      <c r="E3742">
        <f t="shared" si="117"/>
        <v>0.17883625295470007</v>
      </c>
    </row>
    <row r="3743" spans="2:5" x14ac:dyDescent="0.45">
      <c r="B3743">
        <v>98.4</v>
      </c>
      <c r="C3743">
        <v>115.8017</v>
      </c>
      <c r="D3743">
        <f t="shared" si="116"/>
        <v>0.8497284582177983</v>
      </c>
      <c r="E3743">
        <f t="shared" si="117"/>
        <v>0.1502715417822017</v>
      </c>
    </row>
    <row r="3744" spans="2:5" x14ac:dyDescent="0.45">
      <c r="B3744">
        <v>94.78</v>
      </c>
      <c r="C3744">
        <v>115.7914</v>
      </c>
      <c r="D3744">
        <f t="shared" si="116"/>
        <v>0.81854092791001754</v>
      </c>
      <c r="E3744">
        <f t="shared" si="117"/>
        <v>0.18145907208998246</v>
      </c>
    </row>
    <row r="3745" spans="2:5" x14ac:dyDescent="0.45">
      <c r="B3745">
        <v>94.66</v>
      </c>
      <c r="C3745">
        <v>115.78095</v>
      </c>
      <c r="D3745">
        <f t="shared" si="116"/>
        <v>0.81757836673476936</v>
      </c>
      <c r="E3745">
        <f t="shared" si="117"/>
        <v>0.18242163326523064</v>
      </c>
    </row>
    <row r="3746" spans="2:5" x14ac:dyDescent="0.45">
      <c r="B3746">
        <v>89.37</v>
      </c>
      <c r="C3746">
        <v>115.76990000000001</v>
      </c>
      <c r="D3746">
        <f t="shared" si="116"/>
        <v>0.77196231490223277</v>
      </c>
      <c r="E3746">
        <f t="shared" si="117"/>
        <v>0.22803768509776723</v>
      </c>
    </row>
    <row r="3747" spans="2:5" x14ac:dyDescent="0.45">
      <c r="B3747">
        <v>98.08</v>
      </c>
      <c r="C3747">
        <v>115.75945</v>
      </c>
      <c r="D3747">
        <f t="shared" si="116"/>
        <v>0.84727423981368255</v>
      </c>
      <c r="E3747">
        <f t="shared" si="117"/>
        <v>0.15272576018631745</v>
      </c>
    </row>
    <row r="3748" spans="2:5" x14ac:dyDescent="0.45">
      <c r="B3748">
        <v>92.9</v>
      </c>
      <c r="C3748">
        <v>115.7497</v>
      </c>
      <c r="D3748">
        <f t="shared" si="116"/>
        <v>0.80259387281349326</v>
      </c>
      <c r="E3748">
        <f t="shared" si="117"/>
        <v>0.19740612718650674</v>
      </c>
    </row>
    <row r="3749" spans="2:5" x14ac:dyDescent="0.45">
      <c r="B3749">
        <v>97.2</v>
      </c>
      <c r="C3749">
        <v>115.73950000000001</v>
      </c>
      <c r="D3749">
        <f t="shared" si="116"/>
        <v>0.83981700283827043</v>
      </c>
      <c r="E3749">
        <f t="shared" si="117"/>
        <v>0.16018299716172957</v>
      </c>
    </row>
    <row r="3750" spans="2:5" x14ac:dyDescent="0.45">
      <c r="B3750">
        <v>92.59</v>
      </c>
      <c r="C3750">
        <v>115.72935</v>
      </c>
      <c r="D3750">
        <f t="shared" si="116"/>
        <v>0.80005633834459455</v>
      </c>
      <c r="E3750">
        <f t="shared" si="117"/>
        <v>0.19994366165540545</v>
      </c>
    </row>
    <row r="3751" spans="2:5" x14ac:dyDescent="0.45">
      <c r="B3751">
        <v>88.38</v>
      </c>
      <c r="C3751">
        <v>115.7196</v>
      </c>
      <c r="D3751">
        <f t="shared" si="116"/>
        <v>0.76374270218701068</v>
      </c>
      <c r="E3751">
        <f t="shared" si="117"/>
        <v>0.23625729781298932</v>
      </c>
    </row>
    <row r="3752" spans="2:5" x14ac:dyDescent="0.45">
      <c r="B3752">
        <v>95.6</v>
      </c>
      <c r="C3752">
        <v>115.70885</v>
      </c>
      <c r="D3752">
        <f t="shared" si="116"/>
        <v>0.8262116510534846</v>
      </c>
      <c r="E3752">
        <f t="shared" si="117"/>
        <v>0.1737883489465154</v>
      </c>
    </row>
    <row r="3753" spans="2:5" x14ac:dyDescent="0.45">
      <c r="B3753">
        <v>96.58</v>
      </c>
      <c r="C3753">
        <v>115.6991</v>
      </c>
      <c r="D3753">
        <f t="shared" si="116"/>
        <v>0.83475152356414184</v>
      </c>
      <c r="E3753">
        <f t="shared" si="117"/>
        <v>0.16524847643585816</v>
      </c>
    </row>
    <row r="3754" spans="2:5" x14ac:dyDescent="0.45">
      <c r="B3754">
        <v>96.1</v>
      </c>
      <c r="C3754">
        <v>115.6884</v>
      </c>
      <c r="D3754">
        <f t="shared" si="116"/>
        <v>0.83067965327552284</v>
      </c>
      <c r="E3754">
        <f t="shared" si="117"/>
        <v>0.16932034672447716</v>
      </c>
    </row>
    <row r="3755" spans="2:5" x14ac:dyDescent="0.45">
      <c r="B3755">
        <v>93.539999999999907</v>
      </c>
      <c r="C3755">
        <v>115.67829999999999</v>
      </c>
      <c r="D3755">
        <f t="shared" si="116"/>
        <v>0.8086218417801776</v>
      </c>
      <c r="E3755">
        <f t="shared" si="117"/>
        <v>0.1913781582198224</v>
      </c>
    </row>
    <row r="3756" spans="2:5" x14ac:dyDescent="0.45">
      <c r="B3756">
        <v>92.99</v>
      </c>
      <c r="C3756">
        <v>115.66755000000001</v>
      </c>
      <c r="D3756">
        <f t="shared" si="116"/>
        <v>0.80394198718655308</v>
      </c>
      <c r="E3756">
        <f t="shared" si="117"/>
        <v>0.19605801281344692</v>
      </c>
    </row>
    <row r="3757" spans="2:5" x14ac:dyDescent="0.45">
      <c r="B3757">
        <v>101.6</v>
      </c>
      <c r="C3757">
        <v>115.65635</v>
      </c>
      <c r="D3757">
        <f t="shared" si="116"/>
        <v>0.87846452010633214</v>
      </c>
      <c r="E3757">
        <f t="shared" si="117"/>
        <v>0.12153547989366786</v>
      </c>
    </row>
    <row r="3758" spans="2:5" x14ac:dyDescent="0.45">
      <c r="B3758">
        <v>96.27</v>
      </c>
      <c r="C3758">
        <v>115.64455</v>
      </c>
      <c r="D3758">
        <f t="shared" si="116"/>
        <v>0.83246465138218795</v>
      </c>
      <c r="E3758">
        <f t="shared" si="117"/>
        <v>0.16753534861781205</v>
      </c>
    </row>
    <row r="3759" spans="2:5" x14ac:dyDescent="0.45">
      <c r="B3759">
        <v>93.979999999999905</v>
      </c>
      <c r="C3759">
        <v>115.6345</v>
      </c>
      <c r="D3759">
        <f t="shared" si="116"/>
        <v>0.81273322408104764</v>
      </c>
      <c r="E3759">
        <f t="shared" si="117"/>
        <v>0.18726677591895236</v>
      </c>
    </row>
    <row r="3760" spans="2:5" x14ac:dyDescent="0.45">
      <c r="B3760">
        <v>96.2</v>
      </c>
      <c r="C3760">
        <v>115.62335</v>
      </c>
      <c r="D3760">
        <f t="shared" si="116"/>
        <v>0.83201187303429625</v>
      </c>
      <c r="E3760">
        <f t="shared" si="117"/>
        <v>0.16798812696570375</v>
      </c>
    </row>
    <row r="3761" spans="2:5" x14ac:dyDescent="0.45">
      <c r="B3761">
        <v>95</v>
      </c>
      <c r="C3761">
        <v>115.6123</v>
      </c>
      <c r="D3761">
        <f t="shared" si="116"/>
        <v>0.82171187667748147</v>
      </c>
      <c r="E3761">
        <f t="shared" si="117"/>
        <v>0.17828812332251853</v>
      </c>
    </row>
    <row r="3762" spans="2:5" x14ac:dyDescent="0.45">
      <c r="B3762">
        <v>89.22</v>
      </c>
      <c r="C3762">
        <v>115.60095</v>
      </c>
      <c r="D3762">
        <f t="shared" si="116"/>
        <v>0.77179296536922926</v>
      </c>
      <c r="E3762">
        <f t="shared" si="117"/>
        <v>0.22820703463077074</v>
      </c>
    </row>
    <row r="3763" spans="2:5" x14ac:dyDescent="0.45">
      <c r="B3763">
        <v>93.5</v>
      </c>
      <c r="C3763">
        <v>115.5899</v>
      </c>
      <c r="D3763">
        <f t="shared" si="116"/>
        <v>0.80889420269418</v>
      </c>
      <c r="E3763">
        <f t="shared" si="117"/>
        <v>0.19110579730582</v>
      </c>
    </row>
    <row r="3764" spans="2:5" x14ac:dyDescent="0.45">
      <c r="B3764">
        <v>94.479999999999905</v>
      </c>
      <c r="C3764">
        <v>115.57725000000001</v>
      </c>
      <c r="D3764">
        <f t="shared" si="116"/>
        <v>0.81746191400124069</v>
      </c>
      <c r="E3764">
        <f t="shared" si="117"/>
        <v>0.18253808599875931</v>
      </c>
    </row>
    <row r="3765" spans="2:5" x14ac:dyDescent="0.45">
      <c r="B3765">
        <v>93.72</v>
      </c>
      <c r="C3765">
        <v>115.5654</v>
      </c>
      <c r="D3765">
        <f t="shared" si="116"/>
        <v>0.81096937318609208</v>
      </c>
      <c r="E3765">
        <f t="shared" si="117"/>
        <v>0.18903062681390792</v>
      </c>
    </row>
    <row r="3766" spans="2:5" x14ac:dyDescent="0.45">
      <c r="B3766">
        <v>96.239999999999895</v>
      </c>
      <c r="C3766">
        <v>115.55295</v>
      </c>
      <c r="D3766">
        <f t="shared" si="116"/>
        <v>0.83286493334873668</v>
      </c>
      <c r="E3766">
        <f t="shared" si="117"/>
        <v>0.16713506665126332</v>
      </c>
    </row>
    <row r="3767" spans="2:5" x14ac:dyDescent="0.45">
      <c r="B3767">
        <v>100.5</v>
      </c>
      <c r="C3767">
        <v>115.5407</v>
      </c>
      <c r="D3767">
        <f t="shared" si="116"/>
        <v>0.86982336094553692</v>
      </c>
      <c r="E3767">
        <f t="shared" si="117"/>
        <v>0.13017663905446308</v>
      </c>
    </row>
    <row r="3768" spans="2:5" x14ac:dyDescent="0.45">
      <c r="B3768">
        <v>90.52</v>
      </c>
      <c r="C3768">
        <v>115.52785</v>
      </c>
      <c r="D3768">
        <f t="shared" si="116"/>
        <v>0.78353401365990971</v>
      </c>
      <c r="E3768">
        <f t="shared" si="117"/>
        <v>0.21646598634009029</v>
      </c>
    </row>
    <row r="3769" spans="2:5" x14ac:dyDescent="0.45">
      <c r="B3769">
        <v>94.08</v>
      </c>
      <c r="C3769">
        <v>115.5151</v>
      </c>
      <c r="D3769">
        <f t="shared" si="116"/>
        <v>0.814438978107624</v>
      </c>
      <c r="E3769">
        <f t="shared" si="117"/>
        <v>0.185561021892376</v>
      </c>
    </row>
    <row r="3770" spans="2:5" x14ac:dyDescent="0.45">
      <c r="B3770">
        <v>91.31</v>
      </c>
      <c r="C3770">
        <v>115.5018</v>
      </c>
      <c r="D3770">
        <f t="shared" si="116"/>
        <v>0.79055045029601267</v>
      </c>
      <c r="E3770">
        <f t="shared" si="117"/>
        <v>0.20944954970398733</v>
      </c>
    </row>
    <row r="3771" spans="2:5" x14ac:dyDescent="0.45">
      <c r="B3771">
        <v>94.6</v>
      </c>
      <c r="C3771">
        <v>115.49395</v>
      </c>
      <c r="D3771">
        <f t="shared" si="116"/>
        <v>0.81909052378934133</v>
      </c>
      <c r="E3771">
        <f t="shared" si="117"/>
        <v>0.18090947621065867</v>
      </c>
    </row>
    <row r="3772" spans="2:5" x14ac:dyDescent="0.45">
      <c r="B3772">
        <v>96.28</v>
      </c>
      <c r="C3772">
        <v>115.4943</v>
      </c>
      <c r="D3772">
        <f t="shared" si="116"/>
        <v>0.83363421398285464</v>
      </c>
      <c r="E3772">
        <f t="shared" si="117"/>
        <v>0.16636578601714536</v>
      </c>
    </row>
    <row r="3773" spans="2:5" x14ac:dyDescent="0.45">
      <c r="B3773">
        <v>91.16</v>
      </c>
      <c r="C3773">
        <v>115.4906</v>
      </c>
      <c r="D3773">
        <f t="shared" si="116"/>
        <v>0.78932830897060013</v>
      </c>
      <c r="E3773">
        <f t="shared" si="117"/>
        <v>0.21067169102939987</v>
      </c>
    </row>
    <row r="3774" spans="2:5" x14ac:dyDescent="0.45">
      <c r="B3774">
        <v>92.78</v>
      </c>
      <c r="C3774">
        <v>115.48524999999999</v>
      </c>
      <c r="D3774">
        <f t="shared" si="116"/>
        <v>0.80339264105156294</v>
      </c>
      <c r="E3774">
        <f t="shared" si="117"/>
        <v>0.19660735894843706</v>
      </c>
    </row>
    <row r="3775" spans="2:5" x14ac:dyDescent="0.45">
      <c r="B3775">
        <v>98.1</v>
      </c>
      <c r="C3775">
        <v>115.47545</v>
      </c>
      <c r="D3775">
        <f t="shared" si="116"/>
        <v>0.84953122070535336</v>
      </c>
      <c r="E3775">
        <f t="shared" si="117"/>
        <v>0.15046877929464664</v>
      </c>
    </row>
    <row r="3776" spans="2:5" x14ac:dyDescent="0.45">
      <c r="B3776">
        <v>93.97</v>
      </c>
      <c r="C3776">
        <v>115.46944999999999</v>
      </c>
      <c r="D3776">
        <f t="shared" si="116"/>
        <v>0.81380832765722888</v>
      </c>
      <c r="E3776">
        <f t="shared" si="117"/>
        <v>0.18619167234277112</v>
      </c>
    </row>
    <row r="3777" spans="2:5" x14ac:dyDescent="0.45">
      <c r="B3777">
        <v>94.5</v>
      </c>
      <c r="C3777">
        <v>115.46875</v>
      </c>
      <c r="D3777">
        <f t="shared" si="116"/>
        <v>0.81840324763193506</v>
      </c>
      <c r="E3777">
        <f t="shared" si="117"/>
        <v>0.18159675236806494</v>
      </c>
    </row>
    <row r="3778" spans="2:5" x14ac:dyDescent="0.45">
      <c r="B3778">
        <v>95.4</v>
      </c>
      <c r="C3778">
        <v>115.4676</v>
      </c>
      <c r="D3778">
        <f t="shared" si="116"/>
        <v>0.82620579279382267</v>
      </c>
      <c r="E3778">
        <f t="shared" si="117"/>
        <v>0.17379420720617733</v>
      </c>
    </row>
    <row r="3779" spans="2:5" x14ac:dyDescent="0.45">
      <c r="B3779">
        <v>96.89</v>
      </c>
      <c r="C3779">
        <v>115.46644999999999</v>
      </c>
      <c r="D3779">
        <f t="shared" si="116"/>
        <v>0.83911820273334814</v>
      </c>
      <c r="E3779">
        <f t="shared" si="117"/>
        <v>0.16088179726665186</v>
      </c>
    </row>
    <row r="3780" spans="2:5" x14ac:dyDescent="0.45">
      <c r="B3780">
        <v>94</v>
      </c>
      <c r="C3780">
        <v>115.46495</v>
      </c>
      <c r="D3780">
        <f t="shared" ref="D3780:D3843" si="118">B3780/C3780</f>
        <v>0.81409986320524108</v>
      </c>
      <c r="E3780">
        <f t="shared" ref="E3780:E3843" si="119">1-D3780</f>
        <v>0.18590013679475892</v>
      </c>
    </row>
    <row r="3781" spans="2:5" x14ac:dyDescent="0.45">
      <c r="B3781">
        <v>96.309999999999903</v>
      </c>
      <c r="C3781">
        <v>115.4631</v>
      </c>
      <c r="D3781">
        <f t="shared" si="118"/>
        <v>0.83411929871967672</v>
      </c>
      <c r="E3781">
        <f t="shared" si="119"/>
        <v>0.16588070128032328</v>
      </c>
    </row>
    <row r="3782" spans="2:5" x14ac:dyDescent="0.45">
      <c r="B3782">
        <v>91.3</v>
      </c>
      <c r="C3782">
        <v>115.4614</v>
      </c>
      <c r="D3782">
        <f t="shared" si="118"/>
        <v>0.79074045525171177</v>
      </c>
      <c r="E3782">
        <f t="shared" si="119"/>
        <v>0.20925954474828823</v>
      </c>
    </row>
    <row r="3783" spans="2:5" x14ac:dyDescent="0.45">
      <c r="B3783">
        <v>89.49</v>
      </c>
      <c r="C3783">
        <v>115.45740000000001</v>
      </c>
      <c r="D3783">
        <f t="shared" si="118"/>
        <v>0.7750910725514345</v>
      </c>
      <c r="E3783">
        <f t="shared" si="119"/>
        <v>0.2249089274485655</v>
      </c>
    </row>
    <row r="3784" spans="2:5" x14ac:dyDescent="0.45">
      <c r="B3784">
        <v>96.36</v>
      </c>
      <c r="C3784">
        <v>115.44705</v>
      </c>
      <c r="D3784">
        <f t="shared" si="118"/>
        <v>0.83466836094988994</v>
      </c>
      <c r="E3784">
        <f t="shared" si="119"/>
        <v>0.16533163905011006</v>
      </c>
    </row>
    <row r="3785" spans="2:5" x14ac:dyDescent="0.45">
      <c r="B3785">
        <v>101.6</v>
      </c>
      <c r="C3785">
        <v>115.4379</v>
      </c>
      <c r="D3785">
        <f t="shared" si="118"/>
        <v>0.88012689073519179</v>
      </c>
      <c r="E3785">
        <f t="shared" si="119"/>
        <v>0.11987310926480821</v>
      </c>
    </row>
    <row r="3786" spans="2:5" x14ac:dyDescent="0.45">
      <c r="B3786">
        <v>94.4</v>
      </c>
      <c r="C3786">
        <v>115.4332</v>
      </c>
      <c r="D3786">
        <f t="shared" si="118"/>
        <v>0.81778898964942504</v>
      </c>
      <c r="E3786">
        <f t="shared" si="119"/>
        <v>0.18221101035057496</v>
      </c>
    </row>
    <row r="3787" spans="2:5" x14ac:dyDescent="0.45">
      <c r="B3787">
        <v>97.59</v>
      </c>
      <c r="C3787">
        <v>115.42834999999999</v>
      </c>
      <c r="D3787">
        <f t="shared" si="118"/>
        <v>0.84545954265135048</v>
      </c>
      <c r="E3787">
        <f t="shared" si="119"/>
        <v>0.15454045734864952</v>
      </c>
    </row>
    <row r="3788" spans="2:5" x14ac:dyDescent="0.45">
      <c r="B3788">
        <v>91.3</v>
      </c>
      <c r="C3788">
        <v>115.4277</v>
      </c>
      <c r="D3788">
        <f t="shared" si="118"/>
        <v>0.79097131797653419</v>
      </c>
      <c r="E3788">
        <f t="shared" si="119"/>
        <v>0.20902868202346581</v>
      </c>
    </row>
    <row r="3789" spans="2:5" x14ac:dyDescent="0.45">
      <c r="B3789">
        <v>97.67</v>
      </c>
      <c r="C3789">
        <v>115.42605</v>
      </c>
      <c r="D3789">
        <f t="shared" si="118"/>
        <v>0.84616947387526475</v>
      </c>
      <c r="E3789">
        <f t="shared" si="119"/>
        <v>0.15383052612473525</v>
      </c>
    </row>
    <row r="3790" spans="2:5" x14ac:dyDescent="0.45">
      <c r="B3790">
        <v>94.1</v>
      </c>
      <c r="C3790">
        <v>115.4226</v>
      </c>
      <c r="D3790">
        <f t="shared" si="118"/>
        <v>0.81526494811241468</v>
      </c>
      <c r="E3790">
        <f t="shared" si="119"/>
        <v>0.18473505188758532</v>
      </c>
    </row>
    <row r="3791" spans="2:5" x14ac:dyDescent="0.45">
      <c r="B3791">
        <v>93.94</v>
      </c>
      <c r="C3791">
        <v>115.41885000000001</v>
      </c>
      <c r="D3791">
        <f t="shared" si="118"/>
        <v>0.81390518099946407</v>
      </c>
      <c r="E3791">
        <f t="shared" si="119"/>
        <v>0.18609481900053593</v>
      </c>
    </row>
    <row r="3792" spans="2:5" x14ac:dyDescent="0.45">
      <c r="B3792">
        <v>93.34</v>
      </c>
      <c r="C3792">
        <v>115.4123</v>
      </c>
      <c r="D3792">
        <f t="shared" si="118"/>
        <v>0.80875261995471892</v>
      </c>
      <c r="E3792">
        <f t="shared" si="119"/>
        <v>0.19124738004528108</v>
      </c>
    </row>
    <row r="3793" spans="2:5" x14ac:dyDescent="0.45">
      <c r="B3793">
        <v>98</v>
      </c>
      <c r="C3793">
        <v>115.41085</v>
      </c>
      <c r="D3793">
        <f t="shared" si="118"/>
        <v>0.84914026714126101</v>
      </c>
      <c r="E3793">
        <f t="shared" si="119"/>
        <v>0.15085973285873899</v>
      </c>
    </row>
    <row r="3794" spans="2:5" x14ac:dyDescent="0.45">
      <c r="B3794">
        <v>92.99</v>
      </c>
      <c r="C3794">
        <v>115.4141</v>
      </c>
      <c r="D3794">
        <f t="shared" si="118"/>
        <v>0.80570744822339724</v>
      </c>
      <c r="E3794">
        <f t="shared" si="119"/>
        <v>0.19429255177660276</v>
      </c>
    </row>
    <row r="3795" spans="2:5" x14ac:dyDescent="0.45">
      <c r="B3795">
        <v>92.679999999999893</v>
      </c>
      <c r="C3795">
        <v>115.4126</v>
      </c>
      <c r="D3795">
        <f t="shared" si="118"/>
        <v>0.8030319046620551</v>
      </c>
      <c r="E3795">
        <f t="shared" si="119"/>
        <v>0.1969680953379449</v>
      </c>
    </row>
    <row r="3796" spans="2:5" x14ac:dyDescent="0.45">
      <c r="B3796">
        <v>95.4</v>
      </c>
      <c r="C3796">
        <v>115.40925</v>
      </c>
      <c r="D3796">
        <f t="shared" si="118"/>
        <v>0.82662351587935978</v>
      </c>
      <c r="E3796">
        <f t="shared" si="119"/>
        <v>0.17337648412064022</v>
      </c>
    </row>
    <row r="3797" spans="2:5" x14ac:dyDescent="0.45">
      <c r="B3797">
        <v>96.789999999999907</v>
      </c>
      <c r="C3797">
        <v>115.4096</v>
      </c>
      <c r="D3797">
        <f t="shared" si="118"/>
        <v>0.8386650677240014</v>
      </c>
      <c r="E3797">
        <f t="shared" si="119"/>
        <v>0.1613349322759986</v>
      </c>
    </row>
    <row r="3798" spans="2:5" x14ac:dyDescent="0.45">
      <c r="B3798">
        <v>96.8</v>
      </c>
      <c r="C3798">
        <v>115.40994999999999</v>
      </c>
      <c r="D3798">
        <f t="shared" si="118"/>
        <v>0.83874917197347365</v>
      </c>
      <c r="E3798">
        <f t="shared" si="119"/>
        <v>0.16125082802652635</v>
      </c>
    </row>
    <row r="3799" spans="2:5" x14ac:dyDescent="0.45">
      <c r="B3799">
        <v>92.75</v>
      </c>
      <c r="C3799">
        <v>115.40805</v>
      </c>
      <c r="D3799">
        <f t="shared" si="118"/>
        <v>0.80367010793441185</v>
      </c>
      <c r="E3799">
        <f t="shared" si="119"/>
        <v>0.19632989206558815</v>
      </c>
    </row>
    <row r="3800" spans="2:5" x14ac:dyDescent="0.45">
      <c r="B3800">
        <v>94.88</v>
      </c>
      <c r="C3800">
        <v>115.40425</v>
      </c>
      <c r="D3800">
        <f t="shared" si="118"/>
        <v>0.82215343022462339</v>
      </c>
      <c r="E3800">
        <f t="shared" si="119"/>
        <v>0.17784656977537661</v>
      </c>
    </row>
    <row r="3801" spans="2:5" x14ac:dyDescent="0.45">
      <c r="B3801">
        <v>96.6</v>
      </c>
      <c r="C3801">
        <v>115.39870000000001</v>
      </c>
      <c r="D3801">
        <f t="shared" si="118"/>
        <v>0.83709781825965102</v>
      </c>
      <c r="E3801">
        <f t="shared" si="119"/>
        <v>0.16290218174034898</v>
      </c>
    </row>
    <row r="3802" spans="2:5" x14ac:dyDescent="0.45">
      <c r="B3802">
        <v>100.979999999999</v>
      </c>
      <c r="C3802">
        <v>115.39225</v>
      </c>
      <c r="D3802">
        <f t="shared" si="118"/>
        <v>0.87510209741121259</v>
      </c>
      <c r="E3802">
        <f t="shared" si="119"/>
        <v>0.12489790258878741</v>
      </c>
    </row>
    <row r="3803" spans="2:5" x14ac:dyDescent="0.45">
      <c r="B3803">
        <v>93.2</v>
      </c>
      <c r="C3803">
        <v>115.38424999999999</v>
      </c>
      <c r="D3803">
        <f t="shared" si="118"/>
        <v>0.80773589116365541</v>
      </c>
      <c r="E3803">
        <f t="shared" si="119"/>
        <v>0.19226410883634459</v>
      </c>
    </row>
    <row r="3804" spans="2:5" x14ac:dyDescent="0.45">
      <c r="B3804">
        <v>93.759999999999906</v>
      </c>
      <c r="C3804">
        <v>115.37645000000001</v>
      </c>
      <c r="D3804">
        <f t="shared" si="118"/>
        <v>0.81264417478610151</v>
      </c>
      <c r="E3804">
        <f t="shared" si="119"/>
        <v>0.18735582521389849</v>
      </c>
    </row>
    <row r="3805" spans="2:5" x14ac:dyDescent="0.45">
      <c r="B3805">
        <v>90.27</v>
      </c>
      <c r="C3805">
        <v>115.3672</v>
      </c>
      <c r="D3805">
        <f t="shared" si="118"/>
        <v>0.78245809900907703</v>
      </c>
      <c r="E3805">
        <f t="shared" si="119"/>
        <v>0.21754190099092297</v>
      </c>
    </row>
    <row r="3806" spans="2:5" x14ac:dyDescent="0.45">
      <c r="B3806">
        <v>95.84</v>
      </c>
      <c r="C3806">
        <v>115.35535</v>
      </c>
      <c r="D3806">
        <f t="shared" si="118"/>
        <v>0.83082405800857961</v>
      </c>
      <c r="E3806">
        <f t="shared" si="119"/>
        <v>0.16917594199142039</v>
      </c>
    </row>
    <row r="3807" spans="2:5" x14ac:dyDescent="0.45">
      <c r="B3807">
        <v>95.06</v>
      </c>
      <c r="C3807">
        <v>115.34614999999999</v>
      </c>
      <c r="D3807">
        <f t="shared" si="118"/>
        <v>0.82412807016098943</v>
      </c>
      <c r="E3807">
        <f t="shared" si="119"/>
        <v>0.17587192983901057</v>
      </c>
    </row>
    <row r="3808" spans="2:5" x14ac:dyDescent="0.45">
      <c r="B3808">
        <v>94.6</v>
      </c>
      <c r="C3808">
        <v>115.3355</v>
      </c>
      <c r="D3808">
        <f t="shared" si="118"/>
        <v>0.82021580519441106</v>
      </c>
      <c r="E3808">
        <f t="shared" si="119"/>
        <v>0.17978419480558894</v>
      </c>
    </row>
    <row r="3809" spans="2:5" x14ac:dyDescent="0.45">
      <c r="B3809">
        <v>98.2</v>
      </c>
      <c r="C3809">
        <v>115.3259</v>
      </c>
      <c r="D3809">
        <f t="shared" si="118"/>
        <v>0.85149996661634553</v>
      </c>
      <c r="E3809">
        <f t="shared" si="119"/>
        <v>0.14850003338365447</v>
      </c>
    </row>
    <row r="3810" spans="2:5" x14ac:dyDescent="0.45">
      <c r="B3810">
        <v>94.26</v>
      </c>
      <c r="C3810">
        <v>115.32535</v>
      </c>
      <c r="D3810">
        <f t="shared" si="118"/>
        <v>0.81733981297260316</v>
      </c>
      <c r="E3810">
        <f t="shared" si="119"/>
        <v>0.18266018702739684</v>
      </c>
    </row>
    <row r="3811" spans="2:5" x14ac:dyDescent="0.45">
      <c r="B3811">
        <v>94.7</v>
      </c>
      <c r="C3811">
        <v>115.32035</v>
      </c>
      <c r="D3811">
        <f t="shared" si="118"/>
        <v>0.82119070918532588</v>
      </c>
      <c r="E3811">
        <f t="shared" si="119"/>
        <v>0.17880929081467412</v>
      </c>
    </row>
    <row r="3812" spans="2:5" x14ac:dyDescent="0.45">
      <c r="B3812">
        <v>95.8</v>
      </c>
      <c r="C3812">
        <v>115.31659999999999</v>
      </c>
      <c r="D3812">
        <f t="shared" si="118"/>
        <v>0.83075636985481716</v>
      </c>
      <c r="E3812">
        <f t="shared" si="119"/>
        <v>0.16924363014518284</v>
      </c>
    </row>
    <row r="3813" spans="2:5" x14ac:dyDescent="0.45">
      <c r="B3813">
        <v>94.28</v>
      </c>
      <c r="C3813">
        <v>115.31555</v>
      </c>
      <c r="D3813">
        <f t="shared" si="118"/>
        <v>0.81758271109143565</v>
      </c>
      <c r="E3813">
        <f t="shared" si="119"/>
        <v>0.18241728890856435</v>
      </c>
    </row>
    <row r="3814" spans="2:5" x14ac:dyDescent="0.45">
      <c r="B3814">
        <v>94.2</v>
      </c>
      <c r="C3814">
        <v>115.31465</v>
      </c>
      <c r="D3814">
        <f t="shared" si="118"/>
        <v>0.81689533810318116</v>
      </c>
      <c r="E3814">
        <f t="shared" si="119"/>
        <v>0.18310466189681884</v>
      </c>
    </row>
    <row r="3815" spans="2:5" x14ac:dyDescent="0.45">
      <c r="B3815">
        <v>94.7</v>
      </c>
      <c r="C3815">
        <v>115.3111</v>
      </c>
      <c r="D3815">
        <f t="shared" si="118"/>
        <v>0.82125658327775908</v>
      </c>
      <c r="E3815">
        <f t="shared" si="119"/>
        <v>0.17874341672224092</v>
      </c>
    </row>
    <row r="3816" spans="2:5" x14ac:dyDescent="0.45">
      <c r="B3816">
        <v>94.8</v>
      </c>
      <c r="C3816">
        <v>115.30629999999999</v>
      </c>
      <c r="D3816">
        <f t="shared" si="118"/>
        <v>0.82215802605755284</v>
      </c>
      <c r="E3816">
        <f t="shared" si="119"/>
        <v>0.17784197394244716</v>
      </c>
    </row>
    <row r="3817" spans="2:5" x14ac:dyDescent="0.45">
      <c r="B3817">
        <v>94</v>
      </c>
      <c r="C3817">
        <v>115.30065</v>
      </c>
      <c r="D3817">
        <f t="shared" si="118"/>
        <v>0.81525993131868724</v>
      </c>
      <c r="E3817">
        <f t="shared" si="119"/>
        <v>0.18474006868131276</v>
      </c>
    </row>
    <row r="3818" spans="2:5" x14ac:dyDescent="0.45">
      <c r="B3818">
        <v>95.19</v>
      </c>
      <c r="C3818">
        <v>115.29564999999999</v>
      </c>
      <c r="D3818">
        <f t="shared" si="118"/>
        <v>0.82561657790211518</v>
      </c>
      <c r="E3818">
        <f t="shared" si="119"/>
        <v>0.17438342209788482</v>
      </c>
    </row>
    <row r="3819" spans="2:5" x14ac:dyDescent="0.45">
      <c r="B3819">
        <v>92.38</v>
      </c>
      <c r="C3819">
        <v>115.29585</v>
      </c>
      <c r="D3819">
        <f t="shared" si="118"/>
        <v>0.80124306295499792</v>
      </c>
      <c r="E3819">
        <f t="shared" si="119"/>
        <v>0.19875693704500208</v>
      </c>
    </row>
    <row r="3820" spans="2:5" x14ac:dyDescent="0.45">
      <c r="B3820">
        <v>90.2</v>
      </c>
      <c r="C3820">
        <v>115.2941</v>
      </c>
      <c r="D3820">
        <f t="shared" si="118"/>
        <v>0.78234705852250896</v>
      </c>
      <c r="E3820">
        <f t="shared" si="119"/>
        <v>0.21765294147749104</v>
      </c>
    </row>
    <row r="3821" spans="2:5" x14ac:dyDescent="0.45">
      <c r="B3821">
        <v>95.4</v>
      </c>
      <c r="C3821">
        <v>115.29125000000001</v>
      </c>
      <c r="D3821">
        <f t="shared" si="118"/>
        <v>0.82746956078626954</v>
      </c>
      <c r="E3821">
        <f t="shared" si="119"/>
        <v>0.17253043921373046</v>
      </c>
    </row>
    <row r="3822" spans="2:5" x14ac:dyDescent="0.45">
      <c r="B3822">
        <v>94.06</v>
      </c>
      <c r="C3822">
        <v>115.28805</v>
      </c>
      <c r="D3822">
        <f t="shared" si="118"/>
        <v>0.81586946782428882</v>
      </c>
      <c r="E3822">
        <f t="shared" si="119"/>
        <v>0.18413053217571118</v>
      </c>
    </row>
    <row r="3823" spans="2:5" x14ac:dyDescent="0.45">
      <c r="B3823">
        <v>99.33</v>
      </c>
      <c r="C3823">
        <v>115.28234999999999</v>
      </c>
      <c r="D3823">
        <f t="shared" si="118"/>
        <v>0.86162365704724098</v>
      </c>
      <c r="E3823">
        <f t="shared" si="119"/>
        <v>0.13837634295275902</v>
      </c>
    </row>
    <row r="3824" spans="2:5" x14ac:dyDescent="0.45">
      <c r="B3824">
        <v>98.49</v>
      </c>
      <c r="C3824">
        <v>115.28360000000001</v>
      </c>
      <c r="D3824">
        <f t="shared" si="118"/>
        <v>0.85432793563004616</v>
      </c>
      <c r="E3824">
        <f t="shared" si="119"/>
        <v>0.14567206436995384</v>
      </c>
    </row>
    <row r="3825" spans="2:5" x14ac:dyDescent="0.45">
      <c r="B3825">
        <v>95.9</v>
      </c>
      <c r="C3825">
        <v>115.2779</v>
      </c>
      <c r="D3825">
        <f t="shared" si="118"/>
        <v>0.83190273244047652</v>
      </c>
      <c r="E3825">
        <f t="shared" si="119"/>
        <v>0.16809726755952348</v>
      </c>
    </row>
    <row r="3826" spans="2:5" x14ac:dyDescent="0.45">
      <c r="B3826">
        <v>92.6</v>
      </c>
      <c r="C3826">
        <v>115.2717</v>
      </c>
      <c r="D3826">
        <f t="shared" si="118"/>
        <v>0.80331946175861024</v>
      </c>
      <c r="E3826">
        <f t="shared" si="119"/>
        <v>0.19668053824138976</v>
      </c>
    </row>
    <row r="3827" spans="2:5" x14ac:dyDescent="0.45">
      <c r="B3827">
        <v>94.4</v>
      </c>
      <c r="C3827">
        <v>115.2629</v>
      </c>
      <c r="D3827">
        <f t="shared" si="118"/>
        <v>0.81899726624959124</v>
      </c>
      <c r="E3827">
        <f t="shared" si="119"/>
        <v>0.18100273375040876</v>
      </c>
    </row>
    <row r="3828" spans="2:5" x14ac:dyDescent="0.45">
      <c r="B3828">
        <v>93.1</v>
      </c>
      <c r="C3828">
        <v>115.25360000000001</v>
      </c>
      <c r="D3828">
        <f t="shared" si="118"/>
        <v>0.80778387833438603</v>
      </c>
      <c r="E3828">
        <f t="shared" si="119"/>
        <v>0.19221612166561397</v>
      </c>
    </row>
    <row r="3829" spans="2:5" x14ac:dyDescent="0.45">
      <c r="B3829">
        <v>94.99</v>
      </c>
      <c r="C3829">
        <v>115.244</v>
      </c>
      <c r="D3829">
        <f t="shared" si="118"/>
        <v>0.82425115407309701</v>
      </c>
      <c r="E3829">
        <f t="shared" si="119"/>
        <v>0.17574884592690299</v>
      </c>
    </row>
    <row r="3830" spans="2:5" x14ac:dyDescent="0.45">
      <c r="B3830">
        <v>94.2</v>
      </c>
      <c r="C3830">
        <v>115.2353</v>
      </c>
      <c r="D3830">
        <f t="shared" si="118"/>
        <v>0.81745784494855311</v>
      </c>
      <c r="E3830">
        <f t="shared" si="119"/>
        <v>0.18254215505144689</v>
      </c>
    </row>
    <row r="3831" spans="2:5" x14ac:dyDescent="0.45">
      <c r="B3831">
        <v>94.8</v>
      </c>
      <c r="C3831">
        <v>115.2252</v>
      </c>
      <c r="D3831">
        <f t="shared" si="118"/>
        <v>0.82273669301506958</v>
      </c>
      <c r="E3831">
        <f t="shared" si="119"/>
        <v>0.17726330698493042</v>
      </c>
    </row>
    <row r="3832" spans="2:5" x14ac:dyDescent="0.45">
      <c r="B3832">
        <v>96.5</v>
      </c>
      <c r="C3832">
        <v>115.215</v>
      </c>
      <c r="D3832">
        <f t="shared" si="118"/>
        <v>0.83756455322657641</v>
      </c>
      <c r="E3832">
        <f t="shared" si="119"/>
        <v>0.16243544677342359</v>
      </c>
    </row>
    <row r="3833" spans="2:5" x14ac:dyDescent="0.45">
      <c r="B3833">
        <v>95.27</v>
      </c>
      <c r="C3833">
        <v>115.20425</v>
      </c>
      <c r="D3833">
        <f t="shared" si="118"/>
        <v>0.82696601904877631</v>
      </c>
      <c r="E3833">
        <f t="shared" si="119"/>
        <v>0.17303398095122369</v>
      </c>
    </row>
    <row r="3834" spans="2:5" x14ac:dyDescent="0.45">
      <c r="B3834">
        <v>93.6</v>
      </c>
      <c r="C3834">
        <v>115.19370000000001</v>
      </c>
      <c r="D3834">
        <f t="shared" si="118"/>
        <v>0.81254443602384496</v>
      </c>
      <c r="E3834">
        <f t="shared" si="119"/>
        <v>0.18745556397615504</v>
      </c>
    </row>
    <row r="3835" spans="2:5" x14ac:dyDescent="0.45">
      <c r="B3835">
        <v>94.7</v>
      </c>
      <c r="C3835">
        <v>115.1841</v>
      </c>
      <c r="D3835">
        <f t="shared" si="118"/>
        <v>0.82216208660743972</v>
      </c>
      <c r="E3835">
        <f t="shared" si="119"/>
        <v>0.17783791339256028</v>
      </c>
    </row>
    <row r="3836" spans="2:5" x14ac:dyDescent="0.45">
      <c r="B3836">
        <v>95.7</v>
      </c>
      <c r="C3836">
        <v>115.17285</v>
      </c>
      <c r="D3836">
        <f t="shared" si="118"/>
        <v>0.83092499664634512</v>
      </c>
      <c r="E3836">
        <f t="shared" si="119"/>
        <v>0.16907500335365488</v>
      </c>
    </row>
    <row r="3837" spans="2:5" x14ac:dyDescent="0.45">
      <c r="B3837">
        <v>98.1</v>
      </c>
      <c r="C3837">
        <v>115.1614</v>
      </c>
      <c r="D3837">
        <f t="shared" si="118"/>
        <v>0.85184792821205713</v>
      </c>
      <c r="E3837">
        <f t="shared" si="119"/>
        <v>0.14815207178794287</v>
      </c>
    </row>
    <row r="3838" spans="2:5" x14ac:dyDescent="0.45">
      <c r="B3838">
        <v>90.1</v>
      </c>
      <c r="C3838">
        <v>115.15015</v>
      </c>
      <c r="D3838">
        <f t="shared" si="118"/>
        <v>0.78245664465048459</v>
      </c>
      <c r="E3838">
        <f t="shared" si="119"/>
        <v>0.21754335534951541</v>
      </c>
    </row>
    <row r="3839" spans="2:5" x14ac:dyDescent="0.45">
      <c r="B3839">
        <v>95</v>
      </c>
      <c r="C3839">
        <v>115.14825</v>
      </c>
      <c r="D3839">
        <f t="shared" si="118"/>
        <v>0.82502339375544131</v>
      </c>
      <c r="E3839">
        <f t="shared" si="119"/>
        <v>0.17497660624455869</v>
      </c>
    </row>
    <row r="3840" spans="2:5" x14ac:dyDescent="0.45">
      <c r="B3840">
        <v>94.9</v>
      </c>
      <c r="C3840">
        <v>115.1451</v>
      </c>
      <c r="D3840">
        <f t="shared" si="118"/>
        <v>0.82417749430935405</v>
      </c>
      <c r="E3840">
        <f t="shared" si="119"/>
        <v>0.17582250569064595</v>
      </c>
    </row>
    <row r="3841" spans="2:5" x14ac:dyDescent="0.45">
      <c r="B3841">
        <v>102.179999999999</v>
      </c>
      <c r="C3841">
        <v>115.14425</v>
      </c>
      <c r="D3841">
        <f t="shared" si="118"/>
        <v>0.88740862005700671</v>
      </c>
      <c r="E3841">
        <f t="shared" si="119"/>
        <v>0.11259137994299329</v>
      </c>
    </row>
    <row r="3842" spans="2:5" x14ac:dyDescent="0.45">
      <c r="B3842">
        <v>97.88</v>
      </c>
      <c r="C3842">
        <v>115.14205</v>
      </c>
      <c r="D3842">
        <f t="shared" si="118"/>
        <v>0.85008040068767232</v>
      </c>
      <c r="E3842">
        <f t="shared" si="119"/>
        <v>0.14991959931232768</v>
      </c>
    </row>
    <row r="3843" spans="2:5" x14ac:dyDescent="0.45">
      <c r="B3843">
        <v>95.8</v>
      </c>
      <c r="C3843">
        <v>115.13505000000001</v>
      </c>
      <c r="D3843">
        <f t="shared" si="118"/>
        <v>0.83206634295985449</v>
      </c>
      <c r="E3843">
        <f t="shared" si="119"/>
        <v>0.16793365704014551</v>
      </c>
    </row>
    <row r="3844" spans="2:5" x14ac:dyDescent="0.45">
      <c r="B3844">
        <v>99.8</v>
      </c>
      <c r="C3844">
        <v>115.12815000000001</v>
      </c>
      <c r="D3844">
        <f t="shared" ref="D3844:D3907" si="120">B3844/C3844</f>
        <v>0.86686010328490459</v>
      </c>
      <c r="E3844">
        <f t="shared" ref="E3844:E3907" si="121">1-D3844</f>
        <v>0.13313989671509541</v>
      </c>
    </row>
    <row r="3845" spans="2:5" x14ac:dyDescent="0.45">
      <c r="B3845">
        <v>100.4</v>
      </c>
      <c r="C3845">
        <v>115.1176</v>
      </c>
      <c r="D3845">
        <f t="shared" si="120"/>
        <v>0.87215160844214967</v>
      </c>
      <c r="E3845">
        <f t="shared" si="121"/>
        <v>0.12784839155785033</v>
      </c>
    </row>
    <row r="3846" spans="2:5" x14ac:dyDescent="0.45">
      <c r="B3846">
        <v>99</v>
      </c>
      <c r="C3846">
        <v>115.11754999999999</v>
      </c>
      <c r="D3846">
        <f t="shared" si="120"/>
        <v>0.85999050535735</v>
      </c>
      <c r="E3846">
        <f t="shared" si="121"/>
        <v>0.14000949464265</v>
      </c>
    </row>
    <row r="3847" spans="2:5" x14ac:dyDescent="0.45">
      <c r="B3847">
        <v>96.289999999999907</v>
      </c>
      <c r="C3847">
        <v>115.1173</v>
      </c>
      <c r="D3847">
        <f t="shared" si="120"/>
        <v>0.8364511676350983</v>
      </c>
      <c r="E3847">
        <f t="shared" si="121"/>
        <v>0.1635488323649017</v>
      </c>
    </row>
    <row r="3848" spans="2:5" x14ac:dyDescent="0.45">
      <c r="B3848">
        <v>99.4</v>
      </c>
      <c r="C3848">
        <v>115.11705000000001</v>
      </c>
      <c r="D3848">
        <f t="shared" si="120"/>
        <v>0.86346896484925562</v>
      </c>
      <c r="E3848">
        <f t="shared" si="121"/>
        <v>0.13653103515074438</v>
      </c>
    </row>
    <row r="3849" spans="2:5" x14ac:dyDescent="0.45">
      <c r="B3849">
        <v>94.09</v>
      </c>
      <c r="C3849">
        <v>115.1164</v>
      </c>
      <c r="D3849">
        <f t="shared" si="120"/>
        <v>0.81734661612072657</v>
      </c>
      <c r="E3849">
        <f t="shared" si="121"/>
        <v>0.18265338387927343</v>
      </c>
    </row>
    <row r="3850" spans="2:5" x14ac:dyDescent="0.45">
      <c r="B3850">
        <v>95.1</v>
      </c>
      <c r="C3850">
        <v>115.11584999999999</v>
      </c>
      <c r="D3850">
        <f t="shared" si="120"/>
        <v>0.82612429131175247</v>
      </c>
      <c r="E3850">
        <f t="shared" si="121"/>
        <v>0.17387570868824753</v>
      </c>
    </row>
    <row r="3851" spans="2:5" x14ac:dyDescent="0.45">
      <c r="B3851">
        <v>96</v>
      </c>
      <c r="C3851">
        <v>115.11505</v>
      </c>
      <c r="D3851">
        <f t="shared" si="120"/>
        <v>0.83394829781162416</v>
      </c>
      <c r="E3851">
        <f t="shared" si="121"/>
        <v>0.16605170218837584</v>
      </c>
    </row>
    <row r="3852" spans="2:5" x14ac:dyDescent="0.45">
      <c r="B3852">
        <v>94.7</v>
      </c>
      <c r="C3852">
        <v>115.11425</v>
      </c>
      <c r="D3852">
        <f t="shared" si="120"/>
        <v>0.82266096508468767</v>
      </c>
      <c r="E3852">
        <f t="shared" si="121"/>
        <v>0.17733903491531233</v>
      </c>
    </row>
    <row r="3853" spans="2:5" x14ac:dyDescent="0.45">
      <c r="B3853">
        <v>98</v>
      </c>
      <c r="C3853">
        <v>115.11295</v>
      </c>
      <c r="D3853">
        <f t="shared" si="120"/>
        <v>0.85133775131294964</v>
      </c>
      <c r="E3853">
        <f t="shared" si="121"/>
        <v>0.14866224868705036</v>
      </c>
    </row>
    <row r="3854" spans="2:5" x14ac:dyDescent="0.45">
      <c r="B3854">
        <v>97.4</v>
      </c>
      <c r="C3854">
        <v>115.11045</v>
      </c>
      <c r="D3854">
        <f t="shared" si="120"/>
        <v>0.84614385574897855</v>
      </c>
      <c r="E3854">
        <f t="shared" si="121"/>
        <v>0.15385614425102145</v>
      </c>
    </row>
    <row r="3855" spans="2:5" x14ac:dyDescent="0.45">
      <c r="B3855">
        <v>97.6</v>
      </c>
      <c r="C3855">
        <v>115.10775</v>
      </c>
      <c r="D3855">
        <f t="shared" si="120"/>
        <v>0.84790120560952675</v>
      </c>
      <c r="E3855">
        <f t="shared" si="121"/>
        <v>0.15209879439047325</v>
      </c>
    </row>
    <row r="3856" spans="2:5" x14ac:dyDescent="0.45">
      <c r="B3856">
        <v>99.1</v>
      </c>
      <c r="C3856">
        <v>115.1037</v>
      </c>
      <c r="D3856">
        <f t="shared" si="120"/>
        <v>0.86096276661827542</v>
      </c>
      <c r="E3856">
        <f t="shared" si="121"/>
        <v>0.13903723338172458</v>
      </c>
    </row>
    <row r="3857" spans="2:5" x14ac:dyDescent="0.45">
      <c r="B3857">
        <v>92.3</v>
      </c>
      <c r="C3857">
        <v>115.09990000000001</v>
      </c>
      <c r="D3857">
        <f t="shared" si="120"/>
        <v>0.80191207811648835</v>
      </c>
      <c r="E3857">
        <f t="shared" si="121"/>
        <v>0.19808792188351165</v>
      </c>
    </row>
    <row r="3858" spans="2:5" x14ac:dyDescent="0.45">
      <c r="B3858">
        <v>96.08</v>
      </c>
      <c r="C3858">
        <v>115.0958</v>
      </c>
      <c r="D3858">
        <f t="shared" si="120"/>
        <v>0.83478285046022527</v>
      </c>
      <c r="E3858">
        <f t="shared" si="121"/>
        <v>0.16521714953977473</v>
      </c>
    </row>
    <row r="3859" spans="2:5" x14ac:dyDescent="0.45">
      <c r="B3859">
        <v>97.179999999999893</v>
      </c>
      <c r="C3859">
        <v>115.1</v>
      </c>
      <c r="D3859">
        <f t="shared" si="120"/>
        <v>0.84430929626411733</v>
      </c>
      <c r="E3859">
        <f t="shared" si="121"/>
        <v>0.15569070373588267</v>
      </c>
    </row>
    <row r="3860" spans="2:5" x14ac:dyDescent="0.45">
      <c r="B3860">
        <v>95.7</v>
      </c>
      <c r="C3860">
        <v>115.10455</v>
      </c>
      <c r="D3860">
        <f t="shared" si="120"/>
        <v>0.83141804559420107</v>
      </c>
      <c r="E3860">
        <f t="shared" si="121"/>
        <v>0.16858195440579893</v>
      </c>
    </row>
    <row r="3861" spans="2:5" x14ac:dyDescent="0.45">
      <c r="B3861">
        <v>94.47</v>
      </c>
      <c r="C3861">
        <v>115.1084</v>
      </c>
      <c r="D3861">
        <f t="shared" si="120"/>
        <v>0.82070465752282196</v>
      </c>
      <c r="E3861">
        <f t="shared" si="121"/>
        <v>0.17929534247717804</v>
      </c>
    </row>
    <row r="3862" spans="2:5" x14ac:dyDescent="0.45">
      <c r="B3862">
        <v>93.6</v>
      </c>
      <c r="C3862">
        <v>115.11215</v>
      </c>
      <c r="D3862">
        <f t="shared" si="120"/>
        <v>0.81312007464025293</v>
      </c>
      <c r="E3862">
        <f t="shared" si="121"/>
        <v>0.18687992535974707</v>
      </c>
    </row>
    <row r="3863" spans="2:5" x14ac:dyDescent="0.45">
      <c r="B3863">
        <v>96.6</v>
      </c>
      <c r="C3863">
        <v>115.11794999999999</v>
      </c>
      <c r="D3863">
        <f t="shared" si="120"/>
        <v>0.83913933491692649</v>
      </c>
      <c r="E3863">
        <f t="shared" si="121"/>
        <v>0.16086066508307351</v>
      </c>
    </row>
    <row r="3864" spans="2:5" x14ac:dyDescent="0.45">
      <c r="B3864">
        <v>95.2</v>
      </c>
      <c r="C3864">
        <v>115.11915</v>
      </c>
      <c r="D3864">
        <f t="shared" si="120"/>
        <v>0.82696927487737704</v>
      </c>
      <c r="E3864">
        <f t="shared" si="121"/>
        <v>0.17303072512262296</v>
      </c>
    </row>
    <row r="3865" spans="2:5" x14ac:dyDescent="0.45">
      <c r="B3865">
        <v>98.5</v>
      </c>
      <c r="C3865">
        <v>115.11490000000001</v>
      </c>
      <c r="D3865">
        <f t="shared" si="120"/>
        <v>0.8556668163721638</v>
      </c>
      <c r="E3865">
        <f t="shared" si="121"/>
        <v>0.1443331836278362</v>
      </c>
    </row>
    <row r="3866" spans="2:5" x14ac:dyDescent="0.45">
      <c r="B3866">
        <v>97.4</v>
      </c>
      <c r="C3866">
        <v>115.10875</v>
      </c>
      <c r="D3866">
        <f t="shared" si="120"/>
        <v>0.84615635214525398</v>
      </c>
      <c r="E3866">
        <f t="shared" si="121"/>
        <v>0.15384364785474602</v>
      </c>
    </row>
    <row r="3867" spans="2:5" x14ac:dyDescent="0.45">
      <c r="B3867">
        <v>94.64</v>
      </c>
      <c r="C3867">
        <v>115.1024</v>
      </c>
      <c r="D3867">
        <f t="shared" si="120"/>
        <v>0.82222438454801983</v>
      </c>
      <c r="E3867">
        <f t="shared" si="121"/>
        <v>0.17777561545198017</v>
      </c>
    </row>
    <row r="3868" spans="2:5" x14ac:dyDescent="0.45">
      <c r="B3868">
        <v>94.25</v>
      </c>
      <c r="C3868">
        <v>115.10095</v>
      </c>
      <c r="D3868">
        <f t="shared" si="120"/>
        <v>0.81884641264907021</v>
      </c>
      <c r="E3868">
        <f t="shared" si="121"/>
        <v>0.18115358735092979</v>
      </c>
    </row>
    <row r="3869" spans="2:5" x14ac:dyDescent="0.45">
      <c r="B3869">
        <v>91.4</v>
      </c>
      <c r="C3869">
        <v>115.09885</v>
      </c>
      <c r="D3869">
        <f t="shared" si="120"/>
        <v>0.794100027932512</v>
      </c>
      <c r="E3869">
        <f t="shared" si="121"/>
        <v>0.205899972067488</v>
      </c>
    </row>
    <row r="3870" spans="2:5" x14ac:dyDescent="0.45">
      <c r="B3870">
        <v>96.8</v>
      </c>
      <c r="C3870">
        <v>115.09795</v>
      </c>
      <c r="D3870">
        <f t="shared" si="120"/>
        <v>0.84102279840779093</v>
      </c>
      <c r="E3870">
        <f t="shared" si="121"/>
        <v>0.15897720159220907</v>
      </c>
    </row>
    <row r="3871" spans="2:5" x14ac:dyDescent="0.45">
      <c r="B3871">
        <v>94</v>
      </c>
      <c r="C3871">
        <v>115.09535</v>
      </c>
      <c r="D3871">
        <f t="shared" si="120"/>
        <v>0.81671414179634538</v>
      </c>
      <c r="E3871">
        <f t="shared" si="121"/>
        <v>0.18328585820365462</v>
      </c>
    </row>
    <row r="3872" spans="2:5" x14ac:dyDescent="0.45">
      <c r="B3872">
        <v>92.7</v>
      </c>
      <c r="C3872">
        <v>115.0951</v>
      </c>
      <c r="D3872">
        <f t="shared" si="120"/>
        <v>0.80542090844875236</v>
      </c>
      <c r="E3872">
        <f t="shared" si="121"/>
        <v>0.19457909155124764</v>
      </c>
    </row>
    <row r="3873" spans="2:5" x14ac:dyDescent="0.45">
      <c r="B3873">
        <v>97.38</v>
      </c>
      <c r="C3873">
        <v>115.0943</v>
      </c>
      <c r="D3873">
        <f t="shared" si="120"/>
        <v>0.84608881586664142</v>
      </c>
      <c r="E3873">
        <f t="shared" si="121"/>
        <v>0.15391118413335858</v>
      </c>
    </row>
    <row r="3874" spans="2:5" x14ac:dyDescent="0.45">
      <c r="B3874">
        <v>91.8</v>
      </c>
      <c r="C3874">
        <v>115.09345</v>
      </c>
      <c r="D3874">
        <f t="shared" si="120"/>
        <v>0.7976127225311257</v>
      </c>
      <c r="E3874">
        <f t="shared" si="121"/>
        <v>0.2023872774688743</v>
      </c>
    </row>
    <row r="3875" spans="2:5" x14ac:dyDescent="0.45">
      <c r="B3875">
        <v>96.6</v>
      </c>
      <c r="C3875">
        <v>115.0924</v>
      </c>
      <c r="D3875">
        <f t="shared" si="120"/>
        <v>0.83932562011045031</v>
      </c>
      <c r="E3875">
        <f t="shared" si="121"/>
        <v>0.16067437988954969</v>
      </c>
    </row>
    <row r="3876" spans="2:5" x14ac:dyDescent="0.45">
      <c r="B3876">
        <v>94.16</v>
      </c>
      <c r="C3876">
        <v>115.09085</v>
      </c>
      <c r="D3876">
        <f t="shared" si="120"/>
        <v>0.81813628103363556</v>
      </c>
      <c r="E3876">
        <f t="shared" si="121"/>
        <v>0.18186371896636444</v>
      </c>
    </row>
    <row r="3877" spans="2:5" x14ac:dyDescent="0.45">
      <c r="B3877">
        <v>94.7</v>
      </c>
      <c r="C3877">
        <v>115.08905</v>
      </c>
      <c r="D3877">
        <f t="shared" si="120"/>
        <v>0.82284109565592911</v>
      </c>
      <c r="E3877">
        <f t="shared" si="121"/>
        <v>0.17715890434407089</v>
      </c>
    </row>
    <row r="3878" spans="2:5" x14ac:dyDescent="0.45">
      <c r="B3878">
        <v>92.8</v>
      </c>
      <c r="C3878">
        <v>115.0869</v>
      </c>
      <c r="D3878">
        <f t="shared" si="120"/>
        <v>0.80634720372170943</v>
      </c>
      <c r="E3878">
        <f t="shared" si="121"/>
        <v>0.19365279627829057</v>
      </c>
    </row>
    <row r="3879" spans="2:5" x14ac:dyDescent="0.45">
      <c r="B3879">
        <v>89.64</v>
      </c>
      <c r="C3879">
        <v>115.08410000000001</v>
      </c>
      <c r="D3879">
        <f t="shared" si="120"/>
        <v>0.77890864159340856</v>
      </c>
      <c r="E3879">
        <f t="shared" si="121"/>
        <v>0.22109135840659144</v>
      </c>
    </row>
    <row r="3880" spans="2:5" x14ac:dyDescent="0.45">
      <c r="B3880">
        <v>95.9</v>
      </c>
      <c r="C3880">
        <v>115.0818</v>
      </c>
      <c r="D3880">
        <f t="shared" si="120"/>
        <v>0.83332029912636063</v>
      </c>
      <c r="E3880">
        <f t="shared" si="121"/>
        <v>0.16667970087363937</v>
      </c>
    </row>
    <row r="3881" spans="2:5" x14ac:dyDescent="0.45">
      <c r="B3881">
        <v>94.1</v>
      </c>
      <c r="C3881">
        <v>115.07940000000001</v>
      </c>
      <c r="D3881">
        <f t="shared" si="120"/>
        <v>0.8176963035956043</v>
      </c>
      <c r="E3881">
        <f t="shared" si="121"/>
        <v>0.1823036964043957</v>
      </c>
    </row>
    <row r="3882" spans="2:5" x14ac:dyDescent="0.45">
      <c r="B3882">
        <v>91.88</v>
      </c>
      <c r="C3882">
        <v>115.07625</v>
      </c>
      <c r="D3882">
        <f t="shared" si="120"/>
        <v>0.79842712983782482</v>
      </c>
      <c r="E3882">
        <f t="shared" si="121"/>
        <v>0.20157287016217518</v>
      </c>
    </row>
    <row r="3883" spans="2:5" x14ac:dyDescent="0.45">
      <c r="B3883">
        <v>96.1</v>
      </c>
      <c r="C3883">
        <v>115.07195</v>
      </c>
      <c r="D3883">
        <f t="shared" si="120"/>
        <v>0.83512967321749565</v>
      </c>
      <c r="E3883">
        <f t="shared" si="121"/>
        <v>0.16487032678250435</v>
      </c>
    </row>
    <row r="3884" spans="2:5" x14ac:dyDescent="0.45">
      <c r="B3884">
        <v>92.1</v>
      </c>
      <c r="C3884">
        <v>115.06775</v>
      </c>
      <c r="D3884">
        <f t="shared" si="120"/>
        <v>0.80039802638011082</v>
      </c>
      <c r="E3884">
        <f t="shared" si="121"/>
        <v>0.19960197361988918</v>
      </c>
    </row>
    <row r="3885" spans="2:5" x14ac:dyDescent="0.45">
      <c r="B3885">
        <v>93.86</v>
      </c>
      <c r="C3885">
        <v>115.06325</v>
      </c>
      <c r="D3885">
        <f t="shared" si="120"/>
        <v>0.81572526414819679</v>
      </c>
      <c r="E3885">
        <f t="shared" si="121"/>
        <v>0.18427473585180321</v>
      </c>
    </row>
    <row r="3886" spans="2:5" x14ac:dyDescent="0.45">
      <c r="B3886">
        <v>91</v>
      </c>
      <c r="C3886">
        <v>115.0582</v>
      </c>
      <c r="D3886">
        <f t="shared" si="120"/>
        <v>0.79090408158653625</v>
      </c>
      <c r="E3886">
        <f t="shared" si="121"/>
        <v>0.20909591841346375</v>
      </c>
    </row>
    <row r="3887" spans="2:5" x14ac:dyDescent="0.45">
      <c r="B3887">
        <v>99.9</v>
      </c>
      <c r="C3887">
        <v>115.05825</v>
      </c>
      <c r="D3887">
        <f t="shared" si="120"/>
        <v>0.86825586170483215</v>
      </c>
      <c r="E3887">
        <f t="shared" si="121"/>
        <v>0.13174413829516785</v>
      </c>
    </row>
    <row r="3888" spans="2:5" x14ac:dyDescent="0.45">
      <c r="B3888">
        <v>96.89</v>
      </c>
      <c r="C3888">
        <v>115.05835</v>
      </c>
      <c r="D3888">
        <f t="shared" si="120"/>
        <v>0.84209446772007412</v>
      </c>
      <c r="E3888">
        <f t="shared" si="121"/>
        <v>0.15790553227992588</v>
      </c>
    </row>
    <row r="3889" spans="2:5" x14ac:dyDescent="0.45">
      <c r="B3889">
        <v>94.67</v>
      </c>
      <c r="C3889">
        <v>115.0579</v>
      </c>
      <c r="D3889">
        <f t="shared" si="120"/>
        <v>0.82280312781651677</v>
      </c>
      <c r="E3889">
        <f t="shared" si="121"/>
        <v>0.17719687218348323</v>
      </c>
    </row>
    <row r="3890" spans="2:5" x14ac:dyDescent="0.45">
      <c r="B3890">
        <v>91.5</v>
      </c>
      <c r="C3890">
        <v>115.05674999999999</v>
      </c>
      <c r="D3890">
        <f t="shared" si="120"/>
        <v>0.79525973052428478</v>
      </c>
      <c r="E3890">
        <f t="shared" si="121"/>
        <v>0.20474026947571522</v>
      </c>
    </row>
    <row r="3891" spans="2:5" x14ac:dyDescent="0.45">
      <c r="B3891">
        <v>93.6</v>
      </c>
      <c r="C3891">
        <v>115.0544</v>
      </c>
      <c r="D3891">
        <f t="shared" si="120"/>
        <v>0.81352820926448699</v>
      </c>
      <c r="E3891">
        <f t="shared" si="121"/>
        <v>0.18647179073551301</v>
      </c>
    </row>
    <row r="3892" spans="2:5" x14ac:dyDescent="0.45">
      <c r="B3892">
        <v>95.3</v>
      </c>
      <c r="C3892">
        <v>115.0531</v>
      </c>
      <c r="D3892">
        <f t="shared" si="120"/>
        <v>0.82831318756296002</v>
      </c>
      <c r="E3892">
        <f t="shared" si="121"/>
        <v>0.17168681243703998</v>
      </c>
    </row>
    <row r="3893" spans="2:5" x14ac:dyDescent="0.45">
      <c r="B3893">
        <v>97.1</v>
      </c>
      <c r="C3893">
        <v>115.04955</v>
      </c>
      <c r="D3893">
        <f t="shared" si="120"/>
        <v>0.84398417899070444</v>
      </c>
      <c r="E3893">
        <f t="shared" si="121"/>
        <v>0.15601582100929556</v>
      </c>
    </row>
    <row r="3894" spans="2:5" x14ac:dyDescent="0.45">
      <c r="B3894">
        <v>97.1</v>
      </c>
      <c r="C3894">
        <v>115.04470000000001</v>
      </c>
      <c r="D3894">
        <f t="shared" si="120"/>
        <v>0.8440197592761769</v>
      </c>
      <c r="E3894">
        <f t="shared" si="121"/>
        <v>0.1559802407238231</v>
      </c>
    </row>
    <row r="3895" spans="2:5" x14ac:dyDescent="0.45">
      <c r="B3895">
        <v>99.4</v>
      </c>
      <c r="C3895">
        <v>115.04734999999999</v>
      </c>
      <c r="D3895">
        <f t="shared" si="120"/>
        <v>0.86399208673646122</v>
      </c>
      <c r="E3895">
        <f t="shared" si="121"/>
        <v>0.13600791326353878</v>
      </c>
    </row>
    <row r="3896" spans="2:5" x14ac:dyDescent="0.45">
      <c r="B3896">
        <v>98.8</v>
      </c>
      <c r="C3896">
        <v>115.03805</v>
      </c>
      <c r="D3896">
        <f t="shared" si="120"/>
        <v>0.85884626869109826</v>
      </c>
      <c r="E3896">
        <f t="shared" si="121"/>
        <v>0.14115373130890174</v>
      </c>
    </row>
    <row r="3897" spans="2:5" x14ac:dyDescent="0.45">
      <c r="B3897">
        <v>95.4</v>
      </c>
      <c r="C3897">
        <v>115.0295</v>
      </c>
      <c r="D3897">
        <f t="shared" si="120"/>
        <v>0.82935247045323157</v>
      </c>
      <c r="E3897">
        <f t="shared" si="121"/>
        <v>0.17064752954676843</v>
      </c>
    </row>
    <row r="3898" spans="2:5" x14ac:dyDescent="0.45">
      <c r="B3898">
        <v>95</v>
      </c>
      <c r="C3898">
        <v>115.0269</v>
      </c>
      <c r="D3898">
        <f t="shared" si="120"/>
        <v>0.82589376919659663</v>
      </c>
      <c r="E3898">
        <f t="shared" si="121"/>
        <v>0.17410623080340337</v>
      </c>
    </row>
    <row r="3899" spans="2:5" x14ac:dyDescent="0.45">
      <c r="B3899">
        <v>99.26</v>
      </c>
      <c r="C3899">
        <v>115.02555</v>
      </c>
      <c r="D3899">
        <f t="shared" si="120"/>
        <v>0.86293871231217767</v>
      </c>
      <c r="E3899">
        <f t="shared" si="121"/>
        <v>0.13706128768782233</v>
      </c>
    </row>
    <row r="3900" spans="2:5" x14ac:dyDescent="0.45">
      <c r="B3900">
        <v>92.3</v>
      </c>
      <c r="C3900">
        <v>115.01909999999999</v>
      </c>
      <c r="D3900">
        <f t="shared" si="120"/>
        <v>0.80247541495282093</v>
      </c>
      <c r="E3900">
        <f t="shared" si="121"/>
        <v>0.19752458504717907</v>
      </c>
    </row>
    <row r="3901" spans="2:5" x14ac:dyDescent="0.45">
      <c r="B3901">
        <v>96.4</v>
      </c>
      <c r="C3901">
        <v>115.0082</v>
      </c>
      <c r="D3901">
        <f t="shared" si="120"/>
        <v>0.83820110218227917</v>
      </c>
      <c r="E3901">
        <f t="shared" si="121"/>
        <v>0.16179889781772083</v>
      </c>
    </row>
    <row r="3902" spans="2:5" x14ac:dyDescent="0.45">
      <c r="B3902">
        <v>93.1</v>
      </c>
      <c r="C3902">
        <v>115.00475</v>
      </c>
      <c r="D3902">
        <f t="shared" si="120"/>
        <v>0.80953178020907823</v>
      </c>
      <c r="E3902">
        <f t="shared" si="121"/>
        <v>0.19046821979092177</v>
      </c>
    </row>
    <row r="3903" spans="2:5" x14ac:dyDescent="0.45">
      <c r="B3903">
        <v>92.7</v>
      </c>
      <c r="C3903">
        <v>115.00445000000001</v>
      </c>
      <c r="D3903">
        <f t="shared" si="120"/>
        <v>0.80605576566819803</v>
      </c>
      <c r="E3903">
        <f t="shared" si="121"/>
        <v>0.19394423433180197</v>
      </c>
    </row>
    <row r="3904" spans="2:5" x14ac:dyDescent="0.45">
      <c r="B3904">
        <v>96.8</v>
      </c>
      <c r="C3904">
        <v>115.0039</v>
      </c>
      <c r="D3904">
        <f t="shared" si="120"/>
        <v>0.84171058546710154</v>
      </c>
      <c r="E3904">
        <f t="shared" si="121"/>
        <v>0.15828941453289846</v>
      </c>
    </row>
    <row r="3905" spans="2:5" x14ac:dyDescent="0.45">
      <c r="B3905">
        <v>95.9</v>
      </c>
      <c r="C3905">
        <v>115.00324999999999</v>
      </c>
      <c r="D3905">
        <f t="shared" si="120"/>
        <v>0.83388947703651861</v>
      </c>
      <c r="E3905">
        <f t="shared" si="121"/>
        <v>0.16611052296348139</v>
      </c>
    </row>
    <row r="3906" spans="2:5" x14ac:dyDescent="0.45">
      <c r="B3906">
        <v>97.5</v>
      </c>
      <c r="C3906">
        <v>115.00235000000001</v>
      </c>
      <c r="D3906">
        <f t="shared" si="120"/>
        <v>0.84780876216877299</v>
      </c>
      <c r="E3906">
        <f t="shared" si="121"/>
        <v>0.15219123783122701</v>
      </c>
    </row>
    <row r="3907" spans="2:5" x14ac:dyDescent="0.45">
      <c r="B3907">
        <v>93.84</v>
      </c>
      <c r="C3907">
        <v>115.00149999999999</v>
      </c>
      <c r="D3907">
        <f t="shared" si="120"/>
        <v>0.81598935666056538</v>
      </c>
      <c r="E3907">
        <f t="shared" si="121"/>
        <v>0.18401064333943462</v>
      </c>
    </row>
    <row r="3908" spans="2:5" x14ac:dyDescent="0.45">
      <c r="B3908">
        <v>91.6</v>
      </c>
      <c r="C3908">
        <v>115.00125</v>
      </c>
      <c r="D3908">
        <f t="shared" ref="D3908:D3971" si="122">B3908/C3908</f>
        <v>0.79651308137955013</v>
      </c>
      <c r="E3908">
        <f t="shared" ref="E3908:E3971" si="123">1-D3908</f>
        <v>0.20348691862044987</v>
      </c>
    </row>
    <row r="3909" spans="2:5" x14ac:dyDescent="0.45">
      <c r="B3909">
        <v>94.1</v>
      </c>
      <c r="C3909">
        <v>115.0005</v>
      </c>
      <c r="D3909">
        <f t="shared" si="122"/>
        <v>0.81825731192473072</v>
      </c>
      <c r="E3909">
        <f t="shared" si="123"/>
        <v>0.18174268807526928</v>
      </c>
    </row>
    <row r="3910" spans="2:5" x14ac:dyDescent="0.45">
      <c r="B3910">
        <v>94.6</v>
      </c>
      <c r="C3910">
        <v>115.00005</v>
      </c>
      <c r="D3910">
        <f t="shared" si="122"/>
        <v>0.82260833799637467</v>
      </c>
      <c r="E3910">
        <f t="shared" si="123"/>
        <v>0.17739166200362533</v>
      </c>
    </row>
    <row r="3911" spans="2:5" x14ac:dyDescent="0.45">
      <c r="B3911">
        <v>96.6</v>
      </c>
      <c r="C3911">
        <v>114.99945</v>
      </c>
      <c r="D3911">
        <f t="shared" si="122"/>
        <v>0.840004017410518</v>
      </c>
      <c r="E3911">
        <f t="shared" si="123"/>
        <v>0.159995982589482</v>
      </c>
    </row>
    <row r="3912" spans="2:5" x14ac:dyDescent="0.45">
      <c r="B3912">
        <v>95</v>
      </c>
      <c r="C3912">
        <v>114.99825</v>
      </c>
      <c r="D3912">
        <f t="shared" si="122"/>
        <v>0.82609952760150696</v>
      </c>
      <c r="E3912">
        <f t="shared" si="123"/>
        <v>0.17390047239849304</v>
      </c>
    </row>
    <row r="3913" spans="2:5" x14ac:dyDescent="0.45">
      <c r="B3913">
        <v>97.08</v>
      </c>
      <c r="C3913">
        <v>114.9969</v>
      </c>
      <c r="D3913">
        <f t="shared" si="122"/>
        <v>0.8441966696493558</v>
      </c>
      <c r="E3913">
        <f t="shared" si="123"/>
        <v>0.1558033303506442</v>
      </c>
    </row>
    <row r="3914" spans="2:5" x14ac:dyDescent="0.45">
      <c r="B3914">
        <v>94.8</v>
      </c>
      <c r="C3914">
        <v>114.99565</v>
      </c>
      <c r="D3914">
        <f t="shared" si="122"/>
        <v>0.82437900911904061</v>
      </c>
      <c r="E3914">
        <f t="shared" si="123"/>
        <v>0.17562099088095939</v>
      </c>
    </row>
    <row r="3915" spans="2:5" x14ac:dyDescent="0.45">
      <c r="B3915">
        <v>97.6</v>
      </c>
      <c r="C3915">
        <v>114.9941</v>
      </c>
      <c r="D3915">
        <f t="shared" si="122"/>
        <v>0.84873919618484772</v>
      </c>
      <c r="E3915">
        <f t="shared" si="123"/>
        <v>0.15126080381515228</v>
      </c>
    </row>
    <row r="3916" spans="2:5" x14ac:dyDescent="0.45">
      <c r="B3916">
        <v>89.5</v>
      </c>
      <c r="C3916">
        <v>114.99299999999999</v>
      </c>
      <c r="D3916">
        <f t="shared" si="122"/>
        <v>0.77830824484968653</v>
      </c>
      <c r="E3916">
        <f t="shared" si="123"/>
        <v>0.22169175515031347</v>
      </c>
    </row>
    <row r="3917" spans="2:5" x14ac:dyDescent="0.45">
      <c r="B3917">
        <v>97.88</v>
      </c>
      <c r="C3917">
        <v>114.992</v>
      </c>
      <c r="D3917">
        <f t="shared" si="122"/>
        <v>0.85118964797551122</v>
      </c>
      <c r="E3917">
        <f t="shared" si="123"/>
        <v>0.14881035202448878</v>
      </c>
    </row>
    <row r="3918" spans="2:5" x14ac:dyDescent="0.45">
      <c r="B3918">
        <v>92.88</v>
      </c>
      <c r="C3918">
        <v>114.99015</v>
      </c>
      <c r="D3918">
        <f t="shared" si="122"/>
        <v>0.8077213570031867</v>
      </c>
      <c r="E3918">
        <f t="shared" si="123"/>
        <v>0.1922786429968133</v>
      </c>
    </row>
    <row r="3919" spans="2:5" x14ac:dyDescent="0.45">
      <c r="B3919">
        <v>93.9</v>
      </c>
      <c r="C3919">
        <v>114.9892</v>
      </c>
      <c r="D3919">
        <f t="shared" si="122"/>
        <v>0.81659842837414298</v>
      </c>
      <c r="E3919">
        <f t="shared" si="123"/>
        <v>0.18340157162585702</v>
      </c>
    </row>
    <row r="3920" spans="2:5" x14ac:dyDescent="0.45">
      <c r="B3920">
        <v>97</v>
      </c>
      <c r="C3920">
        <v>114.98699999999999</v>
      </c>
      <c r="D3920">
        <f t="shared" si="122"/>
        <v>0.84357362136589353</v>
      </c>
      <c r="E3920">
        <f t="shared" si="123"/>
        <v>0.15642637863410647</v>
      </c>
    </row>
    <row r="3921" spans="2:5" x14ac:dyDescent="0.45">
      <c r="B3921">
        <v>96.2</v>
      </c>
      <c r="C3921">
        <v>114.98484999999999</v>
      </c>
      <c r="D3921">
        <f t="shared" si="122"/>
        <v>0.83663195629685139</v>
      </c>
      <c r="E3921">
        <f t="shared" si="123"/>
        <v>0.16336804370314861</v>
      </c>
    </row>
    <row r="3922" spans="2:5" x14ac:dyDescent="0.45">
      <c r="B3922">
        <v>97.3</v>
      </c>
      <c r="C3922">
        <v>114.98295</v>
      </c>
      <c r="D3922">
        <f t="shared" si="122"/>
        <v>0.84621241671047742</v>
      </c>
      <c r="E3922">
        <f t="shared" si="123"/>
        <v>0.15378758328952258</v>
      </c>
    </row>
    <row r="3923" spans="2:5" x14ac:dyDescent="0.45">
      <c r="B3923">
        <v>97.1</v>
      </c>
      <c r="C3923">
        <v>114.9803</v>
      </c>
      <c r="D3923">
        <f t="shared" si="122"/>
        <v>0.84449249132242654</v>
      </c>
      <c r="E3923">
        <f t="shared" si="123"/>
        <v>0.15550750867757346</v>
      </c>
    </row>
    <row r="3924" spans="2:5" x14ac:dyDescent="0.45">
      <c r="B3924">
        <v>93.3</v>
      </c>
      <c r="C3924">
        <v>114.97705000000001</v>
      </c>
      <c r="D3924">
        <f t="shared" si="122"/>
        <v>0.81146628827231171</v>
      </c>
      <c r="E3924">
        <f t="shared" si="123"/>
        <v>0.18853371172768829</v>
      </c>
    </row>
    <row r="3925" spans="2:5" x14ac:dyDescent="0.45">
      <c r="B3925">
        <v>93.1</v>
      </c>
      <c r="C3925">
        <v>114.97495000000001</v>
      </c>
      <c r="D3925">
        <f t="shared" si="122"/>
        <v>0.80974160023552944</v>
      </c>
      <c r="E3925">
        <f t="shared" si="123"/>
        <v>0.19025839976447056</v>
      </c>
    </row>
    <row r="3926" spans="2:5" x14ac:dyDescent="0.45">
      <c r="B3926">
        <v>94.28</v>
      </c>
      <c r="C3926">
        <v>114.9757</v>
      </c>
      <c r="D3926">
        <f t="shared" si="122"/>
        <v>0.81999935638574062</v>
      </c>
      <c r="E3926">
        <f t="shared" si="123"/>
        <v>0.18000064361425938</v>
      </c>
    </row>
    <row r="3927" spans="2:5" x14ac:dyDescent="0.45">
      <c r="B3927">
        <v>93.69</v>
      </c>
      <c r="C3927">
        <v>114.9744</v>
      </c>
      <c r="D3927">
        <f t="shared" si="122"/>
        <v>0.81487705089132878</v>
      </c>
      <c r="E3927">
        <f t="shared" si="123"/>
        <v>0.18512294910867122</v>
      </c>
    </row>
    <row r="3928" spans="2:5" x14ac:dyDescent="0.45">
      <c r="B3928">
        <v>97.6</v>
      </c>
      <c r="C3928">
        <v>114.97495000000001</v>
      </c>
      <c r="D3928">
        <f t="shared" si="122"/>
        <v>0.84888056050470118</v>
      </c>
      <c r="E3928">
        <f t="shared" si="123"/>
        <v>0.15111943949529882</v>
      </c>
    </row>
    <row r="3929" spans="2:5" x14ac:dyDescent="0.45">
      <c r="B3929">
        <v>96.8</v>
      </c>
      <c r="C3929">
        <v>114.97485</v>
      </c>
      <c r="D3929">
        <f t="shared" si="122"/>
        <v>0.84192325539020052</v>
      </c>
      <c r="E3929">
        <f t="shared" si="123"/>
        <v>0.15807674460979948</v>
      </c>
    </row>
    <row r="3930" spans="2:5" x14ac:dyDescent="0.45">
      <c r="B3930">
        <v>93.8</v>
      </c>
      <c r="C3930">
        <v>114.97410000000001</v>
      </c>
      <c r="D3930">
        <f t="shared" si="122"/>
        <v>0.81583591434940561</v>
      </c>
      <c r="E3930">
        <f t="shared" si="123"/>
        <v>0.18416408565059439</v>
      </c>
    </row>
    <row r="3931" spans="2:5" x14ac:dyDescent="0.45">
      <c r="B3931">
        <v>93.2</v>
      </c>
      <c r="C3931">
        <v>114.97284999999999</v>
      </c>
      <c r="D3931">
        <f t="shared" si="122"/>
        <v>0.81062616087189288</v>
      </c>
      <c r="E3931">
        <f t="shared" si="123"/>
        <v>0.18937383912810712</v>
      </c>
    </row>
    <row r="3932" spans="2:5" x14ac:dyDescent="0.45">
      <c r="B3932">
        <v>97.9</v>
      </c>
      <c r="C3932">
        <v>114.9718</v>
      </c>
      <c r="D3932">
        <f t="shared" si="122"/>
        <v>0.8515131536602889</v>
      </c>
      <c r="E3932">
        <f t="shared" si="123"/>
        <v>0.1484868463397111</v>
      </c>
    </row>
    <row r="3933" spans="2:5" x14ac:dyDescent="0.45">
      <c r="B3933">
        <v>94.6</v>
      </c>
      <c r="C3933">
        <v>114.97110000000001</v>
      </c>
      <c r="D3933">
        <f t="shared" si="122"/>
        <v>0.82281547275793643</v>
      </c>
      <c r="E3933">
        <f t="shared" si="123"/>
        <v>0.17718452724206357</v>
      </c>
    </row>
    <row r="3934" spans="2:5" x14ac:dyDescent="0.45">
      <c r="B3934">
        <v>96.44</v>
      </c>
      <c r="C3934">
        <v>114.97045</v>
      </c>
      <c r="D3934">
        <f t="shared" si="122"/>
        <v>0.8388242370104666</v>
      </c>
      <c r="E3934">
        <f t="shared" si="123"/>
        <v>0.1611757629895334</v>
      </c>
    </row>
    <row r="3935" spans="2:5" x14ac:dyDescent="0.45">
      <c r="B3935">
        <v>90.88</v>
      </c>
      <c r="C3935">
        <v>114.96885</v>
      </c>
      <c r="D3935">
        <f t="shared" si="122"/>
        <v>0.79047498518076842</v>
      </c>
      <c r="E3935">
        <f t="shared" si="123"/>
        <v>0.20952501481923158</v>
      </c>
    </row>
    <row r="3936" spans="2:5" x14ac:dyDescent="0.45">
      <c r="B3936">
        <v>91.86</v>
      </c>
      <c r="C3936">
        <v>114.96795</v>
      </c>
      <c r="D3936">
        <f t="shared" si="122"/>
        <v>0.79900528799548043</v>
      </c>
      <c r="E3936">
        <f t="shared" si="123"/>
        <v>0.20099471200451957</v>
      </c>
    </row>
    <row r="3937" spans="2:5" x14ac:dyDescent="0.45">
      <c r="B3937">
        <v>92.7</v>
      </c>
      <c r="C3937">
        <v>114.96625</v>
      </c>
      <c r="D3937">
        <f t="shared" si="122"/>
        <v>0.80632359496808848</v>
      </c>
      <c r="E3937">
        <f t="shared" si="123"/>
        <v>0.19367640503191152</v>
      </c>
    </row>
    <row r="3938" spans="2:5" x14ac:dyDescent="0.45">
      <c r="B3938">
        <v>94.6</v>
      </c>
      <c r="C3938">
        <v>114.96585</v>
      </c>
      <c r="D3938">
        <f t="shared" si="122"/>
        <v>0.82285304723098196</v>
      </c>
      <c r="E3938">
        <f t="shared" si="123"/>
        <v>0.17714695276901804</v>
      </c>
    </row>
    <row r="3939" spans="2:5" x14ac:dyDescent="0.45">
      <c r="B3939">
        <v>94.5</v>
      </c>
      <c r="C3939">
        <v>114.9649</v>
      </c>
      <c r="D3939">
        <f t="shared" si="122"/>
        <v>0.82199001608316968</v>
      </c>
      <c r="E3939">
        <f t="shared" si="123"/>
        <v>0.17800998391683032</v>
      </c>
    </row>
    <row r="3940" spans="2:5" x14ac:dyDescent="0.45">
      <c r="B3940">
        <v>96.1</v>
      </c>
      <c r="C3940">
        <v>114.96325</v>
      </c>
      <c r="D3940">
        <f t="shared" si="122"/>
        <v>0.83591930464735464</v>
      </c>
      <c r="E3940">
        <f t="shared" si="123"/>
        <v>0.16408069535264536</v>
      </c>
    </row>
    <row r="3941" spans="2:5" x14ac:dyDescent="0.45">
      <c r="B3941">
        <v>96.88</v>
      </c>
      <c r="C3941">
        <v>114.96275</v>
      </c>
      <c r="D3941">
        <f t="shared" si="122"/>
        <v>0.84270774663967241</v>
      </c>
      <c r="E3941">
        <f t="shared" si="123"/>
        <v>0.15729225336032759</v>
      </c>
    </row>
    <row r="3942" spans="2:5" x14ac:dyDescent="0.45">
      <c r="B3942">
        <v>94</v>
      </c>
      <c r="C3942">
        <v>114.96145</v>
      </c>
      <c r="D3942">
        <f t="shared" si="122"/>
        <v>0.81766540001017729</v>
      </c>
      <c r="E3942">
        <f t="shared" si="123"/>
        <v>0.18233459998982271</v>
      </c>
    </row>
    <row r="3943" spans="2:5" x14ac:dyDescent="0.45">
      <c r="B3943">
        <v>97.9</v>
      </c>
      <c r="C3943">
        <v>114.9603</v>
      </c>
      <c r="D3943">
        <f t="shared" si="122"/>
        <v>0.85159833438152133</v>
      </c>
      <c r="E3943">
        <f t="shared" si="123"/>
        <v>0.14840166561847867</v>
      </c>
    </row>
    <row r="3944" spans="2:5" x14ac:dyDescent="0.45">
      <c r="B3944">
        <v>95.3</v>
      </c>
      <c r="C3944">
        <v>114.95965</v>
      </c>
      <c r="D3944">
        <f t="shared" si="122"/>
        <v>0.82898651831316461</v>
      </c>
      <c r="E3944">
        <f t="shared" si="123"/>
        <v>0.17101348168683539</v>
      </c>
    </row>
    <row r="3945" spans="2:5" x14ac:dyDescent="0.45">
      <c r="B3945">
        <v>94.37</v>
      </c>
      <c r="C3945">
        <v>114.95805</v>
      </c>
      <c r="D3945">
        <f t="shared" si="122"/>
        <v>0.82090814866814465</v>
      </c>
      <c r="E3945">
        <f t="shared" si="123"/>
        <v>0.17909185133185535</v>
      </c>
    </row>
    <row r="3946" spans="2:5" x14ac:dyDescent="0.45">
      <c r="B3946">
        <v>95.5</v>
      </c>
      <c r="C3946">
        <v>114.95574999999999</v>
      </c>
      <c r="D3946">
        <f t="shared" si="122"/>
        <v>0.83075444247025487</v>
      </c>
      <c r="E3946">
        <f t="shared" si="123"/>
        <v>0.16924555752974513</v>
      </c>
    </row>
    <row r="3947" spans="2:5" x14ac:dyDescent="0.45">
      <c r="B3947">
        <v>92.5</v>
      </c>
      <c r="C3947">
        <v>114.95365</v>
      </c>
      <c r="D3947">
        <f t="shared" si="122"/>
        <v>0.80467214394671249</v>
      </c>
      <c r="E3947">
        <f t="shared" si="123"/>
        <v>0.19532785605328751</v>
      </c>
    </row>
    <row r="3948" spans="2:5" x14ac:dyDescent="0.45">
      <c r="B3948">
        <v>95.7</v>
      </c>
      <c r="C3948">
        <v>114.95274999999999</v>
      </c>
      <c r="D3948">
        <f t="shared" si="122"/>
        <v>0.83251596851749965</v>
      </c>
      <c r="E3948">
        <f t="shared" si="123"/>
        <v>0.16748403148250035</v>
      </c>
    </row>
    <row r="3949" spans="2:5" x14ac:dyDescent="0.45">
      <c r="B3949">
        <v>94.1</v>
      </c>
      <c r="C3949">
        <v>114.95184999999999</v>
      </c>
      <c r="D3949">
        <f t="shared" si="122"/>
        <v>0.81860361533981396</v>
      </c>
      <c r="E3949">
        <f t="shared" si="123"/>
        <v>0.18139638466018604</v>
      </c>
    </row>
    <row r="3950" spans="2:5" x14ac:dyDescent="0.45">
      <c r="B3950">
        <v>93.2</v>
      </c>
      <c r="C3950">
        <v>114.95055000000001</v>
      </c>
      <c r="D3950">
        <f t="shared" si="122"/>
        <v>0.81078341947907162</v>
      </c>
      <c r="E3950">
        <f t="shared" si="123"/>
        <v>0.18921658052092838</v>
      </c>
    </row>
    <row r="3951" spans="2:5" x14ac:dyDescent="0.45">
      <c r="B3951">
        <v>94.2</v>
      </c>
      <c r="C3951">
        <v>114.94714999999999</v>
      </c>
      <c r="D3951">
        <f t="shared" si="122"/>
        <v>0.81950705171898575</v>
      </c>
      <c r="E3951">
        <f t="shared" si="123"/>
        <v>0.18049294828101425</v>
      </c>
    </row>
    <row r="3952" spans="2:5" x14ac:dyDescent="0.45">
      <c r="B3952">
        <v>94.4</v>
      </c>
      <c r="C3952">
        <v>114.94595</v>
      </c>
      <c r="D3952">
        <f t="shared" si="122"/>
        <v>0.82125555532839578</v>
      </c>
      <c r="E3952">
        <f t="shared" si="123"/>
        <v>0.17874444467160422</v>
      </c>
    </row>
    <row r="3953" spans="2:5" x14ac:dyDescent="0.45">
      <c r="B3953">
        <v>97.9</v>
      </c>
      <c r="C3953">
        <v>114.944</v>
      </c>
      <c r="D3953">
        <f t="shared" si="122"/>
        <v>0.85171909799554568</v>
      </c>
      <c r="E3953">
        <f t="shared" si="123"/>
        <v>0.14828090200445432</v>
      </c>
    </row>
    <row r="3954" spans="2:5" x14ac:dyDescent="0.45">
      <c r="B3954">
        <v>96.08</v>
      </c>
      <c r="C3954">
        <v>114.9418</v>
      </c>
      <c r="D3954">
        <f t="shared" si="122"/>
        <v>0.83590129961423953</v>
      </c>
      <c r="E3954">
        <f t="shared" si="123"/>
        <v>0.16409870038576047</v>
      </c>
    </row>
    <row r="3955" spans="2:5" x14ac:dyDescent="0.45">
      <c r="B3955">
        <v>96.6</v>
      </c>
      <c r="C3955">
        <v>114.93915</v>
      </c>
      <c r="D3955">
        <f t="shared" si="122"/>
        <v>0.84044470487209966</v>
      </c>
      <c r="E3955">
        <f t="shared" si="123"/>
        <v>0.15955529512790034</v>
      </c>
    </row>
    <row r="3956" spans="2:5" x14ac:dyDescent="0.45">
      <c r="B3956">
        <v>96.6</v>
      </c>
      <c r="C3956">
        <v>114.93604999999999</v>
      </c>
      <c r="D3956">
        <f t="shared" si="122"/>
        <v>0.84046737294347595</v>
      </c>
      <c r="E3956">
        <f t="shared" si="123"/>
        <v>0.15953262705652405</v>
      </c>
    </row>
    <row r="3957" spans="2:5" x14ac:dyDescent="0.45">
      <c r="B3957">
        <v>92.2</v>
      </c>
      <c r="C3957">
        <v>114.93165</v>
      </c>
      <c r="D3957">
        <f t="shared" si="122"/>
        <v>0.8022159257262903</v>
      </c>
      <c r="E3957">
        <f t="shared" si="123"/>
        <v>0.1977840742737097</v>
      </c>
    </row>
    <row r="3958" spans="2:5" x14ac:dyDescent="0.45">
      <c r="B3958">
        <v>94.8</v>
      </c>
      <c r="C3958">
        <v>114.92595</v>
      </c>
      <c r="D3958">
        <f t="shared" si="122"/>
        <v>0.82487897641916375</v>
      </c>
      <c r="E3958">
        <f t="shared" si="123"/>
        <v>0.17512102358083625</v>
      </c>
    </row>
    <row r="3959" spans="2:5" x14ac:dyDescent="0.45">
      <c r="B3959">
        <v>95.5</v>
      </c>
      <c r="C3959">
        <v>114.9226</v>
      </c>
      <c r="D3959">
        <f t="shared" si="122"/>
        <v>0.83099407775320078</v>
      </c>
      <c r="E3959">
        <f t="shared" si="123"/>
        <v>0.16900592224679922</v>
      </c>
    </row>
    <row r="3960" spans="2:5" x14ac:dyDescent="0.45">
      <c r="B3960">
        <v>95.3</v>
      </c>
      <c r="C3960">
        <v>114.92225000000001</v>
      </c>
      <c r="D3960">
        <f t="shared" si="122"/>
        <v>0.82925630154299967</v>
      </c>
      <c r="E3960">
        <f t="shared" si="123"/>
        <v>0.17074369845700033</v>
      </c>
    </row>
    <row r="3961" spans="2:5" x14ac:dyDescent="0.45">
      <c r="B3961">
        <v>96.5</v>
      </c>
      <c r="C3961">
        <v>114.92140000000001</v>
      </c>
      <c r="D3961">
        <f t="shared" si="122"/>
        <v>0.83970435445443581</v>
      </c>
      <c r="E3961">
        <f t="shared" si="123"/>
        <v>0.16029564554556419</v>
      </c>
    </row>
    <row r="3962" spans="2:5" x14ac:dyDescent="0.45">
      <c r="B3962">
        <v>93.8</v>
      </c>
      <c r="C3962">
        <v>114.9208</v>
      </c>
      <c r="D3962">
        <f t="shared" si="122"/>
        <v>0.81621429715073335</v>
      </c>
      <c r="E3962">
        <f t="shared" si="123"/>
        <v>0.18378570284926665</v>
      </c>
    </row>
    <row r="3963" spans="2:5" x14ac:dyDescent="0.45">
      <c r="B3963">
        <v>97.5</v>
      </c>
      <c r="C3963">
        <v>114.9182</v>
      </c>
      <c r="D3963">
        <f t="shared" si="122"/>
        <v>0.84842957860460744</v>
      </c>
      <c r="E3963">
        <f t="shared" si="123"/>
        <v>0.15157042139539256</v>
      </c>
    </row>
    <row r="3964" spans="2:5" x14ac:dyDescent="0.45">
      <c r="B3964">
        <v>95.6</v>
      </c>
      <c r="C3964">
        <v>114.91775</v>
      </c>
      <c r="D3964">
        <f t="shared" si="122"/>
        <v>0.831899336699509</v>
      </c>
      <c r="E3964">
        <f t="shared" si="123"/>
        <v>0.168100663300491</v>
      </c>
    </row>
    <row r="3965" spans="2:5" x14ac:dyDescent="0.45">
      <c r="B3965">
        <v>96.7</v>
      </c>
      <c r="C3965">
        <v>114.9152</v>
      </c>
      <c r="D3965">
        <f t="shared" si="122"/>
        <v>0.84149007267968035</v>
      </c>
      <c r="E3965">
        <f t="shared" si="123"/>
        <v>0.15850992732031965</v>
      </c>
    </row>
    <row r="3966" spans="2:5" x14ac:dyDescent="0.45">
      <c r="B3966">
        <v>92.8</v>
      </c>
      <c r="C3966">
        <v>114.91374999999999</v>
      </c>
      <c r="D3966">
        <f t="shared" si="122"/>
        <v>0.80756219338416857</v>
      </c>
      <c r="E3966">
        <f t="shared" si="123"/>
        <v>0.19243780661583143</v>
      </c>
    </row>
    <row r="3967" spans="2:5" x14ac:dyDescent="0.45">
      <c r="B3967">
        <v>92.9</v>
      </c>
      <c r="C3967">
        <v>114.91175</v>
      </c>
      <c r="D3967">
        <f t="shared" si="122"/>
        <v>0.80844648175665246</v>
      </c>
      <c r="E3967">
        <f t="shared" si="123"/>
        <v>0.19155351824334754</v>
      </c>
    </row>
    <row r="3968" spans="2:5" x14ac:dyDescent="0.45">
      <c r="B3968">
        <v>94.9</v>
      </c>
      <c r="C3968">
        <v>114.90975</v>
      </c>
      <c r="D3968">
        <f t="shared" si="122"/>
        <v>0.82586551619858195</v>
      </c>
      <c r="E3968">
        <f t="shared" si="123"/>
        <v>0.17413448380141805</v>
      </c>
    </row>
    <row r="3969" spans="2:5" x14ac:dyDescent="0.45">
      <c r="B3969">
        <v>95.9</v>
      </c>
      <c r="C3969">
        <v>114.90904999999999</v>
      </c>
      <c r="D3969">
        <f t="shared" si="122"/>
        <v>0.83457308192870805</v>
      </c>
      <c r="E3969">
        <f t="shared" si="123"/>
        <v>0.16542691807129195</v>
      </c>
    </row>
    <row r="3970" spans="2:5" x14ac:dyDescent="0.45">
      <c r="B3970">
        <v>97.58</v>
      </c>
      <c r="C3970">
        <v>114.9071</v>
      </c>
      <c r="D3970">
        <f t="shared" si="122"/>
        <v>0.84920775130518478</v>
      </c>
      <c r="E3970">
        <f t="shared" si="123"/>
        <v>0.15079224869481522</v>
      </c>
    </row>
    <row r="3971" spans="2:5" x14ac:dyDescent="0.45">
      <c r="B3971">
        <v>96.3</v>
      </c>
      <c r="C3971">
        <v>114.90295</v>
      </c>
      <c r="D3971">
        <f t="shared" si="122"/>
        <v>0.83809858667684334</v>
      </c>
      <c r="E3971">
        <f t="shared" si="123"/>
        <v>0.16190141332315666</v>
      </c>
    </row>
    <row r="3972" spans="2:5" x14ac:dyDescent="0.45">
      <c r="B3972">
        <v>97.4</v>
      </c>
      <c r="C3972">
        <v>114.89295</v>
      </c>
      <c r="D3972">
        <f t="shared" ref="D3972:D4035" si="124">B3972/C3972</f>
        <v>0.84774566237528071</v>
      </c>
      <c r="E3972">
        <f t="shared" ref="E3972:E4035" si="125">1-D3972</f>
        <v>0.15225433762471929</v>
      </c>
    </row>
    <row r="3973" spans="2:5" x14ac:dyDescent="0.45">
      <c r="B3973">
        <v>93.88</v>
      </c>
      <c r="C3973">
        <v>114.8916</v>
      </c>
      <c r="D3973">
        <f t="shared" si="124"/>
        <v>0.81711804866500248</v>
      </c>
      <c r="E3973">
        <f t="shared" si="125"/>
        <v>0.18288195133499752</v>
      </c>
    </row>
    <row r="3974" spans="2:5" x14ac:dyDescent="0.45">
      <c r="B3974">
        <v>96</v>
      </c>
      <c r="C3974">
        <v>114.89064999999999</v>
      </c>
      <c r="D3974">
        <f t="shared" si="124"/>
        <v>0.83557713356134733</v>
      </c>
      <c r="E3974">
        <f t="shared" si="125"/>
        <v>0.16442286643865267</v>
      </c>
    </row>
    <row r="3975" spans="2:5" x14ac:dyDescent="0.45">
      <c r="B3975">
        <v>95.6</v>
      </c>
      <c r="C3975">
        <v>114.8892</v>
      </c>
      <c r="D3975">
        <f t="shared" si="124"/>
        <v>0.83210606392942066</v>
      </c>
      <c r="E3975">
        <f t="shared" si="125"/>
        <v>0.16789393607057934</v>
      </c>
    </row>
    <row r="3976" spans="2:5" x14ac:dyDescent="0.45">
      <c r="B3976">
        <v>97.1</v>
      </c>
      <c r="C3976">
        <v>114.8883</v>
      </c>
      <c r="D3976">
        <f t="shared" si="124"/>
        <v>0.84516874216086402</v>
      </c>
      <c r="E3976">
        <f t="shared" si="125"/>
        <v>0.15483125783913598</v>
      </c>
    </row>
    <row r="3977" spans="2:5" x14ac:dyDescent="0.45">
      <c r="B3977">
        <v>95.4</v>
      </c>
      <c r="C3977">
        <v>114.8867</v>
      </c>
      <c r="D3977">
        <f t="shared" si="124"/>
        <v>0.83038332548502136</v>
      </c>
      <c r="E3977">
        <f t="shared" si="125"/>
        <v>0.16961667451497864</v>
      </c>
    </row>
    <row r="3978" spans="2:5" x14ac:dyDescent="0.45">
      <c r="B3978">
        <v>96.2</v>
      </c>
      <c r="C3978">
        <v>114.88625</v>
      </c>
      <c r="D3978">
        <f t="shared" si="124"/>
        <v>0.83734998748762357</v>
      </c>
      <c r="E3978">
        <f t="shared" si="125"/>
        <v>0.16265001251237643</v>
      </c>
    </row>
    <row r="3979" spans="2:5" x14ac:dyDescent="0.45">
      <c r="B3979">
        <v>92.65</v>
      </c>
      <c r="C3979">
        <v>114.88475</v>
      </c>
      <c r="D3979">
        <f t="shared" si="124"/>
        <v>0.80646038747527415</v>
      </c>
      <c r="E3979">
        <f t="shared" si="125"/>
        <v>0.19353961252472585</v>
      </c>
    </row>
    <row r="3980" spans="2:5" x14ac:dyDescent="0.45">
      <c r="B3980">
        <v>97.2</v>
      </c>
      <c r="C3980">
        <v>114.88325</v>
      </c>
      <c r="D3980">
        <f t="shared" si="124"/>
        <v>0.84607634272185017</v>
      </c>
      <c r="E3980">
        <f t="shared" si="125"/>
        <v>0.15392365727814983</v>
      </c>
    </row>
    <row r="3981" spans="2:5" x14ac:dyDescent="0.45">
      <c r="B3981">
        <v>95.9</v>
      </c>
      <c r="C3981">
        <v>114.88155</v>
      </c>
      <c r="D3981">
        <f t="shared" si="124"/>
        <v>0.83477285952357017</v>
      </c>
      <c r="E3981">
        <f t="shared" si="125"/>
        <v>0.16522714047642983</v>
      </c>
    </row>
    <row r="3982" spans="2:5" x14ac:dyDescent="0.45">
      <c r="B3982">
        <v>94.6</v>
      </c>
      <c r="C3982">
        <v>114.879</v>
      </c>
      <c r="D3982">
        <f t="shared" si="124"/>
        <v>0.82347513470695244</v>
      </c>
      <c r="E3982">
        <f t="shared" si="125"/>
        <v>0.17652486529304756</v>
      </c>
    </row>
    <row r="3983" spans="2:5" x14ac:dyDescent="0.45">
      <c r="B3983">
        <v>95.789999999999907</v>
      </c>
      <c r="C3983">
        <v>114.876</v>
      </c>
      <c r="D3983">
        <f t="shared" si="124"/>
        <v>0.83385563564190868</v>
      </c>
      <c r="E3983">
        <f t="shared" si="125"/>
        <v>0.16614436435809132</v>
      </c>
    </row>
    <row r="3984" spans="2:5" x14ac:dyDescent="0.45">
      <c r="B3984">
        <v>94.3</v>
      </c>
      <c r="C3984">
        <v>114.87615</v>
      </c>
      <c r="D3984">
        <f t="shared" si="124"/>
        <v>0.82088405643817275</v>
      </c>
      <c r="E3984">
        <f t="shared" si="125"/>
        <v>0.17911594356182725</v>
      </c>
    </row>
    <row r="3985" spans="2:5" x14ac:dyDescent="0.45">
      <c r="B3985">
        <v>94.7</v>
      </c>
      <c r="C3985">
        <v>114.87285</v>
      </c>
      <c r="D3985">
        <f t="shared" si="124"/>
        <v>0.82438974918790653</v>
      </c>
      <c r="E3985">
        <f t="shared" si="125"/>
        <v>0.17561025081209347</v>
      </c>
    </row>
    <row r="3986" spans="2:5" x14ac:dyDescent="0.45">
      <c r="B3986">
        <v>95.74</v>
      </c>
      <c r="C3986">
        <v>114.8729</v>
      </c>
      <c r="D3986">
        <f t="shared" si="124"/>
        <v>0.83344287469020106</v>
      </c>
      <c r="E3986">
        <f t="shared" si="125"/>
        <v>0.16655712530979894</v>
      </c>
    </row>
    <row r="3987" spans="2:5" x14ac:dyDescent="0.45">
      <c r="B3987">
        <v>93.8</v>
      </c>
      <c r="C3987">
        <v>114.8715</v>
      </c>
      <c r="D3987">
        <f t="shared" si="124"/>
        <v>0.81656459609215515</v>
      </c>
      <c r="E3987">
        <f t="shared" si="125"/>
        <v>0.18343540390784485</v>
      </c>
    </row>
    <row r="3988" spans="2:5" x14ac:dyDescent="0.45">
      <c r="B3988">
        <v>96.5</v>
      </c>
      <c r="C3988">
        <v>114.87090000000001</v>
      </c>
      <c r="D3988">
        <f t="shared" si="124"/>
        <v>0.84007350860835939</v>
      </c>
      <c r="E3988">
        <f t="shared" si="125"/>
        <v>0.15992649139164061</v>
      </c>
    </row>
    <row r="3989" spans="2:5" x14ac:dyDescent="0.45">
      <c r="B3989">
        <v>95.1</v>
      </c>
      <c r="C3989">
        <v>114.87</v>
      </c>
      <c r="D3989">
        <f t="shared" si="124"/>
        <v>0.82789240010446585</v>
      </c>
      <c r="E3989">
        <f t="shared" si="125"/>
        <v>0.17210759989553415</v>
      </c>
    </row>
    <row r="3990" spans="2:5" x14ac:dyDescent="0.45">
      <c r="B3990">
        <v>93.3</v>
      </c>
      <c r="C3990">
        <v>114.86985</v>
      </c>
      <c r="D3990">
        <f t="shared" si="124"/>
        <v>0.8122235730263424</v>
      </c>
      <c r="E3990">
        <f t="shared" si="125"/>
        <v>0.1877764269736576</v>
      </c>
    </row>
    <row r="3991" spans="2:5" x14ac:dyDescent="0.45">
      <c r="B3991">
        <v>94.7</v>
      </c>
      <c r="C3991">
        <v>114.8707</v>
      </c>
      <c r="D3991">
        <f t="shared" si="124"/>
        <v>0.8244051790404342</v>
      </c>
      <c r="E3991">
        <f t="shared" si="125"/>
        <v>0.1755948209595658</v>
      </c>
    </row>
    <row r="3992" spans="2:5" x14ac:dyDescent="0.45">
      <c r="B3992">
        <v>91.1</v>
      </c>
      <c r="C3992">
        <v>114.87015</v>
      </c>
      <c r="D3992">
        <f t="shared" si="124"/>
        <v>0.79306939183068881</v>
      </c>
      <c r="E3992">
        <f t="shared" si="125"/>
        <v>0.20693060816931119</v>
      </c>
    </row>
    <row r="3993" spans="2:5" x14ac:dyDescent="0.45">
      <c r="B3993">
        <v>93.8</v>
      </c>
      <c r="C3993">
        <v>114.86855</v>
      </c>
      <c r="D3993">
        <f t="shared" si="124"/>
        <v>0.8165855667195242</v>
      </c>
      <c r="E3993">
        <f t="shared" si="125"/>
        <v>0.1834144332804758</v>
      </c>
    </row>
    <row r="3994" spans="2:5" x14ac:dyDescent="0.45">
      <c r="B3994">
        <v>94.5</v>
      </c>
      <c r="C3994">
        <v>114.86665000000001</v>
      </c>
      <c r="D3994">
        <f t="shared" si="124"/>
        <v>0.82269309673434365</v>
      </c>
      <c r="E3994">
        <f t="shared" si="125"/>
        <v>0.17730690326565635</v>
      </c>
    </row>
    <row r="3995" spans="2:5" x14ac:dyDescent="0.45">
      <c r="B3995">
        <v>95.56</v>
      </c>
      <c r="C3995">
        <v>114.8647</v>
      </c>
      <c r="D3995">
        <f t="shared" si="124"/>
        <v>0.83193531171891799</v>
      </c>
      <c r="E3995">
        <f t="shared" si="125"/>
        <v>0.16806468828108201</v>
      </c>
    </row>
    <row r="3996" spans="2:5" x14ac:dyDescent="0.45">
      <c r="B3996">
        <v>97.9</v>
      </c>
      <c r="C3996">
        <v>114.86225</v>
      </c>
      <c r="D3996">
        <f t="shared" si="124"/>
        <v>0.85232528528737683</v>
      </c>
      <c r="E3996">
        <f t="shared" si="125"/>
        <v>0.14767471471262317</v>
      </c>
    </row>
    <row r="3997" spans="2:5" x14ac:dyDescent="0.45">
      <c r="B3997">
        <v>98.08</v>
      </c>
      <c r="C3997">
        <v>114.86065000000001</v>
      </c>
      <c r="D3997">
        <f t="shared" si="124"/>
        <v>0.8539042744403762</v>
      </c>
      <c r="E3997">
        <f t="shared" si="125"/>
        <v>0.1460957255596238</v>
      </c>
    </row>
    <row r="3998" spans="2:5" x14ac:dyDescent="0.45">
      <c r="B3998">
        <v>93</v>
      </c>
      <c r="C3998">
        <v>114.85945</v>
      </c>
      <c r="D3998">
        <f t="shared" si="124"/>
        <v>0.80968522833776413</v>
      </c>
      <c r="E3998">
        <f t="shared" si="125"/>
        <v>0.19031477166223587</v>
      </c>
    </row>
    <row r="3999" spans="2:5" x14ac:dyDescent="0.45">
      <c r="B3999">
        <v>97.6</v>
      </c>
      <c r="C3999">
        <v>114.858</v>
      </c>
      <c r="D3999">
        <f t="shared" si="124"/>
        <v>0.8497449024012258</v>
      </c>
      <c r="E3999">
        <f t="shared" si="125"/>
        <v>0.1502550975987742</v>
      </c>
    </row>
    <row r="4000" spans="2:5" x14ac:dyDescent="0.45">
      <c r="B4000">
        <v>93.9</v>
      </c>
      <c r="C4000">
        <v>114.8565</v>
      </c>
      <c r="D4000">
        <f t="shared" si="124"/>
        <v>0.817541889226992</v>
      </c>
      <c r="E4000">
        <f t="shared" si="125"/>
        <v>0.182458110773008</v>
      </c>
    </row>
    <row r="4001" spans="2:5" x14ac:dyDescent="0.45">
      <c r="B4001">
        <v>94.7</v>
      </c>
      <c r="C4001">
        <v>114.8546</v>
      </c>
      <c r="D4001">
        <f t="shared" si="124"/>
        <v>0.8245207418771211</v>
      </c>
      <c r="E4001">
        <f t="shared" si="125"/>
        <v>0.1754792581228789</v>
      </c>
    </row>
    <row r="4002" spans="2:5" x14ac:dyDescent="0.45">
      <c r="B4002">
        <v>96.6</v>
      </c>
      <c r="C4002">
        <v>114.85345</v>
      </c>
      <c r="D4002">
        <f t="shared" si="124"/>
        <v>0.84107181804290598</v>
      </c>
      <c r="E4002">
        <f t="shared" si="125"/>
        <v>0.15892818195709402</v>
      </c>
    </row>
    <row r="4003" spans="2:5" x14ac:dyDescent="0.45">
      <c r="B4003">
        <v>91.36</v>
      </c>
      <c r="C4003">
        <v>114.852</v>
      </c>
      <c r="D4003">
        <f t="shared" si="124"/>
        <v>0.79545850311705502</v>
      </c>
      <c r="E4003">
        <f t="shared" si="125"/>
        <v>0.20454149688294498</v>
      </c>
    </row>
    <row r="4004" spans="2:5" x14ac:dyDescent="0.45">
      <c r="B4004">
        <v>100</v>
      </c>
      <c r="C4004">
        <v>114.8502</v>
      </c>
      <c r="D4004">
        <f t="shared" si="124"/>
        <v>0.87069939799843621</v>
      </c>
      <c r="E4004">
        <f t="shared" si="125"/>
        <v>0.12930060200156379</v>
      </c>
    </row>
    <row r="4005" spans="2:5" x14ac:dyDescent="0.45">
      <c r="B4005">
        <v>91.1</v>
      </c>
      <c r="C4005">
        <v>114.8475</v>
      </c>
      <c r="D4005">
        <f t="shared" si="124"/>
        <v>0.79322579942967841</v>
      </c>
      <c r="E4005">
        <f t="shared" si="125"/>
        <v>0.20677420057032159</v>
      </c>
    </row>
    <row r="4006" spans="2:5" x14ac:dyDescent="0.45">
      <c r="B4006">
        <v>95.2</v>
      </c>
      <c r="C4006">
        <v>114.84415</v>
      </c>
      <c r="D4006">
        <f t="shared" si="124"/>
        <v>0.8289494937269335</v>
      </c>
      <c r="E4006">
        <f t="shared" si="125"/>
        <v>0.1710505062730665</v>
      </c>
    </row>
    <row r="4007" spans="2:5" x14ac:dyDescent="0.45">
      <c r="B4007">
        <v>95.9</v>
      </c>
      <c r="C4007">
        <v>114.84354999999999</v>
      </c>
      <c r="D4007">
        <f t="shared" si="124"/>
        <v>0.83504907328273992</v>
      </c>
      <c r="E4007">
        <f t="shared" si="125"/>
        <v>0.16495092671726008</v>
      </c>
    </row>
    <row r="4008" spans="2:5" x14ac:dyDescent="0.45">
      <c r="B4008">
        <v>91</v>
      </c>
      <c r="C4008">
        <v>114.84405</v>
      </c>
      <c r="D4008">
        <f t="shared" si="124"/>
        <v>0.79237888249325938</v>
      </c>
      <c r="E4008">
        <f t="shared" si="125"/>
        <v>0.20762111750674062</v>
      </c>
    </row>
    <row r="4009" spans="2:5" x14ac:dyDescent="0.45">
      <c r="D4009" t="e">
        <f t="shared" si="124"/>
        <v>#DIV/0!</v>
      </c>
      <c r="E4009" t="e">
        <f t="shared" si="125"/>
        <v>#DIV/0!</v>
      </c>
    </row>
    <row r="4010" spans="2:5" x14ac:dyDescent="0.45">
      <c r="B4010" t="s">
        <v>4</v>
      </c>
      <c r="C4010" t="s">
        <v>4</v>
      </c>
      <c r="D4010" t="e">
        <f t="shared" si="124"/>
        <v>#VALUE!</v>
      </c>
      <c r="E4010" t="e">
        <f t="shared" si="125"/>
        <v>#VALUE!</v>
      </c>
    </row>
    <row r="4011" spans="2:5" x14ac:dyDescent="0.45">
      <c r="B4011">
        <v>23.79</v>
      </c>
      <c r="C4011">
        <v>65.591250000000002</v>
      </c>
      <c r="D4011">
        <f t="shared" si="124"/>
        <v>0.36270081756331823</v>
      </c>
      <c r="E4011">
        <f t="shared" si="125"/>
        <v>0.63729918243668182</v>
      </c>
    </row>
    <row r="4012" spans="2:5" x14ac:dyDescent="0.45">
      <c r="B4012">
        <v>41.059999999999903</v>
      </c>
      <c r="C4012">
        <v>66.138750000000002</v>
      </c>
      <c r="D4012">
        <f t="shared" si="124"/>
        <v>0.6208160873920342</v>
      </c>
      <c r="E4012">
        <f t="shared" si="125"/>
        <v>0.3791839126079658</v>
      </c>
    </row>
    <row r="4013" spans="2:5" x14ac:dyDescent="0.45">
      <c r="B4013">
        <v>36.01</v>
      </c>
      <c r="C4013">
        <v>66.670249999999996</v>
      </c>
      <c r="D4013">
        <f t="shared" si="124"/>
        <v>0.54012096849794322</v>
      </c>
      <c r="E4013">
        <f t="shared" si="125"/>
        <v>0.45987903150205678</v>
      </c>
    </row>
    <row r="4014" spans="2:5" x14ac:dyDescent="0.45">
      <c r="B4014">
        <v>26.68</v>
      </c>
      <c r="C4014">
        <v>67.206000000000003</v>
      </c>
      <c r="D4014">
        <f t="shared" si="124"/>
        <v>0.39698836413415467</v>
      </c>
      <c r="E4014">
        <f t="shared" si="125"/>
        <v>0.60301163586584527</v>
      </c>
    </row>
    <row r="4015" spans="2:5" x14ac:dyDescent="0.45">
      <c r="B4015">
        <v>34.51</v>
      </c>
      <c r="C4015">
        <v>67.719549999999998</v>
      </c>
      <c r="D4015">
        <f t="shared" si="124"/>
        <v>0.5096017324391553</v>
      </c>
      <c r="E4015">
        <f t="shared" si="125"/>
        <v>0.4903982675608447</v>
      </c>
    </row>
    <row r="4016" spans="2:5" x14ac:dyDescent="0.45">
      <c r="B4016">
        <v>23.85</v>
      </c>
      <c r="C4016">
        <v>68.248900000000006</v>
      </c>
      <c r="D4016">
        <f t="shared" si="124"/>
        <v>0.34945618171135356</v>
      </c>
      <c r="E4016">
        <f t="shared" si="125"/>
        <v>0.65054381828864649</v>
      </c>
    </row>
    <row r="4017" spans="2:5" x14ac:dyDescent="0.45">
      <c r="B4017">
        <v>30.959999999999901</v>
      </c>
      <c r="C4017">
        <v>68.772450000000006</v>
      </c>
      <c r="D4017">
        <f t="shared" si="124"/>
        <v>0.4501802684068969</v>
      </c>
      <c r="E4017">
        <f t="shared" si="125"/>
        <v>0.54981973159310304</v>
      </c>
    </row>
    <row r="4018" spans="2:5" x14ac:dyDescent="0.45">
      <c r="B4018">
        <v>46.69</v>
      </c>
      <c r="C4018">
        <v>69.264499999999998</v>
      </c>
      <c r="D4018">
        <f t="shared" si="124"/>
        <v>0.67408268304831476</v>
      </c>
      <c r="E4018">
        <f t="shared" si="125"/>
        <v>0.32591731695168524</v>
      </c>
    </row>
    <row r="4019" spans="2:5" x14ac:dyDescent="0.45">
      <c r="B4019">
        <v>25.58</v>
      </c>
      <c r="C4019">
        <v>69.581450000000004</v>
      </c>
      <c r="D4019">
        <f t="shared" si="124"/>
        <v>0.36762671660334756</v>
      </c>
      <c r="E4019">
        <f t="shared" si="125"/>
        <v>0.63237328339665244</v>
      </c>
    </row>
    <row r="4020" spans="2:5" x14ac:dyDescent="0.45">
      <c r="B4020">
        <v>22.18</v>
      </c>
      <c r="C4020">
        <v>69.856650000000002</v>
      </c>
      <c r="D4020">
        <f t="shared" si="124"/>
        <v>0.31750735255698631</v>
      </c>
      <c r="E4020">
        <f t="shared" si="125"/>
        <v>0.68249264744301374</v>
      </c>
    </row>
    <row r="4021" spans="2:5" x14ac:dyDescent="0.45">
      <c r="B4021">
        <v>18.169999999999899</v>
      </c>
      <c r="C4021">
        <v>70.369799999999998</v>
      </c>
      <c r="D4021">
        <f t="shared" si="124"/>
        <v>0.25820735599646294</v>
      </c>
      <c r="E4021">
        <f t="shared" si="125"/>
        <v>0.74179264400353706</v>
      </c>
    </row>
    <row r="4022" spans="2:5" x14ac:dyDescent="0.45">
      <c r="B4022">
        <v>46.71</v>
      </c>
      <c r="C4022">
        <v>70.878399999999999</v>
      </c>
      <c r="D4022">
        <f t="shared" si="124"/>
        <v>0.65901600487595657</v>
      </c>
      <c r="E4022">
        <f t="shared" si="125"/>
        <v>0.34098399512404343</v>
      </c>
    </row>
    <row r="4023" spans="2:5" x14ac:dyDescent="0.45">
      <c r="B4023">
        <v>27.959999999999901</v>
      </c>
      <c r="C4023">
        <v>71.34205</v>
      </c>
      <c r="D4023">
        <f t="shared" si="124"/>
        <v>0.39191472630797547</v>
      </c>
      <c r="E4023">
        <f t="shared" si="125"/>
        <v>0.60808527369202459</v>
      </c>
    </row>
    <row r="4024" spans="2:5" x14ac:dyDescent="0.45">
      <c r="B4024">
        <v>29.729999999999901</v>
      </c>
      <c r="C4024">
        <v>71.817499999999995</v>
      </c>
      <c r="D4024">
        <f t="shared" si="124"/>
        <v>0.41396595537299269</v>
      </c>
      <c r="E4024">
        <f t="shared" si="125"/>
        <v>0.58603404462700737</v>
      </c>
    </row>
    <row r="4025" spans="2:5" x14ac:dyDescent="0.45">
      <c r="B4025">
        <v>23.55</v>
      </c>
      <c r="C4025">
        <v>72.330250000000007</v>
      </c>
      <c r="D4025">
        <f t="shared" si="124"/>
        <v>0.32558991569917151</v>
      </c>
      <c r="E4025">
        <f t="shared" si="125"/>
        <v>0.67441008430082849</v>
      </c>
    </row>
    <row r="4026" spans="2:5" x14ac:dyDescent="0.45">
      <c r="B4026">
        <v>38.28</v>
      </c>
      <c r="C4026">
        <v>72.790750000000003</v>
      </c>
      <c r="D4026">
        <f t="shared" si="124"/>
        <v>0.52589099576525866</v>
      </c>
      <c r="E4026">
        <f t="shared" si="125"/>
        <v>0.47410900423474134</v>
      </c>
    </row>
    <row r="4027" spans="2:5" x14ac:dyDescent="0.45">
      <c r="B4027">
        <v>39.44</v>
      </c>
      <c r="C4027">
        <v>73.278549999999996</v>
      </c>
      <c r="D4027">
        <f t="shared" si="124"/>
        <v>0.53822025681457941</v>
      </c>
      <c r="E4027">
        <f t="shared" si="125"/>
        <v>0.46177974318542059</v>
      </c>
    </row>
    <row r="4028" spans="2:5" x14ac:dyDescent="0.45">
      <c r="B4028">
        <v>51.51</v>
      </c>
      <c r="C4028">
        <v>73.786349999999999</v>
      </c>
      <c r="D4028">
        <f t="shared" si="124"/>
        <v>0.69809659916773226</v>
      </c>
      <c r="E4028">
        <f t="shared" si="125"/>
        <v>0.30190340083226774</v>
      </c>
    </row>
    <row r="4029" spans="2:5" x14ac:dyDescent="0.45">
      <c r="B4029">
        <v>19.619999999999902</v>
      </c>
      <c r="C4029">
        <v>74.312399999999997</v>
      </c>
      <c r="D4029">
        <f t="shared" si="124"/>
        <v>0.26402054031359373</v>
      </c>
      <c r="E4029">
        <f t="shared" si="125"/>
        <v>0.73597945968640621</v>
      </c>
    </row>
    <row r="4030" spans="2:5" x14ac:dyDescent="0.45">
      <c r="B4030">
        <v>16.8</v>
      </c>
      <c r="C4030">
        <v>74.814400000000006</v>
      </c>
      <c r="D4030">
        <f t="shared" si="124"/>
        <v>0.22455570050685428</v>
      </c>
      <c r="E4030">
        <f t="shared" si="125"/>
        <v>0.77544429949314575</v>
      </c>
    </row>
    <row r="4031" spans="2:5" x14ac:dyDescent="0.45">
      <c r="B4031">
        <v>57.279999999999902</v>
      </c>
      <c r="C4031">
        <v>75.312399999999997</v>
      </c>
      <c r="D4031">
        <f t="shared" si="124"/>
        <v>0.76056532523196585</v>
      </c>
      <c r="E4031">
        <f t="shared" si="125"/>
        <v>0.23943467476803415</v>
      </c>
    </row>
    <row r="4032" spans="2:5" x14ac:dyDescent="0.45">
      <c r="B4032">
        <v>17.45</v>
      </c>
      <c r="C4032">
        <v>75.80095</v>
      </c>
      <c r="D4032">
        <f t="shared" si="124"/>
        <v>0.23020819659911912</v>
      </c>
      <c r="E4032">
        <f t="shared" si="125"/>
        <v>0.76979180340088083</v>
      </c>
    </row>
    <row r="4033" spans="2:5" x14ac:dyDescent="0.45">
      <c r="B4033">
        <v>30.08</v>
      </c>
      <c r="C4033">
        <v>76.290149999999997</v>
      </c>
      <c r="D4033">
        <f t="shared" si="124"/>
        <v>0.3942841900297745</v>
      </c>
      <c r="E4033">
        <f t="shared" si="125"/>
        <v>0.60571580997022556</v>
      </c>
    </row>
    <row r="4034" spans="2:5" x14ac:dyDescent="0.45">
      <c r="B4034">
        <v>36.340000000000003</v>
      </c>
      <c r="C4034">
        <v>76.767949999999999</v>
      </c>
      <c r="D4034">
        <f t="shared" si="124"/>
        <v>0.47337463094950438</v>
      </c>
      <c r="E4034">
        <f t="shared" si="125"/>
        <v>0.52662536905049562</v>
      </c>
    </row>
    <row r="4035" spans="2:5" x14ac:dyDescent="0.45">
      <c r="B4035">
        <v>57.79</v>
      </c>
      <c r="C4035">
        <v>77.252449999999996</v>
      </c>
      <c r="D4035">
        <f t="shared" si="124"/>
        <v>0.74806688978796143</v>
      </c>
      <c r="E4035">
        <f t="shared" si="125"/>
        <v>0.25193311021203857</v>
      </c>
    </row>
    <row r="4036" spans="2:5" x14ac:dyDescent="0.45">
      <c r="B4036">
        <v>26.79</v>
      </c>
      <c r="C4036">
        <v>77.716949999999997</v>
      </c>
      <c r="D4036">
        <f t="shared" ref="D4036:D4099" si="126">B4036/C4036</f>
        <v>0.34471244689864955</v>
      </c>
      <c r="E4036">
        <f t="shared" ref="E4036:E4099" si="127">1-D4036</f>
        <v>0.65528755310135045</v>
      </c>
    </row>
    <row r="4037" spans="2:5" x14ac:dyDescent="0.45">
      <c r="B4037">
        <v>29.5</v>
      </c>
      <c r="C4037">
        <v>78.212549999999993</v>
      </c>
      <c r="D4037">
        <f t="shared" si="126"/>
        <v>0.37717732000810616</v>
      </c>
      <c r="E4037">
        <f t="shared" si="127"/>
        <v>0.62282267999189389</v>
      </c>
    </row>
    <row r="4038" spans="2:5" x14ac:dyDescent="0.45">
      <c r="B4038">
        <v>29.16</v>
      </c>
      <c r="C4038">
        <v>78.701999999999998</v>
      </c>
      <c r="D4038">
        <f t="shared" si="126"/>
        <v>0.37051154989708013</v>
      </c>
      <c r="E4038">
        <f t="shared" si="127"/>
        <v>0.62948845010291987</v>
      </c>
    </row>
    <row r="4039" spans="2:5" x14ac:dyDescent="0.45">
      <c r="B4039">
        <v>42.73</v>
      </c>
      <c r="C4039">
        <v>79.198800000000006</v>
      </c>
      <c r="D4039">
        <f t="shared" si="126"/>
        <v>0.53952837669257603</v>
      </c>
      <c r="E4039">
        <f t="shared" si="127"/>
        <v>0.46047162330742397</v>
      </c>
    </row>
    <row r="4040" spans="2:5" x14ac:dyDescent="0.45">
      <c r="B4040">
        <v>43.519999999999897</v>
      </c>
      <c r="C4040">
        <v>79.67895</v>
      </c>
      <c r="D4040">
        <f t="shared" si="126"/>
        <v>0.54619193651522635</v>
      </c>
      <c r="E4040">
        <f t="shared" si="127"/>
        <v>0.45380806348477365</v>
      </c>
    </row>
    <row r="4041" spans="2:5" x14ac:dyDescent="0.45">
      <c r="B4041">
        <v>63.739999999999903</v>
      </c>
      <c r="C4041">
        <v>80.181799999999996</v>
      </c>
      <c r="D4041">
        <f t="shared" si="126"/>
        <v>0.79494349091689021</v>
      </c>
      <c r="E4041">
        <f t="shared" si="127"/>
        <v>0.20505650908310979</v>
      </c>
    </row>
    <row r="4042" spans="2:5" x14ac:dyDescent="0.45">
      <c r="B4042">
        <v>44.64</v>
      </c>
      <c r="C4042">
        <v>80.653499999999994</v>
      </c>
      <c r="D4042">
        <f t="shared" si="126"/>
        <v>0.55347877029515158</v>
      </c>
      <c r="E4042">
        <f t="shared" si="127"/>
        <v>0.44652122970484842</v>
      </c>
    </row>
    <row r="4043" spans="2:5" x14ac:dyDescent="0.45">
      <c r="B4043">
        <v>63.26</v>
      </c>
      <c r="C4043">
        <v>81.123999999999995</v>
      </c>
      <c r="D4043">
        <f t="shared" si="126"/>
        <v>0.77979389576450864</v>
      </c>
      <c r="E4043">
        <f t="shared" si="127"/>
        <v>0.22020610423549136</v>
      </c>
    </row>
    <row r="4044" spans="2:5" x14ac:dyDescent="0.45">
      <c r="B4044">
        <v>43.39</v>
      </c>
      <c r="C4044">
        <v>81.608199999999997</v>
      </c>
      <c r="D4044">
        <f t="shared" si="126"/>
        <v>0.53168676677098625</v>
      </c>
      <c r="E4044">
        <f t="shared" si="127"/>
        <v>0.46831323322901375</v>
      </c>
    </row>
    <row r="4045" spans="2:5" x14ac:dyDescent="0.45">
      <c r="B4045">
        <v>26.189999999999898</v>
      </c>
      <c r="C4045">
        <v>82.090199999999996</v>
      </c>
      <c r="D4045">
        <f t="shared" si="126"/>
        <v>0.31903930067169894</v>
      </c>
      <c r="E4045">
        <f t="shared" si="127"/>
        <v>0.68096069932830106</v>
      </c>
    </row>
    <row r="4046" spans="2:5" x14ac:dyDescent="0.45">
      <c r="B4046">
        <v>31.41</v>
      </c>
      <c r="C4046">
        <v>82.568950000000001</v>
      </c>
      <c r="D4046">
        <f t="shared" si="126"/>
        <v>0.38040934273719118</v>
      </c>
      <c r="E4046">
        <f t="shared" si="127"/>
        <v>0.61959065726280882</v>
      </c>
    </row>
    <row r="4047" spans="2:5" x14ac:dyDescent="0.45">
      <c r="B4047">
        <v>44.45</v>
      </c>
      <c r="C4047">
        <v>83.041300000000007</v>
      </c>
      <c r="D4047">
        <f t="shared" si="126"/>
        <v>0.53527582058566037</v>
      </c>
      <c r="E4047">
        <f t="shared" si="127"/>
        <v>0.46472417941433963</v>
      </c>
    </row>
    <row r="4048" spans="2:5" x14ac:dyDescent="0.45">
      <c r="B4048">
        <v>39.42</v>
      </c>
      <c r="C4048">
        <v>83.513900000000007</v>
      </c>
      <c r="D4048">
        <f t="shared" si="126"/>
        <v>0.47201723305940685</v>
      </c>
      <c r="E4048">
        <f t="shared" si="127"/>
        <v>0.52798276694059321</v>
      </c>
    </row>
    <row r="4049" spans="2:5" x14ac:dyDescent="0.45">
      <c r="B4049">
        <v>77.680000000000007</v>
      </c>
      <c r="C4049">
        <v>83.967150000000004</v>
      </c>
      <c r="D4049">
        <f t="shared" si="126"/>
        <v>0.92512369420660345</v>
      </c>
      <c r="E4049">
        <f t="shared" si="127"/>
        <v>7.4876305793396547E-2</v>
      </c>
    </row>
    <row r="4050" spans="2:5" x14ac:dyDescent="0.45">
      <c r="B4050">
        <v>37.17</v>
      </c>
      <c r="C4050">
        <v>84.419449999999998</v>
      </c>
      <c r="D4050">
        <f t="shared" si="126"/>
        <v>0.44030137604544928</v>
      </c>
      <c r="E4050">
        <f t="shared" si="127"/>
        <v>0.55969862395455072</v>
      </c>
    </row>
    <row r="4051" spans="2:5" x14ac:dyDescent="0.45">
      <c r="B4051">
        <v>44.21</v>
      </c>
      <c r="C4051">
        <v>84.878649999999993</v>
      </c>
      <c r="D4051">
        <f t="shared" si="126"/>
        <v>0.52086125309485964</v>
      </c>
      <c r="E4051">
        <f t="shared" si="127"/>
        <v>0.47913874690514036</v>
      </c>
    </row>
    <row r="4052" spans="2:5" x14ac:dyDescent="0.45">
      <c r="B4052">
        <v>37.21</v>
      </c>
      <c r="C4052">
        <v>85.372900000000001</v>
      </c>
      <c r="D4052">
        <f t="shared" si="126"/>
        <v>0.43585259491009443</v>
      </c>
      <c r="E4052">
        <f t="shared" si="127"/>
        <v>0.56414740508990557</v>
      </c>
    </row>
    <row r="4053" spans="2:5" x14ac:dyDescent="0.45">
      <c r="B4053">
        <v>59.1</v>
      </c>
      <c r="C4053">
        <v>85.823300000000003</v>
      </c>
      <c r="D4053">
        <f t="shared" si="126"/>
        <v>0.68862418480762211</v>
      </c>
      <c r="E4053">
        <f t="shared" si="127"/>
        <v>0.31137581519237789</v>
      </c>
    </row>
    <row r="4054" spans="2:5" x14ac:dyDescent="0.45">
      <c r="B4054">
        <v>61.59</v>
      </c>
      <c r="C4054">
        <v>86.295749999999998</v>
      </c>
      <c r="D4054">
        <f t="shared" si="126"/>
        <v>0.71370838077193843</v>
      </c>
      <c r="E4054">
        <f t="shared" si="127"/>
        <v>0.28629161922806157</v>
      </c>
    </row>
    <row r="4055" spans="2:5" x14ac:dyDescent="0.45">
      <c r="B4055">
        <v>63.279999999999902</v>
      </c>
      <c r="C4055">
        <v>86.793899999999994</v>
      </c>
      <c r="D4055">
        <f t="shared" si="126"/>
        <v>0.72908349549910656</v>
      </c>
      <c r="E4055">
        <f t="shared" si="127"/>
        <v>0.27091650450089344</v>
      </c>
    </row>
    <row r="4056" spans="2:5" x14ac:dyDescent="0.45">
      <c r="B4056">
        <v>47.68</v>
      </c>
      <c r="C4056">
        <v>87.294049999999999</v>
      </c>
      <c r="D4056">
        <f t="shared" si="126"/>
        <v>0.54619988418454635</v>
      </c>
      <c r="E4056">
        <f t="shared" si="127"/>
        <v>0.45380011581545365</v>
      </c>
    </row>
    <row r="4057" spans="2:5" x14ac:dyDescent="0.45">
      <c r="B4057">
        <v>41.81</v>
      </c>
      <c r="C4057">
        <v>87.784000000000006</v>
      </c>
      <c r="D4057">
        <f t="shared" si="126"/>
        <v>0.47628269388499045</v>
      </c>
      <c r="E4057">
        <f t="shared" si="127"/>
        <v>0.52371730611500955</v>
      </c>
    </row>
    <row r="4058" spans="2:5" x14ac:dyDescent="0.45">
      <c r="B4058">
        <v>53.02</v>
      </c>
      <c r="C4058">
        <v>88.259799999999998</v>
      </c>
      <c r="D4058">
        <f t="shared" si="126"/>
        <v>0.60072649156241009</v>
      </c>
      <c r="E4058">
        <f t="shared" si="127"/>
        <v>0.39927350843758991</v>
      </c>
    </row>
    <row r="4059" spans="2:5" x14ac:dyDescent="0.45">
      <c r="B4059">
        <v>40.019999999999897</v>
      </c>
      <c r="C4059">
        <v>88.710800000000006</v>
      </c>
      <c r="D4059">
        <f t="shared" si="126"/>
        <v>0.45112883662417536</v>
      </c>
      <c r="E4059">
        <f t="shared" si="127"/>
        <v>0.54887116337582464</v>
      </c>
    </row>
    <row r="4060" spans="2:5" x14ac:dyDescent="0.45">
      <c r="B4060">
        <v>50.38</v>
      </c>
      <c r="C4060">
        <v>89.185000000000002</v>
      </c>
      <c r="D4060">
        <f t="shared" si="126"/>
        <v>0.5648931995290688</v>
      </c>
      <c r="E4060">
        <f t="shared" si="127"/>
        <v>0.4351068004709312</v>
      </c>
    </row>
    <row r="4061" spans="2:5" x14ac:dyDescent="0.45">
      <c r="B4061">
        <v>44.97</v>
      </c>
      <c r="C4061">
        <v>89.664749999999998</v>
      </c>
      <c r="D4061">
        <f t="shared" si="126"/>
        <v>0.50153488410997638</v>
      </c>
      <c r="E4061">
        <f t="shared" si="127"/>
        <v>0.49846511589002362</v>
      </c>
    </row>
    <row r="4062" spans="2:5" x14ac:dyDescent="0.45">
      <c r="B4062">
        <v>64.510000000000005</v>
      </c>
      <c r="C4062">
        <v>90.157399999999996</v>
      </c>
      <c r="D4062">
        <f t="shared" si="126"/>
        <v>0.71552640160430547</v>
      </c>
      <c r="E4062">
        <f t="shared" si="127"/>
        <v>0.28447359839569453</v>
      </c>
    </row>
    <row r="4063" spans="2:5" x14ac:dyDescent="0.45">
      <c r="B4063">
        <v>60.98</v>
      </c>
      <c r="C4063">
        <v>90.654499999999999</v>
      </c>
      <c r="D4063">
        <f t="shared" si="126"/>
        <v>0.67266379495777928</v>
      </c>
      <c r="E4063">
        <f t="shared" si="127"/>
        <v>0.32733620504222072</v>
      </c>
    </row>
    <row r="4064" spans="2:5" x14ac:dyDescent="0.45">
      <c r="B4064">
        <v>49.129999999999903</v>
      </c>
      <c r="C4064">
        <v>91.154700000000005</v>
      </c>
      <c r="D4064">
        <f t="shared" si="126"/>
        <v>0.53897385433773459</v>
      </c>
      <c r="E4064">
        <f t="shared" si="127"/>
        <v>0.46102614566226541</v>
      </c>
    </row>
    <row r="4065" spans="2:5" x14ac:dyDescent="0.45">
      <c r="B4065">
        <v>41.689999999999898</v>
      </c>
      <c r="C4065">
        <v>91.614050000000006</v>
      </c>
      <c r="D4065">
        <f t="shared" si="126"/>
        <v>0.45506120513174447</v>
      </c>
      <c r="E4065">
        <f t="shared" si="127"/>
        <v>0.54493879486825558</v>
      </c>
    </row>
    <row r="4066" spans="2:5" x14ac:dyDescent="0.45">
      <c r="B4066">
        <v>53.8</v>
      </c>
      <c r="C4066">
        <v>92.0625</v>
      </c>
      <c r="D4066">
        <f t="shared" si="126"/>
        <v>0.5843856076035302</v>
      </c>
      <c r="E4066">
        <f t="shared" si="127"/>
        <v>0.4156143923964698</v>
      </c>
    </row>
    <row r="4067" spans="2:5" x14ac:dyDescent="0.45">
      <c r="B4067">
        <v>31.99</v>
      </c>
      <c r="C4067">
        <v>92.511949999999999</v>
      </c>
      <c r="D4067">
        <f t="shared" si="126"/>
        <v>0.34579316509921149</v>
      </c>
      <c r="E4067">
        <f t="shared" si="127"/>
        <v>0.65420683490078857</v>
      </c>
    </row>
    <row r="4068" spans="2:5" x14ac:dyDescent="0.45">
      <c r="B4068">
        <v>59.23</v>
      </c>
      <c r="C4068">
        <v>93.003399999999999</v>
      </c>
      <c r="D4068">
        <f t="shared" si="126"/>
        <v>0.63685843743347015</v>
      </c>
      <c r="E4068">
        <f t="shared" si="127"/>
        <v>0.36314156256652985</v>
      </c>
    </row>
    <row r="4069" spans="2:5" x14ac:dyDescent="0.45">
      <c r="B4069">
        <v>65.23</v>
      </c>
      <c r="C4069">
        <v>93.482550000000003</v>
      </c>
      <c r="D4069">
        <f t="shared" si="126"/>
        <v>0.69777728570733255</v>
      </c>
      <c r="E4069">
        <f t="shared" si="127"/>
        <v>0.30222271429266745</v>
      </c>
    </row>
    <row r="4070" spans="2:5" x14ac:dyDescent="0.45">
      <c r="B4070">
        <v>49.559999999999903</v>
      </c>
      <c r="C4070">
        <v>93.968149999999994</v>
      </c>
      <c r="D4070">
        <f t="shared" si="126"/>
        <v>0.52741274570160113</v>
      </c>
      <c r="E4070">
        <f t="shared" si="127"/>
        <v>0.47258725429839887</v>
      </c>
    </row>
    <row r="4071" spans="2:5" x14ac:dyDescent="0.45">
      <c r="B4071">
        <v>52.09</v>
      </c>
      <c r="C4071">
        <v>94.448300000000003</v>
      </c>
      <c r="D4071">
        <f t="shared" si="126"/>
        <v>0.55151866153228801</v>
      </c>
      <c r="E4071">
        <f t="shared" si="127"/>
        <v>0.44848133846771199</v>
      </c>
    </row>
    <row r="4072" spans="2:5" x14ac:dyDescent="0.45">
      <c r="B4072">
        <v>61.81</v>
      </c>
      <c r="C4072">
        <v>94.941800000000001</v>
      </c>
      <c r="D4072">
        <f t="shared" si="126"/>
        <v>0.65103042074197037</v>
      </c>
      <c r="E4072">
        <f t="shared" si="127"/>
        <v>0.34896957925802963</v>
      </c>
    </row>
    <row r="4073" spans="2:5" x14ac:dyDescent="0.45">
      <c r="B4073">
        <v>34.32</v>
      </c>
      <c r="C4073">
        <v>95.417500000000004</v>
      </c>
      <c r="D4073">
        <f t="shared" si="126"/>
        <v>0.35968244818822542</v>
      </c>
      <c r="E4073">
        <f t="shared" si="127"/>
        <v>0.64031755181177452</v>
      </c>
    </row>
    <row r="4074" spans="2:5" x14ac:dyDescent="0.45">
      <c r="B4074">
        <v>44.92</v>
      </c>
      <c r="C4074">
        <v>95.846999999999994</v>
      </c>
      <c r="D4074">
        <f t="shared" si="126"/>
        <v>0.46866359927801604</v>
      </c>
      <c r="E4074">
        <f t="shared" si="127"/>
        <v>0.53133640072198396</v>
      </c>
    </row>
    <row r="4075" spans="2:5" x14ac:dyDescent="0.45">
      <c r="B4075">
        <v>57.619999999999898</v>
      </c>
      <c r="C4075">
        <v>96.274349999999998</v>
      </c>
      <c r="D4075">
        <f t="shared" si="126"/>
        <v>0.59849793844362387</v>
      </c>
      <c r="E4075">
        <f t="shared" si="127"/>
        <v>0.40150206155637613</v>
      </c>
    </row>
    <row r="4076" spans="2:5" x14ac:dyDescent="0.45">
      <c r="B4076">
        <v>68.099999999999994</v>
      </c>
      <c r="C4076">
        <v>96.710499999999996</v>
      </c>
      <c r="D4076">
        <f t="shared" si="126"/>
        <v>0.7041634569152263</v>
      </c>
      <c r="E4076">
        <f t="shared" si="127"/>
        <v>0.2958365430847737</v>
      </c>
    </row>
    <row r="4077" spans="2:5" x14ac:dyDescent="0.45">
      <c r="B4077">
        <v>53.57</v>
      </c>
      <c r="C4077">
        <v>97.144599999999997</v>
      </c>
      <c r="D4077">
        <f t="shared" si="126"/>
        <v>0.55144598876314277</v>
      </c>
      <c r="E4077">
        <f t="shared" si="127"/>
        <v>0.44855401123685723</v>
      </c>
    </row>
    <row r="4078" spans="2:5" x14ac:dyDescent="0.45">
      <c r="B4078">
        <v>82.6</v>
      </c>
      <c r="C4078">
        <v>97.578100000000006</v>
      </c>
      <c r="D4078">
        <f t="shared" si="126"/>
        <v>0.84650141783863375</v>
      </c>
      <c r="E4078">
        <f t="shared" si="127"/>
        <v>0.15349858216136625</v>
      </c>
    </row>
    <row r="4079" spans="2:5" x14ac:dyDescent="0.45">
      <c r="B4079">
        <v>65.41</v>
      </c>
      <c r="C4079">
        <v>98.019450000000006</v>
      </c>
      <c r="D4079">
        <f t="shared" si="126"/>
        <v>0.66731653768716304</v>
      </c>
      <c r="E4079">
        <f t="shared" si="127"/>
        <v>0.33268346231283696</v>
      </c>
    </row>
    <row r="4080" spans="2:5" x14ac:dyDescent="0.45">
      <c r="B4080">
        <v>41.0399999999999</v>
      </c>
      <c r="C4080">
        <v>98.462950000000006</v>
      </c>
      <c r="D4080">
        <f t="shared" si="126"/>
        <v>0.41680652468771145</v>
      </c>
      <c r="E4080">
        <f t="shared" si="127"/>
        <v>0.58319347531228849</v>
      </c>
    </row>
    <row r="4081" spans="2:5" x14ac:dyDescent="0.45">
      <c r="B4081">
        <v>45.49</v>
      </c>
      <c r="C4081">
        <v>98.956549999999993</v>
      </c>
      <c r="D4081">
        <f t="shared" si="126"/>
        <v>0.45969670527115186</v>
      </c>
      <c r="E4081">
        <f t="shared" si="127"/>
        <v>0.54030329472884819</v>
      </c>
    </row>
    <row r="4082" spans="2:5" x14ac:dyDescent="0.45">
      <c r="B4082">
        <v>53.35</v>
      </c>
      <c r="C4082">
        <v>99.416399999999996</v>
      </c>
      <c r="D4082">
        <f t="shared" si="126"/>
        <v>0.5366317830860905</v>
      </c>
      <c r="E4082">
        <f t="shared" si="127"/>
        <v>0.4633682169139095</v>
      </c>
    </row>
    <row r="4083" spans="2:5" x14ac:dyDescent="0.45">
      <c r="B4083">
        <v>46.01</v>
      </c>
      <c r="C4083">
        <v>99.875200000000007</v>
      </c>
      <c r="D4083">
        <f t="shared" si="126"/>
        <v>0.46067492230303414</v>
      </c>
      <c r="E4083">
        <f t="shared" si="127"/>
        <v>0.5393250776969658</v>
      </c>
    </row>
    <row r="4084" spans="2:5" x14ac:dyDescent="0.45">
      <c r="B4084">
        <v>52.19</v>
      </c>
      <c r="C4084">
        <v>100.33125</v>
      </c>
      <c r="D4084">
        <f t="shared" si="126"/>
        <v>0.52017691397246624</v>
      </c>
      <c r="E4084">
        <f t="shared" si="127"/>
        <v>0.47982308602753376</v>
      </c>
    </row>
    <row r="4085" spans="2:5" x14ac:dyDescent="0.45">
      <c r="B4085">
        <v>71.05</v>
      </c>
      <c r="C4085">
        <v>100.79300000000001</v>
      </c>
      <c r="D4085">
        <f t="shared" si="126"/>
        <v>0.7049100631988332</v>
      </c>
      <c r="E4085">
        <f t="shared" si="127"/>
        <v>0.2950899368011668</v>
      </c>
    </row>
    <row r="4086" spans="2:5" x14ac:dyDescent="0.45">
      <c r="B4086">
        <v>77.319999999999993</v>
      </c>
      <c r="C4086">
        <v>101.24995</v>
      </c>
      <c r="D4086">
        <f t="shared" si="126"/>
        <v>0.76365469810108544</v>
      </c>
      <c r="E4086">
        <f t="shared" si="127"/>
        <v>0.23634530189891456</v>
      </c>
    </row>
    <row r="4087" spans="2:5" x14ac:dyDescent="0.45">
      <c r="B4087">
        <v>41.58</v>
      </c>
      <c r="C4087">
        <v>101.71214999999999</v>
      </c>
      <c r="D4087">
        <f t="shared" si="126"/>
        <v>0.40880071849823252</v>
      </c>
      <c r="E4087">
        <f t="shared" si="127"/>
        <v>0.59119928150176748</v>
      </c>
    </row>
    <row r="4088" spans="2:5" x14ac:dyDescent="0.45">
      <c r="B4088">
        <v>77.59</v>
      </c>
      <c r="C4088">
        <v>102.15055</v>
      </c>
      <c r="D4088">
        <f t="shared" si="126"/>
        <v>0.75956517121053202</v>
      </c>
      <c r="E4088">
        <f t="shared" si="127"/>
        <v>0.24043482878946798</v>
      </c>
    </row>
    <row r="4089" spans="2:5" x14ac:dyDescent="0.45">
      <c r="B4089">
        <v>75.2</v>
      </c>
      <c r="C4089">
        <v>102.616</v>
      </c>
      <c r="D4089">
        <f t="shared" si="126"/>
        <v>0.73282918843065414</v>
      </c>
      <c r="E4089">
        <f t="shared" si="127"/>
        <v>0.26717081156934586</v>
      </c>
    </row>
    <row r="4090" spans="2:5" x14ac:dyDescent="0.45">
      <c r="B4090">
        <v>63.02</v>
      </c>
      <c r="C4090">
        <v>103.07365</v>
      </c>
      <c r="D4090">
        <f t="shared" si="126"/>
        <v>0.61140747417016861</v>
      </c>
      <c r="E4090">
        <f t="shared" si="127"/>
        <v>0.38859252582983139</v>
      </c>
    </row>
    <row r="4091" spans="2:5" x14ac:dyDescent="0.45">
      <c r="B4091">
        <v>70.849999999999994</v>
      </c>
      <c r="C4091">
        <v>103.55595</v>
      </c>
      <c r="D4091">
        <f t="shared" si="126"/>
        <v>0.68417121372552714</v>
      </c>
      <c r="E4091">
        <f t="shared" si="127"/>
        <v>0.31582878627447286</v>
      </c>
    </row>
    <row r="4092" spans="2:5" x14ac:dyDescent="0.45">
      <c r="B4092">
        <v>52.1799999999999</v>
      </c>
      <c r="C4092">
        <v>103.98399999999999</v>
      </c>
      <c r="D4092">
        <f t="shared" si="126"/>
        <v>0.50180797045699244</v>
      </c>
      <c r="E4092">
        <f t="shared" si="127"/>
        <v>0.49819202954300756</v>
      </c>
    </row>
    <row r="4093" spans="2:5" x14ac:dyDescent="0.45">
      <c r="B4093">
        <v>63.84</v>
      </c>
      <c r="C4093">
        <v>104.4423</v>
      </c>
      <c r="D4093">
        <f t="shared" si="126"/>
        <v>0.61124659261621006</v>
      </c>
      <c r="E4093">
        <f t="shared" si="127"/>
        <v>0.38875340738378994</v>
      </c>
    </row>
    <row r="4094" spans="2:5" x14ac:dyDescent="0.45">
      <c r="B4094">
        <v>67.430000000000007</v>
      </c>
      <c r="C4094">
        <v>104.86964999999999</v>
      </c>
      <c r="D4094">
        <f t="shared" si="126"/>
        <v>0.64298870073467407</v>
      </c>
      <c r="E4094">
        <f t="shared" si="127"/>
        <v>0.35701129926532593</v>
      </c>
    </row>
    <row r="4095" spans="2:5" x14ac:dyDescent="0.45">
      <c r="B4095">
        <v>54.23</v>
      </c>
      <c r="C4095">
        <v>105.33045</v>
      </c>
      <c r="D4095">
        <f t="shared" si="126"/>
        <v>0.51485586551657192</v>
      </c>
      <c r="E4095">
        <f t="shared" si="127"/>
        <v>0.48514413448342808</v>
      </c>
    </row>
    <row r="4096" spans="2:5" x14ac:dyDescent="0.45">
      <c r="B4096">
        <v>77.06</v>
      </c>
      <c r="C4096">
        <v>105.7702</v>
      </c>
      <c r="D4096">
        <f t="shared" si="126"/>
        <v>0.72856059646289784</v>
      </c>
      <c r="E4096">
        <f t="shared" si="127"/>
        <v>0.27143940353710216</v>
      </c>
    </row>
    <row r="4097" spans="2:5" x14ac:dyDescent="0.45">
      <c r="B4097">
        <v>74.77</v>
      </c>
      <c r="C4097">
        <v>106.2226</v>
      </c>
      <c r="D4097">
        <f t="shared" si="126"/>
        <v>0.70389917023307658</v>
      </c>
      <c r="E4097">
        <f t="shared" si="127"/>
        <v>0.29610082976692342</v>
      </c>
    </row>
    <row r="4098" spans="2:5" x14ac:dyDescent="0.45">
      <c r="B4098">
        <v>68.599999999999994</v>
      </c>
      <c r="C4098">
        <v>106.6426</v>
      </c>
      <c r="D4098">
        <f t="shared" si="126"/>
        <v>0.64327013782484666</v>
      </c>
      <c r="E4098">
        <f t="shared" si="127"/>
        <v>0.35672986217515334</v>
      </c>
    </row>
    <row r="4099" spans="2:5" x14ac:dyDescent="0.45">
      <c r="B4099">
        <v>81.13</v>
      </c>
      <c r="C4099">
        <v>107.06610000000001</v>
      </c>
      <c r="D4099">
        <f t="shared" si="126"/>
        <v>0.7577561898677545</v>
      </c>
      <c r="E4099">
        <f t="shared" si="127"/>
        <v>0.2422438101322455</v>
      </c>
    </row>
    <row r="4100" spans="2:5" x14ac:dyDescent="0.45">
      <c r="B4100">
        <v>78.77</v>
      </c>
      <c r="C4100">
        <v>107.4327</v>
      </c>
      <c r="D4100">
        <f t="shared" ref="D4100:D4163" si="128">B4100/C4100</f>
        <v>0.73320320535553885</v>
      </c>
      <c r="E4100">
        <f t="shared" ref="E4100:E4163" si="129">1-D4100</f>
        <v>0.26679679464446115</v>
      </c>
    </row>
    <row r="4101" spans="2:5" x14ac:dyDescent="0.45">
      <c r="B4101">
        <v>89.29</v>
      </c>
      <c r="C4101">
        <v>107.84480000000001</v>
      </c>
      <c r="D4101">
        <f t="shared" si="128"/>
        <v>0.82794905271278729</v>
      </c>
      <c r="E4101">
        <f t="shared" si="129"/>
        <v>0.17205094728721271</v>
      </c>
    </row>
    <row r="4102" spans="2:5" x14ac:dyDescent="0.45">
      <c r="B4102">
        <v>86.72</v>
      </c>
      <c r="C4102">
        <v>108.20065</v>
      </c>
      <c r="D4102">
        <f t="shared" si="128"/>
        <v>0.80147392829895203</v>
      </c>
      <c r="E4102">
        <f t="shared" si="129"/>
        <v>0.19852607170104797</v>
      </c>
    </row>
    <row r="4103" spans="2:5" x14ac:dyDescent="0.45">
      <c r="B4103">
        <v>72.84</v>
      </c>
      <c r="C4103">
        <v>108.54995</v>
      </c>
      <c r="D4103">
        <f t="shared" si="128"/>
        <v>0.67102748550321767</v>
      </c>
      <c r="E4103">
        <f t="shared" si="129"/>
        <v>0.32897251449678233</v>
      </c>
    </row>
    <row r="4104" spans="2:5" x14ac:dyDescent="0.45">
      <c r="B4104">
        <v>86.99</v>
      </c>
      <c r="C4104">
        <v>108.8989</v>
      </c>
      <c r="D4104">
        <f t="shared" si="128"/>
        <v>0.79881431309223505</v>
      </c>
      <c r="E4104">
        <f t="shared" si="129"/>
        <v>0.20118568690776495</v>
      </c>
    </row>
    <row r="4105" spans="2:5" x14ac:dyDescent="0.45">
      <c r="B4105">
        <v>98.85</v>
      </c>
      <c r="C4105">
        <v>109.21455</v>
      </c>
      <c r="D4105">
        <f t="shared" si="128"/>
        <v>0.90509918321322569</v>
      </c>
      <c r="E4105">
        <f t="shared" si="129"/>
        <v>9.4900816786774311E-2</v>
      </c>
    </row>
    <row r="4106" spans="2:5" x14ac:dyDescent="0.45">
      <c r="B4106">
        <v>79.91</v>
      </c>
      <c r="C4106">
        <v>109.55800000000001</v>
      </c>
      <c r="D4106">
        <f t="shared" si="128"/>
        <v>0.72938534839993419</v>
      </c>
      <c r="E4106">
        <f t="shared" si="129"/>
        <v>0.27061465160006581</v>
      </c>
    </row>
    <row r="4107" spans="2:5" x14ac:dyDescent="0.45">
      <c r="B4107">
        <v>88.73</v>
      </c>
      <c r="C4107">
        <v>109.8776</v>
      </c>
      <c r="D4107">
        <f t="shared" si="128"/>
        <v>0.80753492977640573</v>
      </c>
      <c r="E4107">
        <f t="shared" si="129"/>
        <v>0.19246507022359427</v>
      </c>
    </row>
    <row r="4108" spans="2:5" x14ac:dyDescent="0.45">
      <c r="B4108">
        <v>68.66</v>
      </c>
      <c r="C4108">
        <v>110.1786</v>
      </c>
      <c r="D4108">
        <f t="shared" si="128"/>
        <v>0.62317001668200533</v>
      </c>
      <c r="E4108">
        <f t="shared" si="129"/>
        <v>0.37682998331799467</v>
      </c>
    </row>
    <row r="4109" spans="2:5" x14ac:dyDescent="0.45">
      <c r="B4109">
        <v>83.34</v>
      </c>
      <c r="C4109">
        <v>110.52795</v>
      </c>
      <c r="D4109">
        <f t="shared" si="128"/>
        <v>0.75401742274239236</v>
      </c>
      <c r="E4109">
        <f t="shared" si="129"/>
        <v>0.24598257725760764</v>
      </c>
    </row>
    <row r="4110" spans="2:5" x14ac:dyDescent="0.45">
      <c r="B4110">
        <v>65.479999999999905</v>
      </c>
      <c r="C4110">
        <v>110.83725</v>
      </c>
      <c r="D4110">
        <f t="shared" si="128"/>
        <v>0.59077611543050645</v>
      </c>
      <c r="E4110">
        <f t="shared" si="129"/>
        <v>0.40922388456949355</v>
      </c>
    </row>
    <row r="4111" spans="2:5" x14ac:dyDescent="0.45">
      <c r="B4111">
        <v>60.459999999999901</v>
      </c>
      <c r="C4111">
        <v>111.14875000000001</v>
      </c>
      <c r="D4111">
        <f t="shared" si="128"/>
        <v>0.54395573499476957</v>
      </c>
      <c r="E4111">
        <f t="shared" si="129"/>
        <v>0.45604426500523043</v>
      </c>
    </row>
    <row r="4112" spans="2:5" x14ac:dyDescent="0.45">
      <c r="B4112">
        <v>86.72</v>
      </c>
      <c r="C4112">
        <v>111.43725000000001</v>
      </c>
      <c r="D4112">
        <f t="shared" si="128"/>
        <v>0.77819580077577288</v>
      </c>
      <c r="E4112">
        <f t="shared" si="129"/>
        <v>0.22180419922422712</v>
      </c>
    </row>
    <row r="4113" spans="2:5" x14ac:dyDescent="0.45">
      <c r="B4113">
        <v>102.72</v>
      </c>
      <c r="C4113">
        <v>111.7505</v>
      </c>
      <c r="D4113">
        <f t="shared" si="128"/>
        <v>0.91919051816322972</v>
      </c>
      <c r="E4113">
        <f t="shared" si="129"/>
        <v>8.0809481836770281E-2</v>
      </c>
    </row>
    <row r="4114" spans="2:5" x14ac:dyDescent="0.45">
      <c r="B4114">
        <v>92.15</v>
      </c>
      <c r="C4114">
        <v>112.06870000000001</v>
      </c>
      <c r="D4114">
        <f t="shared" si="128"/>
        <v>0.82226348659349136</v>
      </c>
      <c r="E4114">
        <f t="shared" si="129"/>
        <v>0.17773651340650864</v>
      </c>
    </row>
    <row r="4115" spans="2:5" x14ac:dyDescent="0.45">
      <c r="B4115">
        <v>72.98</v>
      </c>
      <c r="C4115">
        <v>112.40089999999999</v>
      </c>
      <c r="D4115">
        <f t="shared" si="128"/>
        <v>0.64928305734206759</v>
      </c>
      <c r="E4115">
        <f t="shared" si="129"/>
        <v>0.35071694265793241</v>
      </c>
    </row>
    <row r="4116" spans="2:5" x14ac:dyDescent="0.45">
      <c r="B4116">
        <v>87.99</v>
      </c>
      <c r="C4116">
        <v>112.70895</v>
      </c>
      <c r="D4116">
        <f t="shared" si="128"/>
        <v>0.78068334413549234</v>
      </c>
      <c r="E4116">
        <f t="shared" si="129"/>
        <v>0.21931665586450766</v>
      </c>
    </row>
    <row r="4117" spans="2:5" x14ac:dyDescent="0.45">
      <c r="B4117">
        <v>91.18</v>
      </c>
      <c r="C4117">
        <v>112.98484999999999</v>
      </c>
      <c r="D4117">
        <f t="shared" si="128"/>
        <v>0.80701085145486329</v>
      </c>
      <c r="E4117">
        <f t="shared" si="129"/>
        <v>0.19298914854513671</v>
      </c>
    </row>
    <row r="4118" spans="2:5" x14ac:dyDescent="0.45">
      <c r="B4118">
        <v>70.98</v>
      </c>
      <c r="C4118">
        <v>113.28</v>
      </c>
      <c r="D4118">
        <f t="shared" si="128"/>
        <v>0.62658898305084754</v>
      </c>
      <c r="E4118">
        <f t="shared" si="129"/>
        <v>0.37341101694915246</v>
      </c>
    </row>
    <row r="4119" spans="2:5" x14ac:dyDescent="0.45">
      <c r="B4119">
        <v>88.07</v>
      </c>
      <c r="C4119">
        <v>113.58955</v>
      </c>
      <c r="D4119">
        <f t="shared" si="128"/>
        <v>0.77533540717433946</v>
      </c>
      <c r="E4119">
        <f t="shared" si="129"/>
        <v>0.22466459282566054</v>
      </c>
    </row>
    <row r="4120" spans="2:5" x14ac:dyDescent="0.45">
      <c r="B4120">
        <v>82.41</v>
      </c>
      <c r="C4120">
        <v>113.87635</v>
      </c>
      <c r="D4120">
        <f t="shared" si="128"/>
        <v>0.72367967536718547</v>
      </c>
      <c r="E4120">
        <f t="shared" si="129"/>
        <v>0.27632032463281453</v>
      </c>
    </row>
    <row r="4121" spans="2:5" x14ac:dyDescent="0.45">
      <c r="B4121">
        <v>83.45</v>
      </c>
      <c r="C4121">
        <v>114.16475</v>
      </c>
      <c r="D4121">
        <f t="shared" si="128"/>
        <v>0.73096117672048511</v>
      </c>
      <c r="E4121">
        <f t="shared" si="129"/>
        <v>0.26903882327951489</v>
      </c>
    </row>
    <row r="4122" spans="2:5" x14ac:dyDescent="0.45">
      <c r="B4122">
        <v>87.87</v>
      </c>
      <c r="C4122">
        <v>114.44029999999999</v>
      </c>
      <c r="D4122">
        <f t="shared" si="128"/>
        <v>0.76782392216727857</v>
      </c>
      <c r="E4122">
        <f t="shared" si="129"/>
        <v>0.23217607783272143</v>
      </c>
    </row>
    <row r="4123" spans="2:5" x14ac:dyDescent="0.45">
      <c r="B4123">
        <v>91.99</v>
      </c>
      <c r="C4123">
        <v>114.7223</v>
      </c>
      <c r="D4123">
        <f t="shared" si="128"/>
        <v>0.80184933530795666</v>
      </c>
      <c r="E4123">
        <f t="shared" si="129"/>
        <v>0.19815066469204334</v>
      </c>
    </row>
    <row r="4124" spans="2:5" x14ac:dyDescent="0.45">
      <c r="B4124">
        <v>83.85</v>
      </c>
      <c r="C4124">
        <v>115.00449999999999</v>
      </c>
      <c r="D4124">
        <f t="shared" si="128"/>
        <v>0.72910190470807668</v>
      </c>
      <c r="E4124">
        <f t="shared" si="129"/>
        <v>0.27089809529192332</v>
      </c>
    </row>
    <row r="4125" spans="2:5" x14ac:dyDescent="0.45">
      <c r="B4125">
        <v>88.2</v>
      </c>
      <c r="C4125">
        <v>115.279</v>
      </c>
      <c r="D4125">
        <f t="shared" si="128"/>
        <v>0.76510032182791321</v>
      </c>
      <c r="E4125">
        <f t="shared" si="129"/>
        <v>0.23489967817208679</v>
      </c>
    </row>
    <row r="4126" spans="2:5" x14ac:dyDescent="0.45">
      <c r="B4126">
        <v>75.14</v>
      </c>
      <c r="C4126">
        <v>115.5706</v>
      </c>
      <c r="D4126">
        <f t="shared" si="128"/>
        <v>0.65016535347224991</v>
      </c>
      <c r="E4126">
        <f t="shared" si="129"/>
        <v>0.34983464652775009</v>
      </c>
    </row>
    <row r="4127" spans="2:5" x14ac:dyDescent="0.45">
      <c r="B4127">
        <v>88.46</v>
      </c>
      <c r="C4127">
        <v>115.8689</v>
      </c>
      <c r="D4127">
        <f t="shared" si="128"/>
        <v>0.76344903593630387</v>
      </c>
      <c r="E4127">
        <f t="shared" si="129"/>
        <v>0.23655096406369613</v>
      </c>
    </row>
    <row r="4128" spans="2:5" x14ac:dyDescent="0.45">
      <c r="B4128">
        <v>101.01</v>
      </c>
      <c r="C4128">
        <v>116.1417</v>
      </c>
      <c r="D4128">
        <f t="shared" si="128"/>
        <v>0.86971346208984379</v>
      </c>
      <c r="E4128">
        <f t="shared" si="129"/>
        <v>0.13028653791015621</v>
      </c>
    </row>
    <row r="4129" spans="2:5" x14ac:dyDescent="0.45">
      <c r="B4129">
        <v>93.07</v>
      </c>
      <c r="C4129">
        <v>116.42505</v>
      </c>
      <c r="D4129">
        <f t="shared" si="128"/>
        <v>0.79939841125256117</v>
      </c>
      <c r="E4129">
        <f t="shared" si="129"/>
        <v>0.20060158874743883</v>
      </c>
    </row>
    <row r="4130" spans="2:5" x14ac:dyDescent="0.45">
      <c r="B4130">
        <v>74.59</v>
      </c>
      <c r="C4130">
        <v>116.6859</v>
      </c>
      <c r="D4130">
        <f t="shared" si="128"/>
        <v>0.63923747427924027</v>
      </c>
      <c r="E4130">
        <f t="shared" si="129"/>
        <v>0.36076252572075973</v>
      </c>
    </row>
    <row r="4131" spans="2:5" x14ac:dyDescent="0.45">
      <c r="B4131">
        <v>93.35</v>
      </c>
      <c r="C4131">
        <v>116.96195</v>
      </c>
      <c r="D4131">
        <f t="shared" si="128"/>
        <v>0.79812280831501181</v>
      </c>
      <c r="E4131">
        <f t="shared" si="129"/>
        <v>0.20187719168498819</v>
      </c>
    </row>
    <row r="4132" spans="2:5" x14ac:dyDescent="0.45">
      <c r="B4132">
        <v>85.29</v>
      </c>
      <c r="C4132">
        <v>117.22845</v>
      </c>
      <c r="D4132">
        <f t="shared" si="128"/>
        <v>0.72755376361284319</v>
      </c>
      <c r="E4132">
        <f t="shared" si="129"/>
        <v>0.27244623638715681</v>
      </c>
    </row>
    <row r="4133" spans="2:5" x14ac:dyDescent="0.45">
      <c r="B4133">
        <v>72.7</v>
      </c>
      <c r="C4133">
        <v>117.5287</v>
      </c>
      <c r="D4133">
        <f t="shared" si="128"/>
        <v>0.61857231467718099</v>
      </c>
      <c r="E4133">
        <f t="shared" si="129"/>
        <v>0.38142768532281901</v>
      </c>
    </row>
    <row r="4134" spans="2:5" x14ac:dyDescent="0.45">
      <c r="B4134">
        <v>94.6</v>
      </c>
      <c r="C4134">
        <v>117.82415</v>
      </c>
      <c r="D4134">
        <f t="shared" si="128"/>
        <v>0.80289142760630983</v>
      </c>
      <c r="E4134">
        <f t="shared" si="129"/>
        <v>0.19710857239369017</v>
      </c>
    </row>
    <row r="4135" spans="2:5" x14ac:dyDescent="0.45">
      <c r="B4135">
        <v>95.09</v>
      </c>
      <c r="C4135">
        <v>118.11135</v>
      </c>
      <c r="D4135">
        <f t="shared" si="128"/>
        <v>0.80508774135593242</v>
      </c>
      <c r="E4135">
        <f t="shared" si="129"/>
        <v>0.19491225864406758</v>
      </c>
    </row>
    <row r="4136" spans="2:5" x14ac:dyDescent="0.45">
      <c r="B4136">
        <v>98.93</v>
      </c>
      <c r="C4136">
        <v>118.37905000000001</v>
      </c>
      <c r="D4136">
        <f t="shared" si="128"/>
        <v>0.83570530427470069</v>
      </c>
      <c r="E4136">
        <f t="shared" si="129"/>
        <v>0.16429469572529931</v>
      </c>
    </row>
    <row r="4137" spans="2:5" x14ac:dyDescent="0.45">
      <c r="B4137">
        <v>84.22</v>
      </c>
      <c r="C4137">
        <v>118.6606</v>
      </c>
      <c r="D4137">
        <f t="shared" si="128"/>
        <v>0.70975538637087621</v>
      </c>
      <c r="E4137">
        <f t="shared" si="129"/>
        <v>0.29024461362912379</v>
      </c>
    </row>
    <row r="4138" spans="2:5" x14ac:dyDescent="0.45">
      <c r="B4138">
        <v>75.73</v>
      </c>
      <c r="C4138">
        <v>118.91164999999999</v>
      </c>
      <c r="D4138">
        <f t="shared" si="128"/>
        <v>0.63685938257521457</v>
      </c>
      <c r="E4138">
        <f t="shared" si="129"/>
        <v>0.36314061742478543</v>
      </c>
    </row>
    <row r="4139" spans="2:5" x14ac:dyDescent="0.45">
      <c r="B4139">
        <v>105.32</v>
      </c>
      <c r="C4139">
        <v>119.16419999999999</v>
      </c>
      <c r="D4139">
        <f t="shared" si="128"/>
        <v>0.88382249031168758</v>
      </c>
      <c r="E4139">
        <f t="shared" si="129"/>
        <v>0.11617750968831242</v>
      </c>
    </row>
    <row r="4140" spans="2:5" x14ac:dyDescent="0.45">
      <c r="B4140">
        <v>80.010000000000005</v>
      </c>
      <c r="C4140">
        <v>119.4045</v>
      </c>
      <c r="D4140">
        <f t="shared" si="128"/>
        <v>0.67007524842028576</v>
      </c>
      <c r="E4140">
        <f t="shared" si="129"/>
        <v>0.32992475157971424</v>
      </c>
    </row>
    <row r="4141" spans="2:5" x14ac:dyDescent="0.45">
      <c r="B4141">
        <v>79.86</v>
      </c>
      <c r="C4141">
        <v>119.68510000000001</v>
      </c>
      <c r="D4141">
        <f t="shared" si="128"/>
        <v>0.66725097777417575</v>
      </c>
      <c r="E4141">
        <f t="shared" si="129"/>
        <v>0.33274902222582425</v>
      </c>
    </row>
    <row r="4142" spans="2:5" x14ac:dyDescent="0.45">
      <c r="B4142">
        <v>95.59</v>
      </c>
      <c r="C4142">
        <v>119.97154999999999</v>
      </c>
      <c r="D4142">
        <f t="shared" si="128"/>
        <v>0.79677223475065551</v>
      </c>
      <c r="E4142">
        <f t="shared" si="129"/>
        <v>0.20322776524934449</v>
      </c>
    </row>
    <row r="4143" spans="2:5" x14ac:dyDescent="0.45">
      <c r="B4143">
        <v>82.26</v>
      </c>
      <c r="C4143">
        <v>120.2329</v>
      </c>
      <c r="D4143">
        <f t="shared" si="128"/>
        <v>0.68417213591288251</v>
      </c>
      <c r="E4143">
        <f t="shared" si="129"/>
        <v>0.31582786408711749</v>
      </c>
    </row>
    <row r="4144" spans="2:5" x14ac:dyDescent="0.45">
      <c r="B4144">
        <v>89.82</v>
      </c>
      <c r="C4144">
        <v>120.47450000000001</v>
      </c>
      <c r="D4144">
        <f t="shared" si="128"/>
        <v>0.74555196327853601</v>
      </c>
      <c r="E4144">
        <f t="shared" si="129"/>
        <v>0.25444803672146399</v>
      </c>
    </row>
    <row r="4145" spans="2:5" x14ac:dyDescent="0.45">
      <c r="B4145">
        <v>95.24</v>
      </c>
      <c r="C4145">
        <v>120.69985</v>
      </c>
      <c r="D4145">
        <f t="shared" si="128"/>
        <v>0.78906477514263684</v>
      </c>
      <c r="E4145">
        <f t="shared" si="129"/>
        <v>0.21093522485736316</v>
      </c>
    </row>
    <row r="4146" spans="2:5" x14ac:dyDescent="0.45">
      <c r="B4146">
        <v>105.98</v>
      </c>
      <c r="C4146">
        <v>120.93185</v>
      </c>
      <c r="D4146">
        <f t="shared" si="128"/>
        <v>0.87636135558994599</v>
      </c>
      <c r="E4146">
        <f t="shared" si="129"/>
        <v>0.12363864441005401</v>
      </c>
    </row>
    <row r="4147" spans="2:5" x14ac:dyDescent="0.45">
      <c r="B4147">
        <v>104.81</v>
      </c>
      <c r="C4147">
        <v>121.15785</v>
      </c>
      <c r="D4147">
        <f t="shared" si="128"/>
        <v>0.86506982420041301</v>
      </c>
      <c r="E4147">
        <f t="shared" si="129"/>
        <v>0.13493017579958699</v>
      </c>
    </row>
    <row r="4148" spans="2:5" x14ac:dyDescent="0.45">
      <c r="B4148">
        <v>81.31</v>
      </c>
      <c r="C4148">
        <v>121.38995</v>
      </c>
      <c r="D4148">
        <f t="shared" si="128"/>
        <v>0.66982480839641179</v>
      </c>
      <c r="E4148">
        <f t="shared" si="129"/>
        <v>0.33017519160358821</v>
      </c>
    </row>
    <row r="4149" spans="2:5" x14ac:dyDescent="0.45">
      <c r="B4149">
        <v>107.78</v>
      </c>
      <c r="C4149">
        <v>121.66674999999999</v>
      </c>
      <c r="D4149">
        <f t="shared" si="128"/>
        <v>0.885862406943557</v>
      </c>
      <c r="E4149">
        <f t="shared" si="129"/>
        <v>0.114137593056443</v>
      </c>
    </row>
    <row r="4150" spans="2:5" x14ac:dyDescent="0.45">
      <c r="B4150">
        <v>105.91</v>
      </c>
      <c r="C4150">
        <v>121.88105</v>
      </c>
      <c r="D4150">
        <f t="shared" si="128"/>
        <v>0.86896199204060021</v>
      </c>
      <c r="E4150">
        <f t="shared" si="129"/>
        <v>0.13103800795939979</v>
      </c>
    </row>
    <row r="4151" spans="2:5" x14ac:dyDescent="0.45">
      <c r="B4151">
        <v>86.28</v>
      </c>
      <c r="C4151">
        <v>122.1097</v>
      </c>
      <c r="D4151">
        <f t="shared" si="128"/>
        <v>0.70657777391968035</v>
      </c>
      <c r="E4151">
        <f t="shared" si="129"/>
        <v>0.29342222608031965</v>
      </c>
    </row>
    <row r="4152" spans="2:5" x14ac:dyDescent="0.45">
      <c r="B4152">
        <v>89.21</v>
      </c>
      <c r="C4152">
        <v>122.33315</v>
      </c>
      <c r="D4152">
        <f t="shared" si="128"/>
        <v>0.72923815008442106</v>
      </c>
      <c r="E4152">
        <f t="shared" si="129"/>
        <v>0.27076184991557894</v>
      </c>
    </row>
    <row r="4153" spans="2:5" x14ac:dyDescent="0.45">
      <c r="B4153">
        <v>95.05</v>
      </c>
      <c r="C4153">
        <v>122.60655</v>
      </c>
      <c r="D4153">
        <f t="shared" si="128"/>
        <v>0.77524406322500716</v>
      </c>
      <c r="E4153">
        <f t="shared" si="129"/>
        <v>0.22475593677499284</v>
      </c>
    </row>
    <row r="4154" spans="2:5" x14ac:dyDescent="0.45">
      <c r="B4154">
        <v>103.62</v>
      </c>
      <c r="C4154">
        <v>122.81365</v>
      </c>
      <c r="D4154">
        <f t="shared" si="128"/>
        <v>0.84371729038262444</v>
      </c>
      <c r="E4154">
        <f t="shared" si="129"/>
        <v>0.15628270961737556</v>
      </c>
    </row>
    <row r="4155" spans="2:5" x14ac:dyDescent="0.45">
      <c r="B4155">
        <v>104.5</v>
      </c>
      <c r="C4155">
        <v>123.0213</v>
      </c>
      <c r="D4155">
        <f t="shared" si="128"/>
        <v>0.84944639668090005</v>
      </c>
      <c r="E4155">
        <f t="shared" si="129"/>
        <v>0.15055360331909995</v>
      </c>
    </row>
    <row r="4156" spans="2:5" x14ac:dyDescent="0.45">
      <c r="B4156">
        <v>89.4</v>
      </c>
      <c r="C4156">
        <v>123.21925</v>
      </c>
      <c r="D4156">
        <f t="shared" si="128"/>
        <v>0.72553598565159261</v>
      </c>
      <c r="E4156">
        <f t="shared" si="129"/>
        <v>0.27446401434840739</v>
      </c>
    </row>
    <row r="4157" spans="2:5" x14ac:dyDescent="0.45">
      <c r="B4157">
        <v>99.59</v>
      </c>
      <c r="C4157">
        <v>123.39409999999999</v>
      </c>
      <c r="D4157">
        <f t="shared" si="128"/>
        <v>0.80708883163781742</v>
      </c>
      <c r="E4157">
        <f t="shared" si="129"/>
        <v>0.19291116836218258</v>
      </c>
    </row>
    <row r="4158" spans="2:5" x14ac:dyDescent="0.45">
      <c r="B4158">
        <v>101.39</v>
      </c>
      <c r="C4158">
        <v>123.58584999999999</v>
      </c>
      <c r="D4158">
        <f t="shared" si="128"/>
        <v>0.82040136471934288</v>
      </c>
      <c r="E4158">
        <f t="shared" si="129"/>
        <v>0.17959863528065712</v>
      </c>
    </row>
    <row r="4159" spans="2:5" x14ac:dyDescent="0.45">
      <c r="B4159">
        <v>95.489999999999895</v>
      </c>
      <c r="C4159">
        <v>123.7306</v>
      </c>
      <c r="D4159">
        <f t="shared" si="128"/>
        <v>0.77175735024318881</v>
      </c>
      <c r="E4159">
        <f t="shared" si="129"/>
        <v>0.22824264975681119</v>
      </c>
    </row>
    <row r="4160" spans="2:5" x14ac:dyDescent="0.45">
      <c r="B4160">
        <v>106.62</v>
      </c>
      <c r="C4160">
        <v>123.9041</v>
      </c>
      <c r="D4160">
        <f t="shared" si="128"/>
        <v>0.86050421253211151</v>
      </c>
      <c r="E4160">
        <f t="shared" si="129"/>
        <v>0.13949578746788849</v>
      </c>
    </row>
    <row r="4161" spans="2:5" x14ac:dyDescent="0.45">
      <c r="B4161">
        <v>108.269999999999</v>
      </c>
      <c r="C4161">
        <v>124.0384</v>
      </c>
      <c r="D4161">
        <f t="shared" si="128"/>
        <v>0.87287485165883316</v>
      </c>
      <c r="E4161">
        <f t="shared" si="129"/>
        <v>0.12712514834116684</v>
      </c>
    </row>
    <row r="4162" spans="2:5" x14ac:dyDescent="0.45">
      <c r="B4162">
        <v>102.02</v>
      </c>
      <c r="C4162">
        <v>124.18810000000001</v>
      </c>
      <c r="D4162">
        <f t="shared" si="128"/>
        <v>0.82149577938626961</v>
      </c>
      <c r="E4162">
        <f t="shared" si="129"/>
        <v>0.17850422061373039</v>
      </c>
    </row>
    <row r="4163" spans="2:5" x14ac:dyDescent="0.45">
      <c r="B4163">
        <v>103.68</v>
      </c>
      <c r="C4163">
        <v>124.31285</v>
      </c>
      <c r="D4163">
        <f t="shared" si="128"/>
        <v>0.83402480113680932</v>
      </c>
      <c r="E4163">
        <f t="shared" si="129"/>
        <v>0.16597519886319068</v>
      </c>
    </row>
    <row r="4164" spans="2:5" x14ac:dyDescent="0.45">
      <c r="B4164">
        <v>98.1</v>
      </c>
      <c r="C4164">
        <v>124.42815</v>
      </c>
      <c r="D4164">
        <f t="shared" ref="D4164:D4227" si="130">B4164/C4164</f>
        <v>0.7884068034443974</v>
      </c>
      <c r="E4164">
        <f t="shared" ref="E4164:E4227" si="131">1-D4164</f>
        <v>0.2115931965556026</v>
      </c>
    </row>
    <row r="4165" spans="2:5" x14ac:dyDescent="0.45">
      <c r="B4165">
        <v>106.36</v>
      </c>
      <c r="C4165">
        <v>124.5916</v>
      </c>
      <c r="D4165">
        <f t="shared" si="130"/>
        <v>0.85366910770870585</v>
      </c>
      <c r="E4165">
        <f t="shared" si="131"/>
        <v>0.14633089229129415</v>
      </c>
    </row>
    <row r="4166" spans="2:5" x14ac:dyDescent="0.45">
      <c r="B4166">
        <v>86.53</v>
      </c>
      <c r="C4166">
        <v>124.69625000000001</v>
      </c>
      <c r="D4166">
        <f t="shared" si="130"/>
        <v>0.69392624076505904</v>
      </c>
      <c r="E4166">
        <f t="shared" si="131"/>
        <v>0.30607375923494096</v>
      </c>
    </row>
    <row r="4167" spans="2:5" x14ac:dyDescent="0.45">
      <c r="B4167">
        <v>99.29</v>
      </c>
      <c r="C4167">
        <v>124.7843</v>
      </c>
      <c r="D4167">
        <f t="shared" si="130"/>
        <v>0.79569304792349682</v>
      </c>
      <c r="E4167">
        <f t="shared" si="131"/>
        <v>0.20430695207650318</v>
      </c>
    </row>
    <row r="4168" spans="2:5" x14ac:dyDescent="0.45">
      <c r="B4168">
        <v>107.27</v>
      </c>
      <c r="C4168">
        <v>124.8737</v>
      </c>
      <c r="D4168">
        <f t="shared" si="130"/>
        <v>0.85902796185265584</v>
      </c>
      <c r="E4168">
        <f t="shared" si="131"/>
        <v>0.14097203814734416</v>
      </c>
    </row>
    <row r="4169" spans="2:5" x14ac:dyDescent="0.45">
      <c r="B4169">
        <v>104.12</v>
      </c>
      <c r="C4169">
        <v>124.91379999999999</v>
      </c>
      <c r="D4169">
        <f t="shared" si="130"/>
        <v>0.83353480560194315</v>
      </c>
      <c r="E4169">
        <f t="shared" si="131"/>
        <v>0.16646519439805685</v>
      </c>
    </row>
    <row r="4170" spans="2:5" x14ac:dyDescent="0.45">
      <c r="B4170">
        <v>105.28</v>
      </c>
      <c r="C4170">
        <v>124.9712</v>
      </c>
      <c r="D4170">
        <f t="shared" si="130"/>
        <v>0.84243409681590642</v>
      </c>
      <c r="E4170">
        <f t="shared" si="131"/>
        <v>0.15756590318409358</v>
      </c>
    </row>
    <row r="4171" spans="2:5" x14ac:dyDescent="0.45">
      <c r="B4171">
        <v>109.95</v>
      </c>
      <c r="C4171">
        <v>125.01949999999999</v>
      </c>
      <c r="D4171">
        <f t="shared" si="130"/>
        <v>0.87946280380260689</v>
      </c>
      <c r="E4171">
        <f t="shared" si="131"/>
        <v>0.12053719619739311</v>
      </c>
    </row>
    <row r="4172" spans="2:5" x14ac:dyDescent="0.45">
      <c r="B4172">
        <v>104.93</v>
      </c>
      <c r="C4172">
        <v>125.06165</v>
      </c>
      <c r="D4172">
        <f t="shared" si="130"/>
        <v>0.83902619228196662</v>
      </c>
      <c r="E4172">
        <f t="shared" si="131"/>
        <v>0.16097380771803338</v>
      </c>
    </row>
    <row r="4173" spans="2:5" x14ac:dyDescent="0.45">
      <c r="B4173">
        <v>107.23</v>
      </c>
      <c r="C4173">
        <v>125.093</v>
      </c>
      <c r="D4173">
        <f t="shared" si="130"/>
        <v>0.85720224153229996</v>
      </c>
      <c r="E4173">
        <f t="shared" si="131"/>
        <v>0.14279775846770004</v>
      </c>
    </row>
    <row r="4174" spans="2:5" x14ac:dyDescent="0.45">
      <c r="B4174">
        <v>102.859999999999</v>
      </c>
      <c r="C4174">
        <v>125.1241</v>
      </c>
      <c r="D4174">
        <f t="shared" si="130"/>
        <v>0.82206385500474333</v>
      </c>
      <c r="E4174">
        <f t="shared" si="131"/>
        <v>0.17793614499525667</v>
      </c>
    </row>
    <row r="4175" spans="2:5" x14ac:dyDescent="0.45">
      <c r="B4175">
        <v>97.82</v>
      </c>
      <c r="C4175">
        <v>125.14700000000001</v>
      </c>
      <c r="D4175">
        <f t="shared" si="130"/>
        <v>0.78164079043045365</v>
      </c>
      <c r="E4175">
        <f t="shared" si="131"/>
        <v>0.21835920956954635</v>
      </c>
    </row>
    <row r="4176" spans="2:5" x14ac:dyDescent="0.45">
      <c r="B4176">
        <v>100.88</v>
      </c>
      <c r="C4176">
        <v>125.1609</v>
      </c>
      <c r="D4176">
        <f t="shared" si="130"/>
        <v>0.80600251356453967</v>
      </c>
      <c r="E4176">
        <f t="shared" si="131"/>
        <v>0.19399748643546033</v>
      </c>
    </row>
    <row r="4177" spans="2:5" x14ac:dyDescent="0.45">
      <c r="B4177">
        <v>109.11</v>
      </c>
      <c r="C4177">
        <v>125.16934999999999</v>
      </c>
      <c r="D4177">
        <f t="shared" si="130"/>
        <v>0.87169902216477124</v>
      </c>
      <c r="E4177">
        <f t="shared" si="131"/>
        <v>0.12830097783522876</v>
      </c>
    </row>
    <row r="4178" spans="2:5" x14ac:dyDescent="0.45">
      <c r="B4178">
        <v>109.18</v>
      </c>
      <c r="C4178">
        <v>125.1849</v>
      </c>
      <c r="D4178">
        <f t="shared" si="130"/>
        <v>0.87214991584448287</v>
      </c>
      <c r="E4178">
        <f t="shared" si="131"/>
        <v>0.12785008415551713</v>
      </c>
    </row>
    <row r="4179" spans="2:5" x14ac:dyDescent="0.45">
      <c r="B4179">
        <v>100.37</v>
      </c>
      <c r="C4179">
        <v>125.19185</v>
      </c>
      <c r="D4179">
        <f t="shared" si="130"/>
        <v>0.80172950555487443</v>
      </c>
      <c r="E4179">
        <f t="shared" si="131"/>
        <v>0.19827049444512557</v>
      </c>
    </row>
    <row r="4180" spans="2:5" x14ac:dyDescent="0.45">
      <c r="B4180">
        <v>107.12</v>
      </c>
      <c r="C4180">
        <v>125.20805</v>
      </c>
      <c r="D4180">
        <f t="shared" si="130"/>
        <v>0.85553604580536158</v>
      </c>
      <c r="E4180">
        <f t="shared" si="131"/>
        <v>0.14446395419463842</v>
      </c>
    </row>
    <row r="4181" spans="2:5" x14ac:dyDescent="0.45">
      <c r="B4181">
        <v>97.9</v>
      </c>
      <c r="C4181">
        <v>125.22154999999999</v>
      </c>
      <c r="D4181">
        <f t="shared" si="130"/>
        <v>0.78181431231285681</v>
      </c>
      <c r="E4181">
        <f t="shared" si="131"/>
        <v>0.21818568768714319</v>
      </c>
    </row>
    <row r="4182" spans="2:5" x14ac:dyDescent="0.45">
      <c r="B4182">
        <v>103.61</v>
      </c>
      <c r="C4182">
        <v>125.22205</v>
      </c>
      <c r="D4182">
        <f t="shared" si="130"/>
        <v>0.82741018854107562</v>
      </c>
      <c r="E4182">
        <f t="shared" si="131"/>
        <v>0.17258981145892438</v>
      </c>
    </row>
    <row r="4183" spans="2:5" x14ac:dyDescent="0.45">
      <c r="B4183">
        <v>105.7</v>
      </c>
      <c r="C4183">
        <v>125.2302</v>
      </c>
      <c r="D4183">
        <f t="shared" si="130"/>
        <v>0.8440456056127037</v>
      </c>
      <c r="E4183">
        <f t="shared" si="131"/>
        <v>0.1559543943872963</v>
      </c>
    </row>
    <row r="4184" spans="2:5" x14ac:dyDescent="0.45">
      <c r="B4184">
        <v>101.35</v>
      </c>
      <c r="C4184">
        <v>125.2287</v>
      </c>
      <c r="D4184">
        <f t="shared" si="130"/>
        <v>0.80931926946458754</v>
      </c>
      <c r="E4184">
        <f t="shared" si="131"/>
        <v>0.19068073053541246</v>
      </c>
    </row>
    <row r="4185" spans="2:5" x14ac:dyDescent="0.45">
      <c r="B4185">
        <v>100.19</v>
      </c>
      <c r="C4185">
        <v>125.24235</v>
      </c>
      <c r="D4185">
        <f t="shared" si="130"/>
        <v>0.79996902006390003</v>
      </c>
      <c r="E4185">
        <f t="shared" si="131"/>
        <v>0.20003097993609997</v>
      </c>
    </row>
    <row r="4186" spans="2:5" x14ac:dyDescent="0.45">
      <c r="B4186">
        <v>102</v>
      </c>
      <c r="C4186">
        <v>125.24435</v>
      </c>
      <c r="D4186">
        <f t="shared" si="130"/>
        <v>0.81440799525088359</v>
      </c>
      <c r="E4186">
        <f t="shared" si="131"/>
        <v>0.18559200474911641</v>
      </c>
    </row>
    <row r="4187" spans="2:5" x14ac:dyDescent="0.45">
      <c r="B4187">
        <v>97.21</v>
      </c>
      <c r="C4187">
        <v>125.2473</v>
      </c>
      <c r="D4187">
        <f t="shared" si="130"/>
        <v>0.77614447576913836</v>
      </c>
      <c r="E4187">
        <f t="shared" si="131"/>
        <v>0.22385552423086164</v>
      </c>
    </row>
    <row r="4188" spans="2:5" x14ac:dyDescent="0.45">
      <c r="B4188">
        <v>104.42</v>
      </c>
      <c r="C4188">
        <v>125.24424999999999</v>
      </c>
      <c r="D4188">
        <f t="shared" si="130"/>
        <v>0.83373088984125021</v>
      </c>
      <c r="E4188">
        <f t="shared" si="131"/>
        <v>0.16626911015874979</v>
      </c>
    </row>
    <row r="4189" spans="2:5" x14ac:dyDescent="0.45">
      <c r="B4189">
        <v>104.38</v>
      </c>
      <c r="C4189">
        <v>125.2431</v>
      </c>
      <c r="D4189">
        <f t="shared" si="130"/>
        <v>0.83341916640517522</v>
      </c>
      <c r="E4189">
        <f t="shared" si="131"/>
        <v>0.16658083359482478</v>
      </c>
    </row>
    <row r="4190" spans="2:5" x14ac:dyDescent="0.45">
      <c r="B4190">
        <v>103.539999999999</v>
      </c>
      <c r="C4190">
        <v>125.24075000000001</v>
      </c>
      <c r="D4190">
        <f t="shared" si="130"/>
        <v>0.82672772240663672</v>
      </c>
      <c r="E4190">
        <f t="shared" si="131"/>
        <v>0.17327227759336328</v>
      </c>
    </row>
    <row r="4191" spans="2:5" x14ac:dyDescent="0.45">
      <c r="B4191">
        <v>105.88</v>
      </c>
      <c r="C4191">
        <v>125.23994999999999</v>
      </c>
      <c r="D4191">
        <f t="shared" si="130"/>
        <v>0.84541713726330936</v>
      </c>
      <c r="E4191">
        <f t="shared" si="131"/>
        <v>0.15458286273669064</v>
      </c>
    </row>
    <row r="4192" spans="2:5" x14ac:dyDescent="0.45">
      <c r="B4192">
        <v>106.8</v>
      </c>
      <c r="C4192">
        <v>125.2334</v>
      </c>
      <c r="D4192">
        <f t="shared" si="130"/>
        <v>0.85280763757911227</v>
      </c>
      <c r="E4192">
        <f t="shared" si="131"/>
        <v>0.14719236242088773</v>
      </c>
    </row>
    <row r="4193" spans="2:5" x14ac:dyDescent="0.45">
      <c r="B4193">
        <v>102.64</v>
      </c>
      <c r="C4193">
        <v>125.23685</v>
      </c>
      <c r="D4193">
        <f t="shared" si="130"/>
        <v>0.81956708428868974</v>
      </c>
      <c r="E4193">
        <f t="shared" si="131"/>
        <v>0.18043291571131026</v>
      </c>
    </row>
    <row r="4194" spans="2:5" x14ac:dyDescent="0.45">
      <c r="B4194">
        <v>105.16999999999901</v>
      </c>
      <c r="C4194">
        <v>125.23425</v>
      </c>
      <c r="D4194">
        <f t="shared" si="130"/>
        <v>0.83978624058513551</v>
      </c>
      <c r="E4194">
        <f t="shared" si="131"/>
        <v>0.16021375941486449</v>
      </c>
    </row>
    <row r="4195" spans="2:5" x14ac:dyDescent="0.45">
      <c r="B4195">
        <v>103.79</v>
      </c>
      <c r="C4195">
        <v>125.233</v>
      </c>
      <c r="D4195">
        <f t="shared" si="130"/>
        <v>0.82877516309598909</v>
      </c>
      <c r="E4195">
        <f t="shared" si="131"/>
        <v>0.17122483690401091</v>
      </c>
    </row>
    <row r="4196" spans="2:5" x14ac:dyDescent="0.45">
      <c r="B4196">
        <v>104.51</v>
      </c>
      <c r="C4196">
        <v>125.22515</v>
      </c>
      <c r="D4196">
        <f t="shared" si="130"/>
        <v>0.83457676033927697</v>
      </c>
      <c r="E4196">
        <f t="shared" si="131"/>
        <v>0.16542323966072303</v>
      </c>
    </row>
    <row r="4197" spans="2:5" x14ac:dyDescent="0.45">
      <c r="B4197">
        <v>95.86</v>
      </c>
      <c r="C4197">
        <v>125.2135</v>
      </c>
      <c r="D4197">
        <f t="shared" si="130"/>
        <v>0.76557240233680879</v>
      </c>
      <c r="E4197">
        <f t="shared" si="131"/>
        <v>0.23442759766319121</v>
      </c>
    </row>
    <row r="4198" spans="2:5" x14ac:dyDescent="0.45">
      <c r="B4198">
        <v>99.8</v>
      </c>
      <c r="C4198">
        <v>125.2047</v>
      </c>
      <c r="D4198">
        <f t="shared" si="130"/>
        <v>0.79709467775570719</v>
      </c>
      <c r="E4198">
        <f t="shared" si="131"/>
        <v>0.20290532224429281</v>
      </c>
    </row>
    <row r="4199" spans="2:5" x14ac:dyDescent="0.45">
      <c r="B4199">
        <v>101.28</v>
      </c>
      <c r="C4199">
        <v>125.2052</v>
      </c>
      <c r="D4199">
        <f t="shared" si="130"/>
        <v>0.80891208991319852</v>
      </c>
      <c r="E4199">
        <f t="shared" si="131"/>
        <v>0.19108791008680148</v>
      </c>
    </row>
    <row r="4200" spans="2:5" x14ac:dyDescent="0.45">
      <c r="B4200">
        <v>107.89</v>
      </c>
      <c r="C4200">
        <v>125.20415</v>
      </c>
      <c r="D4200">
        <f t="shared" si="130"/>
        <v>0.86171265089855253</v>
      </c>
      <c r="E4200">
        <f t="shared" si="131"/>
        <v>0.13828734910144747</v>
      </c>
    </row>
    <row r="4201" spans="2:5" x14ac:dyDescent="0.45">
      <c r="B4201">
        <v>108.44</v>
      </c>
      <c r="C4201">
        <v>125.20325</v>
      </c>
      <c r="D4201">
        <f t="shared" si="130"/>
        <v>0.86611170237194324</v>
      </c>
      <c r="E4201">
        <f t="shared" si="131"/>
        <v>0.13388829762805676</v>
      </c>
    </row>
    <row r="4202" spans="2:5" x14ac:dyDescent="0.45">
      <c r="B4202">
        <v>108.25</v>
      </c>
      <c r="C4202">
        <v>125.2022</v>
      </c>
      <c r="D4202">
        <f t="shared" si="130"/>
        <v>0.86460142074180801</v>
      </c>
      <c r="E4202">
        <f t="shared" si="131"/>
        <v>0.13539857925819199</v>
      </c>
    </row>
    <row r="4203" spans="2:5" x14ac:dyDescent="0.45">
      <c r="B4203">
        <v>101.77</v>
      </c>
      <c r="C4203">
        <v>125.19244999999999</v>
      </c>
      <c r="D4203">
        <f t="shared" si="130"/>
        <v>0.81290844615629776</v>
      </c>
      <c r="E4203">
        <f t="shared" si="131"/>
        <v>0.18709155384370224</v>
      </c>
    </row>
    <row r="4204" spans="2:5" x14ac:dyDescent="0.45">
      <c r="B4204">
        <v>102.17</v>
      </c>
      <c r="C4204">
        <v>125.18725000000001</v>
      </c>
      <c r="D4204">
        <f t="shared" si="130"/>
        <v>0.81613742613564877</v>
      </c>
      <c r="E4204">
        <f t="shared" si="131"/>
        <v>0.18386257386435123</v>
      </c>
    </row>
    <row r="4205" spans="2:5" x14ac:dyDescent="0.45">
      <c r="B4205">
        <v>97.67</v>
      </c>
      <c r="C4205">
        <v>125.18195</v>
      </c>
      <c r="D4205">
        <f t="shared" si="130"/>
        <v>0.78022430550091293</v>
      </c>
      <c r="E4205">
        <f t="shared" si="131"/>
        <v>0.21977569449908707</v>
      </c>
    </row>
    <row r="4206" spans="2:5" x14ac:dyDescent="0.45">
      <c r="B4206">
        <v>105</v>
      </c>
      <c r="C4206">
        <v>125.1808</v>
      </c>
      <c r="D4206">
        <f t="shared" si="130"/>
        <v>0.83878677880313912</v>
      </c>
      <c r="E4206">
        <f t="shared" si="131"/>
        <v>0.16121322119686088</v>
      </c>
    </row>
    <row r="4207" spans="2:5" x14ac:dyDescent="0.45">
      <c r="B4207">
        <v>109.87</v>
      </c>
      <c r="C4207">
        <v>125.17574999999999</v>
      </c>
      <c r="D4207">
        <f t="shared" si="130"/>
        <v>0.87772591736019168</v>
      </c>
      <c r="E4207">
        <f t="shared" si="131"/>
        <v>0.12227408263980832</v>
      </c>
    </row>
    <row r="4208" spans="2:5" x14ac:dyDescent="0.45">
      <c r="B4208">
        <v>111.05</v>
      </c>
      <c r="C4208">
        <v>125.1664</v>
      </c>
      <c r="D4208">
        <f t="shared" si="130"/>
        <v>0.88721893415485309</v>
      </c>
      <c r="E4208">
        <f t="shared" si="131"/>
        <v>0.11278106584514691</v>
      </c>
    </row>
    <row r="4209" spans="2:5" x14ac:dyDescent="0.45">
      <c r="B4209">
        <v>102.36</v>
      </c>
      <c r="C4209">
        <v>125.1632</v>
      </c>
      <c r="D4209">
        <f t="shared" si="130"/>
        <v>0.81781226430771981</v>
      </c>
      <c r="E4209">
        <f t="shared" si="131"/>
        <v>0.18218773569228019</v>
      </c>
    </row>
    <row r="4210" spans="2:5" x14ac:dyDescent="0.45">
      <c r="B4210">
        <v>108</v>
      </c>
      <c r="C4210">
        <v>125.1555</v>
      </c>
      <c r="D4210">
        <f t="shared" si="130"/>
        <v>0.8629265194098541</v>
      </c>
      <c r="E4210">
        <f t="shared" si="131"/>
        <v>0.1370734805901459</v>
      </c>
    </row>
    <row r="4211" spans="2:5" x14ac:dyDescent="0.45">
      <c r="B4211">
        <v>108.91</v>
      </c>
      <c r="C4211">
        <v>125.15255000000001</v>
      </c>
      <c r="D4211">
        <f t="shared" si="130"/>
        <v>0.87021798596992228</v>
      </c>
      <c r="E4211">
        <f t="shared" si="131"/>
        <v>0.12978201403007772</v>
      </c>
    </row>
    <row r="4212" spans="2:5" x14ac:dyDescent="0.45">
      <c r="B4212">
        <v>108.509999999999</v>
      </c>
      <c r="C4212">
        <v>125.14565</v>
      </c>
      <c r="D4212">
        <f t="shared" si="130"/>
        <v>0.86706969039674164</v>
      </c>
      <c r="E4212">
        <f t="shared" si="131"/>
        <v>0.13293030960325836</v>
      </c>
    </row>
    <row r="4213" spans="2:5" x14ac:dyDescent="0.45">
      <c r="B4213">
        <v>110.11</v>
      </c>
      <c r="C4213">
        <v>125.1328</v>
      </c>
      <c r="D4213">
        <f t="shared" si="130"/>
        <v>0.8799451462765957</v>
      </c>
      <c r="E4213">
        <f t="shared" si="131"/>
        <v>0.1200548537234043</v>
      </c>
    </row>
    <row r="4214" spans="2:5" x14ac:dyDescent="0.45">
      <c r="B4214">
        <v>103.37</v>
      </c>
      <c r="C4214">
        <v>125.12569999999999</v>
      </c>
      <c r="D4214">
        <f t="shared" si="130"/>
        <v>0.82612924443179947</v>
      </c>
      <c r="E4214">
        <f t="shared" si="131"/>
        <v>0.17387075556820053</v>
      </c>
    </row>
    <row r="4215" spans="2:5" x14ac:dyDescent="0.45">
      <c r="B4215">
        <v>108.789999999999</v>
      </c>
      <c r="C4215">
        <v>125.1223</v>
      </c>
      <c r="D4215">
        <f t="shared" si="130"/>
        <v>0.86946931122588855</v>
      </c>
      <c r="E4215">
        <f t="shared" si="131"/>
        <v>0.13053068877411145</v>
      </c>
    </row>
    <row r="4216" spans="2:5" x14ac:dyDescent="0.45">
      <c r="B4216">
        <v>102.83</v>
      </c>
      <c r="C4216">
        <v>125.10854999999999</v>
      </c>
      <c r="D4216">
        <f t="shared" si="130"/>
        <v>0.82192623925383201</v>
      </c>
      <c r="E4216">
        <f t="shared" si="131"/>
        <v>0.17807376074616799</v>
      </c>
    </row>
    <row r="4217" spans="2:5" x14ac:dyDescent="0.45">
      <c r="B4217">
        <v>100.94</v>
      </c>
      <c r="C4217">
        <v>125.10045</v>
      </c>
      <c r="D4217">
        <f t="shared" si="130"/>
        <v>0.80687159798386021</v>
      </c>
      <c r="E4217">
        <f t="shared" si="131"/>
        <v>0.19312840201613979</v>
      </c>
    </row>
    <row r="4218" spans="2:5" x14ac:dyDescent="0.45">
      <c r="B4218">
        <v>97.8</v>
      </c>
      <c r="C4218">
        <v>125.08645</v>
      </c>
      <c r="D4218">
        <f t="shared" si="130"/>
        <v>0.78185926613154344</v>
      </c>
      <c r="E4218">
        <f t="shared" si="131"/>
        <v>0.21814073386845656</v>
      </c>
    </row>
    <row r="4219" spans="2:5" x14ac:dyDescent="0.45">
      <c r="B4219">
        <v>104.81</v>
      </c>
      <c r="C4219">
        <v>125.07845</v>
      </c>
      <c r="D4219">
        <f t="shared" si="130"/>
        <v>0.83795410000683568</v>
      </c>
      <c r="E4219">
        <f t="shared" si="131"/>
        <v>0.16204589999316432</v>
      </c>
    </row>
    <row r="4220" spans="2:5" x14ac:dyDescent="0.45">
      <c r="B4220">
        <v>106.97</v>
      </c>
      <c r="C4220">
        <v>125.07089999999999</v>
      </c>
      <c r="D4220">
        <f t="shared" si="130"/>
        <v>0.85527488808347907</v>
      </c>
      <c r="E4220">
        <f t="shared" si="131"/>
        <v>0.14472511191652093</v>
      </c>
    </row>
    <row r="4221" spans="2:5" x14ac:dyDescent="0.45">
      <c r="B4221">
        <v>104.2</v>
      </c>
      <c r="C4221">
        <v>125.0577</v>
      </c>
      <c r="D4221">
        <f t="shared" si="130"/>
        <v>0.83321538777700221</v>
      </c>
      <c r="E4221">
        <f t="shared" si="131"/>
        <v>0.16678461222299779</v>
      </c>
    </row>
    <row r="4222" spans="2:5" x14ac:dyDescent="0.45">
      <c r="B4222">
        <v>104.51</v>
      </c>
      <c r="C4222">
        <v>125.04325</v>
      </c>
      <c r="D4222">
        <f t="shared" si="130"/>
        <v>0.83579081637753339</v>
      </c>
      <c r="E4222">
        <f t="shared" si="131"/>
        <v>0.16420918362246661</v>
      </c>
    </row>
    <row r="4223" spans="2:5" x14ac:dyDescent="0.45">
      <c r="B4223">
        <v>117.51</v>
      </c>
      <c r="C4223">
        <v>125.03270000000001</v>
      </c>
      <c r="D4223">
        <f t="shared" si="130"/>
        <v>0.93983413938913585</v>
      </c>
      <c r="E4223">
        <f t="shared" si="131"/>
        <v>6.0165860610864152E-2</v>
      </c>
    </row>
    <row r="4224" spans="2:5" x14ac:dyDescent="0.45">
      <c r="B4224">
        <v>108.67</v>
      </c>
      <c r="C4224">
        <v>125.02485</v>
      </c>
      <c r="D4224">
        <f t="shared" si="130"/>
        <v>0.86918720558353002</v>
      </c>
      <c r="E4224">
        <f t="shared" si="131"/>
        <v>0.13081279441646998</v>
      </c>
    </row>
    <row r="4225" spans="2:5" x14ac:dyDescent="0.45">
      <c r="B4225">
        <v>103.6</v>
      </c>
      <c r="C4225">
        <v>125.01495</v>
      </c>
      <c r="D4225">
        <f t="shared" si="130"/>
        <v>0.82870088737387004</v>
      </c>
      <c r="E4225">
        <f t="shared" si="131"/>
        <v>0.17129911262612996</v>
      </c>
    </row>
    <row r="4226" spans="2:5" x14ac:dyDescent="0.45">
      <c r="B4226">
        <v>108.02</v>
      </c>
      <c r="C4226">
        <v>125.00345</v>
      </c>
      <c r="D4226">
        <f t="shared" si="130"/>
        <v>0.86413614984226428</v>
      </c>
      <c r="E4226">
        <f t="shared" si="131"/>
        <v>0.13586385015773572</v>
      </c>
    </row>
    <row r="4227" spans="2:5" x14ac:dyDescent="0.45">
      <c r="B4227">
        <v>102.99</v>
      </c>
      <c r="C4227">
        <v>124.9931</v>
      </c>
      <c r="D4227">
        <f t="shared" si="130"/>
        <v>0.82396548289465577</v>
      </c>
      <c r="E4227">
        <f t="shared" si="131"/>
        <v>0.17603451710534423</v>
      </c>
    </row>
    <row r="4228" spans="2:5" x14ac:dyDescent="0.45">
      <c r="B4228">
        <v>95.72</v>
      </c>
      <c r="C4228">
        <v>124.9859</v>
      </c>
      <c r="D4228">
        <f t="shared" ref="D4228:D4291" si="132">B4228/C4228</f>
        <v>0.76584638747250688</v>
      </c>
      <c r="E4228">
        <f t="shared" ref="E4228:E4291" si="133">1-D4228</f>
        <v>0.23415361252749312</v>
      </c>
    </row>
    <row r="4229" spans="2:5" x14ac:dyDescent="0.45">
      <c r="B4229">
        <v>99.61</v>
      </c>
      <c r="C4229">
        <v>124.9776</v>
      </c>
      <c r="D4229">
        <f t="shared" si="132"/>
        <v>0.79702282649050715</v>
      </c>
      <c r="E4229">
        <f t="shared" si="133"/>
        <v>0.20297717350949285</v>
      </c>
    </row>
    <row r="4230" spans="2:5" x14ac:dyDescent="0.45">
      <c r="B4230">
        <v>105.53</v>
      </c>
      <c r="C4230">
        <v>124.9768</v>
      </c>
      <c r="D4230">
        <f t="shared" si="132"/>
        <v>0.84439672003123778</v>
      </c>
      <c r="E4230">
        <f t="shared" si="133"/>
        <v>0.15560327996876222</v>
      </c>
    </row>
    <row r="4231" spans="2:5" x14ac:dyDescent="0.45">
      <c r="B4231">
        <v>110.57</v>
      </c>
      <c r="C4231">
        <v>124.96505000000001</v>
      </c>
      <c r="D4231">
        <f t="shared" si="132"/>
        <v>0.88480739214684412</v>
      </c>
      <c r="E4231">
        <f t="shared" si="133"/>
        <v>0.11519260785315588</v>
      </c>
    </row>
    <row r="4232" spans="2:5" x14ac:dyDescent="0.45">
      <c r="B4232">
        <v>110.3</v>
      </c>
      <c r="C4232">
        <v>124.95569999999999</v>
      </c>
      <c r="D4232">
        <f t="shared" si="132"/>
        <v>0.88271283342816698</v>
      </c>
      <c r="E4232">
        <f t="shared" si="133"/>
        <v>0.11728716657183302</v>
      </c>
    </row>
    <row r="4233" spans="2:5" x14ac:dyDescent="0.45">
      <c r="B4233">
        <v>103.02</v>
      </c>
      <c r="C4233">
        <v>124.9426</v>
      </c>
      <c r="D4233">
        <f t="shared" si="132"/>
        <v>0.82453862813804102</v>
      </c>
      <c r="E4233">
        <f t="shared" si="133"/>
        <v>0.17546137186195898</v>
      </c>
    </row>
    <row r="4234" spans="2:5" x14ac:dyDescent="0.45">
      <c r="B4234">
        <v>109.45</v>
      </c>
      <c r="C4234">
        <v>124.9288</v>
      </c>
      <c r="D4234">
        <f t="shared" si="132"/>
        <v>0.87609902600521261</v>
      </c>
      <c r="E4234">
        <f t="shared" si="133"/>
        <v>0.12390097399478739</v>
      </c>
    </row>
    <row r="4235" spans="2:5" x14ac:dyDescent="0.45">
      <c r="B4235">
        <v>107.98</v>
      </c>
      <c r="C4235">
        <v>124.92230000000001</v>
      </c>
      <c r="D4235">
        <f t="shared" si="132"/>
        <v>0.86437729692777032</v>
      </c>
      <c r="E4235">
        <f t="shared" si="133"/>
        <v>0.13562270307222968</v>
      </c>
    </row>
    <row r="4236" spans="2:5" x14ac:dyDescent="0.45">
      <c r="B4236">
        <v>112.49</v>
      </c>
      <c r="C4236">
        <v>124.9153</v>
      </c>
      <c r="D4236">
        <f t="shared" si="132"/>
        <v>0.90053019926302058</v>
      </c>
      <c r="E4236">
        <f t="shared" si="133"/>
        <v>9.9469800736979419E-2</v>
      </c>
    </row>
    <row r="4237" spans="2:5" x14ac:dyDescent="0.45">
      <c r="B4237">
        <v>100.41</v>
      </c>
      <c r="C4237">
        <v>124.9063</v>
      </c>
      <c r="D4237">
        <f t="shared" si="132"/>
        <v>0.80388259038975607</v>
      </c>
      <c r="E4237">
        <f t="shared" si="133"/>
        <v>0.19611740961024393</v>
      </c>
    </row>
    <row r="4238" spans="2:5" x14ac:dyDescent="0.45">
      <c r="B4238">
        <v>105.38</v>
      </c>
      <c r="C4238">
        <v>124.8956</v>
      </c>
      <c r="D4238">
        <f t="shared" si="132"/>
        <v>0.84374469556973974</v>
      </c>
      <c r="E4238">
        <f t="shared" si="133"/>
        <v>0.15625530443026026</v>
      </c>
    </row>
    <row r="4239" spans="2:5" x14ac:dyDescent="0.45">
      <c r="B4239">
        <v>105.17</v>
      </c>
      <c r="C4239">
        <v>124.8809</v>
      </c>
      <c r="D4239">
        <f t="shared" si="132"/>
        <v>0.84216241234648381</v>
      </c>
      <c r="E4239">
        <f t="shared" si="133"/>
        <v>0.15783758765351619</v>
      </c>
    </row>
    <row r="4240" spans="2:5" x14ac:dyDescent="0.45">
      <c r="B4240">
        <v>103.85</v>
      </c>
      <c r="C4240">
        <v>124.86725</v>
      </c>
      <c r="D4240">
        <f t="shared" si="132"/>
        <v>0.83168324760896073</v>
      </c>
      <c r="E4240">
        <f t="shared" si="133"/>
        <v>0.16831675239103927</v>
      </c>
    </row>
    <row r="4241" spans="2:5" x14ac:dyDescent="0.45">
      <c r="B4241">
        <v>105.85</v>
      </c>
      <c r="C4241">
        <v>124.85395</v>
      </c>
      <c r="D4241">
        <f t="shared" si="132"/>
        <v>0.84779055848853802</v>
      </c>
      <c r="E4241">
        <f t="shared" si="133"/>
        <v>0.15220944151146198</v>
      </c>
    </row>
    <row r="4242" spans="2:5" x14ac:dyDescent="0.45">
      <c r="B4242">
        <v>105.65</v>
      </c>
      <c r="C4242">
        <v>124.83705</v>
      </c>
      <c r="D4242">
        <f t="shared" si="132"/>
        <v>0.84630324090484355</v>
      </c>
      <c r="E4242">
        <f t="shared" si="133"/>
        <v>0.15369675909515645</v>
      </c>
    </row>
    <row r="4243" spans="2:5" x14ac:dyDescent="0.45">
      <c r="B4243">
        <v>95.9</v>
      </c>
      <c r="C4243">
        <v>124.8188</v>
      </c>
      <c r="D4243">
        <f t="shared" si="132"/>
        <v>0.76831374760853344</v>
      </c>
      <c r="E4243">
        <f t="shared" si="133"/>
        <v>0.23168625239146656</v>
      </c>
    </row>
    <row r="4244" spans="2:5" x14ac:dyDescent="0.45">
      <c r="B4244">
        <v>94.06</v>
      </c>
      <c r="C4244">
        <v>124.80844999999999</v>
      </c>
      <c r="D4244">
        <f t="shared" si="132"/>
        <v>0.75363487007490282</v>
      </c>
      <c r="E4244">
        <f t="shared" si="133"/>
        <v>0.24636512992509718</v>
      </c>
    </row>
    <row r="4245" spans="2:5" x14ac:dyDescent="0.45">
      <c r="B4245">
        <v>101.24</v>
      </c>
      <c r="C4245">
        <v>124.80735</v>
      </c>
      <c r="D4245">
        <f t="shared" si="132"/>
        <v>0.81117017547444115</v>
      </c>
      <c r="E4245">
        <f t="shared" si="133"/>
        <v>0.18882982452555885</v>
      </c>
    </row>
    <row r="4246" spans="2:5" x14ac:dyDescent="0.45">
      <c r="B4246">
        <v>103.06</v>
      </c>
      <c r="C4246">
        <v>124.803</v>
      </c>
      <c r="D4246">
        <f t="shared" si="132"/>
        <v>0.82578143153610095</v>
      </c>
      <c r="E4246">
        <f t="shared" si="133"/>
        <v>0.17421856846389905</v>
      </c>
    </row>
    <row r="4247" spans="2:5" x14ac:dyDescent="0.45">
      <c r="B4247">
        <v>103.259999999999</v>
      </c>
      <c r="C4247">
        <v>124.79595</v>
      </c>
      <c r="D4247">
        <f t="shared" si="132"/>
        <v>0.82743069787119683</v>
      </c>
      <c r="E4247">
        <f t="shared" si="133"/>
        <v>0.17256930212880317</v>
      </c>
    </row>
    <row r="4248" spans="2:5" x14ac:dyDescent="0.45">
      <c r="B4248">
        <v>106.66</v>
      </c>
      <c r="C4248">
        <v>124.7884</v>
      </c>
      <c r="D4248">
        <f t="shared" si="132"/>
        <v>0.85472688166528299</v>
      </c>
      <c r="E4248">
        <f t="shared" si="133"/>
        <v>0.14527311833471701</v>
      </c>
    </row>
    <row r="4249" spans="2:5" x14ac:dyDescent="0.45">
      <c r="B4249">
        <v>103.52</v>
      </c>
      <c r="C4249">
        <v>124.78064999999999</v>
      </c>
      <c r="D4249">
        <f t="shared" si="132"/>
        <v>0.82961580982307759</v>
      </c>
      <c r="E4249">
        <f t="shared" si="133"/>
        <v>0.17038419017692241</v>
      </c>
    </row>
    <row r="4250" spans="2:5" x14ac:dyDescent="0.45">
      <c r="B4250">
        <v>99.74</v>
      </c>
      <c r="C4250">
        <v>124.762</v>
      </c>
      <c r="D4250">
        <f t="shared" si="132"/>
        <v>0.79944213783042906</v>
      </c>
      <c r="E4250">
        <f t="shared" si="133"/>
        <v>0.20055786216957094</v>
      </c>
    </row>
    <row r="4251" spans="2:5" x14ac:dyDescent="0.45">
      <c r="B4251">
        <v>99.22</v>
      </c>
      <c r="C4251">
        <v>124.76215000000001</v>
      </c>
      <c r="D4251">
        <f t="shared" si="132"/>
        <v>0.79527324593236004</v>
      </c>
      <c r="E4251">
        <f t="shared" si="133"/>
        <v>0.20472675406763996</v>
      </c>
    </row>
    <row r="4252" spans="2:5" x14ac:dyDescent="0.45">
      <c r="B4252">
        <v>106.78</v>
      </c>
      <c r="C4252">
        <v>124.75895</v>
      </c>
      <c r="D4252">
        <f t="shared" si="132"/>
        <v>0.85589049923873195</v>
      </c>
      <c r="E4252">
        <f t="shared" si="133"/>
        <v>0.14410950076126805</v>
      </c>
    </row>
    <row r="4253" spans="2:5" x14ac:dyDescent="0.45">
      <c r="B4253">
        <v>101.68</v>
      </c>
      <c r="C4253">
        <v>124.74894999999999</v>
      </c>
      <c r="D4253">
        <f t="shared" si="132"/>
        <v>0.81507700064810173</v>
      </c>
      <c r="E4253">
        <f t="shared" si="133"/>
        <v>0.18492299935189827</v>
      </c>
    </row>
    <row r="4254" spans="2:5" x14ac:dyDescent="0.45">
      <c r="B4254">
        <v>98.77</v>
      </c>
      <c r="C4254">
        <v>124.73820000000001</v>
      </c>
      <c r="D4254">
        <f t="shared" si="132"/>
        <v>0.79181838442433827</v>
      </c>
      <c r="E4254">
        <f t="shared" si="133"/>
        <v>0.20818161557566173</v>
      </c>
    </row>
    <row r="4255" spans="2:5" x14ac:dyDescent="0.45">
      <c r="B4255">
        <v>106.54</v>
      </c>
      <c r="C4255">
        <v>124.7223</v>
      </c>
      <c r="D4255">
        <f t="shared" si="132"/>
        <v>0.85421773010921065</v>
      </c>
      <c r="E4255">
        <f t="shared" si="133"/>
        <v>0.14578226989078935</v>
      </c>
    </row>
    <row r="4256" spans="2:5" x14ac:dyDescent="0.45">
      <c r="B4256">
        <v>102.5</v>
      </c>
      <c r="C4256">
        <v>124.70605</v>
      </c>
      <c r="D4256">
        <f t="shared" si="132"/>
        <v>0.82193285730724364</v>
      </c>
      <c r="E4256">
        <f t="shared" si="133"/>
        <v>0.17806714269275636</v>
      </c>
    </row>
    <row r="4257" spans="2:5" x14ac:dyDescent="0.45">
      <c r="B4257">
        <v>102.83</v>
      </c>
      <c r="C4257">
        <v>124.69450000000001</v>
      </c>
      <c r="D4257">
        <f t="shared" si="132"/>
        <v>0.82465545793920336</v>
      </c>
      <c r="E4257">
        <f t="shared" si="133"/>
        <v>0.17534454206079664</v>
      </c>
    </row>
    <row r="4258" spans="2:5" x14ac:dyDescent="0.45">
      <c r="B4258">
        <v>106.33</v>
      </c>
      <c r="C4258">
        <v>124.67695000000001</v>
      </c>
      <c r="D4258">
        <f t="shared" si="132"/>
        <v>0.85284409026688568</v>
      </c>
      <c r="E4258">
        <f t="shared" si="133"/>
        <v>0.14715590973311432</v>
      </c>
    </row>
    <row r="4259" spans="2:5" x14ac:dyDescent="0.45">
      <c r="B4259">
        <v>107.82</v>
      </c>
      <c r="C4259">
        <v>124.65904999999999</v>
      </c>
      <c r="D4259">
        <f t="shared" si="132"/>
        <v>0.86491915348304038</v>
      </c>
      <c r="E4259">
        <f t="shared" si="133"/>
        <v>0.13508084651695962</v>
      </c>
    </row>
    <row r="4260" spans="2:5" x14ac:dyDescent="0.45">
      <c r="B4260">
        <v>108.62</v>
      </c>
      <c r="C4260">
        <v>124.63849999999999</v>
      </c>
      <c r="D4260">
        <f t="shared" si="132"/>
        <v>0.87148032108858831</v>
      </c>
      <c r="E4260">
        <f t="shared" si="133"/>
        <v>0.12851967891141169</v>
      </c>
    </row>
    <row r="4261" spans="2:5" x14ac:dyDescent="0.45">
      <c r="B4261">
        <v>106.4</v>
      </c>
      <c r="C4261">
        <v>124.61905</v>
      </c>
      <c r="D4261">
        <f t="shared" si="132"/>
        <v>0.85380204711879926</v>
      </c>
      <c r="E4261">
        <f t="shared" si="133"/>
        <v>0.14619795288120074</v>
      </c>
    </row>
    <row r="4262" spans="2:5" x14ac:dyDescent="0.45">
      <c r="B4262">
        <v>98.2</v>
      </c>
      <c r="C4262">
        <v>124.59954999999999</v>
      </c>
      <c r="D4262">
        <f t="shared" si="132"/>
        <v>0.78812483672693845</v>
      </c>
      <c r="E4262">
        <f t="shared" si="133"/>
        <v>0.21187516327306155</v>
      </c>
    </row>
    <row r="4263" spans="2:5" x14ac:dyDescent="0.45">
      <c r="B4263">
        <v>105.64</v>
      </c>
      <c r="C4263">
        <v>124.5795</v>
      </c>
      <c r="D4263">
        <f t="shared" si="132"/>
        <v>0.84797257975830698</v>
      </c>
      <c r="E4263">
        <f t="shared" si="133"/>
        <v>0.15202742024169302</v>
      </c>
    </row>
    <row r="4264" spans="2:5" x14ac:dyDescent="0.45">
      <c r="B4264">
        <v>101.68</v>
      </c>
      <c r="C4264">
        <v>124.55929999999999</v>
      </c>
      <c r="D4264">
        <f t="shared" si="132"/>
        <v>0.81631801077880184</v>
      </c>
      <c r="E4264">
        <f t="shared" si="133"/>
        <v>0.18368198922119816</v>
      </c>
    </row>
    <row r="4265" spans="2:5" x14ac:dyDescent="0.45">
      <c r="B4265">
        <v>101.75</v>
      </c>
      <c r="C4265">
        <v>124.5441</v>
      </c>
      <c r="D4265">
        <f t="shared" si="132"/>
        <v>0.81697968831923795</v>
      </c>
      <c r="E4265">
        <f t="shared" si="133"/>
        <v>0.18302031168076205</v>
      </c>
    </row>
    <row r="4266" spans="2:5" x14ac:dyDescent="0.45">
      <c r="B4266">
        <v>97.58</v>
      </c>
      <c r="C4266">
        <v>124.5343</v>
      </c>
      <c r="D4266">
        <f t="shared" si="132"/>
        <v>0.78355922826080848</v>
      </c>
      <c r="E4266">
        <f t="shared" si="133"/>
        <v>0.21644077173919152</v>
      </c>
    </row>
    <row r="4267" spans="2:5" x14ac:dyDescent="0.45">
      <c r="B4267">
        <v>101.76</v>
      </c>
      <c r="C4267">
        <v>124.52945</v>
      </c>
      <c r="D4267">
        <f t="shared" si="132"/>
        <v>0.8171561024319951</v>
      </c>
      <c r="E4267">
        <f t="shared" si="133"/>
        <v>0.1828438975680049</v>
      </c>
    </row>
    <row r="4268" spans="2:5" x14ac:dyDescent="0.45">
      <c r="B4268">
        <v>107.16</v>
      </c>
      <c r="C4268">
        <v>124.52460000000001</v>
      </c>
      <c r="D4268">
        <f t="shared" si="132"/>
        <v>0.86055285461667808</v>
      </c>
      <c r="E4268">
        <f t="shared" si="133"/>
        <v>0.13944714538332192</v>
      </c>
    </row>
    <row r="4269" spans="2:5" x14ac:dyDescent="0.45">
      <c r="B4269">
        <v>94.74</v>
      </c>
      <c r="C4269">
        <v>124.5193</v>
      </c>
      <c r="D4269">
        <f t="shared" si="132"/>
        <v>0.76084590902775706</v>
      </c>
      <c r="E4269">
        <f t="shared" si="133"/>
        <v>0.23915409097224294</v>
      </c>
    </row>
    <row r="4270" spans="2:5" x14ac:dyDescent="0.45">
      <c r="B4270">
        <v>105.87</v>
      </c>
      <c r="C4270">
        <v>124.51220000000001</v>
      </c>
      <c r="D4270">
        <f t="shared" si="132"/>
        <v>0.8502781253563908</v>
      </c>
      <c r="E4270">
        <f t="shared" si="133"/>
        <v>0.1497218746436092</v>
      </c>
    </row>
    <row r="4271" spans="2:5" x14ac:dyDescent="0.45">
      <c r="B4271">
        <v>100.34</v>
      </c>
      <c r="C4271">
        <v>124.50525</v>
      </c>
      <c r="D4271">
        <f t="shared" si="132"/>
        <v>0.80590979095259041</v>
      </c>
      <c r="E4271">
        <f t="shared" si="133"/>
        <v>0.19409020904740959</v>
      </c>
    </row>
    <row r="4272" spans="2:5" x14ac:dyDescent="0.45">
      <c r="B4272">
        <v>107.679999999999</v>
      </c>
      <c r="C4272">
        <v>124.5067</v>
      </c>
      <c r="D4272">
        <f t="shared" si="132"/>
        <v>0.86485305610058738</v>
      </c>
      <c r="E4272">
        <f t="shared" si="133"/>
        <v>0.13514694389941262</v>
      </c>
    </row>
    <row r="4273" spans="2:5" x14ac:dyDescent="0.45">
      <c r="B4273">
        <v>104.55</v>
      </c>
      <c r="C4273">
        <v>124.5027</v>
      </c>
      <c r="D4273">
        <f t="shared" si="132"/>
        <v>0.83974082489777324</v>
      </c>
      <c r="E4273">
        <f t="shared" si="133"/>
        <v>0.16025917510222676</v>
      </c>
    </row>
    <row r="4274" spans="2:5" x14ac:dyDescent="0.45">
      <c r="B4274">
        <v>100.42</v>
      </c>
      <c r="C4274">
        <v>124.49515</v>
      </c>
      <c r="D4274">
        <f t="shared" si="132"/>
        <v>0.80661776784075534</v>
      </c>
      <c r="E4274">
        <f t="shared" si="133"/>
        <v>0.19338223215924466</v>
      </c>
    </row>
    <row r="4275" spans="2:5" x14ac:dyDescent="0.45">
      <c r="B4275">
        <v>107.13</v>
      </c>
      <c r="C4275">
        <v>124.48675</v>
      </c>
      <c r="D4275">
        <f t="shared" si="132"/>
        <v>0.86057351485198219</v>
      </c>
      <c r="E4275">
        <f t="shared" si="133"/>
        <v>0.13942648514801781</v>
      </c>
    </row>
    <row r="4276" spans="2:5" x14ac:dyDescent="0.45">
      <c r="B4276">
        <v>102.87</v>
      </c>
      <c r="C4276">
        <v>124.47825</v>
      </c>
      <c r="D4276">
        <f t="shared" si="132"/>
        <v>0.82640943297323033</v>
      </c>
      <c r="E4276">
        <f t="shared" si="133"/>
        <v>0.17359056702676967</v>
      </c>
    </row>
    <row r="4277" spans="2:5" x14ac:dyDescent="0.45">
      <c r="B4277">
        <v>102.99</v>
      </c>
      <c r="C4277">
        <v>124.4744</v>
      </c>
      <c r="D4277">
        <f t="shared" si="132"/>
        <v>0.82739904751499094</v>
      </c>
      <c r="E4277">
        <f t="shared" si="133"/>
        <v>0.17260095248500906</v>
      </c>
    </row>
    <row r="4278" spans="2:5" x14ac:dyDescent="0.45">
      <c r="B4278">
        <v>101.96</v>
      </c>
      <c r="C4278">
        <v>124.4631</v>
      </c>
      <c r="D4278">
        <f t="shared" si="132"/>
        <v>0.81919862192087456</v>
      </c>
      <c r="E4278">
        <f t="shared" si="133"/>
        <v>0.18080137807912544</v>
      </c>
    </row>
    <row r="4279" spans="2:5" x14ac:dyDescent="0.45">
      <c r="B4279">
        <v>96.6</v>
      </c>
      <c r="C4279">
        <v>124.44355</v>
      </c>
      <c r="D4279">
        <f t="shared" si="132"/>
        <v>0.77625557933697642</v>
      </c>
      <c r="E4279">
        <f t="shared" si="133"/>
        <v>0.22374442066302358</v>
      </c>
    </row>
    <row r="4280" spans="2:5" x14ac:dyDescent="0.45">
      <c r="B4280">
        <v>104.39</v>
      </c>
      <c r="C4280">
        <v>124.4268</v>
      </c>
      <c r="D4280">
        <f t="shared" si="132"/>
        <v>0.83896716784486947</v>
      </c>
      <c r="E4280">
        <f t="shared" si="133"/>
        <v>0.16103283215513053</v>
      </c>
    </row>
    <row r="4281" spans="2:5" x14ac:dyDescent="0.45">
      <c r="B4281">
        <v>101.16</v>
      </c>
      <c r="C4281">
        <v>124.40815000000001</v>
      </c>
      <c r="D4281">
        <f t="shared" si="132"/>
        <v>0.81313000796169699</v>
      </c>
      <c r="E4281">
        <f t="shared" si="133"/>
        <v>0.18686999203830301</v>
      </c>
    </row>
    <row r="4282" spans="2:5" x14ac:dyDescent="0.45">
      <c r="B4282">
        <v>104.97</v>
      </c>
      <c r="C4282">
        <v>124.39</v>
      </c>
      <c r="D4282">
        <f t="shared" si="132"/>
        <v>0.84387812525122596</v>
      </c>
      <c r="E4282">
        <f t="shared" si="133"/>
        <v>0.15612187474877404</v>
      </c>
    </row>
    <row r="4283" spans="2:5" x14ac:dyDescent="0.45">
      <c r="B4283">
        <v>97.75</v>
      </c>
      <c r="C4283">
        <v>124.37354999999999</v>
      </c>
      <c r="D4283">
        <f t="shared" si="132"/>
        <v>0.78593881094493168</v>
      </c>
      <c r="E4283">
        <f t="shared" si="133"/>
        <v>0.21406118905506832</v>
      </c>
    </row>
    <row r="4284" spans="2:5" x14ac:dyDescent="0.45">
      <c r="B4284">
        <v>102.62</v>
      </c>
      <c r="C4284">
        <v>124.3552</v>
      </c>
      <c r="D4284">
        <f t="shared" si="132"/>
        <v>0.82521679833251849</v>
      </c>
      <c r="E4284">
        <f t="shared" si="133"/>
        <v>0.17478320166748151</v>
      </c>
    </row>
    <row r="4285" spans="2:5" x14ac:dyDescent="0.45">
      <c r="B4285">
        <v>101.38</v>
      </c>
      <c r="C4285">
        <v>124.33575</v>
      </c>
      <c r="D4285">
        <f t="shared" si="132"/>
        <v>0.81537289154567361</v>
      </c>
      <c r="E4285">
        <f t="shared" si="133"/>
        <v>0.18462710845432639</v>
      </c>
    </row>
    <row r="4286" spans="2:5" x14ac:dyDescent="0.45">
      <c r="B4286">
        <v>104.85</v>
      </c>
      <c r="C4286">
        <v>124.31704999999999</v>
      </c>
      <c r="D4286">
        <f t="shared" si="132"/>
        <v>0.84340804419023774</v>
      </c>
      <c r="E4286">
        <f t="shared" si="133"/>
        <v>0.15659195580976226</v>
      </c>
    </row>
    <row r="4287" spans="2:5" x14ac:dyDescent="0.45">
      <c r="B4287">
        <v>102.679999999999</v>
      </c>
      <c r="C4287">
        <v>124.29559999999999</v>
      </c>
      <c r="D4287">
        <f t="shared" si="132"/>
        <v>0.82609521173717337</v>
      </c>
      <c r="E4287">
        <f t="shared" si="133"/>
        <v>0.17390478826282663</v>
      </c>
    </row>
    <row r="4288" spans="2:5" x14ac:dyDescent="0.45">
      <c r="B4288">
        <v>107.009999999999</v>
      </c>
      <c r="C4288">
        <v>124.27809999999999</v>
      </c>
      <c r="D4288">
        <f t="shared" si="132"/>
        <v>0.86105275185249053</v>
      </c>
      <c r="E4288">
        <f t="shared" si="133"/>
        <v>0.13894724814750947</v>
      </c>
    </row>
    <row r="4289" spans="2:5" x14ac:dyDescent="0.45">
      <c r="B4289">
        <v>106.6</v>
      </c>
      <c r="C4289">
        <v>124.26005000000001</v>
      </c>
      <c r="D4289">
        <f t="shared" si="132"/>
        <v>0.85787829636315127</v>
      </c>
      <c r="E4289">
        <f t="shared" si="133"/>
        <v>0.14212170363684873</v>
      </c>
    </row>
    <row r="4290" spans="2:5" x14ac:dyDescent="0.45">
      <c r="B4290">
        <v>103.36</v>
      </c>
      <c r="C4290">
        <v>124.23990000000001</v>
      </c>
      <c r="D4290">
        <f t="shared" si="132"/>
        <v>0.83193885378207799</v>
      </c>
      <c r="E4290">
        <f t="shared" si="133"/>
        <v>0.16806114621792201</v>
      </c>
    </row>
    <row r="4291" spans="2:5" x14ac:dyDescent="0.45">
      <c r="B4291">
        <v>107.44</v>
      </c>
      <c r="C4291">
        <v>124.21944999999999</v>
      </c>
      <c r="D4291">
        <f t="shared" si="132"/>
        <v>0.86492091214379074</v>
      </c>
      <c r="E4291">
        <f t="shared" si="133"/>
        <v>0.13507908785620926</v>
      </c>
    </row>
    <row r="4292" spans="2:5" x14ac:dyDescent="0.45">
      <c r="B4292">
        <v>94.78</v>
      </c>
      <c r="C4292">
        <v>124.19825</v>
      </c>
      <c r="D4292">
        <f t="shared" ref="D4292:D4355" si="134">B4292/C4292</f>
        <v>0.76313474626252786</v>
      </c>
      <c r="E4292">
        <f t="shared" ref="E4292:E4355" si="135">1-D4292</f>
        <v>0.23686525373747214</v>
      </c>
    </row>
    <row r="4293" spans="2:5" x14ac:dyDescent="0.45">
      <c r="B4293">
        <v>99.42</v>
      </c>
      <c r="C4293">
        <v>124.1763</v>
      </c>
      <c r="D4293">
        <f t="shared" si="134"/>
        <v>0.80063587012980741</v>
      </c>
      <c r="E4293">
        <f t="shared" si="135"/>
        <v>0.19936412987019259</v>
      </c>
    </row>
    <row r="4294" spans="2:5" x14ac:dyDescent="0.45">
      <c r="B4294">
        <v>104.56</v>
      </c>
      <c r="C4294">
        <v>124.15479999999999</v>
      </c>
      <c r="D4294">
        <f t="shared" si="134"/>
        <v>0.84217444673907094</v>
      </c>
      <c r="E4294">
        <f t="shared" si="135"/>
        <v>0.15782555326092906</v>
      </c>
    </row>
    <row r="4295" spans="2:5" x14ac:dyDescent="0.45">
      <c r="B4295">
        <v>97.54</v>
      </c>
      <c r="C4295">
        <v>124.1341</v>
      </c>
      <c r="D4295">
        <f t="shared" si="134"/>
        <v>0.78576313841241052</v>
      </c>
      <c r="E4295">
        <f t="shared" si="135"/>
        <v>0.21423686158758948</v>
      </c>
    </row>
    <row r="4296" spans="2:5" x14ac:dyDescent="0.45">
      <c r="B4296">
        <v>106.55</v>
      </c>
      <c r="C4296">
        <v>124.11245</v>
      </c>
      <c r="D4296">
        <f t="shared" si="134"/>
        <v>0.85849566260274457</v>
      </c>
      <c r="E4296">
        <f t="shared" si="135"/>
        <v>0.14150433739725543</v>
      </c>
    </row>
    <row r="4297" spans="2:5" x14ac:dyDescent="0.45">
      <c r="B4297">
        <v>98.73</v>
      </c>
      <c r="C4297">
        <v>124.08965000000001</v>
      </c>
      <c r="D4297">
        <f t="shared" si="134"/>
        <v>0.79563444654731474</v>
      </c>
      <c r="E4297">
        <f t="shared" si="135"/>
        <v>0.20436555345268526</v>
      </c>
    </row>
    <row r="4298" spans="2:5" x14ac:dyDescent="0.45">
      <c r="B4298">
        <v>105.05</v>
      </c>
      <c r="C4298">
        <v>124.06945</v>
      </c>
      <c r="D4298">
        <f t="shared" si="134"/>
        <v>0.84670319728184495</v>
      </c>
      <c r="E4298">
        <f t="shared" si="135"/>
        <v>0.15329680271815505</v>
      </c>
    </row>
    <row r="4299" spans="2:5" x14ac:dyDescent="0.45">
      <c r="B4299">
        <v>107.44</v>
      </c>
      <c r="C4299">
        <v>124.04845</v>
      </c>
      <c r="D4299">
        <f t="shared" si="134"/>
        <v>0.86611320012462867</v>
      </c>
      <c r="E4299">
        <f t="shared" si="135"/>
        <v>0.13388679987537133</v>
      </c>
    </row>
    <row r="4300" spans="2:5" x14ac:dyDescent="0.45">
      <c r="B4300">
        <v>99.99</v>
      </c>
      <c r="C4300">
        <v>124.02715000000001</v>
      </c>
      <c r="D4300">
        <f t="shared" si="134"/>
        <v>0.80619445016675773</v>
      </c>
      <c r="E4300">
        <f t="shared" si="135"/>
        <v>0.19380554983324227</v>
      </c>
    </row>
    <row r="4301" spans="2:5" x14ac:dyDescent="0.45">
      <c r="B4301">
        <v>100.68</v>
      </c>
      <c r="C4301">
        <v>124.00305</v>
      </c>
      <c r="D4301">
        <f t="shared" si="134"/>
        <v>0.81191551336842127</v>
      </c>
      <c r="E4301">
        <f t="shared" si="135"/>
        <v>0.18808448663157873</v>
      </c>
    </row>
    <row r="4302" spans="2:5" x14ac:dyDescent="0.45">
      <c r="B4302">
        <v>101.18</v>
      </c>
      <c r="C4302">
        <v>123.9815</v>
      </c>
      <c r="D4302">
        <f t="shared" si="134"/>
        <v>0.81608949722337609</v>
      </c>
      <c r="E4302">
        <f t="shared" si="135"/>
        <v>0.18391050277662391</v>
      </c>
    </row>
    <row r="4303" spans="2:5" x14ac:dyDescent="0.45">
      <c r="B4303">
        <v>106.39</v>
      </c>
      <c r="C4303">
        <v>123.96205</v>
      </c>
      <c r="D4303">
        <f t="shared" si="134"/>
        <v>0.85824653593579647</v>
      </c>
      <c r="E4303">
        <f t="shared" si="135"/>
        <v>0.14175346406420353</v>
      </c>
    </row>
    <row r="4304" spans="2:5" x14ac:dyDescent="0.45">
      <c r="B4304">
        <v>106.09</v>
      </c>
      <c r="C4304">
        <v>123.94125</v>
      </c>
      <c r="D4304">
        <f t="shared" si="134"/>
        <v>0.85597006646294116</v>
      </c>
      <c r="E4304">
        <f t="shared" si="135"/>
        <v>0.14402993353705884</v>
      </c>
    </row>
    <row r="4305" spans="2:5" x14ac:dyDescent="0.45">
      <c r="B4305">
        <v>95.93</v>
      </c>
      <c r="C4305">
        <v>123.91855</v>
      </c>
      <c r="D4305">
        <f t="shared" si="134"/>
        <v>0.77413752823931536</v>
      </c>
      <c r="E4305">
        <f t="shared" si="135"/>
        <v>0.22586247176068464</v>
      </c>
    </row>
    <row r="4306" spans="2:5" x14ac:dyDescent="0.45">
      <c r="B4306">
        <v>103.37</v>
      </c>
      <c r="C4306">
        <v>123.89805</v>
      </c>
      <c r="D4306">
        <f t="shared" si="134"/>
        <v>0.8343149872011707</v>
      </c>
      <c r="E4306">
        <f t="shared" si="135"/>
        <v>0.1656850127988293</v>
      </c>
    </row>
    <row r="4307" spans="2:5" x14ac:dyDescent="0.45">
      <c r="B4307">
        <v>93.68</v>
      </c>
      <c r="C4307">
        <v>123.8777</v>
      </c>
      <c r="D4307">
        <f t="shared" si="134"/>
        <v>0.75622973303508223</v>
      </c>
      <c r="E4307">
        <f t="shared" si="135"/>
        <v>0.24377026696491777</v>
      </c>
    </row>
    <row r="4308" spans="2:5" x14ac:dyDescent="0.45">
      <c r="B4308">
        <v>101.99</v>
      </c>
      <c r="C4308">
        <v>123.85469999999999</v>
      </c>
      <c r="D4308">
        <f t="shared" si="134"/>
        <v>0.82346491493661522</v>
      </c>
      <c r="E4308">
        <f t="shared" si="135"/>
        <v>0.17653508506338478</v>
      </c>
    </row>
    <row r="4309" spans="2:5" x14ac:dyDescent="0.45">
      <c r="B4309">
        <v>107.1</v>
      </c>
      <c r="C4309">
        <v>123.8344</v>
      </c>
      <c r="D4309">
        <f t="shared" si="134"/>
        <v>0.86486469026377155</v>
      </c>
      <c r="E4309">
        <f t="shared" si="135"/>
        <v>0.13513530973622845</v>
      </c>
    </row>
    <row r="4310" spans="2:5" x14ac:dyDescent="0.45">
      <c r="B4310">
        <v>103.77</v>
      </c>
      <c r="C4310">
        <v>123.81135</v>
      </c>
      <c r="D4310">
        <f t="shared" si="134"/>
        <v>0.8381299452756148</v>
      </c>
      <c r="E4310">
        <f t="shared" si="135"/>
        <v>0.1618700547243852</v>
      </c>
    </row>
    <row r="4311" spans="2:5" x14ac:dyDescent="0.45">
      <c r="B4311">
        <v>97.8</v>
      </c>
      <c r="C4311">
        <v>123.78885</v>
      </c>
      <c r="D4311">
        <f t="shared" si="134"/>
        <v>0.79005500091486425</v>
      </c>
      <c r="E4311">
        <f t="shared" si="135"/>
        <v>0.20994499908513575</v>
      </c>
    </row>
    <row r="4312" spans="2:5" x14ac:dyDescent="0.45">
      <c r="B4312">
        <v>102.71</v>
      </c>
      <c r="C4312">
        <v>123.76405</v>
      </c>
      <c r="D4312">
        <f t="shared" si="134"/>
        <v>0.82988557662746165</v>
      </c>
      <c r="E4312">
        <f t="shared" si="135"/>
        <v>0.17011442337253835</v>
      </c>
    </row>
    <row r="4313" spans="2:5" x14ac:dyDescent="0.45">
      <c r="B4313">
        <v>96.1</v>
      </c>
      <c r="C4313">
        <v>123.74115</v>
      </c>
      <c r="D4313">
        <f t="shared" si="134"/>
        <v>0.77662119674821184</v>
      </c>
      <c r="E4313">
        <f t="shared" si="135"/>
        <v>0.22337880325178816</v>
      </c>
    </row>
    <row r="4314" spans="2:5" x14ac:dyDescent="0.45">
      <c r="B4314">
        <v>100.27</v>
      </c>
      <c r="C4314">
        <v>123.7176</v>
      </c>
      <c r="D4314">
        <f t="shared" si="134"/>
        <v>0.81047482330727394</v>
      </c>
      <c r="E4314">
        <f t="shared" si="135"/>
        <v>0.18952517669272606</v>
      </c>
    </row>
    <row r="4315" spans="2:5" x14ac:dyDescent="0.45">
      <c r="B4315">
        <v>98.08</v>
      </c>
      <c r="C4315">
        <v>123.70059999999999</v>
      </c>
      <c r="D4315">
        <f t="shared" si="134"/>
        <v>0.79288216872028106</v>
      </c>
      <c r="E4315">
        <f t="shared" si="135"/>
        <v>0.20711783127971894</v>
      </c>
    </row>
    <row r="4316" spans="2:5" x14ac:dyDescent="0.45">
      <c r="B4316">
        <v>106.39</v>
      </c>
      <c r="C4316">
        <v>123.69674999999999</v>
      </c>
      <c r="D4316">
        <f t="shared" si="134"/>
        <v>0.86008726987572437</v>
      </c>
      <c r="E4316">
        <f t="shared" si="135"/>
        <v>0.13991273012427563</v>
      </c>
    </row>
    <row r="4317" spans="2:5" x14ac:dyDescent="0.45">
      <c r="B4317">
        <v>97.25</v>
      </c>
      <c r="C4317">
        <v>123.6803</v>
      </c>
      <c r="D4317">
        <f t="shared" si="134"/>
        <v>0.78630145625455306</v>
      </c>
      <c r="E4317">
        <f t="shared" si="135"/>
        <v>0.21369854374544694</v>
      </c>
    </row>
    <row r="4318" spans="2:5" x14ac:dyDescent="0.45">
      <c r="B4318">
        <v>104.52</v>
      </c>
      <c r="C4318">
        <v>123.6671</v>
      </c>
      <c r="D4318">
        <f t="shared" si="134"/>
        <v>0.84517224063635354</v>
      </c>
      <c r="E4318">
        <f t="shared" si="135"/>
        <v>0.15482775936364646</v>
      </c>
    </row>
    <row r="4319" spans="2:5" x14ac:dyDescent="0.45">
      <c r="B4319">
        <v>101.77</v>
      </c>
      <c r="C4319">
        <v>123.65175000000001</v>
      </c>
      <c r="D4319">
        <f t="shared" si="134"/>
        <v>0.82303728010319299</v>
      </c>
      <c r="E4319">
        <f t="shared" si="135"/>
        <v>0.17696271989680701</v>
      </c>
    </row>
    <row r="4320" spans="2:5" x14ac:dyDescent="0.45">
      <c r="B4320">
        <v>99.65</v>
      </c>
      <c r="C4320">
        <v>123.64415</v>
      </c>
      <c r="D4320">
        <f t="shared" si="134"/>
        <v>0.80594189049785214</v>
      </c>
      <c r="E4320">
        <f t="shared" si="135"/>
        <v>0.19405810950214786</v>
      </c>
    </row>
    <row r="4321" spans="2:5" x14ac:dyDescent="0.45">
      <c r="B4321">
        <v>99.59</v>
      </c>
      <c r="C4321">
        <v>123.63160000000001</v>
      </c>
      <c r="D4321">
        <f t="shared" si="134"/>
        <v>0.80553838986149173</v>
      </c>
      <c r="E4321">
        <f t="shared" si="135"/>
        <v>0.19446161013850827</v>
      </c>
    </row>
    <row r="4322" spans="2:5" x14ac:dyDescent="0.45">
      <c r="B4322">
        <v>104.3</v>
      </c>
      <c r="C4322">
        <v>123.6219</v>
      </c>
      <c r="D4322">
        <f t="shared" si="134"/>
        <v>0.84370164186119123</v>
      </c>
      <c r="E4322">
        <f t="shared" si="135"/>
        <v>0.15629835813880877</v>
      </c>
    </row>
    <row r="4323" spans="2:5" x14ac:dyDescent="0.45">
      <c r="B4323">
        <v>101.65</v>
      </c>
      <c r="C4323">
        <v>123.6109</v>
      </c>
      <c r="D4323">
        <f t="shared" si="134"/>
        <v>0.82233848309493751</v>
      </c>
      <c r="E4323">
        <f t="shared" si="135"/>
        <v>0.17766151690506249</v>
      </c>
    </row>
    <row r="4324" spans="2:5" x14ac:dyDescent="0.45">
      <c r="B4324">
        <v>94.67</v>
      </c>
      <c r="C4324">
        <v>123.6035</v>
      </c>
      <c r="D4324">
        <f t="shared" si="134"/>
        <v>0.76591682274369255</v>
      </c>
      <c r="E4324">
        <f t="shared" si="135"/>
        <v>0.23408317725630745</v>
      </c>
    </row>
    <row r="4325" spans="2:5" x14ac:dyDescent="0.45">
      <c r="B4325">
        <v>100.48</v>
      </c>
      <c r="C4325">
        <v>123.5984</v>
      </c>
      <c r="D4325">
        <f t="shared" si="134"/>
        <v>0.81295550751466039</v>
      </c>
      <c r="E4325">
        <f t="shared" si="135"/>
        <v>0.18704449248533961</v>
      </c>
    </row>
    <row r="4326" spans="2:5" x14ac:dyDescent="0.45">
      <c r="B4326">
        <v>106.69</v>
      </c>
      <c r="C4326">
        <v>123.59010000000001</v>
      </c>
      <c r="D4326">
        <f t="shared" si="134"/>
        <v>0.86325684662444635</v>
      </c>
      <c r="E4326">
        <f t="shared" si="135"/>
        <v>0.13674315337555365</v>
      </c>
    </row>
    <row r="4327" spans="2:5" x14ac:dyDescent="0.45">
      <c r="B4327">
        <v>104.87</v>
      </c>
      <c r="C4327">
        <v>123.57695</v>
      </c>
      <c r="D4327">
        <f t="shared" si="134"/>
        <v>0.84862104138352668</v>
      </c>
      <c r="E4327">
        <f t="shared" si="135"/>
        <v>0.15137895861647332</v>
      </c>
    </row>
    <row r="4328" spans="2:5" x14ac:dyDescent="0.45">
      <c r="B4328">
        <v>99.22</v>
      </c>
      <c r="C4328">
        <v>123.56585</v>
      </c>
      <c r="D4328">
        <f t="shared" si="134"/>
        <v>0.80297266599145312</v>
      </c>
      <c r="E4328">
        <f t="shared" si="135"/>
        <v>0.19702733400854688</v>
      </c>
    </row>
    <row r="4329" spans="2:5" x14ac:dyDescent="0.45">
      <c r="B4329">
        <v>102.52</v>
      </c>
      <c r="C4329">
        <v>123.54904999999999</v>
      </c>
      <c r="D4329">
        <f t="shared" si="134"/>
        <v>0.8297918923698725</v>
      </c>
      <c r="E4329">
        <f t="shared" si="135"/>
        <v>0.1702081076301275</v>
      </c>
    </row>
    <row r="4330" spans="2:5" x14ac:dyDescent="0.45">
      <c r="B4330">
        <v>99.72</v>
      </c>
      <c r="C4330">
        <v>123.53915000000001</v>
      </c>
      <c r="D4330">
        <f t="shared" si="134"/>
        <v>0.80719350910217524</v>
      </c>
      <c r="E4330">
        <f t="shared" si="135"/>
        <v>0.19280649089782476</v>
      </c>
    </row>
    <row r="4331" spans="2:5" x14ac:dyDescent="0.45">
      <c r="B4331">
        <v>109.53</v>
      </c>
      <c r="C4331">
        <v>123.5248</v>
      </c>
      <c r="D4331">
        <f t="shared" si="134"/>
        <v>0.88670453220729761</v>
      </c>
      <c r="E4331">
        <f t="shared" si="135"/>
        <v>0.11329546779270239</v>
      </c>
    </row>
    <row r="4332" spans="2:5" x14ac:dyDescent="0.45">
      <c r="B4332">
        <v>103.75</v>
      </c>
      <c r="C4332">
        <v>123.5279</v>
      </c>
      <c r="D4332">
        <f t="shared" si="134"/>
        <v>0.83989123104982755</v>
      </c>
      <c r="E4332">
        <f t="shared" si="135"/>
        <v>0.16010876895017245</v>
      </c>
    </row>
    <row r="4333" spans="2:5" x14ac:dyDescent="0.45">
      <c r="B4333">
        <v>105.45</v>
      </c>
      <c r="C4333">
        <v>123.51365</v>
      </c>
      <c r="D4333">
        <f t="shared" si="134"/>
        <v>0.85375179180600691</v>
      </c>
      <c r="E4333">
        <f t="shared" si="135"/>
        <v>0.14624820819399309</v>
      </c>
    </row>
    <row r="4334" spans="2:5" x14ac:dyDescent="0.45">
      <c r="B4334">
        <v>104.78</v>
      </c>
      <c r="C4334">
        <v>123.4991</v>
      </c>
      <c r="D4334">
        <f t="shared" si="134"/>
        <v>0.84842723550212107</v>
      </c>
      <c r="E4334">
        <f t="shared" si="135"/>
        <v>0.15157276449787893</v>
      </c>
    </row>
    <row r="4335" spans="2:5" x14ac:dyDescent="0.45">
      <c r="B4335">
        <v>99.82</v>
      </c>
      <c r="C4335">
        <v>123.48445</v>
      </c>
      <c r="D4335">
        <f t="shared" si="134"/>
        <v>0.80836089078422424</v>
      </c>
      <c r="E4335">
        <f t="shared" si="135"/>
        <v>0.19163910921577576</v>
      </c>
    </row>
    <row r="4336" spans="2:5" x14ac:dyDescent="0.45">
      <c r="B4336">
        <v>103.03</v>
      </c>
      <c r="C4336">
        <v>123.47125</v>
      </c>
      <c r="D4336">
        <f t="shared" si="134"/>
        <v>0.83444526559826682</v>
      </c>
      <c r="E4336">
        <f t="shared" si="135"/>
        <v>0.16555473440173318</v>
      </c>
    </row>
    <row r="4337" spans="2:5" x14ac:dyDescent="0.45">
      <c r="B4337">
        <v>100.19</v>
      </c>
      <c r="C4337">
        <v>123.45829999999999</v>
      </c>
      <c r="D4337">
        <f t="shared" si="134"/>
        <v>0.81152907499941274</v>
      </c>
      <c r="E4337">
        <f t="shared" si="135"/>
        <v>0.18847092500058726</v>
      </c>
    </row>
    <row r="4338" spans="2:5" x14ac:dyDescent="0.45">
      <c r="B4338">
        <v>103.81</v>
      </c>
      <c r="C4338">
        <v>123.44365000000001</v>
      </c>
      <c r="D4338">
        <f t="shared" si="134"/>
        <v>0.84095050656716641</v>
      </c>
      <c r="E4338">
        <f t="shared" si="135"/>
        <v>0.15904949343283359</v>
      </c>
    </row>
    <row r="4339" spans="2:5" x14ac:dyDescent="0.45">
      <c r="B4339">
        <v>99.1</v>
      </c>
      <c r="C4339">
        <v>123.4443</v>
      </c>
      <c r="D4339">
        <f t="shared" si="134"/>
        <v>0.80279121838756429</v>
      </c>
      <c r="E4339">
        <f t="shared" si="135"/>
        <v>0.19720878161243571</v>
      </c>
    </row>
    <row r="4340" spans="2:5" x14ac:dyDescent="0.45">
      <c r="B4340">
        <v>109.259999999999</v>
      </c>
      <c r="C4340">
        <v>123.43285</v>
      </c>
      <c r="D4340">
        <f t="shared" si="134"/>
        <v>0.88517764922384112</v>
      </c>
      <c r="E4340">
        <f t="shared" si="135"/>
        <v>0.11482235077615888</v>
      </c>
    </row>
    <row r="4341" spans="2:5" x14ac:dyDescent="0.45">
      <c r="B4341">
        <v>104.71</v>
      </c>
      <c r="C4341">
        <v>123.4121</v>
      </c>
      <c r="D4341">
        <f t="shared" si="134"/>
        <v>0.84845813335969489</v>
      </c>
      <c r="E4341">
        <f t="shared" si="135"/>
        <v>0.15154186664030511</v>
      </c>
    </row>
    <row r="4342" spans="2:5" x14ac:dyDescent="0.45">
      <c r="B4342">
        <v>100.5</v>
      </c>
      <c r="C4342">
        <v>123.40065</v>
      </c>
      <c r="D4342">
        <f t="shared" si="134"/>
        <v>0.81442034543578179</v>
      </c>
      <c r="E4342">
        <f t="shared" si="135"/>
        <v>0.18557965456421821</v>
      </c>
    </row>
    <row r="4343" spans="2:5" x14ac:dyDescent="0.45">
      <c r="B4343">
        <v>102.33</v>
      </c>
      <c r="C4343">
        <v>123.3914</v>
      </c>
      <c r="D4343">
        <f t="shared" si="134"/>
        <v>0.8293122535282037</v>
      </c>
      <c r="E4343">
        <f t="shared" si="135"/>
        <v>0.1706877464717963</v>
      </c>
    </row>
    <row r="4344" spans="2:5" x14ac:dyDescent="0.45">
      <c r="B4344">
        <v>99.53</v>
      </c>
      <c r="C4344">
        <v>123.38254999999999</v>
      </c>
      <c r="D4344">
        <f t="shared" si="134"/>
        <v>0.80667809183713579</v>
      </c>
      <c r="E4344">
        <f t="shared" si="135"/>
        <v>0.19332190816286421</v>
      </c>
    </row>
    <row r="4345" spans="2:5" x14ac:dyDescent="0.45">
      <c r="B4345">
        <v>98.06</v>
      </c>
      <c r="C4345">
        <v>123.37275</v>
      </c>
      <c r="D4345">
        <f t="shared" si="134"/>
        <v>0.79482705864949921</v>
      </c>
      <c r="E4345">
        <f t="shared" si="135"/>
        <v>0.20517294135050079</v>
      </c>
    </row>
    <row r="4346" spans="2:5" x14ac:dyDescent="0.45">
      <c r="B4346">
        <v>99.22</v>
      </c>
      <c r="C4346">
        <v>123.3652</v>
      </c>
      <c r="D4346">
        <f t="shared" si="134"/>
        <v>0.80427867826583188</v>
      </c>
      <c r="E4346">
        <f t="shared" si="135"/>
        <v>0.19572132173416812</v>
      </c>
    </row>
    <row r="4347" spans="2:5" x14ac:dyDescent="0.45">
      <c r="B4347">
        <v>102.85</v>
      </c>
      <c r="C4347">
        <v>123.35455</v>
      </c>
      <c r="D4347">
        <f t="shared" si="134"/>
        <v>0.83377548700068216</v>
      </c>
      <c r="E4347">
        <f t="shared" si="135"/>
        <v>0.16622451299931784</v>
      </c>
    </row>
    <row r="4348" spans="2:5" x14ac:dyDescent="0.45">
      <c r="B4348">
        <v>100.95</v>
      </c>
      <c r="C4348">
        <v>123.34035</v>
      </c>
      <c r="D4348">
        <f t="shared" si="134"/>
        <v>0.81846694938031228</v>
      </c>
      <c r="E4348">
        <f t="shared" si="135"/>
        <v>0.18153305061968772</v>
      </c>
    </row>
    <row r="4349" spans="2:5" x14ac:dyDescent="0.45">
      <c r="B4349">
        <v>105.8</v>
      </c>
      <c r="C4349">
        <v>123.32429999999999</v>
      </c>
      <c r="D4349">
        <f t="shared" si="134"/>
        <v>0.85790067326552844</v>
      </c>
      <c r="E4349">
        <f t="shared" si="135"/>
        <v>0.14209932673447156</v>
      </c>
    </row>
    <row r="4350" spans="2:5" x14ac:dyDescent="0.45">
      <c r="B4350">
        <v>98.23</v>
      </c>
      <c r="C4350">
        <v>123.30525</v>
      </c>
      <c r="D4350">
        <f t="shared" si="134"/>
        <v>0.79664085673562157</v>
      </c>
      <c r="E4350">
        <f t="shared" si="135"/>
        <v>0.20335914326437843</v>
      </c>
    </row>
    <row r="4351" spans="2:5" x14ac:dyDescent="0.45">
      <c r="B4351">
        <v>102.9</v>
      </c>
      <c r="C4351">
        <v>123.28955000000001</v>
      </c>
      <c r="D4351">
        <f t="shared" si="134"/>
        <v>0.83462061464252246</v>
      </c>
      <c r="E4351">
        <f t="shared" si="135"/>
        <v>0.16537938535747754</v>
      </c>
    </row>
    <row r="4352" spans="2:5" x14ac:dyDescent="0.45">
      <c r="B4352">
        <v>100.32</v>
      </c>
      <c r="C4352">
        <v>123.28579999999999</v>
      </c>
      <c r="D4352">
        <f t="shared" si="134"/>
        <v>0.81371901711308192</v>
      </c>
      <c r="E4352">
        <f t="shared" si="135"/>
        <v>0.18628098288691808</v>
      </c>
    </row>
    <row r="4353" spans="2:5" x14ac:dyDescent="0.45">
      <c r="B4353">
        <v>101.21</v>
      </c>
      <c r="C4353">
        <v>123.26845</v>
      </c>
      <c r="D4353">
        <f t="shared" si="134"/>
        <v>0.82105356236733729</v>
      </c>
      <c r="E4353">
        <f t="shared" si="135"/>
        <v>0.17894643763266271</v>
      </c>
    </row>
    <row r="4354" spans="2:5" x14ac:dyDescent="0.45">
      <c r="B4354">
        <v>96.12</v>
      </c>
      <c r="C4354">
        <v>123.2636</v>
      </c>
      <c r="D4354">
        <f t="shared" si="134"/>
        <v>0.77979225010465381</v>
      </c>
      <c r="E4354">
        <f t="shared" si="135"/>
        <v>0.22020774989534619</v>
      </c>
    </row>
    <row r="4355" spans="2:5" x14ac:dyDescent="0.45">
      <c r="B4355">
        <v>99.68</v>
      </c>
      <c r="C4355">
        <v>123.2521</v>
      </c>
      <c r="D4355">
        <f t="shared" si="134"/>
        <v>0.80874889758470658</v>
      </c>
      <c r="E4355">
        <f t="shared" si="135"/>
        <v>0.19125110241529342</v>
      </c>
    </row>
    <row r="4356" spans="2:5" x14ac:dyDescent="0.45">
      <c r="B4356">
        <v>100.65</v>
      </c>
      <c r="C4356">
        <v>123.23925</v>
      </c>
      <c r="D4356">
        <f t="shared" ref="D4356:D4419" si="136">B4356/C4356</f>
        <v>0.81670409386619935</v>
      </c>
      <c r="E4356">
        <f t="shared" ref="E4356:E4419" si="137">1-D4356</f>
        <v>0.18329590613380065</v>
      </c>
    </row>
    <row r="4357" spans="2:5" x14ac:dyDescent="0.45">
      <c r="B4357">
        <v>104.88</v>
      </c>
      <c r="C4357">
        <v>123.22975</v>
      </c>
      <c r="D4357">
        <f t="shared" si="136"/>
        <v>0.85109318163836245</v>
      </c>
      <c r="E4357">
        <f t="shared" si="137"/>
        <v>0.14890681836163755</v>
      </c>
    </row>
    <row r="4358" spans="2:5" x14ac:dyDescent="0.45">
      <c r="B4358">
        <v>102.61</v>
      </c>
      <c r="C4358">
        <v>123.2157</v>
      </c>
      <c r="D4358">
        <f t="shared" si="136"/>
        <v>0.83276725287443076</v>
      </c>
      <c r="E4358">
        <f t="shared" si="137"/>
        <v>0.16723274712556924</v>
      </c>
    </row>
    <row r="4359" spans="2:5" x14ac:dyDescent="0.45">
      <c r="B4359">
        <v>105.62</v>
      </c>
      <c r="C4359">
        <v>123.20229999999999</v>
      </c>
      <c r="D4359">
        <f t="shared" si="136"/>
        <v>0.85728919021803984</v>
      </c>
      <c r="E4359">
        <f t="shared" si="137"/>
        <v>0.14271080978196016</v>
      </c>
    </row>
    <row r="4360" spans="2:5" x14ac:dyDescent="0.45">
      <c r="B4360">
        <v>102.23</v>
      </c>
      <c r="C4360">
        <v>123.18935</v>
      </c>
      <c r="D4360">
        <f t="shared" si="136"/>
        <v>0.82986069818535446</v>
      </c>
      <c r="E4360">
        <f t="shared" si="137"/>
        <v>0.17013930181464554</v>
      </c>
    </row>
    <row r="4361" spans="2:5" x14ac:dyDescent="0.45">
      <c r="B4361">
        <v>103.25</v>
      </c>
      <c r="C4361">
        <v>123.1746</v>
      </c>
      <c r="D4361">
        <f t="shared" si="136"/>
        <v>0.83824100098559284</v>
      </c>
      <c r="E4361">
        <f t="shared" si="137"/>
        <v>0.16175899901440716</v>
      </c>
    </row>
    <row r="4362" spans="2:5" x14ac:dyDescent="0.45">
      <c r="B4362">
        <v>103.73</v>
      </c>
      <c r="C4362">
        <v>123.1641</v>
      </c>
      <c r="D4362">
        <f t="shared" si="136"/>
        <v>0.8422097023402112</v>
      </c>
      <c r="E4362">
        <f t="shared" si="137"/>
        <v>0.1577902976597888</v>
      </c>
    </row>
    <row r="4363" spans="2:5" x14ac:dyDescent="0.45">
      <c r="B4363">
        <v>99.13</v>
      </c>
      <c r="C4363">
        <v>123.16540000000001</v>
      </c>
      <c r="D4363">
        <f t="shared" si="136"/>
        <v>0.80485266154293322</v>
      </c>
      <c r="E4363">
        <f t="shared" si="137"/>
        <v>0.19514733845706678</v>
      </c>
    </row>
    <row r="4364" spans="2:5" x14ac:dyDescent="0.45">
      <c r="B4364">
        <v>107.29</v>
      </c>
      <c r="C4364">
        <v>123.15949999999999</v>
      </c>
      <c r="D4364">
        <f t="shared" si="136"/>
        <v>0.87114676496737975</v>
      </c>
      <c r="E4364">
        <f t="shared" si="137"/>
        <v>0.12885323503262025</v>
      </c>
    </row>
    <row r="4365" spans="2:5" x14ac:dyDescent="0.45">
      <c r="B4365">
        <v>102.66</v>
      </c>
      <c r="C4365">
        <v>123.1467</v>
      </c>
      <c r="D4365">
        <f t="shared" si="136"/>
        <v>0.8336398782915011</v>
      </c>
      <c r="E4365">
        <f t="shared" si="137"/>
        <v>0.1663601217084989</v>
      </c>
    </row>
    <row r="4366" spans="2:5" x14ac:dyDescent="0.45">
      <c r="B4366">
        <v>99.35</v>
      </c>
      <c r="C4366">
        <v>123.13679999999999</v>
      </c>
      <c r="D4366">
        <f t="shared" si="136"/>
        <v>0.80682622903957224</v>
      </c>
      <c r="E4366">
        <f t="shared" si="137"/>
        <v>0.19317377096042776</v>
      </c>
    </row>
    <row r="4367" spans="2:5" x14ac:dyDescent="0.45">
      <c r="B4367">
        <v>100.85</v>
      </c>
      <c r="C4367">
        <v>123.12115</v>
      </c>
      <c r="D4367">
        <f t="shared" si="136"/>
        <v>0.81911190725557703</v>
      </c>
      <c r="E4367">
        <f t="shared" si="137"/>
        <v>0.18088809274442297</v>
      </c>
    </row>
    <row r="4368" spans="2:5" x14ac:dyDescent="0.45">
      <c r="B4368">
        <v>104.09</v>
      </c>
      <c r="C4368">
        <v>123.1036</v>
      </c>
      <c r="D4368">
        <f t="shared" si="136"/>
        <v>0.84554797747588217</v>
      </c>
      <c r="E4368">
        <f t="shared" si="137"/>
        <v>0.15445202252411783</v>
      </c>
    </row>
    <row r="4369" spans="2:5" x14ac:dyDescent="0.45">
      <c r="B4369">
        <v>97.65</v>
      </c>
      <c r="C4369">
        <v>123.09520000000001</v>
      </c>
      <c r="D4369">
        <f t="shared" si="136"/>
        <v>0.79328844666567011</v>
      </c>
      <c r="E4369">
        <f t="shared" si="137"/>
        <v>0.20671155333432989</v>
      </c>
    </row>
    <row r="4370" spans="2:5" x14ac:dyDescent="0.45">
      <c r="B4370">
        <v>106.1</v>
      </c>
      <c r="C4370">
        <v>123.0836</v>
      </c>
      <c r="D4370">
        <f t="shared" si="136"/>
        <v>0.86201573564634115</v>
      </c>
      <c r="E4370">
        <f t="shared" si="137"/>
        <v>0.13798426435365885</v>
      </c>
    </row>
    <row r="4371" spans="2:5" x14ac:dyDescent="0.45">
      <c r="B4371">
        <v>106.02</v>
      </c>
      <c r="C4371">
        <v>123.06995000000001</v>
      </c>
      <c r="D4371">
        <f t="shared" si="136"/>
        <v>0.86146130716718416</v>
      </c>
      <c r="E4371">
        <f t="shared" si="137"/>
        <v>0.13853869283281584</v>
      </c>
    </row>
    <row r="4372" spans="2:5" x14ac:dyDescent="0.45">
      <c r="B4372">
        <v>99.27</v>
      </c>
      <c r="C4372">
        <v>123.05475</v>
      </c>
      <c r="D4372">
        <f t="shared" si="136"/>
        <v>0.80671408458430083</v>
      </c>
      <c r="E4372">
        <f t="shared" si="137"/>
        <v>0.19328591541569917</v>
      </c>
    </row>
    <row r="4373" spans="2:5" x14ac:dyDescent="0.45">
      <c r="B4373">
        <v>101.54</v>
      </c>
      <c r="C4373">
        <v>123.04155</v>
      </c>
      <c r="D4373">
        <f t="shared" si="136"/>
        <v>0.82524968191639336</v>
      </c>
      <c r="E4373">
        <f t="shared" si="137"/>
        <v>0.17475031808360664</v>
      </c>
    </row>
    <row r="4374" spans="2:5" x14ac:dyDescent="0.45">
      <c r="B4374">
        <v>99.98</v>
      </c>
      <c r="C4374">
        <v>123.02435</v>
      </c>
      <c r="D4374">
        <f t="shared" si="136"/>
        <v>0.81268464332467516</v>
      </c>
      <c r="E4374">
        <f t="shared" si="137"/>
        <v>0.18731535667532484</v>
      </c>
    </row>
    <row r="4375" spans="2:5" x14ac:dyDescent="0.45">
      <c r="B4375">
        <v>104.30999999999899</v>
      </c>
      <c r="C4375">
        <v>123.0022</v>
      </c>
      <c r="D4375">
        <f t="shared" si="136"/>
        <v>0.84803361240692432</v>
      </c>
      <c r="E4375">
        <f t="shared" si="137"/>
        <v>0.15196638759307568</v>
      </c>
    </row>
    <row r="4376" spans="2:5" x14ac:dyDescent="0.45">
      <c r="B4376">
        <v>101.39</v>
      </c>
      <c r="C4376">
        <v>122.9944</v>
      </c>
      <c r="D4376">
        <f t="shared" si="136"/>
        <v>0.82434647431102559</v>
      </c>
      <c r="E4376">
        <f t="shared" si="137"/>
        <v>0.17565352568897441</v>
      </c>
    </row>
    <row r="4377" spans="2:5" x14ac:dyDescent="0.45">
      <c r="B4377">
        <v>103.56</v>
      </c>
      <c r="C4377">
        <v>122.9791</v>
      </c>
      <c r="D4377">
        <f t="shared" si="136"/>
        <v>0.84209430708144717</v>
      </c>
      <c r="E4377">
        <f t="shared" si="137"/>
        <v>0.15790569291855283</v>
      </c>
    </row>
    <row r="4378" spans="2:5" x14ac:dyDescent="0.45">
      <c r="B4378">
        <v>97.97</v>
      </c>
      <c r="C4378">
        <v>122.96980000000001</v>
      </c>
      <c r="D4378">
        <f t="shared" si="136"/>
        <v>0.79669967748178816</v>
      </c>
      <c r="E4378">
        <f t="shared" si="137"/>
        <v>0.20330032251821184</v>
      </c>
    </row>
    <row r="4379" spans="2:5" x14ac:dyDescent="0.45">
      <c r="B4379">
        <v>105.1</v>
      </c>
      <c r="C4379">
        <v>122.95965</v>
      </c>
      <c r="D4379">
        <f t="shared" si="136"/>
        <v>0.85475194504863994</v>
      </c>
      <c r="E4379">
        <f t="shared" si="137"/>
        <v>0.14524805495136006</v>
      </c>
    </row>
    <row r="4380" spans="2:5" x14ac:dyDescent="0.45">
      <c r="B4380">
        <v>102.19</v>
      </c>
      <c r="C4380">
        <v>122.95105</v>
      </c>
      <c r="D4380">
        <f t="shared" si="136"/>
        <v>0.83114377632399239</v>
      </c>
      <c r="E4380">
        <f t="shared" si="137"/>
        <v>0.16885622367600761</v>
      </c>
    </row>
    <row r="4381" spans="2:5" x14ac:dyDescent="0.45">
      <c r="B4381">
        <v>103.229999999999</v>
      </c>
      <c r="C4381">
        <v>122.94185</v>
      </c>
      <c r="D4381">
        <f t="shared" si="136"/>
        <v>0.83966525637932887</v>
      </c>
      <c r="E4381">
        <f t="shared" si="137"/>
        <v>0.16033474362067113</v>
      </c>
    </row>
    <row r="4382" spans="2:5" x14ac:dyDescent="0.45">
      <c r="B4382">
        <v>101.83</v>
      </c>
      <c r="C4382">
        <v>122.93085000000001</v>
      </c>
      <c r="D4382">
        <f t="shared" si="136"/>
        <v>0.8283518742447481</v>
      </c>
      <c r="E4382">
        <f t="shared" si="137"/>
        <v>0.1716481257552519</v>
      </c>
    </row>
    <row r="4383" spans="2:5" x14ac:dyDescent="0.45">
      <c r="B4383">
        <v>96.96</v>
      </c>
      <c r="C4383">
        <v>122.91405</v>
      </c>
      <c r="D4383">
        <f t="shared" si="136"/>
        <v>0.78884391166022105</v>
      </c>
      <c r="E4383">
        <f t="shared" si="137"/>
        <v>0.21115608833977895</v>
      </c>
    </row>
    <row r="4384" spans="2:5" x14ac:dyDescent="0.45">
      <c r="B4384">
        <v>107.3</v>
      </c>
      <c r="C4384">
        <v>122.9007</v>
      </c>
      <c r="D4384">
        <f t="shared" si="136"/>
        <v>0.87306256188939524</v>
      </c>
      <c r="E4384">
        <f t="shared" si="137"/>
        <v>0.12693743811060476</v>
      </c>
    </row>
    <row r="4385" spans="2:5" x14ac:dyDescent="0.45">
      <c r="B4385">
        <v>97.91</v>
      </c>
      <c r="C4385">
        <v>122.88225</v>
      </c>
      <c r="D4385">
        <f t="shared" si="136"/>
        <v>0.79677903033188269</v>
      </c>
      <c r="E4385">
        <f t="shared" si="137"/>
        <v>0.20322096966811731</v>
      </c>
    </row>
    <row r="4386" spans="2:5" x14ac:dyDescent="0.45">
      <c r="B4386">
        <v>106.1</v>
      </c>
      <c r="C4386">
        <v>122.8686</v>
      </c>
      <c r="D4386">
        <f t="shared" si="136"/>
        <v>0.8635241225178768</v>
      </c>
      <c r="E4386">
        <f t="shared" si="137"/>
        <v>0.1364758774821232</v>
      </c>
    </row>
    <row r="4387" spans="2:5" x14ac:dyDescent="0.45">
      <c r="B4387">
        <v>99.36</v>
      </c>
      <c r="C4387">
        <v>122.8537</v>
      </c>
      <c r="D4387">
        <f t="shared" si="136"/>
        <v>0.80876685032685214</v>
      </c>
      <c r="E4387">
        <f t="shared" si="137"/>
        <v>0.19123314967314786</v>
      </c>
    </row>
    <row r="4388" spans="2:5" x14ac:dyDescent="0.45">
      <c r="B4388">
        <v>105.33999999999899</v>
      </c>
      <c r="C4388">
        <v>122.84690000000001</v>
      </c>
      <c r="D4388">
        <f t="shared" si="136"/>
        <v>0.85749009539515442</v>
      </c>
      <c r="E4388">
        <f t="shared" si="137"/>
        <v>0.14250990460484558</v>
      </c>
    </row>
    <row r="4389" spans="2:5" x14ac:dyDescent="0.45">
      <c r="B4389">
        <v>98.179999999999893</v>
      </c>
      <c r="C4389">
        <v>122.84555</v>
      </c>
      <c r="D4389">
        <f t="shared" si="136"/>
        <v>0.79921494917805236</v>
      </c>
      <c r="E4389">
        <f t="shared" si="137"/>
        <v>0.20078505082194764</v>
      </c>
    </row>
    <row r="4390" spans="2:5" x14ac:dyDescent="0.45">
      <c r="B4390">
        <v>101.24</v>
      </c>
      <c r="C4390">
        <v>122.83875</v>
      </c>
      <c r="D4390">
        <f t="shared" si="136"/>
        <v>0.82416989752826364</v>
      </c>
      <c r="E4390">
        <f t="shared" si="137"/>
        <v>0.17583010247173636</v>
      </c>
    </row>
    <row r="4391" spans="2:5" x14ac:dyDescent="0.45">
      <c r="B4391">
        <v>102.53</v>
      </c>
      <c r="C4391">
        <v>122.83295</v>
      </c>
      <c r="D4391">
        <f t="shared" si="136"/>
        <v>0.83471088173002439</v>
      </c>
      <c r="E4391">
        <f t="shared" si="137"/>
        <v>0.16528911826997561</v>
      </c>
    </row>
    <row r="4392" spans="2:5" x14ac:dyDescent="0.45">
      <c r="B4392">
        <v>102.44</v>
      </c>
      <c r="C4392">
        <v>122.82545</v>
      </c>
      <c r="D4392">
        <f t="shared" si="136"/>
        <v>0.83402910390314056</v>
      </c>
      <c r="E4392">
        <f t="shared" si="137"/>
        <v>0.16597089609685944</v>
      </c>
    </row>
    <row r="4393" spans="2:5" x14ac:dyDescent="0.45">
      <c r="B4393">
        <v>101.84</v>
      </c>
      <c r="C4393">
        <v>122.81274999999999</v>
      </c>
      <c r="D4393">
        <f t="shared" si="136"/>
        <v>0.8292298641631265</v>
      </c>
      <c r="E4393">
        <f t="shared" si="137"/>
        <v>0.1707701358368735</v>
      </c>
    </row>
    <row r="4394" spans="2:5" x14ac:dyDescent="0.45">
      <c r="B4394">
        <v>105.89</v>
      </c>
      <c r="C4394">
        <v>122.80204999999999</v>
      </c>
      <c r="D4394">
        <f t="shared" si="136"/>
        <v>0.86228202216493943</v>
      </c>
      <c r="E4394">
        <f t="shared" si="137"/>
        <v>0.13771797783506057</v>
      </c>
    </row>
    <row r="4395" spans="2:5" x14ac:dyDescent="0.45">
      <c r="B4395">
        <v>105.3</v>
      </c>
      <c r="C4395">
        <v>122.78879999999999</v>
      </c>
      <c r="D4395">
        <f t="shared" si="136"/>
        <v>0.85757007153746923</v>
      </c>
      <c r="E4395">
        <f t="shared" si="137"/>
        <v>0.14242992846253077</v>
      </c>
    </row>
    <row r="4396" spans="2:5" x14ac:dyDescent="0.45">
      <c r="B4396">
        <v>102.94</v>
      </c>
      <c r="C4396">
        <v>122.774</v>
      </c>
      <c r="D4396">
        <f t="shared" si="136"/>
        <v>0.83845113786306547</v>
      </c>
      <c r="E4396">
        <f t="shared" si="137"/>
        <v>0.16154886213693453</v>
      </c>
    </row>
    <row r="4397" spans="2:5" x14ac:dyDescent="0.45">
      <c r="B4397">
        <v>104.54</v>
      </c>
      <c r="C4397">
        <v>122.7547</v>
      </c>
      <c r="D4397">
        <f t="shared" si="136"/>
        <v>0.85161708675920356</v>
      </c>
      <c r="E4397">
        <f t="shared" si="137"/>
        <v>0.14838291324079644</v>
      </c>
    </row>
    <row r="4398" spans="2:5" x14ac:dyDescent="0.45">
      <c r="B4398">
        <v>102.41</v>
      </c>
      <c r="C4398">
        <v>122.73354999999999</v>
      </c>
      <c r="D4398">
        <f t="shared" si="136"/>
        <v>0.83440917336783627</v>
      </c>
      <c r="E4398">
        <f t="shared" si="137"/>
        <v>0.16559082663216373</v>
      </c>
    </row>
    <row r="4399" spans="2:5" x14ac:dyDescent="0.45">
      <c r="B4399">
        <v>99.429999999999893</v>
      </c>
      <c r="C4399">
        <v>122.72085</v>
      </c>
      <c r="D4399">
        <f t="shared" si="136"/>
        <v>0.8102127715054116</v>
      </c>
      <c r="E4399">
        <f t="shared" si="137"/>
        <v>0.1897872284945884</v>
      </c>
    </row>
    <row r="4400" spans="2:5" x14ac:dyDescent="0.45">
      <c r="B4400">
        <v>105.56</v>
      </c>
      <c r="C4400">
        <v>122.7064</v>
      </c>
      <c r="D4400">
        <f t="shared" si="136"/>
        <v>0.86026482726247366</v>
      </c>
      <c r="E4400">
        <f t="shared" si="137"/>
        <v>0.13973517273752634</v>
      </c>
    </row>
    <row r="4401" spans="2:5" x14ac:dyDescent="0.45">
      <c r="B4401">
        <v>98.56</v>
      </c>
      <c r="C4401">
        <v>122.69665000000001</v>
      </c>
      <c r="D4401">
        <f t="shared" si="136"/>
        <v>0.80328191519491365</v>
      </c>
      <c r="E4401">
        <f t="shared" si="137"/>
        <v>0.19671808480508635</v>
      </c>
    </row>
    <row r="4402" spans="2:5" x14ac:dyDescent="0.45">
      <c r="B4402">
        <v>103.28</v>
      </c>
      <c r="C4402">
        <v>122.67995000000001</v>
      </c>
      <c r="D4402">
        <f t="shared" si="136"/>
        <v>0.8418653577866636</v>
      </c>
      <c r="E4402">
        <f t="shared" si="137"/>
        <v>0.1581346422133364</v>
      </c>
    </row>
    <row r="4403" spans="2:5" x14ac:dyDescent="0.45">
      <c r="B4403">
        <v>102.89</v>
      </c>
      <c r="C4403">
        <v>122.65685000000001</v>
      </c>
      <c r="D4403">
        <f t="shared" si="136"/>
        <v>0.8388443042520658</v>
      </c>
      <c r="E4403">
        <f t="shared" si="137"/>
        <v>0.1611556957479342</v>
      </c>
    </row>
    <row r="4404" spans="2:5" x14ac:dyDescent="0.45">
      <c r="B4404">
        <v>105.49</v>
      </c>
      <c r="C4404">
        <v>122.63330000000001</v>
      </c>
      <c r="D4404">
        <f t="shared" si="136"/>
        <v>0.86020681168981006</v>
      </c>
      <c r="E4404">
        <f t="shared" si="137"/>
        <v>0.13979318831018994</v>
      </c>
    </row>
    <row r="4405" spans="2:5" x14ac:dyDescent="0.45">
      <c r="B4405">
        <v>104.3</v>
      </c>
      <c r="C4405">
        <v>122.62555</v>
      </c>
      <c r="D4405">
        <f t="shared" si="136"/>
        <v>0.8505568374616872</v>
      </c>
      <c r="E4405">
        <f t="shared" si="137"/>
        <v>0.1494431625383128</v>
      </c>
    </row>
    <row r="4406" spans="2:5" x14ac:dyDescent="0.45">
      <c r="B4406">
        <v>101.38</v>
      </c>
      <c r="C4406">
        <v>122.60765000000001</v>
      </c>
      <c r="D4406">
        <f t="shared" si="136"/>
        <v>0.82686520783980433</v>
      </c>
      <c r="E4406">
        <f t="shared" si="137"/>
        <v>0.17313479216019567</v>
      </c>
    </row>
    <row r="4407" spans="2:5" x14ac:dyDescent="0.45">
      <c r="B4407">
        <v>103.94</v>
      </c>
      <c r="C4407">
        <v>122.59954999999999</v>
      </c>
      <c r="D4407">
        <f t="shared" si="136"/>
        <v>0.84780082798020062</v>
      </c>
      <c r="E4407">
        <f t="shared" si="137"/>
        <v>0.15219917201979938</v>
      </c>
    </row>
    <row r="4408" spans="2:5" x14ac:dyDescent="0.45">
      <c r="B4408">
        <v>103.5</v>
      </c>
      <c r="C4408">
        <v>122.59195</v>
      </c>
      <c r="D4408">
        <f t="shared" si="136"/>
        <v>0.84426424410411938</v>
      </c>
      <c r="E4408">
        <f t="shared" si="137"/>
        <v>0.15573575589588062</v>
      </c>
    </row>
    <row r="4409" spans="2:5" x14ac:dyDescent="0.45">
      <c r="B4409">
        <v>106.97</v>
      </c>
      <c r="C4409">
        <v>122.58875</v>
      </c>
      <c r="D4409">
        <f t="shared" si="136"/>
        <v>0.87259230557453271</v>
      </c>
      <c r="E4409">
        <f t="shared" si="137"/>
        <v>0.12740769442546729</v>
      </c>
    </row>
    <row r="4410" spans="2:5" x14ac:dyDescent="0.45">
      <c r="B4410">
        <v>103.15</v>
      </c>
      <c r="C4410">
        <v>122.58095</v>
      </c>
      <c r="D4410">
        <f t="shared" si="136"/>
        <v>0.84148474946555729</v>
      </c>
      <c r="E4410">
        <f t="shared" si="137"/>
        <v>0.15851525053444271</v>
      </c>
    </row>
    <row r="4411" spans="2:5" x14ac:dyDescent="0.45">
      <c r="B4411">
        <v>100.9</v>
      </c>
      <c r="C4411">
        <v>122.5692</v>
      </c>
      <c r="D4411">
        <f t="shared" si="136"/>
        <v>0.82320844061966636</v>
      </c>
      <c r="E4411">
        <f t="shared" si="137"/>
        <v>0.17679155938033364</v>
      </c>
    </row>
    <row r="4412" spans="2:5" x14ac:dyDescent="0.45">
      <c r="B4412">
        <v>102.06</v>
      </c>
      <c r="C4412">
        <v>122.55540000000001</v>
      </c>
      <c r="D4412">
        <f t="shared" si="136"/>
        <v>0.83276624285833178</v>
      </c>
      <c r="E4412">
        <f t="shared" si="137"/>
        <v>0.16723375714166822</v>
      </c>
    </row>
    <row r="4413" spans="2:5" x14ac:dyDescent="0.45">
      <c r="B4413">
        <v>107.53</v>
      </c>
      <c r="C4413">
        <v>122.54335</v>
      </c>
      <c r="D4413">
        <f t="shared" si="136"/>
        <v>0.87748539598435982</v>
      </c>
      <c r="E4413">
        <f t="shared" si="137"/>
        <v>0.12251460401564018</v>
      </c>
    </row>
    <row r="4414" spans="2:5" x14ac:dyDescent="0.45">
      <c r="B4414">
        <v>106.21</v>
      </c>
      <c r="C4414">
        <v>122.53085</v>
      </c>
      <c r="D4414">
        <f t="shared" si="136"/>
        <v>0.86680211554885966</v>
      </c>
      <c r="E4414">
        <f t="shared" si="137"/>
        <v>0.13319788445114034</v>
      </c>
    </row>
    <row r="4415" spans="2:5" x14ac:dyDescent="0.45">
      <c r="B4415">
        <v>103.21</v>
      </c>
      <c r="C4415">
        <v>122.51390000000001</v>
      </c>
      <c r="D4415">
        <f t="shared" si="136"/>
        <v>0.84243502165876682</v>
      </c>
      <c r="E4415">
        <f t="shared" si="137"/>
        <v>0.15756497834123318</v>
      </c>
    </row>
    <row r="4416" spans="2:5" x14ac:dyDescent="0.45">
      <c r="B4416">
        <v>104.679999999999</v>
      </c>
      <c r="C4416">
        <v>122.4939</v>
      </c>
      <c r="D4416">
        <f t="shared" si="136"/>
        <v>0.85457316650052784</v>
      </c>
      <c r="E4416">
        <f t="shared" si="137"/>
        <v>0.14542683349947216</v>
      </c>
    </row>
    <row r="4417" spans="2:5" x14ac:dyDescent="0.45">
      <c r="B4417">
        <v>102.08</v>
      </c>
      <c r="C4417">
        <v>122.4769</v>
      </c>
      <c r="D4417">
        <f t="shared" si="136"/>
        <v>0.8334632898122013</v>
      </c>
      <c r="E4417">
        <f t="shared" si="137"/>
        <v>0.1665367101877987</v>
      </c>
    </row>
    <row r="4418" spans="2:5" x14ac:dyDescent="0.45">
      <c r="B4418">
        <v>100.58</v>
      </c>
      <c r="C4418">
        <v>122.45489999999999</v>
      </c>
      <c r="D4418">
        <f t="shared" si="136"/>
        <v>0.82136362040228694</v>
      </c>
      <c r="E4418">
        <f t="shared" si="137"/>
        <v>0.17863637959771306</v>
      </c>
    </row>
    <row r="4419" spans="2:5" x14ac:dyDescent="0.45">
      <c r="B4419">
        <v>97.53</v>
      </c>
      <c r="C4419">
        <v>122.43985000000001</v>
      </c>
      <c r="D4419">
        <f t="shared" si="136"/>
        <v>0.79655438976771042</v>
      </c>
      <c r="E4419">
        <f t="shared" si="137"/>
        <v>0.20344561023228958</v>
      </c>
    </row>
    <row r="4420" spans="2:5" x14ac:dyDescent="0.45">
      <c r="B4420">
        <v>101.08</v>
      </c>
      <c r="C4420">
        <v>122.43170000000001</v>
      </c>
      <c r="D4420">
        <f t="shared" ref="D4420:D4483" si="138">B4420/C4420</f>
        <v>0.82560317303443465</v>
      </c>
      <c r="E4420">
        <f t="shared" ref="E4420:E4483" si="139">1-D4420</f>
        <v>0.17439682696556535</v>
      </c>
    </row>
    <row r="4421" spans="2:5" x14ac:dyDescent="0.45">
      <c r="B4421">
        <v>102.85</v>
      </c>
      <c r="C4421">
        <v>122.42449999999999</v>
      </c>
      <c r="D4421">
        <f t="shared" si="138"/>
        <v>0.840109618581248</v>
      </c>
      <c r="E4421">
        <f t="shared" si="139"/>
        <v>0.159890381418752</v>
      </c>
    </row>
    <row r="4422" spans="2:5" x14ac:dyDescent="0.45">
      <c r="B4422">
        <v>106.01</v>
      </c>
      <c r="C4422">
        <v>122.4175</v>
      </c>
      <c r="D4422">
        <f t="shared" si="138"/>
        <v>0.86597096003430885</v>
      </c>
      <c r="E4422">
        <f t="shared" si="139"/>
        <v>0.13402903996569115</v>
      </c>
    </row>
    <row r="4423" spans="2:5" x14ac:dyDescent="0.45">
      <c r="B4423">
        <v>96.75</v>
      </c>
      <c r="C4423">
        <v>122.4063</v>
      </c>
      <c r="D4423">
        <f t="shared" si="138"/>
        <v>0.7904004940922158</v>
      </c>
      <c r="E4423">
        <f t="shared" si="139"/>
        <v>0.2095995059077842</v>
      </c>
    </row>
    <row r="4424" spans="2:5" x14ac:dyDescent="0.45">
      <c r="B4424">
        <v>106.28</v>
      </c>
      <c r="C4424">
        <v>122.3916</v>
      </c>
      <c r="D4424">
        <f t="shared" si="138"/>
        <v>0.86836024694505176</v>
      </c>
      <c r="E4424">
        <f t="shared" si="139"/>
        <v>0.13163975305494824</v>
      </c>
    </row>
    <row r="4425" spans="2:5" x14ac:dyDescent="0.45">
      <c r="B4425">
        <v>103.18</v>
      </c>
      <c r="C4425">
        <v>122.3802</v>
      </c>
      <c r="D4425">
        <f t="shared" si="138"/>
        <v>0.84311024168942361</v>
      </c>
      <c r="E4425">
        <f t="shared" si="139"/>
        <v>0.15688975831057639</v>
      </c>
    </row>
    <row r="4426" spans="2:5" x14ac:dyDescent="0.45">
      <c r="B4426">
        <v>104.16</v>
      </c>
      <c r="C4426">
        <v>122.36705000000001</v>
      </c>
      <c r="D4426">
        <f t="shared" si="138"/>
        <v>0.85120953720793291</v>
      </c>
      <c r="E4426">
        <f t="shared" si="139"/>
        <v>0.14879046279206709</v>
      </c>
    </row>
    <row r="4427" spans="2:5" x14ac:dyDescent="0.45">
      <c r="B4427">
        <v>98.97</v>
      </c>
      <c r="C4427">
        <v>122.35035000000001</v>
      </c>
      <c r="D4427">
        <f t="shared" si="138"/>
        <v>0.8089065540065884</v>
      </c>
      <c r="E4427">
        <f t="shared" si="139"/>
        <v>0.1910934459934116</v>
      </c>
    </row>
    <row r="4428" spans="2:5" x14ac:dyDescent="0.45">
      <c r="B4428">
        <v>101.369999999999</v>
      </c>
      <c r="C4428">
        <v>122.337</v>
      </c>
      <c r="D4428">
        <f t="shared" si="138"/>
        <v>0.8286127663748416</v>
      </c>
      <c r="E4428">
        <f t="shared" si="139"/>
        <v>0.1713872336251584</v>
      </c>
    </row>
    <row r="4429" spans="2:5" x14ac:dyDescent="0.45">
      <c r="B4429">
        <v>101.14</v>
      </c>
      <c r="C4429">
        <v>122.32155</v>
      </c>
      <c r="D4429">
        <f t="shared" si="138"/>
        <v>0.82683713540255166</v>
      </c>
      <c r="E4429">
        <f t="shared" si="139"/>
        <v>0.17316286459744834</v>
      </c>
    </row>
    <row r="4430" spans="2:5" x14ac:dyDescent="0.45">
      <c r="B4430">
        <v>105.39</v>
      </c>
      <c r="C4430">
        <v>122.30695</v>
      </c>
      <c r="D4430">
        <f t="shared" si="138"/>
        <v>0.86168447500326029</v>
      </c>
      <c r="E4430">
        <f t="shared" si="139"/>
        <v>0.13831552499673971</v>
      </c>
    </row>
    <row r="4431" spans="2:5" x14ac:dyDescent="0.45">
      <c r="B4431">
        <v>104.3</v>
      </c>
      <c r="C4431">
        <v>122.2901</v>
      </c>
      <c r="D4431">
        <f t="shared" si="138"/>
        <v>0.85288997228720886</v>
      </c>
      <c r="E4431">
        <f t="shared" si="139"/>
        <v>0.14711002771279114</v>
      </c>
    </row>
    <row r="4432" spans="2:5" x14ac:dyDescent="0.45">
      <c r="B4432">
        <v>102.039999999999</v>
      </c>
      <c r="C4432">
        <v>122.27235</v>
      </c>
      <c r="D4432">
        <f t="shared" si="138"/>
        <v>0.83453045598615705</v>
      </c>
      <c r="E4432">
        <f t="shared" si="139"/>
        <v>0.16546954401384295</v>
      </c>
    </row>
    <row r="4433" spans="2:5" x14ac:dyDescent="0.45">
      <c r="B4433">
        <v>94.28</v>
      </c>
      <c r="C4433">
        <v>122.25369999999999</v>
      </c>
      <c r="D4433">
        <f t="shared" si="138"/>
        <v>0.77118320345314706</v>
      </c>
      <c r="E4433">
        <f t="shared" si="139"/>
        <v>0.22881679654685294</v>
      </c>
    </row>
    <row r="4434" spans="2:5" x14ac:dyDescent="0.45">
      <c r="B4434">
        <v>100.89</v>
      </c>
      <c r="C4434">
        <v>122.2323</v>
      </c>
      <c r="D4434">
        <f t="shared" si="138"/>
        <v>0.82539557874637071</v>
      </c>
      <c r="E4434">
        <f t="shared" si="139"/>
        <v>0.17460442125362929</v>
      </c>
    </row>
    <row r="4435" spans="2:5" x14ac:dyDescent="0.45">
      <c r="B4435">
        <v>97.23</v>
      </c>
      <c r="C4435">
        <v>122.2118</v>
      </c>
      <c r="D4435">
        <f t="shared" si="138"/>
        <v>0.79558602360819497</v>
      </c>
      <c r="E4435">
        <f t="shared" si="139"/>
        <v>0.20441397639180503</v>
      </c>
    </row>
    <row r="4436" spans="2:5" x14ac:dyDescent="0.45">
      <c r="B4436">
        <v>103.39</v>
      </c>
      <c r="C4436">
        <v>122.18195</v>
      </c>
      <c r="D4436">
        <f t="shared" si="138"/>
        <v>0.84619700373091111</v>
      </c>
      <c r="E4436">
        <f t="shared" si="139"/>
        <v>0.15380299626908889</v>
      </c>
    </row>
    <row r="4437" spans="2:5" x14ac:dyDescent="0.45">
      <c r="B4437">
        <v>98.32</v>
      </c>
      <c r="C4437">
        <v>122.16374999999999</v>
      </c>
      <c r="D4437">
        <f t="shared" si="138"/>
        <v>0.80482139750949033</v>
      </c>
      <c r="E4437">
        <f t="shared" si="139"/>
        <v>0.19517860249050967</v>
      </c>
    </row>
    <row r="4438" spans="2:5" x14ac:dyDescent="0.45">
      <c r="B4438">
        <v>96.07</v>
      </c>
      <c r="C4438">
        <v>122.15430000000001</v>
      </c>
      <c r="D4438">
        <f t="shared" si="138"/>
        <v>0.78646433240581781</v>
      </c>
      <c r="E4438">
        <f t="shared" si="139"/>
        <v>0.21353566759418219</v>
      </c>
    </row>
    <row r="4439" spans="2:5" x14ac:dyDescent="0.45">
      <c r="B4439">
        <v>103.03</v>
      </c>
      <c r="C4439">
        <v>122.13655</v>
      </c>
      <c r="D4439">
        <f t="shared" si="138"/>
        <v>0.8435640273120536</v>
      </c>
      <c r="E4439">
        <f t="shared" si="139"/>
        <v>0.1564359726879464</v>
      </c>
    </row>
    <row r="4440" spans="2:5" x14ac:dyDescent="0.45">
      <c r="B4440">
        <v>97.76</v>
      </c>
      <c r="C4440">
        <v>122.12184999999999</v>
      </c>
      <c r="D4440">
        <f t="shared" si="138"/>
        <v>0.80051194769813927</v>
      </c>
      <c r="E4440">
        <f t="shared" si="139"/>
        <v>0.19948805230186073</v>
      </c>
    </row>
    <row r="4441" spans="2:5" x14ac:dyDescent="0.45">
      <c r="B4441">
        <v>96.27</v>
      </c>
      <c r="C4441">
        <v>122.10039999999999</v>
      </c>
      <c r="D4441">
        <f t="shared" si="138"/>
        <v>0.78844950548892556</v>
      </c>
      <c r="E4441">
        <f t="shared" si="139"/>
        <v>0.21155049451107444</v>
      </c>
    </row>
    <row r="4442" spans="2:5" x14ac:dyDescent="0.45">
      <c r="B4442">
        <v>101.7</v>
      </c>
      <c r="C4442">
        <v>122.0795</v>
      </c>
      <c r="D4442">
        <f t="shared" si="138"/>
        <v>0.83306370029366117</v>
      </c>
      <c r="E4442">
        <f t="shared" si="139"/>
        <v>0.16693629970633883</v>
      </c>
    </row>
    <row r="4443" spans="2:5" x14ac:dyDescent="0.45">
      <c r="B4443">
        <v>99.36</v>
      </c>
      <c r="C4443">
        <v>122.0574</v>
      </c>
      <c r="D4443">
        <f t="shared" si="138"/>
        <v>0.81404322884151226</v>
      </c>
      <c r="E4443">
        <f t="shared" si="139"/>
        <v>0.18595677115848774</v>
      </c>
    </row>
    <row r="4444" spans="2:5" x14ac:dyDescent="0.45">
      <c r="B4444">
        <v>100.52</v>
      </c>
      <c r="C4444">
        <v>122.05125</v>
      </c>
      <c r="D4444">
        <f t="shared" si="138"/>
        <v>0.82358845157259752</v>
      </c>
      <c r="E4444">
        <f t="shared" si="139"/>
        <v>0.17641154842740248</v>
      </c>
    </row>
    <row r="4445" spans="2:5" x14ac:dyDescent="0.45">
      <c r="B4445">
        <v>103.25</v>
      </c>
      <c r="C4445">
        <v>122.03935</v>
      </c>
      <c r="D4445">
        <f t="shared" si="138"/>
        <v>0.84603859328978726</v>
      </c>
      <c r="E4445">
        <f t="shared" si="139"/>
        <v>0.15396140671021274</v>
      </c>
    </row>
    <row r="4446" spans="2:5" x14ac:dyDescent="0.45">
      <c r="B4446">
        <v>98.85</v>
      </c>
      <c r="C4446">
        <v>122.0266</v>
      </c>
      <c r="D4446">
        <f t="shared" si="138"/>
        <v>0.81006927997666078</v>
      </c>
      <c r="E4446">
        <f t="shared" si="139"/>
        <v>0.18993072002333922</v>
      </c>
    </row>
    <row r="4447" spans="2:5" x14ac:dyDescent="0.45">
      <c r="B4447">
        <v>99.45</v>
      </c>
      <c r="C4447">
        <v>122.0077</v>
      </c>
      <c r="D4447">
        <f t="shared" si="138"/>
        <v>0.81511248880193632</v>
      </c>
      <c r="E4447">
        <f t="shared" si="139"/>
        <v>0.18488751119806368</v>
      </c>
    </row>
    <row r="4448" spans="2:5" x14ac:dyDescent="0.45">
      <c r="B4448">
        <v>104.04</v>
      </c>
      <c r="C4448">
        <v>121.9988</v>
      </c>
      <c r="D4448">
        <f t="shared" si="138"/>
        <v>0.85279527339613181</v>
      </c>
      <c r="E4448">
        <f t="shared" si="139"/>
        <v>0.14720472660386819</v>
      </c>
    </row>
    <row r="4449" spans="2:5" x14ac:dyDescent="0.45">
      <c r="B4449">
        <v>98.18</v>
      </c>
      <c r="C4449">
        <v>121.98524999999999</v>
      </c>
      <c r="D4449">
        <f t="shared" si="138"/>
        <v>0.80485140621509577</v>
      </c>
      <c r="E4449">
        <f t="shared" si="139"/>
        <v>0.19514859378490423</v>
      </c>
    </row>
    <row r="4450" spans="2:5" x14ac:dyDescent="0.45">
      <c r="B4450">
        <v>97.84</v>
      </c>
      <c r="C4450">
        <v>121.97405000000001</v>
      </c>
      <c r="D4450">
        <f t="shared" si="138"/>
        <v>0.8021378317765131</v>
      </c>
      <c r="E4450">
        <f t="shared" si="139"/>
        <v>0.1978621682234869</v>
      </c>
    </row>
    <row r="4451" spans="2:5" x14ac:dyDescent="0.45">
      <c r="B4451">
        <v>101.11</v>
      </c>
      <c r="C4451">
        <v>121.95965</v>
      </c>
      <c r="D4451">
        <f t="shared" si="138"/>
        <v>0.82904468814070886</v>
      </c>
      <c r="E4451">
        <f t="shared" si="139"/>
        <v>0.17095531185929114</v>
      </c>
    </row>
    <row r="4452" spans="2:5" x14ac:dyDescent="0.45">
      <c r="B4452">
        <v>104.13</v>
      </c>
      <c r="C4452">
        <v>121.93995</v>
      </c>
      <c r="D4452">
        <f t="shared" si="138"/>
        <v>0.85394491304941489</v>
      </c>
      <c r="E4452">
        <f t="shared" si="139"/>
        <v>0.14605508695058511</v>
      </c>
    </row>
    <row r="4453" spans="2:5" x14ac:dyDescent="0.45">
      <c r="B4453">
        <v>105.82</v>
      </c>
      <c r="C4453">
        <v>121.93165</v>
      </c>
      <c r="D4453">
        <f t="shared" si="138"/>
        <v>0.86786326601829789</v>
      </c>
      <c r="E4453">
        <f t="shared" si="139"/>
        <v>0.13213673398170211</v>
      </c>
    </row>
    <row r="4454" spans="2:5" x14ac:dyDescent="0.45">
      <c r="B4454">
        <v>97.91</v>
      </c>
      <c r="C4454">
        <v>121.92755</v>
      </c>
      <c r="D4454">
        <f t="shared" si="138"/>
        <v>0.80301785773600798</v>
      </c>
      <c r="E4454">
        <f t="shared" si="139"/>
        <v>0.19698214226399202</v>
      </c>
    </row>
    <row r="4455" spans="2:5" x14ac:dyDescent="0.45">
      <c r="B4455">
        <v>104.4</v>
      </c>
      <c r="C4455">
        <v>121.92155</v>
      </c>
      <c r="D4455">
        <f t="shared" si="138"/>
        <v>0.85628832638692676</v>
      </c>
      <c r="E4455">
        <f t="shared" si="139"/>
        <v>0.14371167361307324</v>
      </c>
    </row>
    <row r="4456" spans="2:5" x14ac:dyDescent="0.45">
      <c r="B4456">
        <v>102.85</v>
      </c>
      <c r="C4456">
        <v>121.90885</v>
      </c>
      <c r="D4456">
        <f t="shared" si="138"/>
        <v>0.84366311387565374</v>
      </c>
      <c r="E4456">
        <f t="shared" si="139"/>
        <v>0.15633688612434626</v>
      </c>
    </row>
    <row r="4457" spans="2:5" x14ac:dyDescent="0.45">
      <c r="B4457">
        <v>101.41999999999901</v>
      </c>
      <c r="C4457">
        <v>121.89645</v>
      </c>
      <c r="D4457">
        <f t="shared" si="138"/>
        <v>0.83201766745462236</v>
      </c>
      <c r="E4457">
        <f t="shared" si="139"/>
        <v>0.16798233254537764</v>
      </c>
    </row>
    <row r="4458" spans="2:5" x14ac:dyDescent="0.45">
      <c r="B4458">
        <v>97.9</v>
      </c>
      <c r="C4458">
        <v>121.88515</v>
      </c>
      <c r="D4458">
        <f t="shared" si="138"/>
        <v>0.80321515787608255</v>
      </c>
      <c r="E4458">
        <f t="shared" si="139"/>
        <v>0.19678484212391745</v>
      </c>
    </row>
    <row r="4459" spans="2:5" x14ac:dyDescent="0.45">
      <c r="B4459">
        <v>100.22</v>
      </c>
      <c r="C4459">
        <v>121.87139999999999</v>
      </c>
      <c r="D4459">
        <f t="shared" si="138"/>
        <v>0.82234223944256002</v>
      </c>
      <c r="E4459">
        <f t="shared" si="139"/>
        <v>0.17765776055743998</v>
      </c>
    </row>
    <row r="4460" spans="2:5" x14ac:dyDescent="0.45">
      <c r="B4460">
        <v>101.679999999999</v>
      </c>
      <c r="C4460">
        <v>121.8561</v>
      </c>
      <c r="D4460">
        <f t="shared" si="138"/>
        <v>0.83442683624372516</v>
      </c>
      <c r="E4460">
        <f t="shared" si="139"/>
        <v>0.16557316375627484</v>
      </c>
    </row>
    <row r="4461" spans="2:5" x14ac:dyDescent="0.45">
      <c r="B4461">
        <v>103.72</v>
      </c>
      <c r="C4461">
        <v>121.83584999999999</v>
      </c>
      <c r="D4461">
        <f t="shared" si="138"/>
        <v>0.85130936419781211</v>
      </c>
      <c r="E4461">
        <f t="shared" si="139"/>
        <v>0.14869063580218789</v>
      </c>
    </row>
    <row r="4462" spans="2:5" x14ac:dyDescent="0.45">
      <c r="B4462">
        <v>106.49</v>
      </c>
      <c r="C4462">
        <v>121.8198</v>
      </c>
      <c r="D4462">
        <f t="shared" si="138"/>
        <v>0.87416002981452923</v>
      </c>
      <c r="E4462">
        <f t="shared" si="139"/>
        <v>0.12583997018547077</v>
      </c>
    </row>
    <row r="4463" spans="2:5" x14ac:dyDescent="0.45">
      <c r="B4463">
        <v>94.26</v>
      </c>
      <c r="C4463">
        <v>121.8002</v>
      </c>
      <c r="D4463">
        <f t="shared" si="138"/>
        <v>0.77389035485984425</v>
      </c>
      <c r="E4463">
        <f t="shared" si="139"/>
        <v>0.22610964514015575</v>
      </c>
    </row>
    <row r="4464" spans="2:5" x14ac:dyDescent="0.45">
      <c r="B4464">
        <v>100.34</v>
      </c>
      <c r="C4464">
        <v>121.7811</v>
      </c>
      <c r="D4464">
        <f t="shared" si="138"/>
        <v>0.82393737616099716</v>
      </c>
      <c r="E4464">
        <f t="shared" si="139"/>
        <v>0.17606262383900284</v>
      </c>
    </row>
    <row r="4465" spans="2:5" x14ac:dyDescent="0.45">
      <c r="B4465">
        <v>102.46</v>
      </c>
      <c r="C4465">
        <v>121.7608</v>
      </c>
      <c r="D4465">
        <f t="shared" si="138"/>
        <v>0.84148592979021153</v>
      </c>
      <c r="E4465">
        <f t="shared" si="139"/>
        <v>0.15851407020978847</v>
      </c>
    </row>
    <row r="4466" spans="2:5" x14ac:dyDescent="0.45">
      <c r="B4466">
        <v>106.99</v>
      </c>
      <c r="C4466">
        <v>121.7368</v>
      </c>
      <c r="D4466">
        <f t="shared" si="138"/>
        <v>0.87886325252511965</v>
      </c>
      <c r="E4466">
        <f t="shared" si="139"/>
        <v>0.12113674747488035</v>
      </c>
    </row>
    <row r="4467" spans="2:5" x14ac:dyDescent="0.45">
      <c r="B4467">
        <v>103.34</v>
      </c>
      <c r="C4467">
        <v>121.71485</v>
      </c>
      <c r="D4467">
        <f t="shared" si="138"/>
        <v>0.84903362243801805</v>
      </c>
      <c r="E4467">
        <f t="shared" si="139"/>
        <v>0.15096637756198195</v>
      </c>
    </row>
    <row r="4468" spans="2:5" x14ac:dyDescent="0.45">
      <c r="B4468">
        <v>91.89</v>
      </c>
      <c r="C4468">
        <v>121.6942</v>
      </c>
      <c r="D4468">
        <f t="shared" si="138"/>
        <v>0.75508939620787185</v>
      </c>
      <c r="E4468">
        <f t="shared" si="139"/>
        <v>0.24491060379212815</v>
      </c>
    </row>
    <row r="4469" spans="2:5" x14ac:dyDescent="0.45">
      <c r="B4469">
        <v>97.21</v>
      </c>
      <c r="C4469">
        <v>121.66875</v>
      </c>
      <c r="D4469">
        <f t="shared" si="138"/>
        <v>0.79897262033184357</v>
      </c>
      <c r="E4469">
        <f t="shared" si="139"/>
        <v>0.20102737966815643</v>
      </c>
    </row>
    <row r="4470" spans="2:5" x14ac:dyDescent="0.45">
      <c r="B4470">
        <v>103.859999999999</v>
      </c>
      <c r="C4470">
        <v>121.64319999999999</v>
      </c>
      <c r="D4470">
        <f t="shared" si="138"/>
        <v>0.85380851539583813</v>
      </c>
      <c r="E4470">
        <f t="shared" si="139"/>
        <v>0.14619148460416187</v>
      </c>
    </row>
    <row r="4471" spans="2:5" x14ac:dyDescent="0.45">
      <c r="B4471">
        <v>102.43</v>
      </c>
      <c r="C4471">
        <v>121.64505</v>
      </c>
      <c r="D4471">
        <f t="shared" si="138"/>
        <v>0.84204001724689992</v>
      </c>
      <c r="E4471">
        <f t="shared" si="139"/>
        <v>0.15795998275310008</v>
      </c>
    </row>
    <row r="4472" spans="2:5" x14ac:dyDescent="0.45">
      <c r="B4472">
        <v>98.99</v>
      </c>
      <c r="C4472">
        <v>121.63665</v>
      </c>
      <c r="D4472">
        <f t="shared" si="138"/>
        <v>0.81381721709698507</v>
      </c>
      <c r="E4472">
        <f t="shared" si="139"/>
        <v>0.18618278290301493</v>
      </c>
    </row>
    <row r="4473" spans="2:5" x14ac:dyDescent="0.45">
      <c r="B4473">
        <v>100.63</v>
      </c>
      <c r="C4473">
        <v>121.62179999999999</v>
      </c>
      <c r="D4473">
        <f t="shared" si="138"/>
        <v>0.82740100870074285</v>
      </c>
      <c r="E4473">
        <f t="shared" si="139"/>
        <v>0.17259899129925715</v>
      </c>
    </row>
    <row r="4474" spans="2:5" x14ac:dyDescent="0.45">
      <c r="B4474">
        <v>102.72</v>
      </c>
      <c r="C4474">
        <v>121.60305</v>
      </c>
      <c r="D4474">
        <f t="shared" si="138"/>
        <v>0.8447156547471466</v>
      </c>
      <c r="E4474">
        <f t="shared" si="139"/>
        <v>0.1552843452528534</v>
      </c>
    </row>
    <row r="4475" spans="2:5" x14ac:dyDescent="0.45">
      <c r="B4475">
        <v>103.59</v>
      </c>
      <c r="C4475">
        <v>121.59125</v>
      </c>
      <c r="D4475">
        <f t="shared" si="138"/>
        <v>0.85195275153434147</v>
      </c>
      <c r="E4475">
        <f t="shared" si="139"/>
        <v>0.14804724846565853</v>
      </c>
    </row>
    <row r="4476" spans="2:5" x14ac:dyDescent="0.45">
      <c r="B4476">
        <v>102.94</v>
      </c>
      <c r="C4476">
        <v>121.5638</v>
      </c>
      <c r="D4476">
        <f t="shared" si="138"/>
        <v>0.84679814221009875</v>
      </c>
      <c r="E4476">
        <f t="shared" si="139"/>
        <v>0.15320185778990125</v>
      </c>
    </row>
    <row r="4477" spans="2:5" x14ac:dyDescent="0.45">
      <c r="B4477">
        <v>97.28</v>
      </c>
      <c r="C4477">
        <v>121.54285</v>
      </c>
      <c r="D4477">
        <f t="shared" si="138"/>
        <v>0.80037616363282582</v>
      </c>
      <c r="E4477">
        <f t="shared" si="139"/>
        <v>0.19962383636717418</v>
      </c>
    </row>
    <row r="4478" spans="2:5" x14ac:dyDescent="0.45">
      <c r="B4478">
        <v>100.85</v>
      </c>
      <c r="C4478">
        <v>121.5318</v>
      </c>
      <c r="D4478">
        <f t="shared" si="138"/>
        <v>0.82982396376915335</v>
      </c>
      <c r="E4478">
        <f t="shared" si="139"/>
        <v>0.17017603623084665</v>
      </c>
    </row>
    <row r="4479" spans="2:5" x14ac:dyDescent="0.45">
      <c r="B4479">
        <v>99.11</v>
      </c>
      <c r="C4479">
        <v>121.5232</v>
      </c>
      <c r="D4479">
        <f t="shared" si="138"/>
        <v>0.81556443543290502</v>
      </c>
      <c r="E4479">
        <f t="shared" si="139"/>
        <v>0.18443556456709498</v>
      </c>
    </row>
    <row r="4480" spans="2:5" x14ac:dyDescent="0.45">
      <c r="B4480">
        <v>99.53</v>
      </c>
      <c r="C4480">
        <v>121.50815</v>
      </c>
      <c r="D4480">
        <f t="shared" si="138"/>
        <v>0.81912200951129621</v>
      </c>
      <c r="E4480">
        <f t="shared" si="139"/>
        <v>0.18087799048870379</v>
      </c>
    </row>
    <row r="4481" spans="2:5" x14ac:dyDescent="0.45">
      <c r="B4481">
        <v>100.78</v>
      </c>
      <c r="C4481">
        <v>121.49405</v>
      </c>
      <c r="D4481">
        <f t="shared" si="138"/>
        <v>0.82950564245738778</v>
      </c>
      <c r="E4481">
        <f t="shared" si="139"/>
        <v>0.17049435754261222</v>
      </c>
    </row>
    <row r="4482" spans="2:5" x14ac:dyDescent="0.45">
      <c r="B4482">
        <v>101.25</v>
      </c>
      <c r="C4482">
        <v>121.48560000000001</v>
      </c>
      <c r="D4482">
        <f t="shared" si="138"/>
        <v>0.83343211047235222</v>
      </c>
      <c r="E4482">
        <f t="shared" si="139"/>
        <v>0.16656788952764778</v>
      </c>
    </row>
    <row r="4483" spans="2:5" x14ac:dyDescent="0.45">
      <c r="B4483">
        <v>104.57</v>
      </c>
      <c r="C4483">
        <v>121.47505</v>
      </c>
      <c r="D4483">
        <f t="shared" si="138"/>
        <v>0.86083520854694029</v>
      </c>
      <c r="E4483">
        <f t="shared" si="139"/>
        <v>0.13916479145305971</v>
      </c>
    </row>
    <row r="4484" spans="2:5" x14ac:dyDescent="0.45">
      <c r="B4484">
        <v>102.55</v>
      </c>
      <c r="C4484">
        <v>121.46475</v>
      </c>
      <c r="D4484">
        <f t="shared" ref="D4484:D4547" si="140">B4484/C4484</f>
        <v>0.84427786662385595</v>
      </c>
      <c r="E4484">
        <f t="shared" ref="E4484:E4547" si="141">1-D4484</f>
        <v>0.15572213337614405</v>
      </c>
    </row>
    <row r="4485" spans="2:5" x14ac:dyDescent="0.45">
      <c r="B4485">
        <v>98.73</v>
      </c>
      <c r="C4485">
        <v>121.4581</v>
      </c>
      <c r="D4485">
        <f t="shared" si="140"/>
        <v>0.81287291666838191</v>
      </c>
      <c r="E4485">
        <f t="shared" si="141"/>
        <v>0.18712708333161809</v>
      </c>
    </row>
    <row r="4486" spans="2:5" x14ac:dyDescent="0.45">
      <c r="B4486">
        <v>105.479999999999</v>
      </c>
      <c r="C4486">
        <v>121.438</v>
      </c>
      <c r="D4486">
        <f t="shared" si="140"/>
        <v>0.86859137996342983</v>
      </c>
      <c r="E4486">
        <f t="shared" si="141"/>
        <v>0.13140862003657017</v>
      </c>
    </row>
    <row r="4487" spans="2:5" x14ac:dyDescent="0.45">
      <c r="B4487">
        <v>104.8</v>
      </c>
      <c r="C4487">
        <v>121.4175</v>
      </c>
      <c r="D4487">
        <f t="shared" si="140"/>
        <v>0.86313752136224176</v>
      </c>
      <c r="E4487">
        <f t="shared" si="141"/>
        <v>0.13686247863775824</v>
      </c>
    </row>
    <row r="4488" spans="2:5" x14ac:dyDescent="0.45">
      <c r="B4488">
        <v>104.05</v>
      </c>
      <c r="C4488">
        <v>121.4075</v>
      </c>
      <c r="D4488">
        <f t="shared" si="140"/>
        <v>0.85703107303914505</v>
      </c>
      <c r="E4488">
        <f t="shared" si="141"/>
        <v>0.14296892696085495</v>
      </c>
    </row>
    <row r="4489" spans="2:5" x14ac:dyDescent="0.45">
      <c r="B4489">
        <v>98.97</v>
      </c>
      <c r="C4489">
        <v>121.39865</v>
      </c>
      <c r="D4489">
        <f t="shared" si="140"/>
        <v>0.81524794550845492</v>
      </c>
      <c r="E4489">
        <f t="shared" si="141"/>
        <v>0.18475205449154508</v>
      </c>
    </row>
    <row r="4490" spans="2:5" x14ac:dyDescent="0.45">
      <c r="B4490">
        <v>102.75</v>
      </c>
      <c r="C4490">
        <v>121.3892</v>
      </c>
      <c r="D4490">
        <f t="shared" si="140"/>
        <v>0.84645091985118937</v>
      </c>
      <c r="E4490">
        <f t="shared" si="141"/>
        <v>0.15354908014881063</v>
      </c>
    </row>
    <row r="4491" spans="2:5" x14ac:dyDescent="0.45">
      <c r="B4491">
        <v>104.67</v>
      </c>
      <c r="C4491">
        <v>121.37685</v>
      </c>
      <c r="D4491">
        <f t="shared" si="140"/>
        <v>0.86235554803078185</v>
      </c>
      <c r="E4491">
        <f t="shared" si="141"/>
        <v>0.13764445196921815</v>
      </c>
    </row>
    <row r="4492" spans="2:5" x14ac:dyDescent="0.45">
      <c r="B4492">
        <v>102.2</v>
      </c>
      <c r="C4492">
        <v>121.3621</v>
      </c>
      <c r="D4492">
        <f t="shared" si="140"/>
        <v>0.84210803867105133</v>
      </c>
      <c r="E4492">
        <f t="shared" si="141"/>
        <v>0.15789196132894867</v>
      </c>
    </row>
    <row r="4493" spans="2:5" x14ac:dyDescent="0.45">
      <c r="B4493">
        <v>100.64</v>
      </c>
      <c r="C4493">
        <v>121.34195</v>
      </c>
      <c r="D4493">
        <f t="shared" si="140"/>
        <v>0.82939164897218154</v>
      </c>
      <c r="E4493">
        <f t="shared" si="141"/>
        <v>0.17060835102781846</v>
      </c>
    </row>
    <row r="4494" spans="2:5" x14ac:dyDescent="0.45">
      <c r="B4494">
        <v>100.17</v>
      </c>
      <c r="C4494">
        <v>121.32115</v>
      </c>
      <c r="D4494">
        <f t="shared" si="140"/>
        <v>0.82565982930428861</v>
      </c>
      <c r="E4494">
        <f t="shared" si="141"/>
        <v>0.17434017069571139</v>
      </c>
    </row>
    <row r="4495" spans="2:5" x14ac:dyDescent="0.45">
      <c r="B4495">
        <v>99.6</v>
      </c>
      <c r="C4495">
        <v>121.2987</v>
      </c>
      <c r="D4495">
        <f t="shared" si="140"/>
        <v>0.82111349915539078</v>
      </c>
      <c r="E4495">
        <f t="shared" si="141"/>
        <v>0.17888650084460922</v>
      </c>
    </row>
    <row r="4496" spans="2:5" x14ac:dyDescent="0.45">
      <c r="B4496">
        <v>97.02</v>
      </c>
      <c r="C4496">
        <v>121.2792</v>
      </c>
      <c r="D4496">
        <f t="shared" si="140"/>
        <v>0.79997229533176339</v>
      </c>
      <c r="E4496">
        <f t="shared" si="141"/>
        <v>0.20002770466823661</v>
      </c>
    </row>
    <row r="4497" spans="2:5" x14ac:dyDescent="0.45">
      <c r="B4497">
        <v>99.93</v>
      </c>
      <c r="C4497">
        <v>121.25765</v>
      </c>
      <c r="D4497">
        <f t="shared" si="140"/>
        <v>0.82411295287348885</v>
      </c>
      <c r="E4497">
        <f t="shared" si="141"/>
        <v>0.17588704712651115</v>
      </c>
    </row>
    <row r="4498" spans="2:5" x14ac:dyDescent="0.45">
      <c r="B4498">
        <v>103.99</v>
      </c>
      <c r="C4498">
        <v>121.23614999999999</v>
      </c>
      <c r="D4498">
        <f t="shared" si="140"/>
        <v>0.85774746228744481</v>
      </c>
      <c r="E4498">
        <f t="shared" si="141"/>
        <v>0.14225253771255519</v>
      </c>
    </row>
    <row r="4499" spans="2:5" x14ac:dyDescent="0.45">
      <c r="B4499">
        <v>107.1</v>
      </c>
      <c r="C4499">
        <v>121.21550000000001</v>
      </c>
      <c r="D4499">
        <f t="shared" si="140"/>
        <v>0.88355037103340739</v>
      </c>
      <c r="E4499">
        <f t="shared" si="141"/>
        <v>0.11644962896659261</v>
      </c>
    </row>
    <row r="4500" spans="2:5" x14ac:dyDescent="0.45">
      <c r="B4500">
        <v>97.35</v>
      </c>
      <c r="C4500">
        <v>121.19199999999999</v>
      </c>
      <c r="D4500">
        <f t="shared" si="140"/>
        <v>0.80327084295993134</v>
      </c>
      <c r="E4500">
        <f t="shared" si="141"/>
        <v>0.19672915704006866</v>
      </c>
    </row>
    <row r="4501" spans="2:5" x14ac:dyDescent="0.45">
      <c r="B4501">
        <v>99.93</v>
      </c>
      <c r="C4501">
        <v>121.16365</v>
      </c>
      <c r="D4501">
        <f t="shared" si="140"/>
        <v>0.82475230813862077</v>
      </c>
      <c r="E4501">
        <f t="shared" si="141"/>
        <v>0.17524769186137923</v>
      </c>
    </row>
    <row r="4502" spans="2:5" x14ac:dyDescent="0.45">
      <c r="B4502">
        <v>100.11</v>
      </c>
      <c r="C4502">
        <v>121.14055</v>
      </c>
      <c r="D4502">
        <f t="shared" si="140"/>
        <v>0.82639545552665883</v>
      </c>
      <c r="E4502">
        <f t="shared" si="141"/>
        <v>0.17360454447334117</v>
      </c>
    </row>
    <row r="4503" spans="2:5" x14ac:dyDescent="0.45">
      <c r="B4503">
        <v>103.11</v>
      </c>
      <c r="C4503">
        <v>121.13315</v>
      </c>
      <c r="D4503">
        <f t="shared" si="140"/>
        <v>0.85121207530721354</v>
      </c>
      <c r="E4503">
        <f t="shared" si="141"/>
        <v>0.14878792469278646</v>
      </c>
    </row>
    <row r="4504" spans="2:5" x14ac:dyDescent="0.45">
      <c r="B4504">
        <v>108.28</v>
      </c>
      <c r="C4504">
        <v>121.12690000000001</v>
      </c>
      <c r="D4504">
        <f t="shared" si="140"/>
        <v>0.8939385058149758</v>
      </c>
      <c r="E4504">
        <f t="shared" si="141"/>
        <v>0.1060614941850242</v>
      </c>
    </row>
    <row r="4505" spans="2:5" x14ac:dyDescent="0.45">
      <c r="B4505">
        <v>103.8</v>
      </c>
      <c r="C4505">
        <v>121.1133</v>
      </c>
      <c r="D4505">
        <f t="shared" si="140"/>
        <v>0.8570487304036799</v>
      </c>
      <c r="E4505">
        <f t="shared" si="141"/>
        <v>0.1429512695963201</v>
      </c>
    </row>
    <row r="4506" spans="2:5" x14ac:dyDescent="0.45">
      <c r="B4506">
        <v>101.82</v>
      </c>
      <c r="C4506">
        <v>121.1002</v>
      </c>
      <c r="D4506">
        <f t="shared" si="140"/>
        <v>0.84079134468811767</v>
      </c>
      <c r="E4506">
        <f t="shared" si="141"/>
        <v>0.15920865531188233</v>
      </c>
    </row>
    <row r="4507" spans="2:5" x14ac:dyDescent="0.45">
      <c r="B4507">
        <v>97.63</v>
      </c>
      <c r="C4507">
        <v>121.07755</v>
      </c>
      <c r="D4507">
        <f t="shared" si="140"/>
        <v>0.80634271175787742</v>
      </c>
      <c r="E4507">
        <f t="shared" si="141"/>
        <v>0.19365728824212258</v>
      </c>
    </row>
    <row r="4508" spans="2:5" x14ac:dyDescent="0.45">
      <c r="B4508">
        <v>99.1</v>
      </c>
      <c r="C4508">
        <v>121.05685</v>
      </c>
      <c r="D4508">
        <f t="shared" si="140"/>
        <v>0.81862364665857401</v>
      </c>
      <c r="E4508">
        <f t="shared" si="141"/>
        <v>0.18137635334142599</v>
      </c>
    </row>
    <row r="4509" spans="2:5" x14ac:dyDescent="0.45">
      <c r="B4509">
        <v>106.29</v>
      </c>
      <c r="C4509">
        <v>121.05159999999999</v>
      </c>
      <c r="D4509">
        <f t="shared" si="140"/>
        <v>0.87805530864523895</v>
      </c>
      <c r="E4509">
        <f t="shared" si="141"/>
        <v>0.12194469135476105</v>
      </c>
    </row>
    <row r="4510" spans="2:5" x14ac:dyDescent="0.45">
      <c r="B4510">
        <v>95.56</v>
      </c>
      <c r="C4510">
        <v>121.0458</v>
      </c>
      <c r="D4510">
        <f t="shared" si="140"/>
        <v>0.78945324827462005</v>
      </c>
      <c r="E4510">
        <f t="shared" si="141"/>
        <v>0.21054675172537995</v>
      </c>
    </row>
    <row r="4511" spans="2:5" x14ac:dyDescent="0.45">
      <c r="B4511">
        <v>96.91</v>
      </c>
      <c r="C4511">
        <v>121.029</v>
      </c>
      <c r="D4511">
        <f t="shared" si="140"/>
        <v>0.80071718348494991</v>
      </c>
      <c r="E4511">
        <f t="shared" si="141"/>
        <v>0.19928281651505009</v>
      </c>
    </row>
    <row r="4512" spans="2:5" x14ac:dyDescent="0.45">
      <c r="B4512">
        <v>102.11</v>
      </c>
      <c r="C4512">
        <v>121.0102</v>
      </c>
      <c r="D4512">
        <f t="shared" si="140"/>
        <v>0.8438131661628524</v>
      </c>
      <c r="E4512">
        <f t="shared" si="141"/>
        <v>0.1561868338371476</v>
      </c>
    </row>
    <row r="4513" spans="2:5" x14ac:dyDescent="0.45">
      <c r="B4513">
        <v>98.23</v>
      </c>
      <c r="C4513">
        <v>120.99460000000001</v>
      </c>
      <c r="D4513">
        <f t="shared" si="140"/>
        <v>0.81185441333745467</v>
      </c>
      <c r="E4513">
        <f t="shared" si="141"/>
        <v>0.18814558666254533</v>
      </c>
    </row>
    <row r="4514" spans="2:5" x14ac:dyDescent="0.45">
      <c r="B4514">
        <v>101.99</v>
      </c>
      <c r="C4514">
        <v>120.98269999999999</v>
      </c>
      <c r="D4514">
        <f t="shared" si="140"/>
        <v>0.8430130919544695</v>
      </c>
      <c r="E4514">
        <f t="shared" si="141"/>
        <v>0.1569869080455305</v>
      </c>
    </row>
    <row r="4515" spans="2:5" x14ac:dyDescent="0.45">
      <c r="B4515">
        <v>100.07</v>
      </c>
      <c r="C4515">
        <v>120.9683</v>
      </c>
      <c r="D4515">
        <f t="shared" si="140"/>
        <v>0.82724151699246817</v>
      </c>
      <c r="E4515">
        <f t="shared" si="141"/>
        <v>0.17275848300753183</v>
      </c>
    </row>
    <row r="4516" spans="2:5" x14ac:dyDescent="0.45">
      <c r="B4516">
        <v>101.65</v>
      </c>
      <c r="C4516">
        <v>120.9541</v>
      </c>
      <c r="D4516">
        <f t="shared" si="140"/>
        <v>0.84040144153856722</v>
      </c>
      <c r="E4516">
        <f t="shared" si="141"/>
        <v>0.15959855846143278</v>
      </c>
    </row>
    <row r="4517" spans="2:5" x14ac:dyDescent="0.45">
      <c r="B4517">
        <v>99.25</v>
      </c>
      <c r="C4517">
        <v>120.94759999999999</v>
      </c>
      <c r="D4517">
        <f t="shared" si="140"/>
        <v>0.82060330258723613</v>
      </c>
      <c r="E4517">
        <f t="shared" si="141"/>
        <v>0.17939669741276387</v>
      </c>
    </row>
    <row r="4518" spans="2:5" x14ac:dyDescent="0.45">
      <c r="B4518">
        <v>99.77</v>
      </c>
      <c r="C4518">
        <v>120.937</v>
      </c>
      <c r="D4518">
        <f t="shared" si="140"/>
        <v>0.82497498697669036</v>
      </c>
      <c r="E4518">
        <f t="shared" si="141"/>
        <v>0.17502501302330964</v>
      </c>
    </row>
    <row r="4519" spans="2:5" x14ac:dyDescent="0.45">
      <c r="B4519">
        <v>97.35</v>
      </c>
      <c r="C4519">
        <v>120.9256</v>
      </c>
      <c r="D4519">
        <f t="shared" si="140"/>
        <v>0.80504045462664642</v>
      </c>
      <c r="E4519">
        <f t="shared" si="141"/>
        <v>0.19495954537335358</v>
      </c>
    </row>
    <row r="4520" spans="2:5" x14ac:dyDescent="0.45">
      <c r="B4520">
        <v>102.95</v>
      </c>
      <c r="C4520">
        <v>120.9084</v>
      </c>
      <c r="D4520">
        <f t="shared" si="140"/>
        <v>0.85147103096228216</v>
      </c>
      <c r="E4520">
        <f t="shared" si="141"/>
        <v>0.14852896903771784</v>
      </c>
    </row>
    <row r="4521" spans="2:5" x14ac:dyDescent="0.45">
      <c r="B4521">
        <v>102.75</v>
      </c>
      <c r="C4521">
        <v>120.8947</v>
      </c>
      <c r="D4521">
        <f t="shared" si="140"/>
        <v>0.84991318891564316</v>
      </c>
      <c r="E4521">
        <f t="shared" si="141"/>
        <v>0.15008681108435684</v>
      </c>
    </row>
    <row r="4522" spans="2:5" x14ac:dyDescent="0.45">
      <c r="B4522">
        <v>99.05</v>
      </c>
      <c r="C4522">
        <v>120.87835</v>
      </c>
      <c r="D4522">
        <f t="shared" si="140"/>
        <v>0.81941886202119729</v>
      </c>
      <c r="E4522">
        <f t="shared" si="141"/>
        <v>0.18058113797880271</v>
      </c>
    </row>
    <row r="4523" spans="2:5" x14ac:dyDescent="0.45">
      <c r="B4523">
        <v>102.01</v>
      </c>
      <c r="C4523">
        <v>120.8591</v>
      </c>
      <c r="D4523">
        <f t="shared" si="140"/>
        <v>0.84404070525099062</v>
      </c>
      <c r="E4523">
        <f t="shared" si="141"/>
        <v>0.15595929474900938</v>
      </c>
    </row>
    <row r="4524" spans="2:5" x14ac:dyDescent="0.45">
      <c r="B4524">
        <v>103.46</v>
      </c>
      <c r="C4524">
        <v>120.83750000000001</v>
      </c>
      <c r="D4524">
        <f t="shared" si="140"/>
        <v>0.85619116582186816</v>
      </c>
      <c r="E4524">
        <f t="shared" si="141"/>
        <v>0.14380883417813184</v>
      </c>
    </row>
    <row r="4525" spans="2:5" x14ac:dyDescent="0.45">
      <c r="B4525">
        <v>100.97</v>
      </c>
      <c r="C4525">
        <v>120.81614999999999</v>
      </c>
      <c r="D4525">
        <f t="shared" si="140"/>
        <v>0.83573264004853665</v>
      </c>
      <c r="E4525">
        <f t="shared" si="141"/>
        <v>0.16426735995146335</v>
      </c>
    </row>
    <row r="4526" spans="2:5" x14ac:dyDescent="0.45">
      <c r="B4526">
        <v>98.09</v>
      </c>
      <c r="C4526">
        <v>120.7914</v>
      </c>
      <c r="D4526">
        <f t="shared" si="140"/>
        <v>0.81206112355680959</v>
      </c>
      <c r="E4526">
        <f t="shared" si="141"/>
        <v>0.18793887644319041</v>
      </c>
    </row>
    <row r="4527" spans="2:5" x14ac:dyDescent="0.45">
      <c r="B4527">
        <v>102.34</v>
      </c>
      <c r="C4527">
        <v>120.76405</v>
      </c>
      <c r="D4527">
        <f t="shared" si="140"/>
        <v>0.84743762734025574</v>
      </c>
      <c r="E4527">
        <f t="shared" si="141"/>
        <v>0.15256237265974426</v>
      </c>
    </row>
    <row r="4528" spans="2:5" x14ac:dyDescent="0.45">
      <c r="B4528">
        <v>103.759999999999</v>
      </c>
      <c r="C4528">
        <v>120.73685</v>
      </c>
      <c r="D4528">
        <f t="shared" si="140"/>
        <v>0.85938965609918594</v>
      </c>
      <c r="E4528">
        <f t="shared" si="141"/>
        <v>0.14061034390081406</v>
      </c>
    </row>
    <row r="4529" spans="2:5" x14ac:dyDescent="0.45">
      <c r="B4529">
        <v>102.51</v>
      </c>
      <c r="C4529">
        <v>120.7039</v>
      </c>
      <c r="D4529">
        <f t="shared" si="140"/>
        <v>0.84926833350040887</v>
      </c>
      <c r="E4529">
        <f t="shared" si="141"/>
        <v>0.15073166649959113</v>
      </c>
    </row>
    <row r="4530" spans="2:5" x14ac:dyDescent="0.45">
      <c r="B4530">
        <v>101.32</v>
      </c>
      <c r="C4530">
        <v>120.69495000000001</v>
      </c>
      <c r="D4530">
        <f t="shared" si="140"/>
        <v>0.83947174260397794</v>
      </c>
      <c r="E4530">
        <f t="shared" si="141"/>
        <v>0.16052825739602206</v>
      </c>
    </row>
    <row r="4531" spans="2:5" x14ac:dyDescent="0.45">
      <c r="B4531">
        <v>95.58</v>
      </c>
      <c r="C4531">
        <v>120.68899999999999</v>
      </c>
      <c r="D4531">
        <f t="shared" si="140"/>
        <v>0.7919528706012976</v>
      </c>
      <c r="E4531">
        <f t="shared" si="141"/>
        <v>0.2080471293987024</v>
      </c>
    </row>
    <row r="4532" spans="2:5" x14ac:dyDescent="0.45">
      <c r="B4532">
        <v>102.72</v>
      </c>
      <c r="C4532">
        <v>120.67725</v>
      </c>
      <c r="D4532">
        <f t="shared" si="140"/>
        <v>0.85119606222382427</v>
      </c>
      <c r="E4532">
        <f t="shared" si="141"/>
        <v>0.14880393777617573</v>
      </c>
    </row>
    <row r="4533" spans="2:5" x14ac:dyDescent="0.45">
      <c r="B4533">
        <v>104.65</v>
      </c>
      <c r="C4533">
        <v>120.661</v>
      </c>
      <c r="D4533">
        <f t="shared" si="140"/>
        <v>0.86730592320633848</v>
      </c>
      <c r="E4533">
        <f t="shared" si="141"/>
        <v>0.13269407679366152</v>
      </c>
    </row>
    <row r="4534" spans="2:5" x14ac:dyDescent="0.45">
      <c r="B4534">
        <v>102.38</v>
      </c>
      <c r="C4534">
        <v>120.6403</v>
      </c>
      <c r="D4534">
        <f t="shared" si="140"/>
        <v>0.84863847321334573</v>
      </c>
      <c r="E4534">
        <f t="shared" si="141"/>
        <v>0.15136152678665427</v>
      </c>
    </row>
    <row r="4535" spans="2:5" x14ac:dyDescent="0.45">
      <c r="B4535">
        <v>103.06</v>
      </c>
      <c r="C4535">
        <v>120.61565</v>
      </c>
      <c r="D4535">
        <f t="shared" si="140"/>
        <v>0.85444965060504174</v>
      </c>
      <c r="E4535">
        <f t="shared" si="141"/>
        <v>0.14555034939495826</v>
      </c>
    </row>
    <row r="4536" spans="2:5" x14ac:dyDescent="0.45">
      <c r="B4536">
        <v>103.94</v>
      </c>
      <c r="C4536">
        <v>120.6157</v>
      </c>
      <c r="D4536">
        <f t="shared" si="140"/>
        <v>0.86174519569177144</v>
      </c>
      <c r="E4536">
        <f t="shared" si="141"/>
        <v>0.13825480430822856</v>
      </c>
    </row>
    <row r="4537" spans="2:5" x14ac:dyDescent="0.45">
      <c r="B4537">
        <v>98.46</v>
      </c>
      <c r="C4537">
        <v>120.61245</v>
      </c>
      <c r="D4537">
        <f t="shared" si="140"/>
        <v>0.81633363719914487</v>
      </c>
      <c r="E4537">
        <f t="shared" si="141"/>
        <v>0.18366636280085513</v>
      </c>
    </row>
    <row r="4538" spans="2:5" x14ac:dyDescent="0.45">
      <c r="B4538">
        <v>96.65</v>
      </c>
      <c r="C4538">
        <v>120.60290000000001</v>
      </c>
      <c r="D4538">
        <f t="shared" si="140"/>
        <v>0.80139034799329034</v>
      </c>
      <c r="E4538">
        <f t="shared" si="141"/>
        <v>0.19860965200670966</v>
      </c>
    </row>
    <row r="4539" spans="2:5" x14ac:dyDescent="0.45">
      <c r="B4539">
        <v>98.29</v>
      </c>
      <c r="C4539">
        <v>120.5887</v>
      </c>
      <c r="D4539">
        <f t="shared" si="140"/>
        <v>0.81508466382007605</v>
      </c>
      <c r="E4539">
        <f t="shared" si="141"/>
        <v>0.18491533617992395</v>
      </c>
    </row>
    <row r="4540" spans="2:5" x14ac:dyDescent="0.45">
      <c r="B4540">
        <v>102.95</v>
      </c>
      <c r="C4540">
        <v>120.56610000000001</v>
      </c>
      <c r="D4540">
        <f t="shared" si="140"/>
        <v>0.85388844791363405</v>
      </c>
      <c r="E4540">
        <f t="shared" si="141"/>
        <v>0.14611155208636595</v>
      </c>
    </row>
    <row r="4541" spans="2:5" x14ac:dyDescent="0.45">
      <c r="B4541">
        <v>102.17</v>
      </c>
      <c r="C4541">
        <v>120.5432</v>
      </c>
      <c r="D4541">
        <f t="shared" si="140"/>
        <v>0.84757995473821834</v>
      </c>
      <c r="E4541">
        <f t="shared" si="141"/>
        <v>0.15242004526178166</v>
      </c>
    </row>
    <row r="4542" spans="2:5" x14ac:dyDescent="0.45">
      <c r="B4542">
        <v>99.54</v>
      </c>
      <c r="C4542">
        <v>120.52849999999999</v>
      </c>
      <c r="D4542">
        <f t="shared" si="140"/>
        <v>0.82586276274905945</v>
      </c>
      <c r="E4542">
        <f t="shared" si="141"/>
        <v>0.17413723725094055</v>
      </c>
    </row>
    <row r="4543" spans="2:5" x14ac:dyDescent="0.45">
      <c r="B4543">
        <v>93.61</v>
      </c>
      <c r="C4543">
        <v>120.51495</v>
      </c>
      <c r="D4543">
        <f t="shared" si="140"/>
        <v>0.77675010444762249</v>
      </c>
      <c r="E4543">
        <f t="shared" si="141"/>
        <v>0.22324989555237751</v>
      </c>
    </row>
    <row r="4544" spans="2:5" x14ac:dyDescent="0.45">
      <c r="B4544">
        <v>100.96</v>
      </c>
      <c r="C4544">
        <v>120.50395</v>
      </c>
      <c r="D4544">
        <f t="shared" si="140"/>
        <v>0.83781486001081285</v>
      </c>
      <c r="E4544">
        <f t="shared" si="141"/>
        <v>0.16218513998918715</v>
      </c>
    </row>
    <row r="4545" spans="2:5" x14ac:dyDescent="0.45">
      <c r="B4545">
        <v>103.29</v>
      </c>
      <c r="C4545">
        <v>120.49305</v>
      </c>
      <c r="D4545">
        <f t="shared" si="140"/>
        <v>0.85722786500964177</v>
      </c>
      <c r="E4545">
        <f t="shared" si="141"/>
        <v>0.14277213499035823</v>
      </c>
    </row>
    <row r="4546" spans="2:5" x14ac:dyDescent="0.45">
      <c r="B4546">
        <v>96.75</v>
      </c>
      <c r="C4546">
        <v>120.49015</v>
      </c>
      <c r="D4546">
        <f t="shared" si="140"/>
        <v>0.80297020129861241</v>
      </c>
      <c r="E4546">
        <f t="shared" si="141"/>
        <v>0.19702979870138759</v>
      </c>
    </row>
    <row r="4547" spans="2:5" x14ac:dyDescent="0.45">
      <c r="B4547">
        <v>100.38</v>
      </c>
      <c r="C4547">
        <v>120.48365</v>
      </c>
      <c r="D4547">
        <f t="shared" si="140"/>
        <v>0.83314209023382013</v>
      </c>
      <c r="E4547">
        <f t="shared" si="141"/>
        <v>0.16685790976617987</v>
      </c>
    </row>
    <row r="4548" spans="2:5" x14ac:dyDescent="0.45">
      <c r="B4548">
        <v>101.6</v>
      </c>
      <c r="C4548">
        <v>120.47545</v>
      </c>
      <c r="D4548">
        <f t="shared" ref="D4548:D4611" si="142">B4548/C4548</f>
        <v>0.84332534138697968</v>
      </c>
      <c r="E4548">
        <f t="shared" ref="E4548:E4611" si="143">1-D4548</f>
        <v>0.15667465861302032</v>
      </c>
    </row>
    <row r="4549" spans="2:5" x14ac:dyDescent="0.45">
      <c r="B4549">
        <v>102.039999999999</v>
      </c>
      <c r="C4549">
        <v>120.46415</v>
      </c>
      <c r="D4549">
        <f t="shared" si="142"/>
        <v>0.84705698749378133</v>
      </c>
      <c r="E4549">
        <f t="shared" si="143"/>
        <v>0.15294301250621867</v>
      </c>
    </row>
    <row r="4550" spans="2:5" x14ac:dyDescent="0.45">
      <c r="B4550">
        <v>98.46</v>
      </c>
      <c r="C4550">
        <v>120.4498</v>
      </c>
      <c r="D4550">
        <f t="shared" si="142"/>
        <v>0.81743597747775421</v>
      </c>
      <c r="E4550">
        <f t="shared" si="143"/>
        <v>0.18256402252224579</v>
      </c>
    </row>
    <row r="4551" spans="2:5" x14ac:dyDescent="0.45">
      <c r="B4551">
        <v>99.07</v>
      </c>
      <c r="C4551">
        <v>120.4379</v>
      </c>
      <c r="D4551">
        <f t="shared" si="142"/>
        <v>0.82258159599262348</v>
      </c>
      <c r="E4551">
        <f t="shared" si="143"/>
        <v>0.17741840400737652</v>
      </c>
    </row>
    <row r="4552" spans="2:5" x14ac:dyDescent="0.45">
      <c r="B4552">
        <v>103.4</v>
      </c>
      <c r="C4552">
        <v>120.42375</v>
      </c>
      <c r="D4552">
        <f t="shared" si="142"/>
        <v>0.8586346131888436</v>
      </c>
      <c r="E4552">
        <f t="shared" si="143"/>
        <v>0.1413653868111564</v>
      </c>
    </row>
    <row r="4553" spans="2:5" x14ac:dyDescent="0.45">
      <c r="B4553">
        <v>101.07</v>
      </c>
      <c r="C4553">
        <v>120.40635</v>
      </c>
      <c r="D4553">
        <f t="shared" si="142"/>
        <v>0.83940755616294316</v>
      </c>
      <c r="E4553">
        <f t="shared" si="143"/>
        <v>0.16059244383705684</v>
      </c>
    </row>
    <row r="4554" spans="2:5" x14ac:dyDescent="0.45">
      <c r="B4554">
        <v>100.84</v>
      </c>
      <c r="C4554">
        <v>120.38065</v>
      </c>
      <c r="D4554">
        <f t="shared" si="142"/>
        <v>0.83767615476407542</v>
      </c>
      <c r="E4554">
        <f t="shared" si="143"/>
        <v>0.16232384523592458</v>
      </c>
    </row>
    <row r="4555" spans="2:5" x14ac:dyDescent="0.45">
      <c r="B4555">
        <v>100.58999999999899</v>
      </c>
      <c r="C4555">
        <v>120.3548</v>
      </c>
      <c r="D4555">
        <f t="shared" si="142"/>
        <v>0.83577888044348037</v>
      </c>
      <c r="E4555">
        <f t="shared" si="143"/>
        <v>0.16422111955651963</v>
      </c>
    </row>
    <row r="4556" spans="2:5" x14ac:dyDescent="0.45">
      <c r="B4556">
        <v>94.6</v>
      </c>
      <c r="C4556">
        <v>120.34345</v>
      </c>
      <c r="D4556">
        <f t="shared" si="142"/>
        <v>0.78608349685836654</v>
      </c>
      <c r="E4556">
        <f t="shared" si="143"/>
        <v>0.21391650314163346</v>
      </c>
    </row>
    <row r="4557" spans="2:5" x14ac:dyDescent="0.45">
      <c r="B4557">
        <v>99.27</v>
      </c>
      <c r="C4557">
        <v>120.32625</v>
      </c>
      <c r="D4557">
        <f t="shared" si="142"/>
        <v>0.82500701218562034</v>
      </c>
      <c r="E4557">
        <f t="shared" si="143"/>
        <v>0.17499298781437966</v>
      </c>
    </row>
    <row r="4558" spans="2:5" x14ac:dyDescent="0.45">
      <c r="B4558">
        <v>105.009999999999</v>
      </c>
      <c r="C4558">
        <v>120.3068</v>
      </c>
      <c r="D4558">
        <f t="shared" si="142"/>
        <v>0.8728517423786436</v>
      </c>
      <c r="E4558">
        <f t="shared" si="143"/>
        <v>0.1271482576213564</v>
      </c>
    </row>
    <row r="4559" spans="2:5" x14ac:dyDescent="0.45">
      <c r="B4559">
        <v>102.759999999999</v>
      </c>
      <c r="C4559">
        <v>120.28115</v>
      </c>
      <c r="D4559">
        <f t="shared" si="142"/>
        <v>0.85433170534201741</v>
      </c>
      <c r="E4559">
        <f t="shared" si="143"/>
        <v>0.14566829465798259</v>
      </c>
    </row>
    <row r="4560" spans="2:5" x14ac:dyDescent="0.45">
      <c r="B4560">
        <v>103.47</v>
      </c>
      <c r="C4560">
        <v>120.27385</v>
      </c>
      <c r="D4560">
        <f t="shared" si="142"/>
        <v>0.86028675393695309</v>
      </c>
      <c r="E4560">
        <f t="shared" si="143"/>
        <v>0.13971324606304691</v>
      </c>
    </row>
    <row r="4561" spans="2:5" x14ac:dyDescent="0.45">
      <c r="B4561">
        <v>101.87</v>
      </c>
      <c r="C4561">
        <v>120.26649999999999</v>
      </c>
      <c r="D4561">
        <f t="shared" si="142"/>
        <v>0.84703554190069563</v>
      </c>
      <c r="E4561">
        <f t="shared" si="143"/>
        <v>0.15296445809930437</v>
      </c>
    </row>
    <row r="4562" spans="2:5" x14ac:dyDescent="0.45">
      <c r="B4562">
        <v>97.31</v>
      </c>
      <c r="C4562">
        <v>120.25895</v>
      </c>
      <c r="D4562">
        <f t="shared" si="142"/>
        <v>0.80917054406345645</v>
      </c>
      <c r="E4562">
        <f t="shared" si="143"/>
        <v>0.19082945593654355</v>
      </c>
    </row>
    <row r="4563" spans="2:5" x14ac:dyDescent="0.45">
      <c r="B4563">
        <v>97.76</v>
      </c>
      <c r="C4563">
        <v>120.2475</v>
      </c>
      <c r="D4563">
        <f t="shared" si="142"/>
        <v>0.81298987504937736</v>
      </c>
      <c r="E4563">
        <f t="shared" si="143"/>
        <v>0.18701012495062264</v>
      </c>
    </row>
    <row r="4564" spans="2:5" x14ac:dyDescent="0.45">
      <c r="B4564">
        <v>104.89</v>
      </c>
      <c r="C4564">
        <v>120.23350000000001</v>
      </c>
      <c r="D4564">
        <f t="shared" si="142"/>
        <v>0.87238581593316333</v>
      </c>
      <c r="E4564">
        <f t="shared" si="143"/>
        <v>0.12761418406683667</v>
      </c>
    </row>
    <row r="4565" spans="2:5" x14ac:dyDescent="0.45">
      <c r="B4565">
        <v>104.099999999999</v>
      </c>
      <c r="C4565">
        <v>120.21205</v>
      </c>
      <c r="D4565">
        <f t="shared" si="142"/>
        <v>0.86596975927121278</v>
      </c>
      <c r="E4565">
        <f t="shared" si="143"/>
        <v>0.13403024072878722</v>
      </c>
    </row>
    <row r="4566" spans="2:5" x14ac:dyDescent="0.45">
      <c r="B4566">
        <v>101.4</v>
      </c>
      <c r="C4566">
        <v>120.203</v>
      </c>
      <c r="D4566">
        <f t="shared" si="142"/>
        <v>0.84357295574985647</v>
      </c>
      <c r="E4566">
        <f t="shared" si="143"/>
        <v>0.15642704425014353</v>
      </c>
    </row>
    <row r="4567" spans="2:5" x14ac:dyDescent="0.45">
      <c r="B4567">
        <v>101.14</v>
      </c>
      <c r="C4567">
        <v>120.1855</v>
      </c>
      <c r="D4567">
        <f t="shared" si="142"/>
        <v>0.84153246439878349</v>
      </c>
      <c r="E4567">
        <f t="shared" si="143"/>
        <v>0.15846753560121651</v>
      </c>
    </row>
    <row r="4568" spans="2:5" x14ac:dyDescent="0.45">
      <c r="B4568">
        <v>101.09</v>
      </c>
      <c r="C4568">
        <v>120.17185000000001</v>
      </c>
      <c r="D4568">
        <f t="shared" si="142"/>
        <v>0.84121198100886352</v>
      </c>
      <c r="E4568">
        <f t="shared" si="143"/>
        <v>0.15878801899113648</v>
      </c>
    </row>
    <row r="4569" spans="2:5" x14ac:dyDescent="0.45">
      <c r="B4569">
        <v>96.929999999999893</v>
      </c>
      <c r="C4569">
        <v>120.15795</v>
      </c>
      <c r="D4569">
        <f t="shared" si="142"/>
        <v>0.80668819666114389</v>
      </c>
      <c r="E4569">
        <f t="shared" si="143"/>
        <v>0.19331180333885611</v>
      </c>
    </row>
    <row r="4570" spans="2:5" x14ac:dyDescent="0.45">
      <c r="B4570">
        <v>99.55</v>
      </c>
      <c r="C4570">
        <v>120.14755</v>
      </c>
      <c r="D4570">
        <f t="shared" si="142"/>
        <v>0.82856454417921965</v>
      </c>
      <c r="E4570">
        <f t="shared" si="143"/>
        <v>0.17143545582078035</v>
      </c>
    </row>
    <row r="4571" spans="2:5" x14ac:dyDescent="0.45">
      <c r="B4571">
        <v>99.38</v>
      </c>
      <c r="C4571">
        <v>120.13634999999999</v>
      </c>
      <c r="D4571">
        <f t="shared" si="142"/>
        <v>0.82722673029436966</v>
      </c>
      <c r="E4571">
        <f t="shared" si="143"/>
        <v>0.17277326970563034</v>
      </c>
    </row>
    <row r="4572" spans="2:5" x14ac:dyDescent="0.45">
      <c r="B4572">
        <v>95.979999999999905</v>
      </c>
      <c r="C4572">
        <v>120.13285</v>
      </c>
      <c r="D4572">
        <f t="shared" si="142"/>
        <v>0.79894883039901154</v>
      </c>
      <c r="E4572">
        <f t="shared" si="143"/>
        <v>0.20105116960098846</v>
      </c>
    </row>
    <row r="4573" spans="2:5" x14ac:dyDescent="0.45">
      <c r="B4573">
        <v>101.11</v>
      </c>
      <c r="C4573">
        <v>120.1296</v>
      </c>
      <c r="D4573">
        <f t="shared" si="142"/>
        <v>0.84167432506226614</v>
      </c>
      <c r="E4573">
        <f t="shared" si="143"/>
        <v>0.15832567493773386</v>
      </c>
    </row>
    <row r="4574" spans="2:5" x14ac:dyDescent="0.45">
      <c r="B4574">
        <v>101.73</v>
      </c>
      <c r="C4574">
        <v>120.12385</v>
      </c>
      <c r="D4574">
        <f t="shared" si="142"/>
        <v>0.84687595344305067</v>
      </c>
      <c r="E4574">
        <f t="shared" si="143"/>
        <v>0.15312404655694933</v>
      </c>
    </row>
    <row r="4575" spans="2:5" x14ac:dyDescent="0.45">
      <c r="B4575">
        <v>102.63</v>
      </c>
      <c r="C4575">
        <v>120.11669999999999</v>
      </c>
      <c r="D4575">
        <f t="shared" si="142"/>
        <v>0.8544190774471826</v>
      </c>
      <c r="E4575">
        <f t="shared" si="143"/>
        <v>0.1455809225528174</v>
      </c>
    </row>
    <row r="4576" spans="2:5" x14ac:dyDescent="0.45">
      <c r="B4576">
        <v>106.14</v>
      </c>
      <c r="C4576">
        <v>120.10984999999999</v>
      </c>
      <c r="D4576">
        <f t="shared" si="142"/>
        <v>0.8836910544805443</v>
      </c>
      <c r="E4576">
        <f t="shared" si="143"/>
        <v>0.1163089455194557</v>
      </c>
    </row>
    <row r="4577" spans="2:5" x14ac:dyDescent="0.45">
      <c r="B4577">
        <v>96.19</v>
      </c>
      <c r="C4577">
        <v>120.09954999999999</v>
      </c>
      <c r="D4577">
        <f t="shared" si="142"/>
        <v>0.80091890435892554</v>
      </c>
      <c r="E4577">
        <f t="shared" si="143"/>
        <v>0.19908109564107446</v>
      </c>
    </row>
    <row r="4578" spans="2:5" x14ac:dyDescent="0.45">
      <c r="B4578">
        <v>100.74</v>
      </c>
      <c r="C4578">
        <v>120.08655</v>
      </c>
      <c r="D4578">
        <f t="shared" si="142"/>
        <v>0.8388949470194621</v>
      </c>
      <c r="E4578">
        <f t="shared" si="143"/>
        <v>0.1611050529805379</v>
      </c>
    </row>
    <row r="4579" spans="2:5" x14ac:dyDescent="0.45">
      <c r="B4579">
        <v>100.59</v>
      </c>
      <c r="C4579">
        <v>120.07525</v>
      </c>
      <c r="D4579">
        <f t="shared" si="142"/>
        <v>0.83772467681724594</v>
      </c>
      <c r="E4579">
        <f t="shared" si="143"/>
        <v>0.16227532318275406</v>
      </c>
    </row>
    <row r="4580" spans="2:5" x14ac:dyDescent="0.45">
      <c r="B4580">
        <v>99.75</v>
      </c>
      <c r="C4580">
        <v>120.05929999999999</v>
      </c>
      <c r="D4580">
        <f t="shared" si="142"/>
        <v>0.83083942684989842</v>
      </c>
      <c r="E4580">
        <f t="shared" si="143"/>
        <v>0.16916057315010158</v>
      </c>
    </row>
    <row r="4581" spans="2:5" x14ac:dyDescent="0.45">
      <c r="B4581">
        <v>103.52</v>
      </c>
      <c r="C4581">
        <v>120.0444</v>
      </c>
      <c r="D4581">
        <f t="shared" si="142"/>
        <v>0.86234759805538619</v>
      </c>
      <c r="E4581">
        <f t="shared" si="143"/>
        <v>0.13765240194461381</v>
      </c>
    </row>
    <row r="4582" spans="2:5" x14ac:dyDescent="0.45">
      <c r="B4582">
        <v>105.14</v>
      </c>
      <c r="C4582">
        <v>120.02485</v>
      </c>
      <c r="D4582">
        <f t="shared" si="142"/>
        <v>0.87598526471809801</v>
      </c>
      <c r="E4582">
        <f t="shared" si="143"/>
        <v>0.12401473528190199</v>
      </c>
    </row>
    <row r="4583" spans="2:5" x14ac:dyDescent="0.45">
      <c r="B4583">
        <v>106.69</v>
      </c>
      <c r="C4583">
        <v>120.01349999999999</v>
      </c>
      <c r="D4583">
        <f t="shared" si="142"/>
        <v>0.88898332270952851</v>
      </c>
      <c r="E4583">
        <f t="shared" si="143"/>
        <v>0.11101667729047149</v>
      </c>
    </row>
    <row r="4584" spans="2:5" x14ac:dyDescent="0.45">
      <c r="B4584">
        <v>103.759999999999</v>
      </c>
      <c r="C4584">
        <v>120.00055</v>
      </c>
      <c r="D4584">
        <f t="shared" si="142"/>
        <v>0.86466270362926667</v>
      </c>
      <c r="E4584">
        <f t="shared" si="143"/>
        <v>0.13533729637073333</v>
      </c>
    </row>
    <row r="4585" spans="2:5" x14ac:dyDescent="0.45">
      <c r="B4585">
        <v>98.35</v>
      </c>
      <c r="C4585">
        <v>119.9867</v>
      </c>
      <c r="D4585">
        <f t="shared" si="142"/>
        <v>0.81967418055501151</v>
      </c>
      <c r="E4585">
        <f t="shared" si="143"/>
        <v>0.18032581944498849</v>
      </c>
    </row>
    <row r="4586" spans="2:5" x14ac:dyDescent="0.45">
      <c r="B4586">
        <v>97.91</v>
      </c>
      <c r="C4586">
        <v>119.96065</v>
      </c>
      <c r="D4586">
        <f t="shared" si="142"/>
        <v>0.81618430710403778</v>
      </c>
      <c r="E4586">
        <f t="shared" si="143"/>
        <v>0.18381569289596222</v>
      </c>
    </row>
    <row r="4587" spans="2:5" x14ac:dyDescent="0.45">
      <c r="B4587">
        <v>104.3</v>
      </c>
      <c r="C4587">
        <v>119.94584999999999</v>
      </c>
      <c r="D4587">
        <f t="shared" si="142"/>
        <v>0.86955905519032128</v>
      </c>
      <c r="E4587">
        <f t="shared" si="143"/>
        <v>0.13044094480967872</v>
      </c>
    </row>
    <row r="4588" spans="2:5" x14ac:dyDescent="0.45">
      <c r="B4588">
        <v>102.77</v>
      </c>
      <c r="C4588">
        <v>119.9233</v>
      </c>
      <c r="D4588">
        <f t="shared" si="142"/>
        <v>0.85696440975189969</v>
      </c>
      <c r="E4588">
        <f t="shared" si="143"/>
        <v>0.14303559024810031</v>
      </c>
    </row>
    <row r="4589" spans="2:5" x14ac:dyDescent="0.45">
      <c r="B4589">
        <v>100.58</v>
      </c>
      <c r="C4589">
        <v>119.8999</v>
      </c>
      <c r="D4589">
        <f t="shared" si="142"/>
        <v>0.83886642107291165</v>
      </c>
      <c r="E4589">
        <f t="shared" si="143"/>
        <v>0.16113357892708835</v>
      </c>
    </row>
    <row r="4590" spans="2:5" x14ac:dyDescent="0.45">
      <c r="B4590">
        <v>96.6</v>
      </c>
      <c r="C4590">
        <v>119.89225</v>
      </c>
      <c r="D4590">
        <f t="shared" si="142"/>
        <v>0.80572347253471344</v>
      </c>
      <c r="E4590">
        <f t="shared" si="143"/>
        <v>0.19427652746528656</v>
      </c>
    </row>
    <row r="4591" spans="2:5" x14ac:dyDescent="0.45">
      <c r="B4591">
        <v>97.85</v>
      </c>
      <c r="C4591">
        <v>119.88545000000001</v>
      </c>
      <c r="D4591">
        <f t="shared" si="142"/>
        <v>0.81619579356794336</v>
      </c>
      <c r="E4591">
        <f t="shared" si="143"/>
        <v>0.18380420643205664</v>
      </c>
    </row>
    <row r="4592" spans="2:5" x14ac:dyDescent="0.45">
      <c r="B4592">
        <v>100.03</v>
      </c>
      <c r="C4592">
        <v>119.8784</v>
      </c>
      <c r="D4592">
        <f t="shared" si="142"/>
        <v>0.83442888793977898</v>
      </c>
      <c r="E4592">
        <f t="shared" si="143"/>
        <v>0.16557111206022102</v>
      </c>
    </row>
    <row r="4593" spans="2:5" x14ac:dyDescent="0.45">
      <c r="B4593">
        <v>92.7</v>
      </c>
      <c r="C4593">
        <v>119.86775</v>
      </c>
      <c r="D4593">
        <f t="shared" si="142"/>
        <v>0.77335229867916933</v>
      </c>
      <c r="E4593">
        <f t="shared" si="143"/>
        <v>0.22664770132083067</v>
      </c>
    </row>
    <row r="4594" spans="2:5" x14ac:dyDescent="0.45">
      <c r="B4594">
        <v>96.92</v>
      </c>
      <c r="C4594">
        <v>119.8548</v>
      </c>
      <c r="D4594">
        <f t="shared" si="142"/>
        <v>0.80864512727066418</v>
      </c>
      <c r="E4594">
        <f t="shared" si="143"/>
        <v>0.19135487272933582</v>
      </c>
    </row>
    <row r="4595" spans="2:5" x14ac:dyDescent="0.45">
      <c r="B4595">
        <v>100.869999999999</v>
      </c>
      <c r="C4595">
        <v>119.8368</v>
      </c>
      <c r="D4595">
        <f t="shared" si="142"/>
        <v>0.84172808352692163</v>
      </c>
      <c r="E4595">
        <f t="shared" si="143"/>
        <v>0.15827191647307837</v>
      </c>
    </row>
    <row r="4596" spans="2:5" x14ac:dyDescent="0.45">
      <c r="B4596">
        <v>100.57</v>
      </c>
      <c r="C4596">
        <v>119.81914999999999</v>
      </c>
      <c r="D4596">
        <f t="shared" si="142"/>
        <v>0.83934830116888659</v>
      </c>
      <c r="E4596">
        <f t="shared" si="143"/>
        <v>0.16065169883111341</v>
      </c>
    </row>
    <row r="4597" spans="2:5" x14ac:dyDescent="0.45">
      <c r="B4597">
        <v>101.01</v>
      </c>
      <c r="C4597">
        <v>119.8095</v>
      </c>
      <c r="D4597">
        <f t="shared" si="142"/>
        <v>0.84308840283950781</v>
      </c>
      <c r="E4597">
        <f t="shared" si="143"/>
        <v>0.15691159716049219</v>
      </c>
    </row>
    <row r="4598" spans="2:5" x14ac:dyDescent="0.45">
      <c r="B4598">
        <v>96.52</v>
      </c>
      <c r="C4598">
        <v>119.80674999999999</v>
      </c>
      <c r="D4598">
        <f t="shared" si="142"/>
        <v>0.8056307344953435</v>
      </c>
      <c r="E4598">
        <f t="shared" si="143"/>
        <v>0.1943692655046565</v>
      </c>
    </row>
    <row r="4599" spans="2:5" x14ac:dyDescent="0.45">
      <c r="B4599">
        <v>102.91</v>
      </c>
      <c r="C4599">
        <v>119.7967</v>
      </c>
      <c r="D4599">
        <f t="shared" si="142"/>
        <v>0.85903868804399452</v>
      </c>
      <c r="E4599">
        <f t="shared" si="143"/>
        <v>0.14096131195600548</v>
      </c>
    </row>
    <row r="4600" spans="2:5" x14ac:dyDescent="0.45">
      <c r="B4600">
        <v>99.6</v>
      </c>
      <c r="C4600">
        <v>119.7835</v>
      </c>
      <c r="D4600">
        <f t="shared" si="142"/>
        <v>0.83150016488080569</v>
      </c>
      <c r="E4600">
        <f t="shared" si="143"/>
        <v>0.16849983511919431</v>
      </c>
    </row>
    <row r="4601" spans="2:5" x14ac:dyDescent="0.45">
      <c r="B4601">
        <v>93.63</v>
      </c>
      <c r="C4601">
        <v>119.76739999999999</v>
      </c>
      <c r="D4601">
        <f t="shared" si="142"/>
        <v>0.78176532178205416</v>
      </c>
      <c r="E4601">
        <f t="shared" si="143"/>
        <v>0.21823467821794584</v>
      </c>
    </row>
    <row r="4602" spans="2:5" x14ac:dyDescent="0.45">
      <c r="B4602">
        <v>97.02</v>
      </c>
      <c r="C4602">
        <v>119.7574</v>
      </c>
      <c r="D4602">
        <f t="shared" si="142"/>
        <v>0.81013782864357442</v>
      </c>
      <c r="E4602">
        <f t="shared" si="143"/>
        <v>0.18986217135642558</v>
      </c>
    </row>
    <row r="4603" spans="2:5" x14ac:dyDescent="0.45">
      <c r="B4603">
        <v>100.02</v>
      </c>
      <c r="C4603">
        <v>119.74679999999999</v>
      </c>
      <c r="D4603">
        <f t="shared" si="142"/>
        <v>0.83526240367174742</v>
      </c>
      <c r="E4603">
        <f t="shared" si="143"/>
        <v>0.16473759632825258</v>
      </c>
    </row>
    <row r="4604" spans="2:5" x14ac:dyDescent="0.45">
      <c r="B4604">
        <v>101.91</v>
      </c>
      <c r="C4604">
        <v>119.7398</v>
      </c>
      <c r="D4604">
        <f t="shared" si="142"/>
        <v>0.85109545865284553</v>
      </c>
      <c r="E4604">
        <f t="shared" si="143"/>
        <v>0.14890454134715447</v>
      </c>
    </row>
    <row r="4605" spans="2:5" x14ac:dyDescent="0.45">
      <c r="B4605">
        <v>99.82</v>
      </c>
      <c r="C4605">
        <v>119.73705</v>
      </c>
      <c r="D4605">
        <f t="shared" si="142"/>
        <v>0.83366009100775407</v>
      </c>
      <c r="E4605">
        <f t="shared" si="143"/>
        <v>0.16633990899224593</v>
      </c>
    </row>
    <row r="4606" spans="2:5" x14ac:dyDescent="0.45">
      <c r="B4606">
        <v>98.01</v>
      </c>
      <c r="C4606">
        <v>119.73425</v>
      </c>
      <c r="D4606">
        <f t="shared" si="142"/>
        <v>0.81856277547986478</v>
      </c>
      <c r="E4606">
        <f t="shared" si="143"/>
        <v>0.18143722452013522</v>
      </c>
    </row>
    <row r="4607" spans="2:5" x14ac:dyDescent="0.45">
      <c r="B4607">
        <v>102</v>
      </c>
      <c r="C4607">
        <v>119.72685</v>
      </c>
      <c r="D4607">
        <f t="shared" si="142"/>
        <v>0.85193922666469557</v>
      </c>
      <c r="E4607">
        <f t="shared" si="143"/>
        <v>0.14806077333530443</v>
      </c>
    </row>
    <row r="4608" spans="2:5" x14ac:dyDescent="0.45">
      <c r="B4608">
        <v>97.76</v>
      </c>
      <c r="C4608">
        <v>119.71899999999999</v>
      </c>
      <c r="D4608">
        <f t="shared" si="142"/>
        <v>0.81657882207502575</v>
      </c>
      <c r="E4608">
        <f t="shared" si="143"/>
        <v>0.18342117792497425</v>
      </c>
    </row>
    <row r="4609" spans="2:5" x14ac:dyDescent="0.45">
      <c r="B4609">
        <v>97.56</v>
      </c>
      <c r="C4609">
        <v>119.7097</v>
      </c>
      <c r="D4609">
        <f t="shared" si="142"/>
        <v>0.81497155201291127</v>
      </c>
      <c r="E4609">
        <f t="shared" si="143"/>
        <v>0.18502844798708873</v>
      </c>
    </row>
    <row r="4610" spans="2:5" x14ac:dyDescent="0.45">
      <c r="B4610">
        <v>100.83</v>
      </c>
      <c r="C4610">
        <v>119.6939</v>
      </c>
      <c r="D4610">
        <f t="shared" si="142"/>
        <v>0.84239881898743374</v>
      </c>
      <c r="E4610">
        <f t="shared" si="143"/>
        <v>0.15760118101256626</v>
      </c>
    </row>
    <row r="4611" spans="2:5" x14ac:dyDescent="0.45">
      <c r="B4611">
        <v>99.24</v>
      </c>
      <c r="C4611">
        <v>119.6814</v>
      </c>
      <c r="D4611">
        <f t="shared" si="142"/>
        <v>0.82920153006231545</v>
      </c>
      <c r="E4611">
        <f t="shared" si="143"/>
        <v>0.17079846993768455</v>
      </c>
    </row>
    <row r="4612" spans="2:5" x14ac:dyDescent="0.45">
      <c r="B4612">
        <v>97.53</v>
      </c>
      <c r="C4612">
        <v>119.66425</v>
      </c>
      <c r="D4612">
        <f t="shared" ref="D4612:D4675" si="144">B4612/C4612</f>
        <v>0.81503038710391784</v>
      </c>
      <c r="E4612">
        <f t="shared" ref="E4612:E4675" si="145">1-D4612</f>
        <v>0.18496961289608216</v>
      </c>
    </row>
    <row r="4613" spans="2:5" x14ac:dyDescent="0.45">
      <c r="B4613">
        <v>99.77</v>
      </c>
      <c r="C4613">
        <v>119.646</v>
      </c>
      <c r="D4613">
        <f t="shared" si="144"/>
        <v>0.83387660264446783</v>
      </c>
      <c r="E4613">
        <f t="shared" si="145"/>
        <v>0.16612339735553217</v>
      </c>
    </row>
    <row r="4614" spans="2:5" x14ac:dyDescent="0.45">
      <c r="B4614">
        <v>99.2</v>
      </c>
      <c r="C4614">
        <v>119.63095</v>
      </c>
      <c r="D4614">
        <f t="shared" si="144"/>
        <v>0.82921685399973843</v>
      </c>
      <c r="E4614">
        <f t="shared" si="145"/>
        <v>0.17078314600026157</v>
      </c>
    </row>
    <row r="4615" spans="2:5" x14ac:dyDescent="0.45">
      <c r="B4615">
        <v>100.02</v>
      </c>
      <c r="C4615">
        <v>119.61020000000001</v>
      </c>
      <c r="D4615">
        <f t="shared" si="144"/>
        <v>0.83621630931141322</v>
      </c>
      <c r="E4615">
        <f t="shared" si="145"/>
        <v>0.16378369068858678</v>
      </c>
    </row>
    <row r="4616" spans="2:5" x14ac:dyDescent="0.45">
      <c r="B4616">
        <v>100.929999999999</v>
      </c>
      <c r="C4616">
        <v>119.58459999999999</v>
      </c>
      <c r="D4616">
        <f t="shared" si="144"/>
        <v>0.84400499729897493</v>
      </c>
      <c r="E4616">
        <f t="shared" si="145"/>
        <v>0.15599500270102507</v>
      </c>
    </row>
    <row r="4617" spans="2:5" x14ac:dyDescent="0.45">
      <c r="B4617">
        <v>99.79</v>
      </c>
      <c r="C4617">
        <v>119.5826</v>
      </c>
      <c r="D4617">
        <f t="shared" si="144"/>
        <v>0.83448595364208511</v>
      </c>
      <c r="E4617">
        <f t="shared" si="145"/>
        <v>0.16551404635791489</v>
      </c>
    </row>
    <row r="4618" spans="2:5" x14ac:dyDescent="0.45">
      <c r="B4618">
        <v>100.01</v>
      </c>
      <c r="C4618">
        <v>119.58505</v>
      </c>
      <c r="D4618">
        <f t="shared" si="144"/>
        <v>0.83630855194691989</v>
      </c>
      <c r="E4618">
        <f t="shared" si="145"/>
        <v>0.16369144805308011</v>
      </c>
    </row>
    <row r="4619" spans="2:5" x14ac:dyDescent="0.45">
      <c r="B4619">
        <v>97.81</v>
      </c>
      <c r="C4619">
        <v>119.5765</v>
      </c>
      <c r="D4619">
        <f t="shared" si="144"/>
        <v>0.81797008609551214</v>
      </c>
      <c r="E4619">
        <f t="shared" si="145"/>
        <v>0.18202991390448786</v>
      </c>
    </row>
    <row r="4620" spans="2:5" x14ac:dyDescent="0.45">
      <c r="B4620">
        <v>94.46</v>
      </c>
      <c r="C4620">
        <v>119.5591</v>
      </c>
      <c r="D4620">
        <f t="shared" si="144"/>
        <v>0.79006951373839374</v>
      </c>
      <c r="E4620">
        <f t="shared" si="145"/>
        <v>0.20993048626160626</v>
      </c>
    </row>
    <row r="4621" spans="2:5" x14ac:dyDescent="0.45">
      <c r="B4621">
        <v>95.63</v>
      </c>
      <c r="C4621">
        <v>119.54604999999999</v>
      </c>
      <c r="D4621">
        <f t="shared" si="144"/>
        <v>0.7999427835549564</v>
      </c>
      <c r="E4621">
        <f t="shared" si="145"/>
        <v>0.2000572164450436</v>
      </c>
    </row>
    <row r="4622" spans="2:5" x14ac:dyDescent="0.45">
      <c r="B4622">
        <v>101.35</v>
      </c>
      <c r="C4622">
        <v>119.53505</v>
      </c>
      <c r="D4622">
        <f t="shared" si="144"/>
        <v>0.84786847037751689</v>
      </c>
      <c r="E4622">
        <f t="shared" si="145"/>
        <v>0.15213152962248311</v>
      </c>
    </row>
    <row r="4623" spans="2:5" x14ac:dyDescent="0.45">
      <c r="B4623">
        <v>102.56</v>
      </c>
      <c r="C4623">
        <v>119.5127</v>
      </c>
      <c r="D4623">
        <f t="shared" si="144"/>
        <v>0.85815147678865933</v>
      </c>
      <c r="E4623">
        <f t="shared" si="145"/>
        <v>0.14184852321134067</v>
      </c>
    </row>
    <row r="4624" spans="2:5" x14ac:dyDescent="0.45">
      <c r="B4624">
        <v>98.25</v>
      </c>
      <c r="C4624">
        <v>119.5042</v>
      </c>
      <c r="D4624">
        <f t="shared" si="144"/>
        <v>0.82214683668021715</v>
      </c>
      <c r="E4624">
        <f t="shared" si="145"/>
        <v>0.17785316331978285</v>
      </c>
    </row>
    <row r="4625" spans="2:5" x14ac:dyDescent="0.45">
      <c r="B4625">
        <v>97.989999999999895</v>
      </c>
      <c r="C4625">
        <v>119.492</v>
      </c>
      <c r="D4625">
        <f t="shared" si="144"/>
        <v>0.82005489907274032</v>
      </c>
      <c r="E4625">
        <f t="shared" si="145"/>
        <v>0.17994510092725968</v>
      </c>
    </row>
    <row r="4626" spans="2:5" x14ac:dyDescent="0.45">
      <c r="B4626">
        <v>101.88</v>
      </c>
      <c r="C4626">
        <v>119.4751</v>
      </c>
      <c r="D4626">
        <f t="shared" si="144"/>
        <v>0.8527299830676015</v>
      </c>
      <c r="E4626">
        <f t="shared" si="145"/>
        <v>0.1472700169323985</v>
      </c>
    </row>
    <row r="4627" spans="2:5" x14ac:dyDescent="0.45">
      <c r="B4627">
        <v>101.61</v>
      </c>
      <c r="C4627">
        <v>119.4499</v>
      </c>
      <c r="D4627">
        <f t="shared" si="144"/>
        <v>0.85064951917079878</v>
      </c>
      <c r="E4627">
        <f t="shared" si="145"/>
        <v>0.14935048082920122</v>
      </c>
    </row>
    <row r="4628" spans="2:5" x14ac:dyDescent="0.45">
      <c r="B4628">
        <v>97.96</v>
      </c>
      <c r="C4628">
        <v>119.43995</v>
      </c>
      <c r="D4628">
        <f t="shared" si="144"/>
        <v>0.82016109350347177</v>
      </c>
      <c r="E4628">
        <f t="shared" si="145"/>
        <v>0.17983890649652823</v>
      </c>
    </row>
    <row r="4629" spans="2:5" x14ac:dyDescent="0.45">
      <c r="B4629">
        <v>101.32</v>
      </c>
      <c r="C4629">
        <v>119.4359</v>
      </c>
      <c r="D4629">
        <f t="shared" si="144"/>
        <v>0.84832114967107874</v>
      </c>
      <c r="E4629">
        <f t="shared" si="145"/>
        <v>0.15167885032892126</v>
      </c>
    </row>
    <row r="4630" spans="2:5" x14ac:dyDescent="0.45">
      <c r="B4630">
        <v>100.989999999999</v>
      </c>
      <c r="C4630">
        <v>119.42655000000001</v>
      </c>
      <c r="D4630">
        <f t="shared" si="144"/>
        <v>0.8456243607472459</v>
      </c>
      <c r="E4630">
        <f t="shared" si="145"/>
        <v>0.1543756392527541</v>
      </c>
    </row>
    <row r="4631" spans="2:5" x14ac:dyDescent="0.45">
      <c r="B4631">
        <v>100</v>
      </c>
      <c r="C4631">
        <v>119.419</v>
      </c>
      <c r="D4631">
        <f t="shared" si="144"/>
        <v>0.83738768537669883</v>
      </c>
      <c r="E4631">
        <f t="shared" si="145"/>
        <v>0.16261231462330117</v>
      </c>
    </row>
    <row r="4632" spans="2:5" x14ac:dyDescent="0.45">
      <c r="B4632">
        <v>104.179999999999</v>
      </c>
      <c r="C4632">
        <v>119.40235</v>
      </c>
      <c r="D4632">
        <f t="shared" si="144"/>
        <v>0.87251214067393978</v>
      </c>
      <c r="E4632">
        <f t="shared" si="145"/>
        <v>0.12748785932606022</v>
      </c>
    </row>
    <row r="4633" spans="2:5" x14ac:dyDescent="0.45">
      <c r="B4633">
        <v>98.09</v>
      </c>
      <c r="C4633">
        <v>119.39415</v>
      </c>
      <c r="D4633">
        <f t="shared" si="144"/>
        <v>0.82156454064122908</v>
      </c>
      <c r="E4633">
        <f t="shared" si="145"/>
        <v>0.17843545935877092</v>
      </c>
    </row>
    <row r="4634" spans="2:5" x14ac:dyDescent="0.45">
      <c r="B4634">
        <v>96.15</v>
      </c>
      <c r="C4634">
        <v>119.39135</v>
      </c>
      <c r="D4634">
        <f t="shared" si="144"/>
        <v>0.80533472483559321</v>
      </c>
      <c r="E4634">
        <f t="shared" si="145"/>
        <v>0.19466527516440679</v>
      </c>
    </row>
    <row r="4635" spans="2:5" x14ac:dyDescent="0.45">
      <c r="B4635">
        <v>101.16</v>
      </c>
      <c r="C4635">
        <v>119.38515</v>
      </c>
      <c r="D4635">
        <f t="shared" si="144"/>
        <v>0.84734156635058888</v>
      </c>
      <c r="E4635">
        <f t="shared" si="145"/>
        <v>0.15265843364941112</v>
      </c>
    </row>
    <row r="4636" spans="2:5" x14ac:dyDescent="0.45">
      <c r="B4636">
        <v>101.89</v>
      </c>
      <c r="C4636">
        <v>119.3763</v>
      </c>
      <c r="D4636">
        <f t="shared" si="144"/>
        <v>0.85351950093946616</v>
      </c>
      <c r="E4636">
        <f t="shared" si="145"/>
        <v>0.14648049906053384</v>
      </c>
    </row>
    <row r="4637" spans="2:5" x14ac:dyDescent="0.45">
      <c r="B4637">
        <v>102.30999999999899</v>
      </c>
      <c r="C4637">
        <v>119.367</v>
      </c>
      <c r="D4637">
        <f t="shared" si="144"/>
        <v>0.8571045598867274</v>
      </c>
      <c r="E4637">
        <f t="shared" si="145"/>
        <v>0.1428954401132726</v>
      </c>
    </row>
    <row r="4638" spans="2:5" x14ac:dyDescent="0.45">
      <c r="B4638">
        <v>100.41</v>
      </c>
      <c r="C4638">
        <v>119.35785</v>
      </c>
      <c r="D4638">
        <f t="shared" si="144"/>
        <v>0.84125174841872563</v>
      </c>
      <c r="E4638">
        <f t="shared" si="145"/>
        <v>0.15874825158127437</v>
      </c>
    </row>
    <row r="4639" spans="2:5" x14ac:dyDescent="0.45">
      <c r="B4639">
        <v>104.9</v>
      </c>
      <c r="C4639">
        <v>119.34475</v>
      </c>
      <c r="D4639">
        <f t="shared" si="144"/>
        <v>0.87896618829064543</v>
      </c>
      <c r="E4639">
        <f t="shared" si="145"/>
        <v>0.12103381170935457</v>
      </c>
    </row>
    <row r="4640" spans="2:5" x14ac:dyDescent="0.45">
      <c r="B4640">
        <v>100.24999999999901</v>
      </c>
      <c r="C4640">
        <v>119.3313</v>
      </c>
      <c r="D4640">
        <f t="shared" si="144"/>
        <v>0.84009811340359997</v>
      </c>
      <c r="E4640">
        <f t="shared" si="145"/>
        <v>0.15990188659640003</v>
      </c>
    </row>
    <row r="4641" spans="2:5" x14ac:dyDescent="0.45">
      <c r="B4641">
        <v>96.67</v>
      </c>
      <c r="C4641">
        <v>119.3155</v>
      </c>
      <c r="D4641">
        <f t="shared" si="144"/>
        <v>0.81020487698580657</v>
      </c>
      <c r="E4641">
        <f t="shared" si="145"/>
        <v>0.18979512301419343</v>
      </c>
    </row>
    <row r="4642" spans="2:5" x14ac:dyDescent="0.45">
      <c r="B4642">
        <v>100.98</v>
      </c>
      <c r="C4642">
        <v>119.2991</v>
      </c>
      <c r="D4642">
        <f t="shared" si="144"/>
        <v>0.84644393796767958</v>
      </c>
      <c r="E4642">
        <f t="shared" si="145"/>
        <v>0.15355606203232042</v>
      </c>
    </row>
    <row r="4643" spans="2:5" x14ac:dyDescent="0.45">
      <c r="B4643">
        <v>94.85</v>
      </c>
      <c r="C4643">
        <v>119.27845000000001</v>
      </c>
      <c r="D4643">
        <f t="shared" si="144"/>
        <v>0.79519812673622092</v>
      </c>
      <c r="E4643">
        <f t="shared" si="145"/>
        <v>0.20480187326377908</v>
      </c>
    </row>
    <row r="4644" spans="2:5" x14ac:dyDescent="0.45">
      <c r="B4644">
        <v>101.84</v>
      </c>
      <c r="C4644">
        <v>119.25279999999999</v>
      </c>
      <c r="D4644">
        <f t="shared" si="144"/>
        <v>0.85398414125286792</v>
      </c>
      <c r="E4644">
        <f t="shared" si="145"/>
        <v>0.14601585874713208</v>
      </c>
    </row>
    <row r="4645" spans="2:5" x14ac:dyDescent="0.45">
      <c r="B4645">
        <v>102.51</v>
      </c>
      <c r="C4645">
        <v>119.22845</v>
      </c>
      <c r="D4645">
        <f t="shared" si="144"/>
        <v>0.85977801439169932</v>
      </c>
      <c r="E4645">
        <f t="shared" si="145"/>
        <v>0.14022198560830068</v>
      </c>
    </row>
    <row r="4646" spans="2:5" x14ac:dyDescent="0.45">
      <c r="B4646">
        <v>96.869999999999905</v>
      </c>
      <c r="C4646">
        <v>119.22095</v>
      </c>
      <c r="D4646">
        <f t="shared" si="144"/>
        <v>0.81252497987979377</v>
      </c>
      <c r="E4646">
        <f t="shared" si="145"/>
        <v>0.18747502012020623</v>
      </c>
    </row>
    <row r="4647" spans="2:5" x14ac:dyDescent="0.45">
      <c r="B4647">
        <v>97.3599999999999</v>
      </c>
      <c r="C4647">
        <v>119.2214</v>
      </c>
      <c r="D4647">
        <f t="shared" si="144"/>
        <v>0.81663191339809715</v>
      </c>
      <c r="E4647">
        <f t="shared" si="145"/>
        <v>0.18336808660190285</v>
      </c>
    </row>
    <row r="4648" spans="2:5" x14ac:dyDescent="0.45">
      <c r="B4648">
        <v>102.03</v>
      </c>
      <c r="C4648">
        <v>119.2193</v>
      </c>
      <c r="D4648">
        <f t="shared" si="144"/>
        <v>0.85581780802269425</v>
      </c>
      <c r="E4648">
        <f t="shared" si="145"/>
        <v>0.14418219197730575</v>
      </c>
    </row>
    <row r="4649" spans="2:5" x14ac:dyDescent="0.45">
      <c r="B4649">
        <v>100.789999999999</v>
      </c>
      <c r="C4649">
        <v>119.21335000000001</v>
      </c>
      <c r="D4649">
        <f t="shared" si="144"/>
        <v>0.84545900270396723</v>
      </c>
      <c r="E4649">
        <f t="shared" si="145"/>
        <v>0.15454099729603277</v>
      </c>
    </row>
    <row r="4650" spans="2:5" x14ac:dyDescent="0.45">
      <c r="B4650">
        <v>100.6</v>
      </c>
      <c r="C4650">
        <v>119.2124</v>
      </c>
      <c r="D4650">
        <f t="shared" si="144"/>
        <v>0.84387194620693817</v>
      </c>
      <c r="E4650">
        <f t="shared" si="145"/>
        <v>0.15612805379306183</v>
      </c>
    </row>
    <row r="4651" spans="2:5" x14ac:dyDescent="0.45">
      <c r="B4651">
        <v>103.21</v>
      </c>
      <c r="C4651">
        <v>119.20820000000001</v>
      </c>
      <c r="D4651">
        <f t="shared" si="144"/>
        <v>0.86579614489607248</v>
      </c>
      <c r="E4651">
        <f t="shared" si="145"/>
        <v>0.13420385510392752</v>
      </c>
    </row>
    <row r="4652" spans="2:5" x14ac:dyDescent="0.45">
      <c r="B4652">
        <v>97.52</v>
      </c>
      <c r="C4652">
        <v>119.20095000000001</v>
      </c>
      <c r="D4652">
        <f t="shared" si="144"/>
        <v>0.81811428516299567</v>
      </c>
      <c r="E4652">
        <f t="shared" si="145"/>
        <v>0.18188571483700433</v>
      </c>
    </row>
    <row r="4653" spans="2:5" x14ac:dyDescent="0.45">
      <c r="B4653">
        <v>94.65</v>
      </c>
      <c r="C4653">
        <v>119.1888</v>
      </c>
      <c r="D4653">
        <f t="shared" si="144"/>
        <v>0.79411823929765213</v>
      </c>
      <c r="E4653">
        <f t="shared" si="145"/>
        <v>0.20588176070234787</v>
      </c>
    </row>
    <row r="4654" spans="2:5" x14ac:dyDescent="0.45">
      <c r="B4654">
        <v>98.59</v>
      </c>
      <c r="C4654">
        <v>119.17059999999999</v>
      </c>
      <c r="D4654">
        <f t="shared" si="144"/>
        <v>0.82730136459831538</v>
      </c>
      <c r="E4654">
        <f t="shared" si="145"/>
        <v>0.17269863540168462</v>
      </c>
    </row>
    <row r="4655" spans="2:5" x14ac:dyDescent="0.45">
      <c r="B4655">
        <v>96.8</v>
      </c>
      <c r="C4655">
        <v>119.16370000000001</v>
      </c>
      <c r="D4655">
        <f t="shared" si="144"/>
        <v>0.81232791529635273</v>
      </c>
      <c r="E4655">
        <f t="shared" si="145"/>
        <v>0.18767208470364727</v>
      </c>
    </row>
    <row r="4656" spans="2:5" x14ac:dyDescent="0.45">
      <c r="B4656">
        <v>102.07</v>
      </c>
      <c r="C4656">
        <v>119.14845</v>
      </c>
      <c r="D4656">
        <f t="shared" si="144"/>
        <v>0.85666242406006954</v>
      </c>
      <c r="E4656">
        <f t="shared" si="145"/>
        <v>0.14333757593993046</v>
      </c>
    </row>
    <row r="4657" spans="2:5" x14ac:dyDescent="0.45">
      <c r="B4657">
        <v>98.699999999999903</v>
      </c>
      <c r="C4657">
        <v>119.12925</v>
      </c>
      <c r="D4657">
        <f t="shared" si="144"/>
        <v>0.82851188939743936</v>
      </c>
      <c r="E4657">
        <f t="shared" si="145"/>
        <v>0.17148811060256064</v>
      </c>
    </row>
    <row r="4658" spans="2:5" x14ac:dyDescent="0.45">
      <c r="B4658">
        <v>99.98</v>
      </c>
      <c r="C4658">
        <v>119.11154999999999</v>
      </c>
      <c r="D4658">
        <f t="shared" si="144"/>
        <v>0.83938123548891785</v>
      </c>
      <c r="E4658">
        <f t="shared" si="145"/>
        <v>0.16061876451108215</v>
      </c>
    </row>
    <row r="4659" spans="2:5" x14ac:dyDescent="0.45">
      <c r="B4659">
        <v>98.499999999999901</v>
      </c>
      <c r="C4659">
        <v>119.09585</v>
      </c>
      <c r="D4659">
        <f t="shared" si="144"/>
        <v>0.82706492291712852</v>
      </c>
      <c r="E4659">
        <f t="shared" si="145"/>
        <v>0.17293507708287148</v>
      </c>
    </row>
    <row r="4660" spans="2:5" x14ac:dyDescent="0.45">
      <c r="B4660">
        <v>100.77</v>
      </c>
      <c r="C4660">
        <v>119.08005</v>
      </c>
      <c r="D4660">
        <f t="shared" si="144"/>
        <v>0.84623746798897037</v>
      </c>
      <c r="E4660">
        <f t="shared" si="145"/>
        <v>0.15376253201102963</v>
      </c>
    </row>
    <row r="4661" spans="2:5" x14ac:dyDescent="0.45">
      <c r="B4661">
        <v>100.35</v>
      </c>
      <c r="C4661">
        <v>119.0733</v>
      </c>
      <c r="D4661">
        <f t="shared" si="144"/>
        <v>0.84275820020105252</v>
      </c>
      <c r="E4661">
        <f t="shared" si="145"/>
        <v>0.15724179979894748</v>
      </c>
    </row>
    <row r="4662" spans="2:5" x14ac:dyDescent="0.45">
      <c r="B4662">
        <v>98.65</v>
      </c>
      <c r="C4662">
        <v>119.06704999999999</v>
      </c>
      <c r="D4662">
        <f t="shared" si="144"/>
        <v>0.82852476818733656</v>
      </c>
      <c r="E4662">
        <f t="shared" si="145"/>
        <v>0.17147523181266344</v>
      </c>
    </row>
    <row r="4663" spans="2:5" x14ac:dyDescent="0.45">
      <c r="B4663">
        <v>102.18</v>
      </c>
      <c r="C4663">
        <v>119.0585</v>
      </c>
      <c r="D4663">
        <f t="shared" si="144"/>
        <v>0.85823355745284891</v>
      </c>
      <c r="E4663">
        <f t="shared" si="145"/>
        <v>0.14176644254715109</v>
      </c>
    </row>
    <row r="4664" spans="2:5" x14ac:dyDescent="0.45">
      <c r="B4664">
        <v>98.22</v>
      </c>
      <c r="C4664">
        <v>119.0551</v>
      </c>
      <c r="D4664">
        <f t="shared" si="144"/>
        <v>0.82499615724147901</v>
      </c>
      <c r="E4664">
        <f t="shared" si="145"/>
        <v>0.17500384275852099</v>
      </c>
    </row>
    <row r="4665" spans="2:5" x14ac:dyDescent="0.45">
      <c r="B4665">
        <v>96.53</v>
      </c>
      <c r="C4665">
        <v>119.04389999999999</v>
      </c>
      <c r="D4665">
        <f t="shared" si="144"/>
        <v>0.81087733180784571</v>
      </c>
      <c r="E4665">
        <f t="shared" si="145"/>
        <v>0.18912266819215429</v>
      </c>
    </row>
    <row r="4666" spans="2:5" x14ac:dyDescent="0.45">
      <c r="B4666">
        <v>96.289999999999907</v>
      </c>
      <c r="C4666">
        <v>119.03175</v>
      </c>
      <c r="D4666">
        <f t="shared" si="144"/>
        <v>0.80894383221283317</v>
      </c>
      <c r="E4666">
        <f t="shared" si="145"/>
        <v>0.19105616778716683</v>
      </c>
    </row>
    <row r="4667" spans="2:5" x14ac:dyDescent="0.45">
      <c r="B4667">
        <v>103.45</v>
      </c>
      <c r="C4667">
        <v>119.02395</v>
      </c>
      <c r="D4667">
        <f t="shared" si="144"/>
        <v>0.86915280496068226</v>
      </c>
      <c r="E4667">
        <f t="shared" si="145"/>
        <v>0.13084719503931774</v>
      </c>
    </row>
    <row r="4668" spans="2:5" x14ac:dyDescent="0.45">
      <c r="B4668">
        <v>104.05</v>
      </c>
      <c r="C4668">
        <v>119.01745</v>
      </c>
      <c r="D4668">
        <f t="shared" si="144"/>
        <v>0.87424155029367545</v>
      </c>
      <c r="E4668">
        <f t="shared" si="145"/>
        <v>0.12575844970632455</v>
      </c>
    </row>
    <row r="4669" spans="2:5" x14ac:dyDescent="0.45">
      <c r="B4669">
        <v>97.73</v>
      </c>
      <c r="C4669">
        <v>119.00494999999999</v>
      </c>
      <c r="D4669">
        <f t="shared" si="144"/>
        <v>0.82122634394619731</v>
      </c>
      <c r="E4669">
        <f t="shared" si="145"/>
        <v>0.17877365605380269</v>
      </c>
    </row>
    <row r="4670" spans="2:5" x14ac:dyDescent="0.45">
      <c r="B4670">
        <v>104.259999999999</v>
      </c>
      <c r="C4670">
        <v>118.99424999999999</v>
      </c>
      <c r="D4670">
        <f t="shared" si="144"/>
        <v>0.87617679005497329</v>
      </c>
      <c r="E4670">
        <f t="shared" si="145"/>
        <v>0.12382320994502671</v>
      </c>
    </row>
    <row r="4671" spans="2:5" x14ac:dyDescent="0.45">
      <c r="B4671">
        <v>98.83</v>
      </c>
      <c r="C4671">
        <v>118.97629999999999</v>
      </c>
      <c r="D4671">
        <f t="shared" si="144"/>
        <v>0.83066963756647338</v>
      </c>
      <c r="E4671">
        <f t="shared" si="145"/>
        <v>0.16933036243352662</v>
      </c>
    </row>
    <row r="4672" spans="2:5" x14ac:dyDescent="0.45">
      <c r="B4672">
        <v>106.94</v>
      </c>
      <c r="C4672">
        <v>118.9577</v>
      </c>
      <c r="D4672">
        <f t="shared" si="144"/>
        <v>0.89897501380742895</v>
      </c>
      <c r="E4672">
        <f t="shared" si="145"/>
        <v>0.10102498619257105</v>
      </c>
    </row>
    <row r="4673" spans="2:5" x14ac:dyDescent="0.45">
      <c r="B4673">
        <v>96.679999999999893</v>
      </c>
      <c r="C4673">
        <v>118.9387</v>
      </c>
      <c r="D4673">
        <f t="shared" si="144"/>
        <v>0.812855697935154</v>
      </c>
      <c r="E4673">
        <f t="shared" si="145"/>
        <v>0.187144302064846</v>
      </c>
    </row>
    <row r="4674" spans="2:5" x14ac:dyDescent="0.45">
      <c r="B4674">
        <v>98.19</v>
      </c>
      <c r="C4674">
        <v>118.93375</v>
      </c>
      <c r="D4674">
        <f t="shared" si="144"/>
        <v>0.82558567269593364</v>
      </c>
      <c r="E4674">
        <f t="shared" si="145"/>
        <v>0.17441432730406636</v>
      </c>
    </row>
    <row r="4675" spans="2:5" x14ac:dyDescent="0.45">
      <c r="B4675">
        <v>101.539999999999</v>
      </c>
      <c r="C4675">
        <v>118.93295000000001</v>
      </c>
      <c r="D4675">
        <f t="shared" si="144"/>
        <v>0.85375835712474124</v>
      </c>
      <c r="E4675">
        <f t="shared" si="145"/>
        <v>0.14624164287525876</v>
      </c>
    </row>
    <row r="4676" spans="2:5" x14ac:dyDescent="0.45">
      <c r="B4676">
        <v>96.29</v>
      </c>
      <c r="C4676">
        <v>118.9284</v>
      </c>
      <c r="D4676">
        <f t="shared" ref="D4676:D4739" si="146">B4676/C4676</f>
        <v>0.80964681270411454</v>
      </c>
      <c r="E4676">
        <f t="shared" ref="E4676:E4739" si="147">1-D4676</f>
        <v>0.19035318729588546</v>
      </c>
    </row>
    <row r="4677" spans="2:5" x14ac:dyDescent="0.45">
      <c r="B4677">
        <v>99.62</v>
      </c>
      <c r="C4677">
        <v>118.92274999999999</v>
      </c>
      <c r="D4677">
        <f t="shared" si="146"/>
        <v>0.83768664952668859</v>
      </c>
      <c r="E4677">
        <f t="shared" si="147"/>
        <v>0.16231335047331141</v>
      </c>
    </row>
    <row r="4678" spans="2:5" x14ac:dyDescent="0.45">
      <c r="B4678">
        <v>99.03</v>
      </c>
      <c r="C4678">
        <v>118.92075</v>
      </c>
      <c r="D4678">
        <f t="shared" si="146"/>
        <v>0.83273945043232578</v>
      </c>
      <c r="E4678">
        <f t="shared" si="147"/>
        <v>0.16726054956767422</v>
      </c>
    </row>
    <row r="4679" spans="2:5" x14ac:dyDescent="0.45">
      <c r="B4679">
        <v>100.54</v>
      </c>
      <c r="C4679">
        <v>118.91435</v>
      </c>
      <c r="D4679">
        <f t="shared" si="146"/>
        <v>0.84548248382133873</v>
      </c>
      <c r="E4679">
        <f t="shared" si="147"/>
        <v>0.15451751617866127</v>
      </c>
    </row>
    <row r="4680" spans="2:5" x14ac:dyDescent="0.45">
      <c r="B4680">
        <v>99.01</v>
      </c>
      <c r="C4680">
        <v>118.90975</v>
      </c>
      <c r="D4680">
        <f t="shared" si="146"/>
        <v>0.83264828998463125</v>
      </c>
      <c r="E4680">
        <f t="shared" si="147"/>
        <v>0.16735171001536875</v>
      </c>
    </row>
    <row r="4681" spans="2:5" x14ac:dyDescent="0.45">
      <c r="B4681">
        <v>101.68</v>
      </c>
      <c r="C4681">
        <v>118.90485</v>
      </c>
      <c r="D4681">
        <f t="shared" si="146"/>
        <v>0.85513753223691047</v>
      </c>
      <c r="E4681">
        <f t="shared" si="147"/>
        <v>0.14486246776308953</v>
      </c>
    </row>
    <row r="4682" spans="2:5" x14ac:dyDescent="0.45">
      <c r="B4682">
        <v>99.86</v>
      </c>
      <c r="C4682">
        <v>118.89675</v>
      </c>
      <c r="D4682">
        <f t="shared" si="146"/>
        <v>0.83988839055735331</v>
      </c>
      <c r="E4682">
        <f t="shared" si="147"/>
        <v>0.16011160944264669</v>
      </c>
    </row>
    <row r="4683" spans="2:5" x14ac:dyDescent="0.45">
      <c r="B4683">
        <v>100.07</v>
      </c>
      <c r="C4683">
        <v>118.88385</v>
      </c>
      <c r="D4683">
        <f t="shared" si="146"/>
        <v>0.84174595624216408</v>
      </c>
      <c r="E4683">
        <f t="shared" si="147"/>
        <v>0.15825404375783592</v>
      </c>
    </row>
    <row r="4684" spans="2:5" x14ac:dyDescent="0.45">
      <c r="B4684">
        <v>98.94</v>
      </c>
      <c r="C4684">
        <v>118.8721</v>
      </c>
      <c r="D4684">
        <f t="shared" si="146"/>
        <v>0.83232314395051488</v>
      </c>
      <c r="E4684">
        <f t="shared" si="147"/>
        <v>0.16767685604948512</v>
      </c>
    </row>
    <row r="4685" spans="2:5" x14ac:dyDescent="0.45">
      <c r="B4685">
        <v>100.04</v>
      </c>
      <c r="C4685">
        <v>118.85420000000001</v>
      </c>
      <c r="D4685">
        <f t="shared" si="146"/>
        <v>0.84170353256342645</v>
      </c>
      <c r="E4685">
        <f t="shared" si="147"/>
        <v>0.15829646743657355</v>
      </c>
    </row>
    <row r="4686" spans="2:5" x14ac:dyDescent="0.45">
      <c r="B4686">
        <v>99.19</v>
      </c>
      <c r="C4686">
        <v>118.84059999999999</v>
      </c>
      <c r="D4686">
        <f t="shared" si="146"/>
        <v>0.83464741847483104</v>
      </c>
      <c r="E4686">
        <f t="shared" si="147"/>
        <v>0.16535258152516896</v>
      </c>
    </row>
    <row r="4687" spans="2:5" x14ac:dyDescent="0.45">
      <c r="B4687">
        <v>99.23</v>
      </c>
      <c r="C4687">
        <v>118.834</v>
      </c>
      <c r="D4687">
        <f t="shared" si="146"/>
        <v>0.83503037851120054</v>
      </c>
      <c r="E4687">
        <f t="shared" si="147"/>
        <v>0.16496962148879946</v>
      </c>
    </row>
    <row r="4688" spans="2:5" x14ac:dyDescent="0.45">
      <c r="B4688">
        <v>99.71</v>
      </c>
      <c r="C4688">
        <v>118.8257</v>
      </c>
      <c r="D4688">
        <f t="shared" si="146"/>
        <v>0.83912823572678297</v>
      </c>
      <c r="E4688">
        <f t="shared" si="147"/>
        <v>0.16087176427321703</v>
      </c>
    </row>
    <row r="4689" spans="2:5" x14ac:dyDescent="0.45">
      <c r="B4689">
        <v>96.21</v>
      </c>
      <c r="C4689">
        <v>118.8103</v>
      </c>
      <c r="D4689">
        <f t="shared" si="146"/>
        <v>0.80977827679923364</v>
      </c>
      <c r="E4689">
        <f t="shared" si="147"/>
        <v>0.19022172320076636</v>
      </c>
    </row>
    <row r="4690" spans="2:5" x14ac:dyDescent="0.45">
      <c r="B4690">
        <v>101.27</v>
      </c>
      <c r="C4690">
        <v>118.80135</v>
      </c>
      <c r="D4690">
        <f t="shared" si="146"/>
        <v>0.85243139072072827</v>
      </c>
      <c r="E4690">
        <f t="shared" si="147"/>
        <v>0.14756860927927173</v>
      </c>
    </row>
    <row r="4691" spans="2:5" x14ac:dyDescent="0.45">
      <c r="B4691">
        <v>100.039999999999</v>
      </c>
      <c r="C4691">
        <v>118.78445000000001</v>
      </c>
      <c r="D4691">
        <f t="shared" si="146"/>
        <v>0.84219777925476769</v>
      </c>
      <c r="E4691">
        <f t="shared" si="147"/>
        <v>0.15780222074523231</v>
      </c>
    </row>
    <row r="4692" spans="2:5" x14ac:dyDescent="0.45">
      <c r="B4692">
        <v>97.45</v>
      </c>
      <c r="C4692">
        <v>118.7784</v>
      </c>
      <c r="D4692">
        <f t="shared" si="146"/>
        <v>0.82043536535262307</v>
      </c>
      <c r="E4692">
        <f t="shared" si="147"/>
        <v>0.17956463464737693</v>
      </c>
    </row>
    <row r="4693" spans="2:5" x14ac:dyDescent="0.45">
      <c r="B4693">
        <v>99.479999999999905</v>
      </c>
      <c r="C4693">
        <v>118.7677</v>
      </c>
      <c r="D4693">
        <f t="shared" si="146"/>
        <v>0.83760146908629118</v>
      </c>
      <c r="E4693">
        <f t="shared" si="147"/>
        <v>0.16239853091370882</v>
      </c>
    </row>
    <row r="4694" spans="2:5" x14ac:dyDescent="0.45">
      <c r="B4694">
        <v>100.92</v>
      </c>
      <c r="C4694">
        <v>118.76349999999999</v>
      </c>
      <c r="D4694">
        <f t="shared" si="146"/>
        <v>0.84975602773579428</v>
      </c>
      <c r="E4694">
        <f t="shared" si="147"/>
        <v>0.15024397226420572</v>
      </c>
    </row>
    <row r="4695" spans="2:5" x14ac:dyDescent="0.45">
      <c r="B4695">
        <v>99.6</v>
      </c>
      <c r="C4695">
        <v>118.7526</v>
      </c>
      <c r="D4695">
        <f t="shared" si="146"/>
        <v>0.8387184785848899</v>
      </c>
      <c r="E4695">
        <f t="shared" si="147"/>
        <v>0.1612815214151101</v>
      </c>
    </row>
    <row r="4696" spans="2:5" x14ac:dyDescent="0.45">
      <c r="B4696">
        <v>98.8</v>
      </c>
      <c r="C4696">
        <v>118.7418</v>
      </c>
      <c r="D4696">
        <f t="shared" si="146"/>
        <v>0.8320574557569449</v>
      </c>
      <c r="E4696">
        <f t="shared" si="147"/>
        <v>0.1679425442430551</v>
      </c>
    </row>
    <row r="4697" spans="2:5" x14ac:dyDescent="0.45">
      <c r="B4697">
        <v>95.02</v>
      </c>
      <c r="C4697">
        <v>118.72745</v>
      </c>
      <c r="D4697">
        <f t="shared" si="146"/>
        <v>0.80032039768393903</v>
      </c>
      <c r="E4697">
        <f t="shared" si="147"/>
        <v>0.19967960231606097</v>
      </c>
    </row>
    <row r="4698" spans="2:5" x14ac:dyDescent="0.45">
      <c r="B4698">
        <v>101.53</v>
      </c>
      <c r="C4698">
        <v>118.71339999999999</v>
      </c>
      <c r="D4698">
        <f t="shared" si="146"/>
        <v>0.85525307168356735</v>
      </c>
      <c r="E4698">
        <f t="shared" si="147"/>
        <v>0.14474692831643265</v>
      </c>
    </row>
    <row r="4699" spans="2:5" x14ac:dyDescent="0.45">
      <c r="B4699">
        <v>103.89</v>
      </c>
      <c r="C4699">
        <v>118.69095</v>
      </c>
      <c r="D4699">
        <f t="shared" si="146"/>
        <v>0.87529841154696297</v>
      </c>
      <c r="E4699">
        <f t="shared" si="147"/>
        <v>0.12470158845303703</v>
      </c>
    </row>
    <row r="4700" spans="2:5" x14ac:dyDescent="0.45">
      <c r="B4700">
        <v>99.77</v>
      </c>
      <c r="C4700">
        <v>118.6708</v>
      </c>
      <c r="D4700">
        <f t="shared" si="146"/>
        <v>0.84072914314220515</v>
      </c>
      <c r="E4700">
        <f t="shared" si="147"/>
        <v>0.15927085685779485</v>
      </c>
    </row>
    <row r="4701" spans="2:5" x14ac:dyDescent="0.45">
      <c r="B4701">
        <v>101.429999999999</v>
      </c>
      <c r="C4701">
        <v>118.66464999999999</v>
      </c>
      <c r="D4701">
        <f t="shared" si="146"/>
        <v>0.85476171715838711</v>
      </c>
      <c r="E4701">
        <f t="shared" si="147"/>
        <v>0.14523828284161289</v>
      </c>
    </row>
    <row r="4702" spans="2:5" x14ac:dyDescent="0.45">
      <c r="B4702">
        <v>101.56</v>
      </c>
      <c r="C4702">
        <v>118.66065</v>
      </c>
      <c r="D4702">
        <f t="shared" si="146"/>
        <v>0.85588609197741627</v>
      </c>
      <c r="E4702">
        <f t="shared" si="147"/>
        <v>0.14411390802258373</v>
      </c>
    </row>
    <row r="4703" spans="2:5" x14ac:dyDescent="0.45">
      <c r="B4703">
        <v>99.52</v>
      </c>
      <c r="C4703">
        <v>118.65845</v>
      </c>
      <c r="D4703">
        <f t="shared" si="146"/>
        <v>0.83870975897628863</v>
      </c>
      <c r="E4703">
        <f t="shared" si="147"/>
        <v>0.16129024102371137</v>
      </c>
    </row>
    <row r="4704" spans="2:5" x14ac:dyDescent="0.45">
      <c r="B4704">
        <v>100.99</v>
      </c>
      <c r="C4704">
        <v>118.6558</v>
      </c>
      <c r="D4704">
        <f t="shared" si="146"/>
        <v>0.85111726523271514</v>
      </c>
      <c r="E4704">
        <f t="shared" si="147"/>
        <v>0.14888273476728486</v>
      </c>
    </row>
    <row r="4705" spans="2:5" x14ac:dyDescent="0.45">
      <c r="B4705">
        <v>97.48</v>
      </c>
      <c r="C4705">
        <v>118.6524</v>
      </c>
      <c r="D4705">
        <f t="shared" si="146"/>
        <v>0.8215594459109129</v>
      </c>
      <c r="E4705">
        <f t="shared" si="147"/>
        <v>0.1784405540890871</v>
      </c>
    </row>
    <row r="4706" spans="2:5" x14ac:dyDescent="0.45">
      <c r="B4706">
        <v>99.399999999999906</v>
      </c>
      <c r="C4706">
        <v>118.64664999999999</v>
      </c>
      <c r="D4706">
        <f t="shared" si="146"/>
        <v>0.83778176627827172</v>
      </c>
      <c r="E4706">
        <f t="shared" si="147"/>
        <v>0.16221823372172828</v>
      </c>
    </row>
    <row r="4707" spans="2:5" x14ac:dyDescent="0.45">
      <c r="B4707">
        <v>101.77</v>
      </c>
      <c r="C4707">
        <v>118.6395</v>
      </c>
      <c r="D4707">
        <f t="shared" si="146"/>
        <v>0.8578087399222013</v>
      </c>
      <c r="E4707">
        <f t="shared" si="147"/>
        <v>0.1421912600777987</v>
      </c>
    </row>
    <row r="4708" spans="2:5" x14ac:dyDescent="0.45">
      <c r="B4708">
        <v>94.2</v>
      </c>
      <c r="C4708">
        <v>118.62909999999999</v>
      </c>
      <c r="D4708">
        <f t="shared" si="146"/>
        <v>0.79407160637651308</v>
      </c>
      <c r="E4708">
        <f t="shared" si="147"/>
        <v>0.20592839362348692</v>
      </c>
    </row>
    <row r="4709" spans="2:5" x14ac:dyDescent="0.45">
      <c r="B4709">
        <v>94.7</v>
      </c>
      <c r="C4709">
        <v>118.6151</v>
      </c>
      <c r="D4709">
        <f t="shared" si="146"/>
        <v>0.79838064462281788</v>
      </c>
      <c r="E4709">
        <f t="shared" si="147"/>
        <v>0.20161935537718212</v>
      </c>
    </row>
    <row r="4710" spans="2:5" x14ac:dyDescent="0.45">
      <c r="B4710">
        <v>98.52</v>
      </c>
      <c r="C4710">
        <v>118.59524999999999</v>
      </c>
      <c r="D4710">
        <f t="shared" si="146"/>
        <v>0.83072467067610212</v>
      </c>
      <c r="E4710">
        <f t="shared" si="147"/>
        <v>0.16927532932389788</v>
      </c>
    </row>
    <row r="4711" spans="2:5" x14ac:dyDescent="0.45">
      <c r="B4711">
        <v>102.16</v>
      </c>
      <c r="C4711">
        <v>118.57145</v>
      </c>
      <c r="D4711">
        <f t="shared" si="146"/>
        <v>0.86159020573670975</v>
      </c>
      <c r="E4711">
        <f t="shared" si="147"/>
        <v>0.13840979426329025</v>
      </c>
    </row>
    <row r="4712" spans="2:5" x14ac:dyDescent="0.45">
      <c r="B4712">
        <v>98.17</v>
      </c>
      <c r="C4712">
        <v>118.57040000000001</v>
      </c>
      <c r="D4712">
        <f t="shared" si="146"/>
        <v>0.82794694122647805</v>
      </c>
      <c r="E4712">
        <f t="shared" si="147"/>
        <v>0.17205305877352195</v>
      </c>
    </row>
    <row r="4713" spans="2:5" x14ac:dyDescent="0.45">
      <c r="B4713">
        <v>96.85</v>
      </c>
      <c r="C4713">
        <v>118.56775</v>
      </c>
      <c r="D4713">
        <f t="shared" si="146"/>
        <v>0.81683257040805779</v>
      </c>
      <c r="E4713">
        <f t="shared" si="147"/>
        <v>0.18316742959194221</v>
      </c>
    </row>
    <row r="4714" spans="2:5" x14ac:dyDescent="0.45">
      <c r="B4714">
        <v>98.69</v>
      </c>
      <c r="C4714">
        <v>118.56175</v>
      </c>
      <c r="D4714">
        <f t="shared" si="146"/>
        <v>0.83239324655717373</v>
      </c>
      <c r="E4714">
        <f t="shared" si="147"/>
        <v>0.16760675344282627</v>
      </c>
    </row>
    <row r="4715" spans="2:5" x14ac:dyDescent="0.45">
      <c r="B4715">
        <v>98.67</v>
      </c>
      <c r="C4715">
        <v>118.5531</v>
      </c>
      <c r="D4715">
        <f t="shared" si="146"/>
        <v>0.83228527976071487</v>
      </c>
      <c r="E4715">
        <f t="shared" si="147"/>
        <v>0.16771472023928513</v>
      </c>
    </row>
    <row r="4716" spans="2:5" x14ac:dyDescent="0.45">
      <c r="B4716">
        <v>95.649999999999906</v>
      </c>
      <c r="C4716">
        <v>118.5442</v>
      </c>
      <c r="D4716">
        <f t="shared" si="146"/>
        <v>0.80687203591571666</v>
      </c>
      <c r="E4716">
        <f t="shared" si="147"/>
        <v>0.19312796408428334</v>
      </c>
    </row>
    <row r="4717" spans="2:5" x14ac:dyDescent="0.45">
      <c r="B4717">
        <v>101.26</v>
      </c>
      <c r="C4717">
        <v>118.53435</v>
      </c>
      <c r="D4717">
        <f t="shared" si="146"/>
        <v>0.85426713859737702</v>
      </c>
      <c r="E4717">
        <f t="shared" si="147"/>
        <v>0.14573286140262298</v>
      </c>
    </row>
    <row r="4718" spans="2:5" x14ac:dyDescent="0.45">
      <c r="B4718">
        <v>98.75</v>
      </c>
      <c r="C4718">
        <v>118.52255</v>
      </c>
      <c r="D4718">
        <f t="shared" si="146"/>
        <v>0.8331747840389867</v>
      </c>
      <c r="E4718">
        <f t="shared" si="147"/>
        <v>0.1668252159610133</v>
      </c>
    </row>
    <row r="4719" spans="2:5" x14ac:dyDescent="0.45">
      <c r="B4719">
        <v>99.539999999999907</v>
      </c>
      <c r="C4719">
        <v>118.51134999999999</v>
      </c>
      <c r="D4719">
        <f t="shared" si="146"/>
        <v>0.8399195520091528</v>
      </c>
      <c r="E4719">
        <f t="shared" si="147"/>
        <v>0.1600804479908472</v>
      </c>
    </row>
    <row r="4720" spans="2:5" x14ac:dyDescent="0.45">
      <c r="B4720">
        <v>100.629999999999</v>
      </c>
      <c r="C4720">
        <v>118.49665</v>
      </c>
      <c r="D4720">
        <f t="shared" si="146"/>
        <v>0.84922231978709106</v>
      </c>
      <c r="E4720">
        <f t="shared" si="147"/>
        <v>0.15077768021290894</v>
      </c>
    </row>
    <row r="4721" spans="2:5" x14ac:dyDescent="0.45">
      <c r="B4721">
        <v>100.46</v>
      </c>
      <c r="C4721">
        <v>118.47785</v>
      </c>
      <c r="D4721">
        <f t="shared" si="146"/>
        <v>0.84792220655590889</v>
      </c>
      <c r="E4721">
        <f t="shared" si="147"/>
        <v>0.15207779344409111</v>
      </c>
    </row>
    <row r="4722" spans="2:5" x14ac:dyDescent="0.45">
      <c r="B4722">
        <v>99.38</v>
      </c>
      <c r="C4722">
        <v>118.46</v>
      </c>
      <c r="D4722">
        <f t="shared" si="146"/>
        <v>0.83893297315549553</v>
      </c>
      <c r="E4722">
        <f t="shared" si="147"/>
        <v>0.16106702684450447</v>
      </c>
    </row>
    <row r="4723" spans="2:5" x14ac:dyDescent="0.45">
      <c r="B4723">
        <v>99.62</v>
      </c>
      <c r="C4723">
        <v>118.44695</v>
      </c>
      <c r="D4723">
        <f t="shared" si="146"/>
        <v>0.84105162690976853</v>
      </c>
      <c r="E4723">
        <f t="shared" si="147"/>
        <v>0.15894837309023147</v>
      </c>
    </row>
    <row r="4724" spans="2:5" x14ac:dyDescent="0.45">
      <c r="B4724">
        <v>98.759999999999906</v>
      </c>
      <c r="C4724">
        <v>118.4332</v>
      </c>
      <c r="D4724">
        <f t="shared" si="146"/>
        <v>0.83388779497640786</v>
      </c>
      <c r="E4724">
        <f t="shared" si="147"/>
        <v>0.16611220502359214</v>
      </c>
    </row>
    <row r="4725" spans="2:5" x14ac:dyDescent="0.45">
      <c r="B4725">
        <v>101.56</v>
      </c>
      <c r="C4725">
        <v>118.42359999999999</v>
      </c>
      <c r="D4725">
        <f t="shared" si="146"/>
        <v>0.85759932986330434</v>
      </c>
      <c r="E4725">
        <f t="shared" si="147"/>
        <v>0.14240067013669566</v>
      </c>
    </row>
    <row r="4726" spans="2:5" x14ac:dyDescent="0.45">
      <c r="B4726">
        <v>100.08</v>
      </c>
      <c r="C4726">
        <v>118.4135</v>
      </c>
      <c r="D4726">
        <f t="shared" si="146"/>
        <v>0.84517390331338904</v>
      </c>
      <c r="E4726">
        <f t="shared" si="147"/>
        <v>0.15482609668661096</v>
      </c>
    </row>
    <row r="4727" spans="2:5" x14ac:dyDescent="0.45">
      <c r="B4727">
        <v>92.979999999999905</v>
      </c>
      <c r="C4727">
        <v>118.4087</v>
      </c>
      <c r="D4727">
        <f t="shared" si="146"/>
        <v>0.78524635436416335</v>
      </c>
      <c r="E4727">
        <f t="shared" si="147"/>
        <v>0.21475364563583665</v>
      </c>
    </row>
    <row r="4728" spans="2:5" x14ac:dyDescent="0.45">
      <c r="B4728">
        <v>98.87</v>
      </c>
      <c r="C4728">
        <v>118.39345</v>
      </c>
      <c r="D4728">
        <f t="shared" si="146"/>
        <v>0.83509687402470323</v>
      </c>
      <c r="E4728">
        <f t="shared" si="147"/>
        <v>0.16490312597529677</v>
      </c>
    </row>
    <row r="4729" spans="2:5" x14ac:dyDescent="0.45">
      <c r="B4729">
        <v>98.779999999999902</v>
      </c>
      <c r="C4729">
        <v>118.3828</v>
      </c>
      <c r="D4729">
        <f t="shared" si="146"/>
        <v>0.83441175576181592</v>
      </c>
      <c r="E4729">
        <f t="shared" si="147"/>
        <v>0.16558824423818408</v>
      </c>
    </row>
    <row r="4730" spans="2:5" x14ac:dyDescent="0.45">
      <c r="B4730">
        <v>103.41999999999901</v>
      </c>
      <c r="C4730">
        <v>118.37715</v>
      </c>
      <c r="D4730">
        <f t="shared" si="146"/>
        <v>0.8736483350038331</v>
      </c>
      <c r="E4730">
        <f t="shared" si="147"/>
        <v>0.1263516649961669</v>
      </c>
    </row>
    <row r="4731" spans="2:5" x14ac:dyDescent="0.45">
      <c r="B4731">
        <v>98.58</v>
      </c>
      <c r="C4731">
        <v>118.3604</v>
      </c>
      <c r="D4731">
        <f t="shared" si="146"/>
        <v>0.83287991591782384</v>
      </c>
      <c r="E4731">
        <f t="shared" si="147"/>
        <v>0.16712008408217616</v>
      </c>
    </row>
    <row r="4732" spans="2:5" x14ac:dyDescent="0.45">
      <c r="B4732">
        <v>97.95</v>
      </c>
      <c r="C4732">
        <v>118.3468</v>
      </c>
      <c r="D4732">
        <f t="shared" si="146"/>
        <v>0.82765228971125537</v>
      </c>
      <c r="E4732">
        <f t="shared" si="147"/>
        <v>0.17234771028874463</v>
      </c>
    </row>
    <row r="4733" spans="2:5" x14ac:dyDescent="0.45">
      <c r="B4733">
        <v>98.53</v>
      </c>
      <c r="C4733">
        <v>118.33320000000001</v>
      </c>
      <c r="D4733">
        <f t="shared" si="146"/>
        <v>0.83264882551980335</v>
      </c>
      <c r="E4733">
        <f t="shared" si="147"/>
        <v>0.16735117448019665</v>
      </c>
    </row>
    <row r="4734" spans="2:5" x14ac:dyDescent="0.45">
      <c r="B4734">
        <v>96.34</v>
      </c>
      <c r="C4734">
        <v>118.32859999999999</v>
      </c>
      <c r="D4734">
        <f t="shared" si="146"/>
        <v>0.81417341200690285</v>
      </c>
      <c r="E4734">
        <f t="shared" si="147"/>
        <v>0.18582658799309715</v>
      </c>
    </row>
    <row r="4735" spans="2:5" x14ac:dyDescent="0.45">
      <c r="B4735">
        <v>96</v>
      </c>
      <c r="C4735">
        <v>118.3261</v>
      </c>
      <c r="D4735">
        <f t="shared" si="146"/>
        <v>0.81131719882595643</v>
      </c>
      <c r="E4735">
        <f t="shared" si="147"/>
        <v>0.18868280117404357</v>
      </c>
    </row>
    <row r="4736" spans="2:5" x14ac:dyDescent="0.45">
      <c r="B4736">
        <v>98.06</v>
      </c>
      <c r="C4736">
        <v>118.31845</v>
      </c>
      <c r="D4736">
        <f t="shared" si="146"/>
        <v>0.82878029588791946</v>
      </c>
      <c r="E4736">
        <f t="shared" si="147"/>
        <v>0.17121970411208054</v>
      </c>
    </row>
    <row r="4737" spans="2:5" x14ac:dyDescent="0.45">
      <c r="B4737">
        <v>99.059999999999903</v>
      </c>
      <c r="C4737">
        <v>118.3073</v>
      </c>
      <c r="D4737">
        <f t="shared" si="146"/>
        <v>0.83731096897655433</v>
      </c>
      <c r="E4737">
        <f t="shared" si="147"/>
        <v>0.16268903102344567</v>
      </c>
    </row>
    <row r="4738" spans="2:5" x14ac:dyDescent="0.45">
      <c r="B4738">
        <v>92.76</v>
      </c>
      <c r="C4738">
        <v>118.2856</v>
      </c>
      <c r="D4738">
        <f t="shared" si="146"/>
        <v>0.78420365623541666</v>
      </c>
      <c r="E4738">
        <f t="shared" si="147"/>
        <v>0.21579634376458334</v>
      </c>
    </row>
    <row r="4739" spans="2:5" x14ac:dyDescent="0.45">
      <c r="B4739">
        <v>96.79</v>
      </c>
      <c r="C4739">
        <v>118.27894999999999</v>
      </c>
      <c r="D4739">
        <f t="shared" si="146"/>
        <v>0.81831974328483648</v>
      </c>
      <c r="E4739">
        <f t="shared" si="147"/>
        <v>0.18168025671516352</v>
      </c>
    </row>
    <row r="4740" spans="2:5" x14ac:dyDescent="0.45">
      <c r="B4740">
        <v>97.88</v>
      </c>
      <c r="C4740">
        <v>118.26990000000001</v>
      </c>
      <c r="D4740">
        <f t="shared" ref="D4740:D4803" si="148">B4740/C4740</f>
        <v>0.82759856903573936</v>
      </c>
      <c r="E4740">
        <f t="shared" ref="E4740:E4803" si="149">1-D4740</f>
        <v>0.17240143096426064</v>
      </c>
    </row>
    <row r="4741" spans="2:5" x14ac:dyDescent="0.45">
      <c r="B4741">
        <v>98.36</v>
      </c>
      <c r="C4741">
        <v>118.26325</v>
      </c>
      <c r="D4741">
        <f t="shared" si="148"/>
        <v>0.83170384713763579</v>
      </c>
      <c r="E4741">
        <f t="shared" si="149"/>
        <v>0.16829615286236421</v>
      </c>
    </row>
    <row r="4742" spans="2:5" x14ac:dyDescent="0.45">
      <c r="B4742">
        <v>97.51</v>
      </c>
      <c r="C4742">
        <v>118.25345</v>
      </c>
      <c r="D4742">
        <f t="shared" si="148"/>
        <v>0.82458482183817894</v>
      </c>
      <c r="E4742">
        <f t="shared" si="149"/>
        <v>0.17541517816182106</v>
      </c>
    </row>
    <row r="4743" spans="2:5" x14ac:dyDescent="0.45">
      <c r="B4743">
        <v>99.35</v>
      </c>
      <c r="C4743">
        <v>118.242</v>
      </c>
      <c r="D4743">
        <f t="shared" si="148"/>
        <v>0.84022597723313197</v>
      </c>
      <c r="E4743">
        <f t="shared" si="149"/>
        <v>0.15977402276686803</v>
      </c>
    </row>
    <row r="4744" spans="2:5" x14ac:dyDescent="0.45">
      <c r="B4744">
        <v>99.41</v>
      </c>
      <c r="C4744">
        <v>118.23105</v>
      </c>
      <c r="D4744">
        <f t="shared" si="148"/>
        <v>0.84081127588734095</v>
      </c>
      <c r="E4744">
        <f t="shared" si="149"/>
        <v>0.15918872411265905</v>
      </c>
    </row>
    <row r="4745" spans="2:5" x14ac:dyDescent="0.45">
      <c r="B4745">
        <v>99.289999999999907</v>
      </c>
      <c r="C4745">
        <v>118.21805000000001</v>
      </c>
      <c r="D4745">
        <f t="shared" si="148"/>
        <v>0.83988866336401169</v>
      </c>
      <c r="E4745">
        <f t="shared" si="149"/>
        <v>0.16011133663598831</v>
      </c>
    </row>
    <row r="4746" spans="2:5" x14ac:dyDescent="0.45">
      <c r="B4746">
        <v>93.17</v>
      </c>
      <c r="C4746">
        <v>118.20314999999999</v>
      </c>
      <c r="D4746">
        <f t="shared" si="148"/>
        <v>0.78821926488422689</v>
      </c>
      <c r="E4746">
        <f t="shared" si="149"/>
        <v>0.21178073511577311</v>
      </c>
    </row>
    <row r="4747" spans="2:5" x14ac:dyDescent="0.45">
      <c r="B4747">
        <v>99.8599999999999</v>
      </c>
      <c r="C4747">
        <v>118.18985000000001</v>
      </c>
      <c r="D4747">
        <f t="shared" si="148"/>
        <v>0.84491180926280807</v>
      </c>
      <c r="E4747">
        <f t="shared" si="149"/>
        <v>0.15508819073719193</v>
      </c>
    </row>
    <row r="4748" spans="2:5" x14ac:dyDescent="0.45">
      <c r="B4748">
        <v>95.25</v>
      </c>
      <c r="C4748">
        <v>118.17444999999999</v>
      </c>
      <c r="D4748">
        <f t="shared" si="148"/>
        <v>0.80601179019661195</v>
      </c>
      <c r="E4748">
        <f t="shared" si="149"/>
        <v>0.19398820980338805</v>
      </c>
    </row>
    <row r="4749" spans="2:5" x14ac:dyDescent="0.45">
      <c r="B4749">
        <v>97</v>
      </c>
      <c r="C4749">
        <v>118.1537</v>
      </c>
      <c r="D4749">
        <f t="shared" si="148"/>
        <v>0.82096455718272043</v>
      </c>
      <c r="E4749">
        <f t="shared" si="149"/>
        <v>0.17903544281727957</v>
      </c>
    </row>
    <row r="4750" spans="2:5" x14ac:dyDescent="0.45">
      <c r="B4750">
        <v>98.17</v>
      </c>
      <c r="C4750">
        <v>118.1344</v>
      </c>
      <c r="D4750">
        <f t="shared" si="148"/>
        <v>0.83100265460357015</v>
      </c>
      <c r="E4750">
        <f t="shared" si="149"/>
        <v>0.16899734539642985</v>
      </c>
    </row>
    <row r="4751" spans="2:5" x14ac:dyDescent="0.45">
      <c r="B4751">
        <v>99.12</v>
      </c>
      <c r="C4751">
        <v>118.12875</v>
      </c>
      <c r="D4751">
        <f t="shared" si="148"/>
        <v>0.83908447350877757</v>
      </c>
      <c r="E4751">
        <f t="shared" si="149"/>
        <v>0.16091552649122243</v>
      </c>
    </row>
    <row r="4752" spans="2:5" x14ac:dyDescent="0.45">
      <c r="B4752">
        <v>99.1099999999999</v>
      </c>
      <c r="C4752">
        <v>118.12925</v>
      </c>
      <c r="D4752">
        <f t="shared" si="148"/>
        <v>0.83899626891730794</v>
      </c>
      <c r="E4752">
        <f t="shared" si="149"/>
        <v>0.16100373108269206</v>
      </c>
    </row>
    <row r="4753" spans="2:5" x14ac:dyDescent="0.45">
      <c r="B4753">
        <v>99.28</v>
      </c>
      <c r="C4753">
        <v>118.1185</v>
      </c>
      <c r="D4753">
        <f t="shared" si="148"/>
        <v>0.84051185885360891</v>
      </c>
      <c r="E4753">
        <f t="shared" si="149"/>
        <v>0.15948814114639109</v>
      </c>
    </row>
    <row r="4754" spans="2:5" x14ac:dyDescent="0.45">
      <c r="B4754">
        <v>102.12</v>
      </c>
      <c r="C4754">
        <v>118.10925</v>
      </c>
      <c r="D4754">
        <f t="shared" si="148"/>
        <v>0.86462321960388366</v>
      </c>
      <c r="E4754">
        <f t="shared" si="149"/>
        <v>0.13537678039611634</v>
      </c>
    </row>
    <row r="4755" spans="2:5" x14ac:dyDescent="0.45">
      <c r="B4755">
        <v>96.99</v>
      </c>
      <c r="C4755">
        <v>118.09645</v>
      </c>
      <c r="D4755">
        <f t="shared" si="148"/>
        <v>0.82127786228967925</v>
      </c>
      <c r="E4755">
        <f t="shared" si="149"/>
        <v>0.17872213771032075</v>
      </c>
    </row>
    <row r="4756" spans="2:5" x14ac:dyDescent="0.45">
      <c r="B4756">
        <v>102.229999999999</v>
      </c>
      <c r="C4756">
        <v>118.0869</v>
      </c>
      <c r="D4756">
        <f t="shared" si="148"/>
        <v>0.86571838197123474</v>
      </c>
      <c r="E4756">
        <f t="shared" si="149"/>
        <v>0.13428161802876526</v>
      </c>
    </row>
    <row r="4757" spans="2:5" x14ac:dyDescent="0.45">
      <c r="B4757">
        <v>99.45</v>
      </c>
      <c r="C4757">
        <v>118.0766</v>
      </c>
      <c r="D4757">
        <f t="shared" si="148"/>
        <v>0.8422498615305658</v>
      </c>
      <c r="E4757">
        <f t="shared" si="149"/>
        <v>0.1577501384694342</v>
      </c>
    </row>
    <row r="4758" spans="2:5" x14ac:dyDescent="0.45">
      <c r="B4758">
        <v>95.07</v>
      </c>
      <c r="C4758">
        <v>118.05605</v>
      </c>
      <c r="D4758">
        <f t="shared" si="148"/>
        <v>0.80529545076258269</v>
      </c>
      <c r="E4758">
        <f t="shared" si="149"/>
        <v>0.19470454923741731</v>
      </c>
    </row>
    <row r="4759" spans="2:5" x14ac:dyDescent="0.45">
      <c r="B4759">
        <v>100.859999999999</v>
      </c>
      <c r="C4759">
        <v>118.04434999999999</v>
      </c>
      <c r="D4759">
        <f t="shared" si="148"/>
        <v>0.8544246293871669</v>
      </c>
      <c r="E4759">
        <f t="shared" si="149"/>
        <v>0.1455753706128331</v>
      </c>
    </row>
    <row r="4760" spans="2:5" x14ac:dyDescent="0.45">
      <c r="B4760">
        <v>95.44</v>
      </c>
      <c r="C4760">
        <v>118.0308</v>
      </c>
      <c r="D4760">
        <f t="shared" si="148"/>
        <v>0.80860250036431169</v>
      </c>
      <c r="E4760">
        <f t="shared" si="149"/>
        <v>0.19139749963568831</v>
      </c>
    </row>
    <row r="4761" spans="2:5" x14ac:dyDescent="0.45">
      <c r="B4761">
        <v>99.32</v>
      </c>
      <c r="C4761">
        <v>118.02195</v>
      </c>
      <c r="D4761">
        <f t="shared" si="148"/>
        <v>0.84153837485315219</v>
      </c>
      <c r="E4761">
        <f t="shared" si="149"/>
        <v>0.15846162514684781</v>
      </c>
    </row>
    <row r="4762" spans="2:5" x14ac:dyDescent="0.45">
      <c r="B4762">
        <v>98.79</v>
      </c>
      <c r="C4762">
        <v>118.00830000000001</v>
      </c>
      <c r="D4762">
        <f t="shared" si="148"/>
        <v>0.83714450593729428</v>
      </c>
      <c r="E4762">
        <f t="shared" si="149"/>
        <v>0.16285549406270572</v>
      </c>
    </row>
    <row r="4763" spans="2:5" x14ac:dyDescent="0.45">
      <c r="B4763">
        <v>95.38</v>
      </c>
      <c r="C4763">
        <v>118.0043</v>
      </c>
      <c r="D4763">
        <f t="shared" si="148"/>
        <v>0.80827563063379892</v>
      </c>
      <c r="E4763">
        <f t="shared" si="149"/>
        <v>0.19172436936620108</v>
      </c>
    </row>
    <row r="4764" spans="2:5" x14ac:dyDescent="0.45">
      <c r="B4764">
        <v>98.93</v>
      </c>
      <c r="C4764">
        <v>117.99695</v>
      </c>
      <c r="D4764">
        <f t="shared" si="148"/>
        <v>0.83841150131422892</v>
      </c>
      <c r="E4764">
        <f t="shared" si="149"/>
        <v>0.16158849868577108</v>
      </c>
    </row>
    <row r="4765" spans="2:5" x14ac:dyDescent="0.45">
      <c r="B4765">
        <v>96.9</v>
      </c>
      <c r="C4765">
        <v>117.98675</v>
      </c>
      <c r="D4765">
        <f t="shared" si="148"/>
        <v>0.82127866052755927</v>
      </c>
      <c r="E4765">
        <f t="shared" si="149"/>
        <v>0.17872133947244073</v>
      </c>
    </row>
    <row r="4766" spans="2:5" x14ac:dyDescent="0.45">
      <c r="B4766">
        <v>99.83</v>
      </c>
      <c r="C4766">
        <v>117.9752</v>
      </c>
      <c r="D4766">
        <f t="shared" si="148"/>
        <v>0.84619479348201998</v>
      </c>
      <c r="E4766">
        <f t="shared" si="149"/>
        <v>0.15380520651798002</v>
      </c>
    </row>
    <row r="4767" spans="2:5" x14ac:dyDescent="0.45">
      <c r="B4767">
        <v>99.289999999999907</v>
      </c>
      <c r="C4767">
        <v>117.96210000000001</v>
      </c>
      <c r="D4767">
        <f t="shared" si="148"/>
        <v>0.84171102413402188</v>
      </c>
      <c r="E4767">
        <f t="shared" si="149"/>
        <v>0.15828897586597812</v>
      </c>
    </row>
    <row r="4768" spans="2:5" x14ac:dyDescent="0.45">
      <c r="B4768">
        <v>99.47</v>
      </c>
      <c r="C4768">
        <v>117.94844999999999</v>
      </c>
      <c r="D4768">
        <f t="shared" si="148"/>
        <v>0.84333452453169166</v>
      </c>
      <c r="E4768">
        <f t="shared" si="149"/>
        <v>0.15666547546830834</v>
      </c>
    </row>
    <row r="4769" spans="2:5" x14ac:dyDescent="0.45">
      <c r="B4769">
        <v>100.15</v>
      </c>
      <c r="C4769">
        <v>117.9314</v>
      </c>
      <c r="D4769">
        <f t="shared" si="148"/>
        <v>0.84922251410565808</v>
      </c>
      <c r="E4769">
        <f t="shared" si="149"/>
        <v>0.15077748589434192</v>
      </c>
    </row>
    <row r="4770" spans="2:5" x14ac:dyDescent="0.45">
      <c r="B4770">
        <v>97.009999999999906</v>
      </c>
      <c r="C4770">
        <v>117.9113</v>
      </c>
      <c r="D4770">
        <f t="shared" si="148"/>
        <v>0.82273709135595918</v>
      </c>
      <c r="E4770">
        <f t="shared" si="149"/>
        <v>0.17726290864404082</v>
      </c>
    </row>
    <row r="4771" spans="2:5" x14ac:dyDescent="0.45">
      <c r="B4771">
        <v>101.31</v>
      </c>
      <c r="C4771">
        <v>117.8869</v>
      </c>
      <c r="D4771">
        <f t="shared" si="148"/>
        <v>0.85938301880870571</v>
      </c>
      <c r="E4771">
        <f t="shared" si="149"/>
        <v>0.14061698119129429</v>
      </c>
    </row>
    <row r="4772" spans="2:5" x14ac:dyDescent="0.45">
      <c r="B4772">
        <v>99.63</v>
      </c>
      <c r="C4772">
        <v>117.89</v>
      </c>
      <c r="D4772">
        <f t="shared" si="148"/>
        <v>0.84510984816354229</v>
      </c>
      <c r="E4772">
        <f t="shared" si="149"/>
        <v>0.15489015183645771</v>
      </c>
    </row>
    <row r="4773" spans="2:5" x14ac:dyDescent="0.45">
      <c r="B4773">
        <v>99.48</v>
      </c>
      <c r="C4773">
        <v>117.889</v>
      </c>
      <c r="D4773">
        <f t="shared" si="148"/>
        <v>0.84384463351118433</v>
      </c>
      <c r="E4773">
        <f t="shared" si="149"/>
        <v>0.15615536648881567</v>
      </c>
    </row>
    <row r="4774" spans="2:5" x14ac:dyDescent="0.45">
      <c r="B4774">
        <v>95.57</v>
      </c>
      <c r="C4774">
        <v>117.89019999999999</v>
      </c>
      <c r="D4774">
        <f t="shared" si="148"/>
        <v>0.8106695891600828</v>
      </c>
      <c r="E4774">
        <f t="shared" si="149"/>
        <v>0.1893304108399172</v>
      </c>
    </row>
    <row r="4775" spans="2:5" x14ac:dyDescent="0.45">
      <c r="B4775">
        <v>96.82</v>
      </c>
      <c r="C4775">
        <v>117.88815</v>
      </c>
      <c r="D4775">
        <f t="shared" si="148"/>
        <v>0.82128695717084366</v>
      </c>
      <c r="E4775">
        <f t="shared" si="149"/>
        <v>0.17871304282915634</v>
      </c>
    </row>
    <row r="4776" spans="2:5" x14ac:dyDescent="0.45">
      <c r="B4776">
        <v>99.6</v>
      </c>
      <c r="C4776">
        <v>117.88225</v>
      </c>
      <c r="D4776">
        <f t="shared" si="148"/>
        <v>0.84491091746212843</v>
      </c>
      <c r="E4776">
        <f t="shared" si="149"/>
        <v>0.15508908253787157</v>
      </c>
    </row>
    <row r="4777" spans="2:5" x14ac:dyDescent="0.45">
      <c r="B4777">
        <v>94.93</v>
      </c>
      <c r="C4777">
        <v>117.87505</v>
      </c>
      <c r="D4777">
        <f t="shared" si="148"/>
        <v>0.80534430314133487</v>
      </c>
      <c r="E4777">
        <f t="shared" si="149"/>
        <v>0.19465569685866513</v>
      </c>
    </row>
    <row r="4778" spans="2:5" x14ac:dyDescent="0.45">
      <c r="B4778">
        <v>97.369999999999905</v>
      </c>
      <c r="C4778">
        <v>117.86375</v>
      </c>
      <c r="D4778">
        <f t="shared" si="148"/>
        <v>0.82612338399210872</v>
      </c>
      <c r="E4778">
        <f t="shared" si="149"/>
        <v>0.17387661600789128</v>
      </c>
    </row>
    <row r="4779" spans="2:5" x14ac:dyDescent="0.45">
      <c r="B4779">
        <v>100.24</v>
      </c>
      <c r="C4779">
        <v>117.8501</v>
      </c>
      <c r="D4779">
        <f t="shared" si="148"/>
        <v>0.8505720402443443</v>
      </c>
      <c r="E4779">
        <f t="shared" si="149"/>
        <v>0.1494279597556557</v>
      </c>
    </row>
    <row r="4780" spans="2:5" x14ac:dyDescent="0.45">
      <c r="B4780">
        <v>95.95</v>
      </c>
      <c r="C4780">
        <v>117.84220000000001</v>
      </c>
      <c r="D4780">
        <f t="shared" si="148"/>
        <v>0.81422444591156651</v>
      </c>
      <c r="E4780">
        <f t="shared" si="149"/>
        <v>0.18577555408843349</v>
      </c>
    </row>
    <row r="4781" spans="2:5" x14ac:dyDescent="0.45">
      <c r="B4781">
        <v>96.85</v>
      </c>
      <c r="C4781">
        <v>117.8288</v>
      </c>
      <c r="D4781">
        <f t="shared" si="148"/>
        <v>0.82195524353977967</v>
      </c>
      <c r="E4781">
        <f t="shared" si="149"/>
        <v>0.17804475646022033</v>
      </c>
    </row>
    <row r="4782" spans="2:5" x14ac:dyDescent="0.45">
      <c r="B4782">
        <v>99.34</v>
      </c>
      <c r="C4782">
        <v>117.8103</v>
      </c>
      <c r="D4782">
        <f t="shared" si="148"/>
        <v>0.84321999010273296</v>
      </c>
      <c r="E4782">
        <f t="shared" si="149"/>
        <v>0.15678000989726704</v>
      </c>
    </row>
    <row r="4783" spans="2:5" x14ac:dyDescent="0.45">
      <c r="B4783">
        <v>99.02</v>
      </c>
      <c r="C4783">
        <v>117.79105</v>
      </c>
      <c r="D4783">
        <f t="shared" si="148"/>
        <v>0.84064111831926103</v>
      </c>
      <c r="E4783">
        <f t="shared" si="149"/>
        <v>0.15935888168073897</v>
      </c>
    </row>
    <row r="4784" spans="2:5" x14ac:dyDescent="0.45">
      <c r="B4784">
        <v>98.21</v>
      </c>
      <c r="C4784">
        <v>117.78375</v>
      </c>
      <c r="D4784">
        <f t="shared" si="148"/>
        <v>0.83381620979124871</v>
      </c>
      <c r="E4784">
        <f t="shared" si="149"/>
        <v>0.16618379020875129</v>
      </c>
    </row>
    <row r="4785" spans="2:5" x14ac:dyDescent="0.45">
      <c r="B4785">
        <v>94.05</v>
      </c>
      <c r="C4785">
        <v>117.76985000000001</v>
      </c>
      <c r="D4785">
        <f t="shared" si="148"/>
        <v>0.79859149009699848</v>
      </c>
      <c r="E4785">
        <f t="shared" si="149"/>
        <v>0.20140850990300152</v>
      </c>
    </row>
    <row r="4786" spans="2:5" x14ac:dyDescent="0.45">
      <c r="B4786">
        <v>101.369999999999</v>
      </c>
      <c r="C4786">
        <v>117.75695</v>
      </c>
      <c r="D4786">
        <f t="shared" si="148"/>
        <v>0.86084091002695806</v>
      </c>
      <c r="E4786">
        <f t="shared" si="149"/>
        <v>0.13915908997304194</v>
      </c>
    </row>
    <row r="4787" spans="2:5" x14ac:dyDescent="0.45">
      <c r="B4787">
        <v>99.3</v>
      </c>
      <c r="C4787">
        <v>117.7466</v>
      </c>
      <c r="D4787">
        <f t="shared" si="148"/>
        <v>0.8433364530270937</v>
      </c>
      <c r="E4787">
        <f t="shared" si="149"/>
        <v>0.1566635469729063</v>
      </c>
    </row>
    <row r="4788" spans="2:5" x14ac:dyDescent="0.45">
      <c r="B4788">
        <v>101.84</v>
      </c>
      <c r="C4788">
        <v>117.73824999999999</v>
      </c>
      <c r="D4788">
        <f t="shared" si="148"/>
        <v>0.86496954048493169</v>
      </c>
      <c r="E4788">
        <f t="shared" si="149"/>
        <v>0.13503045951506831</v>
      </c>
    </row>
    <row r="4789" spans="2:5" x14ac:dyDescent="0.45">
      <c r="B4789">
        <v>97.92</v>
      </c>
      <c r="C4789">
        <v>117.7282</v>
      </c>
      <c r="D4789">
        <f t="shared" si="148"/>
        <v>0.83174634454616647</v>
      </c>
      <c r="E4789">
        <f t="shared" si="149"/>
        <v>0.16825365545383353</v>
      </c>
    </row>
    <row r="4790" spans="2:5" x14ac:dyDescent="0.45">
      <c r="B4790">
        <v>97.9</v>
      </c>
      <c r="C4790">
        <v>117.71040000000001</v>
      </c>
      <c r="D4790">
        <f t="shared" si="148"/>
        <v>0.83170221152931256</v>
      </c>
      <c r="E4790">
        <f t="shared" si="149"/>
        <v>0.16829778847068744</v>
      </c>
    </row>
    <row r="4791" spans="2:5" x14ac:dyDescent="0.45">
      <c r="B4791">
        <v>92.29</v>
      </c>
      <c r="C4791">
        <v>117.6897</v>
      </c>
      <c r="D4791">
        <f t="shared" si="148"/>
        <v>0.78418077367858019</v>
      </c>
      <c r="E4791">
        <f t="shared" si="149"/>
        <v>0.21581922632141981</v>
      </c>
    </row>
    <row r="4792" spans="2:5" x14ac:dyDescent="0.45">
      <c r="B4792">
        <v>100.03</v>
      </c>
      <c r="C4792">
        <v>117.68705</v>
      </c>
      <c r="D4792">
        <f t="shared" si="148"/>
        <v>0.84996607528185986</v>
      </c>
      <c r="E4792">
        <f t="shared" si="149"/>
        <v>0.15003392471814014</v>
      </c>
    </row>
    <row r="4793" spans="2:5" x14ac:dyDescent="0.45">
      <c r="B4793">
        <v>96.72</v>
      </c>
      <c r="C4793">
        <v>117.68165</v>
      </c>
      <c r="D4793">
        <f t="shared" si="148"/>
        <v>0.82187834721895892</v>
      </c>
      <c r="E4793">
        <f t="shared" si="149"/>
        <v>0.17812165278104108</v>
      </c>
    </row>
    <row r="4794" spans="2:5" x14ac:dyDescent="0.45">
      <c r="B4794">
        <v>98.45</v>
      </c>
      <c r="C4794">
        <v>117.67785000000001</v>
      </c>
      <c r="D4794">
        <f t="shared" si="148"/>
        <v>0.83660603928436827</v>
      </c>
      <c r="E4794">
        <f t="shared" si="149"/>
        <v>0.16339396071563173</v>
      </c>
    </row>
    <row r="4795" spans="2:5" x14ac:dyDescent="0.45">
      <c r="B4795">
        <v>102.4</v>
      </c>
      <c r="C4795">
        <v>117.67245</v>
      </c>
      <c r="D4795">
        <f t="shared" si="148"/>
        <v>0.87021218645485843</v>
      </c>
      <c r="E4795">
        <f t="shared" si="149"/>
        <v>0.12978781354514157</v>
      </c>
    </row>
    <row r="4796" spans="2:5" x14ac:dyDescent="0.45">
      <c r="B4796">
        <v>94.32</v>
      </c>
      <c r="C4796">
        <v>117.66715000000001</v>
      </c>
      <c r="D4796">
        <f t="shared" si="148"/>
        <v>0.80158310964445034</v>
      </c>
      <c r="E4796">
        <f t="shared" si="149"/>
        <v>0.19841689035554966</v>
      </c>
    </row>
    <row r="4797" spans="2:5" x14ac:dyDescent="0.45">
      <c r="B4797">
        <v>99.1</v>
      </c>
      <c r="C4797">
        <v>117.66160000000001</v>
      </c>
      <c r="D4797">
        <f t="shared" si="148"/>
        <v>0.84224589840695685</v>
      </c>
      <c r="E4797">
        <f t="shared" si="149"/>
        <v>0.15775410159304315</v>
      </c>
    </row>
    <row r="4798" spans="2:5" x14ac:dyDescent="0.45">
      <c r="B4798">
        <v>98.68</v>
      </c>
      <c r="C4798">
        <v>117.655</v>
      </c>
      <c r="D4798">
        <f t="shared" si="148"/>
        <v>0.83872338617143349</v>
      </c>
      <c r="E4798">
        <f t="shared" si="149"/>
        <v>0.16127661382856651</v>
      </c>
    </row>
    <row r="4799" spans="2:5" x14ac:dyDescent="0.45">
      <c r="B4799">
        <v>100.47</v>
      </c>
      <c r="C4799">
        <v>117.6515</v>
      </c>
      <c r="D4799">
        <f t="shared" si="148"/>
        <v>0.85396276290570028</v>
      </c>
      <c r="E4799">
        <f t="shared" si="149"/>
        <v>0.14603723709429972</v>
      </c>
    </row>
    <row r="4800" spans="2:5" x14ac:dyDescent="0.45">
      <c r="B4800">
        <v>97.57</v>
      </c>
      <c r="C4800">
        <v>117.6541</v>
      </c>
      <c r="D4800">
        <f t="shared" si="148"/>
        <v>0.82929536667230463</v>
      </c>
      <c r="E4800">
        <f t="shared" si="149"/>
        <v>0.17070463332769537</v>
      </c>
    </row>
    <row r="4801" spans="2:5" x14ac:dyDescent="0.45">
      <c r="B4801">
        <v>96.16</v>
      </c>
      <c r="C4801">
        <v>117.64865</v>
      </c>
      <c r="D4801">
        <f t="shared" si="148"/>
        <v>0.81734894535551406</v>
      </c>
      <c r="E4801">
        <f t="shared" si="149"/>
        <v>0.18265105464448594</v>
      </c>
    </row>
    <row r="4802" spans="2:5" x14ac:dyDescent="0.45">
      <c r="B4802">
        <v>98.09</v>
      </c>
      <c r="C4802">
        <v>117.6407</v>
      </c>
      <c r="D4802">
        <f t="shared" si="148"/>
        <v>0.83381006743414487</v>
      </c>
      <c r="E4802">
        <f t="shared" si="149"/>
        <v>0.16618993256585513</v>
      </c>
    </row>
    <row r="4803" spans="2:5" x14ac:dyDescent="0.45">
      <c r="B4803">
        <v>100.82</v>
      </c>
      <c r="C4803">
        <v>117.6288</v>
      </c>
      <c r="D4803">
        <f t="shared" si="148"/>
        <v>0.85710302238907476</v>
      </c>
      <c r="E4803">
        <f t="shared" si="149"/>
        <v>0.14289697761092524</v>
      </c>
    </row>
    <row r="4804" spans="2:5" x14ac:dyDescent="0.45">
      <c r="B4804">
        <v>95.65</v>
      </c>
      <c r="C4804">
        <v>117.61535000000001</v>
      </c>
      <c r="D4804">
        <f t="shared" ref="D4804:D4867" si="150">B4804/C4804</f>
        <v>0.81324418964021283</v>
      </c>
      <c r="E4804">
        <f t="shared" ref="E4804:E4867" si="151">1-D4804</f>
        <v>0.18675581035978717</v>
      </c>
    </row>
    <row r="4805" spans="2:5" x14ac:dyDescent="0.45">
      <c r="B4805">
        <v>96.809999999999903</v>
      </c>
      <c r="C4805">
        <v>117.60245</v>
      </c>
      <c r="D4805">
        <f t="shared" si="150"/>
        <v>0.82319713577395626</v>
      </c>
      <c r="E4805">
        <f t="shared" si="151"/>
        <v>0.17680286422604374</v>
      </c>
    </row>
    <row r="4806" spans="2:5" x14ac:dyDescent="0.45">
      <c r="B4806">
        <v>98.66</v>
      </c>
      <c r="C4806">
        <v>117.5852</v>
      </c>
      <c r="D4806">
        <f t="shared" si="150"/>
        <v>0.83905117310681954</v>
      </c>
      <c r="E4806">
        <f t="shared" si="151"/>
        <v>0.16094882689318046</v>
      </c>
    </row>
    <row r="4807" spans="2:5" x14ac:dyDescent="0.45">
      <c r="B4807">
        <v>96.669999999999902</v>
      </c>
      <c r="C4807">
        <v>117.57125000000001</v>
      </c>
      <c r="D4807">
        <f t="shared" si="150"/>
        <v>0.82222482111910777</v>
      </c>
      <c r="E4807">
        <f t="shared" si="151"/>
        <v>0.17777517888089223</v>
      </c>
    </row>
    <row r="4808" spans="2:5" x14ac:dyDescent="0.45">
      <c r="B4808">
        <v>95.17</v>
      </c>
      <c r="C4808">
        <v>117.55995</v>
      </c>
      <c r="D4808">
        <f t="shared" si="150"/>
        <v>0.80954440691749185</v>
      </c>
      <c r="E4808">
        <f t="shared" si="151"/>
        <v>0.19045559308250815</v>
      </c>
    </row>
    <row r="4809" spans="2:5" x14ac:dyDescent="0.45">
      <c r="B4809">
        <v>96.88</v>
      </c>
      <c r="C4809">
        <v>117.54995</v>
      </c>
      <c r="D4809">
        <f t="shared" si="150"/>
        <v>0.82416028250118356</v>
      </c>
      <c r="E4809">
        <f t="shared" si="151"/>
        <v>0.17583971749881644</v>
      </c>
    </row>
    <row r="4810" spans="2:5" x14ac:dyDescent="0.45">
      <c r="B4810">
        <v>96.14</v>
      </c>
      <c r="C4810">
        <v>117.53185000000001</v>
      </c>
      <c r="D4810">
        <f t="shared" si="150"/>
        <v>0.81799103817390773</v>
      </c>
      <c r="E4810">
        <f t="shared" si="151"/>
        <v>0.18200896182609227</v>
      </c>
    </row>
    <row r="4811" spans="2:5" x14ac:dyDescent="0.45">
      <c r="B4811">
        <v>99.33</v>
      </c>
      <c r="C4811">
        <v>117.52509999999999</v>
      </c>
      <c r="D4811">
        <f t="shared" si="150"/>
        <v>0.84518115704645225</v>
      </c>
      <c r="E4811">
        <f t="shared" si="151"/>
        <v>0.15481884295354775</v>
      </c>
    </row>
    <row r="4812" spans="2:5" x14ac:dyDescent="0.45">
      <c r="B4812">
        <v>97.02</v>
      </c>
      <c r="C4812">
        <v>117.524</v>
      </c>
      <c r="D4812">
        <f t="shared" si="150"/>
        <v>0.82553350804941961</v>
      </c>
      <c r="E4812">
        <f t="shared" si="151"/>
        <v>0.17446649195058039</v>
      </c>
    </row>
    <row r="4813" spans="2:5" x14ac:dyDescent="0.45">
      <c r="B4813">
        <v>96.46</v>
      </c>
      <c r="C4813">
        <v>117.52005</v>
      </c>
      <c r="D4813">
        <f t="shared" si="150"/>
        <v>0.82079611096149119</v>
      </c>
      <c r="E4813">
        <f t="shared" si="151"/>
        <v>0.17920388903850881</v>
      </c>
    </row>
    <row r="4814" spans="2:5" x14ac:dyDescent="0.45">
      <c r="B4814">
        <v>98.31</v>
      </c>
      <c r="C4814">
        <v>117.5151</v>
      </c>
      <c r="D4814">
        <f t="shared" si="150"/>
        <v>0.83657334248960347</v>
      </c>
      <c r="E4814">
        <f t="shared" si="151"/>
        <v>0.16342665751039653</v>
      </c>
    </row>
    <row r="4815" spans="2:5" x14ac:dyDescent="0.45">
      <c r="B4815">
        <v>98.6099999999999</v>
      </c>
      <c r="C4815">
        <v>117.51075</v>
      </c>
      <c r="D4815">
        <f t="shared" si="150"/>
        <v>0.83915726859031958</v>
      </c>
      <c r="E4815">
        <f t="shared" si="151"/>
        <v>0.16084273140968042</v>
      </c>
    </row>
    <row r="4816" spans="2:5" x14ac:dyDescent="0.45">
      <c r="B4816">
        <v>98.94</v>
      </c>
      <c r="C4816">
        <v>117.5069</v>
      </c>
      <c r="D4816">
        <f t="shared" si="150"/>
        <v>0.84199310848979925</v>
      </c>
      <c r="E4816">
        <f t="shared" si="151"/>
        <v>0.15800689151020075</v>
      </c>
    </row>
    <row r="4817" spans="2:5" x14ac:dyDescent="0.45">
      <c r="B4817">
        <v>94.55</v>
      </c>
      <c r="C4817">
        <v>117.50115</v>
      </c>
      <c r="D4817">
        <f t="shared" si="150"/>
        <v>0.80467297554109041</v>
      </c>
      <c r="E4817">
        <f t="shared" si="151"/>
        <v>0.19532702445890959</v>
      </c>
    </row>
    <row r="4818" spans="2:5" x14ac:dyDescent="0.45">
      <c r="B4818">
        <v>96.53</v>
      </c>
      <c r="C4818">
        <v>117.50595</v>
      </c>
      <c r="D4818">
        <f t="shared" si="150"/>
        <v>0.82149031602229505</v>
      </c>
      <c r="E4818">
        <f t="shared" si="151"/>
        <v>0.17850968397770495</v>
      </c>
    </row>
    <row r="4819" spans="2:5" x14ac:dyDescent="0.45">
      <c r="B4819">
        <v>101.52</v>
      </c>
      <c r="C4819">
        <v>117.50675</v>
      </c>
      <c r="D4819">
        <f t="shared" si="150"/>
        <v>0.86395036880860032</v>
      </c>
      <c r="E4819">
        <f t="shared" si="151"/>
        <v>0.13604963119139968</v>
      </c>
    </row>
    <row r="4820" spans="2:5" x14ac:dyDescent="0.45">
      <c r="B4820">
        <v>99.72</v>
      </c>
      <c r="C4820">
        <v>117.50395</v>
      </c>
      <c r="D4820">
        <f t="shared" si="150"/>
        <v>0.84865232190066797</v>
      </c>
      <c r="E4820">
        <f t="shared" si="151"/>
        <v>0.15134767809933203</v>
      </c>
    </row>
    <row r="4821" spans="2:5" x14ac:dyDescent="0.45">
      <c r="B4821">
        <v>94.85</v>
      </c>
      <c r="C4821">
        <v>117.50075</v>
      </c>
      <c r="D4821">
        <f t="shared" si="150"/>
        <v>0.80722889002836151</v>
      </c>
      <c r="E4821">
        <f t="shared" si="151"/>
        <v>0.19277110997163849</v>
      </c>
    </row>
    <row r="4822" spans="2:5" x14ac:dyDescent="0.45">
      <c r="B4822">
        <v>97.94</v>
      </c>
      <c r="C4822">
        <v>117.49055</v>
      </c>
      <c r="D4822">
        <f t="shared" si="150"/>
        <v>0.83359895753318036</v>
      </c>
      <c r="E4822">
        <f t="shared" si="151"/>
        <v>0.16640104246681964</v>
      </c>
    </row>
    <row r="4823" spans="2:5" x14ac:dyDescent="0.45">
      <c r="B4823">
        <v>96.13</v>
      </c>
      <c r="C4823">
        <v>117.4833</v>
      </c>
      <c r="D4823">
        <f t="shared" si="150"/>
        <v>0.81824395467270661</v>
      </c>
      <c r="E4823">
        <f t="shared" si="151"/>
        <v>0.18175604532729339</v>
      </c>
    </row>
    <row r="4824" spans="2:5" x14ac:dyDescent="0.45">
      <c r="B4824">
        <v>101.009999999999</v>
      </c>
      <c r="C4824">
        <v>117.4753</v>
      </c>
      <c r="D4824">
        <f t="shared" si="150"/>
        <v>0.85984032388084131</v>
      </c>
      <c r="E4824">
        <f t="shared" si="151"/>
        <v>0.14015967611915869</v>
      </c>
    </row>
    <row r="4825" spans="2:5" x14ac:dyDescent="0.45">
      <c r="B4825">
        <v>100.979999999999</v>
      </c>
      <c r="C4825">
        <v>117.46510000000001</v>
      </c>
      <c r="D4825">
        <f t="shared" si="150"/>
        <v>0.85965959250874502</v>
      </c>
      <c r="E4825">
        <f t="shared" si="151"/>
        <v>0.14034040749125498</v>
      </c>
    </row>
    <row r="4826" spans="2:5" x14ac:dyDescent="0.45">
      <c r="B4826">
        <v>98.979999999999905</v>
      </c>
      <c r="C4826">
        <v>117.45705</v>
      </c>
      <c r="D4826">
        <f t="shared" si="150"/>
        <v>0.84269100918165329</v>
      </c>
      <c r="E4826">
        <f t="shared" si="151"/>
        <v>0.15730899081834671</v>
      </c>
    </row>
    <row r="4827" spans="2:5" x14ac:dyDescent="0.45">
      <c r="B4827">
        <v>94.54</v>
      </c>
      <c r="C4827">
        <v>117.44499999999999</v>
      </c>
      <c r="D4827">
        <f t="shared" si="150"/>
        <v>0.80497254033803067</v>
      </c>
      <c r="E4827">
        <f t="shared" si="151"/>
        <v>0.19502745966196933</v>
      </c>
    </row>
    <row r="4828" spans="2:5" x14ac:dyDescent="0.45">
      <c r="B4828">
        <v>96.03</v>
      </c>
      <c r="C4828">
        <v>117.42715</v>
      </c>
      <c r="D4828">
        <f t="shared" si="150"/>
        <v>0.81778362159006668</v>
      </c>
      <c r="E4828">
        <f t="shared" si="151"/>
        <v>0.18221637840993332</v>
      </c>
    </row>
    <row r="4829" spans="2:5" x14ac:dyDescent="0.45">
      <c r="B4829">
        <v>101.539999999999</v>
      </c>
      <c r="C4829">
        <v>117.41759999999999</v>
      </c>
      <c r="D4829">
        <f t="shared" si="150"/>
        <v>0.8647766603984326</v>
      </c>
      <c r="E4829">
        <f t="shared" si="151"/>
        <v>0.1352233396015674</v>
      </c>
    </row>
    <row r="4830" spans="2:5" x14ac:dyDescent="0.45">
      <c r="B4830">
        <v>96.66</v>
      </c>
      <c r="C4830">
        <v>117.41</v>
      </c>
      <c r="D4830">
        <f t="shared" si="150"/>
        <v>0.8232688868069159</v>
      </c>
      <c r="E4830">
        <f t="shared" si="151"/>
        <v>0.1767311131930841</v>
      </c>
    </row>
    <row r="4831" spans="2:5" x14ac:dyDescent="0.45">
      <c r="B4831">
        <v>97.85</v>
      </c>
      <c r="C4831">
        <v>117.39879999999999</v>
      </c>
      <c r="D4831">
        <f t="shared" si="150"/>
        <v>0.83348381755179779</v>
      </c>
      <c r="E4831">
        <f t="shared" si="151"/>
        <v>0.16651618244820221</v>
      </c>
    </row>
    <row r="4832" spans="2:5" x14ac:dyDescent="0.45">
      <c r="B4832">
        <v>96.33</v>
      </c>
      <c r="C4832">
        <v>117.3827</v>
      </c>
      <c r="D4832">
        <f t="shared" si="150"/>
        <v>0.82064903942403777</v>
      </c>
      <c r="E4832">
        <f t="shared" si="151"/>
        <v>0.17935096057596223</v>
      </c>
    </row>
    <row r="4833" spans="2:5" x14ac:dyDescent="0.45">
      <c r="B4833">
        <v>94.179999999999893</v>
      </c>
      <c r="C4833">
        <v>117.37365</v>
      </c>
      <c r="D4833">
        <f t="shared" si="150"/>
        <v>0.80239474532827337</v>
      </c>
      <c r="E4833">
        <f t="shared" si="151"/>
        <v>0.19760525467172663</v>
      </c>
    </row>
    <row r="4834" spans="2:5" x14ac:dyDescent="0.45">
      <c r="B4834">
        <v>99.679999999999893</v>
      </c>
      <c r="C4834">
        <v>117.36839999999999</v>
      </c>
      <c r="D4834">
        <f t="shared" si="150"/>
        <v>0.8492916321599332</v>
      </c>
      <c r="E4834">
        <f t="shared" si="151"/>
        <v>0.1507083678400668</v>
      </c>
    </row>
    <row r="4835" spans="2:5" x14ac:dyDescent="0.45">
      <c r="B4835">
        <v>102.46</v>
      </c>
      <c r="C4835">
        <v>117.36624999999999</v>
      </c>
      <c r="D4835">
        <f t="shared" si="150"/>
        <v>0.87299372690189891</v>
      </c>
      <c r="E4835">
        <f t="shared" si="151"/>
        <v>0.12700627309810109</v>
      </c>
    </row>
    <row r="4836" spans="2:5" x14ac:dyDescent="0.45">
      <c r="B4836">
        <v>97.78</v>
      </c>
      <c r="C4836">
        <v>117.3622</v>
      </c>
      <c r="D4836">
        <f t="shared" si="150"/>
        <v>0.83314729955641598</v>
      </c>
      <c r="E4836">
        <f t="shared" si="151"/>
        <v>0.16685270044358402</v>
      </c>
    </row>
    <row r="4837" spans="2:5" x14ac:dyDescent="0.45">
      <c r="B4837">
        <v>97.559999999999903</v>
      </c>
      <c r="C4837">
        <v>117.35169999999999</v>
      </c>
      <c r="D4837">
        <f t="shared" si="150"/>
        <v>0.83134713855870779</v>
      </c>
      <c r="E4837">
        <f t="shared" si="151"/>
        <v>0.16865286144129221</v>
      </c>
    </row>
    <row r="4838" spans="2:5" x14ac:dyDescent="0.45">
      <c r="B4838">
        <v>96.27</v>
      </c>
      <c r="C4838">
        <v>117.3496</v>
      </c>
      <c r="D4838">
        <f t="shared" si="150"/>
        <v>0.82036922153974112</v>
      </c>
      <c r="E4838">
        <f t="shared" si="151"/>
        <v>0.17963077846025888</v>
      </c>
    </row>
    <row r="4839" spans="2:5" x14ac:dyDescent="0.45">
      <c r="B4839">
        <v>98.049999999999898</v>
      </c>
      <c r="C4839">
        <v>117.3472</v>
      </c>
      <c r="D4839">
        <f t="shared" si="150"/>
        <v>0.8355546617217956</v>
      </c>
      <c r="E4839">
        <f t="shared" si="151"/>
        <v>0.1644453382782044</v>
      </c>
    </row>
    <row r="4840" spans="2:5" x14ac:dyDescent="0.45">
      <c r="B4840">
        <v>98.94</v>
      </c>
      <c r="C4840">
        <v>117.34385</v>
      </c>
      <c r="D4840">
        <f t="shared" si="150"/>
        <v>0.84316306308340827</v>
      </c>
      <c r="E4840">
        <f t="shared" si="151"/>
        <v>0.15683693691659173</v>
      </c>
    </row>
    <row r="4841" spans="2:5" x14ac:dyDescent="0.45">
      <c r="B4841">
        <v>97.699999999999903</v>
      </c>
      <c r="C4841">
        <v>117.34075</v>
      </c>
      <c r="D4841">
        <f t="shared" si="150"/>
        <v>0.83261782458353051</v>
      </c>
      <c r="E4841">
        <f t="shared" si="151"/>
        <v>0.16738217541646949</v>
      </c>
    </row>
    <row r="4842" spans="2:5" x14ac:dyDescent="0.45">
      <c r="B4842">
        <v>97.22</v>
      </c>
      <c r="C4842">
        <v>117.33499999999999</v>
      </c>
      <c r="D4842">
        <f t="shared" si="150"/>
        <v>0.82856777602590881</v>
      </c>
      <c r="E4842">
        <f t="shared" si="151"/>
        <v>0.17143222397409119</v>
      </c>
    </row>
    <row r="4843" spans="2:5" x14ac:dyDescent="0.45">
      <c r="B4843">
        <v>95.44</v>
      </c>
      <c r="C4843">
        <v>117.3306</v>
      </c>
      <c r="D4843">
        <f t="shared" si="150"/>
        <v>0.81342804008502467</v>
      </c>
      <c r="E4843">
        <f t="shared" si="151"/>
        <v>0.18657195991497533</v>
      </c>
    </row>
    <row r="4844" spans="2:5" x14ac:dyDescent="0.45">
      <c r="B4844">
        <v>100.96</v>
      </c>
      <c r="C4844">
        <v>117.32384999999999</v>
      </c>
      <c r="D4844">
        <f t="shared" si="150"/>
        <v>0.86052409633676363</v>
      </c>
      <c r="E4844">
        <f t="shared" si="151"/>
        <v>0.13947590366323637</v>
      </c>
    </row>
    <row r="4845" spans="2:5" x14ac:dyDescent="0.45">
      <c r="B4845">
        <v>97.46</v>
      </c>
      <c r="C4845">
        <v>117.31525000000001</v>
      </c>
      <c r="D4845">
        <f t="shared" si="150"/>
        <v>0.83075303509134568</v>
      </c>
      <c r="E4845">
        <f t="shared" si="151"/>
        <v>0.16924696490865432</v>
      </c>
    </row>
    <row r="4846" spans="2:5" x14ac:dyDescent="0.45">
      <c r="B4846">
        <v>96.699999999999903</v>
      </c>
      <c r="C4846">
        <v>117.3013</v>
      </c>
      <c r="D4846">
        <f t="shared" si="150"/>
        <v>0.82437279041238165</v>
      </c>
      <c r="E4846">
        <f t="shared" si="151"/>
        <v>0.17562720958761835</v>
      </c>
    </row>
    <row r="4847" spans="2:5" x14ac:dyDescent="0.45">
      <c r="B4847">
        <v>95.78</v>
      </c>
      <c r="C4847">
        <v>117.2928</v>
      </c>
      <c r="D4847">
        <f t="shared" si="150"/>
        <v>0.8165889125334207</v>
      </c>
      <c r="E4847">
        <f t="shared" si="151"/>
        <v>0.1834110874665793</v>
      </c>
    </row>
    <row r="4848" spans="2:5" x14ac:dyDescent="0.45">
      <c r="B4848">
        <v>96.53</v>
      </c>
      <c r="C4848">
        <v>117.28700000000001</v>
      </c>
      <c r="D4848">
        <f t="shared" si="150"/>
        <v>0.82302386453741672</v>
      </c>
      <c r="E4848">
        <f t="shared" si="151"/>
        <v>0.17697613546258328</v>
      </c>
    </row>
    <row r="4849" spans="2:5" x14ac:dyDescent="0.45">
      <c r="B4849">
        <v>100.27</v>
      </c>
      <c r="C4849">
        <v>117.27760000000001</v>
      </c>
      <c r="D4849">
        <f t="shared" si="150"/>
        <v>0.85497997912644863</v>
      </c>
      <c r="E4849">
        <f t="shared" si="151"/>
        <v>0.14502002087355137</v>
      </c>
    </row>
    <row r="4850" spans="2:5" x14ac:dyDescent="0.45">
      <c r="B4850">
        <v>97.8</v>
      </c>
      <c r="C4850">
        <v>117.26405</v>
      </c>
      <c r="D4850">
        <f t="shared" si="150"/>
        <v>0.83401519903158727</v>
      </c>
      <c r="E4850">
        <f t="shared" si="151"/>
        <v>0.16598480096841273</v>
      </c>
    </row>
    <row r="4851" spans="2:5" x14ac:dyDescent="0.45">
      <c r="B4851">
        <v>96.41</v>
      </c>
      <c r="C4851">
        <v>117.26005000000001</v>
      </c>
      <c r="D4851">
        <f t="shared" si="150"/>
        <v>0.82218965453280968</v>
      </c>
      <c r="E4851">
        <f t="shared" si="151"/>
        <v>0.17781034546719032</v>
      </c>
    </row>
    <row r="4852" spans="2:5" x14ac:dyDescent="0.45">
      <c r="B4852">
        <v>100.319999999999</v>
      </c>
      <c r="C4852">
        <v>117.25165</v>
      </c>
      <c r="D4852">
        <f t="shared" si="150"/>
        <v>0.85559563554115448</v>
      </c>
      <c r="E4852">
        <f t="shared" si="151"/>
        <v>0.14440436445884552</v>
      </c>
    </row>
    <row r="4853" spans="2:5" x14ac:dyDescent="0.45">
      <c r="B4853">
        <v>95.38</v>
      </c>
      <c r="C4853">
        <v>117.23909999999999</v>
      </c>
      <c r="D4853">
        <f t="shared" si="150"/>
        <v>0.81355111050835427</v>
      </c>
      <c r="E4853">
        <f t="shared" si="151"/>
        <v>0.18644888949164573</v>
      </c>
    </row>
    <row r="4854" spans="2:5" x14ac:dyDescent="0.45">
      <c r="B4854">
        <v>98.04</v>
      </c>
      <c r="C4854">
        <v>117.22584999999999</v>
      </c>
      <c r="D4854">
        <f t="shared" si="150"/>
        <v>0.8363343068103154</v>
      </c>
      <c r="E4854">
        <f t="shared" si="151"/>
        <v>0.1636656931896846</v>
      </c>
    </row>
    <row r="4855" spans="2:5" x14ac:dyDescent="0.45">
      <c r="B4855">
        <v>100.66</v>
      </c>
      <c r="C4855">
        <v>117.21015</v>
      </c>
      <c r="D4855">
        <f t="shared" si="150"/>
        <v>0.85879934459600982</v>
      </c>
      <c r="E4855">
        <f t="shared" si="151"/>
        <v>0.14120065540399018</v>
      </c>
    </row>
    <row r="4856" spans="2:5" x14ac:dyDescent="0.45">
      <c r="B4856">
        <v>100.36</v>
      </c>
      <c r="C4856">
        <v>117.1957</v>
      </c>
      <c r="D4856">
        <f t="shared" si="150"/>
        <v>0.85634541199037162</v>
      </c>
      <c r="E4856">
        <f t="shared" si="151"/>
        <v>0.14365458800962838</v>
      </c>
    </row>
    <row r="4857" spans="2:5" x14ac:dyDescent="0.45">
      <c r="B4857">
        <v>100.61</v>
      </c>
      <c r="C4857">
        <v>117.19199999999999</v>
      </c>
      <c r="D4857">
        <f t="shared" si="150"/>
        <v>0.85850570004778493</v>
      </c>
      <c r="E4857">
        <f t="shared" si="151"/>
        <v>0.14149429995221507</v>
      </c>
    </row>
    <row r="4858" spans="2:5" x14ac:dyDescent="0.45">
      <c r="B4858">
        <v>96.57</v>
      </c>
      <c r="C4858">
        <v>117.18899999999999</v>
      </c>
      <c r="D4858">
        <f t="shared" si="150"/>
        <v>0.82405345211581293</v>
      </c>
      <c r="E4858">
        <f t="shared" si="151"/>
        <v>0.17594654788418707</v>
      </c>
    </row>
    <row r="4859" spans="2:5" x14ac:dyDescent="0.45">
      <c r="B4859">
        <v>96.07</v>
      </c>
      <c r="C4859">
        <v>117.18355</v>
      </c>
      <c r="D4859">
        <f t="shared" si="150"/>
        <v>0.81982496690021767</v>
      </c>
      <c r="E4859">
        <f t="shared" si="151"/>
        <v>0.18017503309978233</v>
      </c>
    </row>
    <row r="4860" spans="2:5" x14ac:dyDescent="0.45">
      <c r="B4860">
        <v>98.25</v>
      </c>
      <c r="C4860">
        <v>117.18205</v>
      </c>
      <c r="D4860">
        <f t="shared" si="150"/>
        <v>0.83843899300276792</v>
      </c>
      <c r="E4860">
        <f t="shared" si="151"/>
        <v>0.16156100699723208</v>
      </c>
    </row>
    <row r="4861" spans="2:5" x14ac:dyDescent="0.45">
      <c r="B4861">
        <v>96.16</v>
      </c>
      <c r="C4861">
        <v>117.17635</v>
      </c>
      <c r="D4861">
        <f t="shared" si="150"/>
        <v>0.82064341481877523</v>
      </c>
      <c r="E4861">
        <f t="shared" si="151"/>
        <v>0.17935658518122477</v>
      </c>
    </row>
    <row r="4862" spans="2:5" x14ac:dyDescent="0.45">
      <c r="B4862">
        <v>96.35</v>
      </c>
      <c r="C4862">
        <v>117.17135</v>
      </c>
      <c r="D4862">
        <f t="shared" si="150"/>
        <v>0.82229999056936698</v>
      </c>
      <c r="E4862">
        <f t="shared" si="151"/>
        <v>0.17770000943063302</v>
      </c>
    </row>
    <row r="4863" spans="2:5" x14ac:dyDescent="0.45">
      <c r="B4863">
        <v>103.9</v>
      </c>
      <c r="C4863">
        <v>117.16795</v>
      </c>
      <c r="D4863">
        <f t="shared" si="150"/>
        <v>0.88676126875992967</v>
      </c>
      <c r="E4863">
        <f t="shared" si="151"/>
        <v>0.11323873124007033</v>
      </c>
    </row>
    <row r="4864" spans="2:5" x14ac:dyDescent="0.45">
      <c r="B4864">
        <v>95.419999999999902</v>
      </c>
      <c r="C4864">
        <v>117.16435</v>
      </c>
      <c r="D4864">
        <f t="shared" si="150"/>
        <v>0.81441155095385165</v>
      </c>
      <c r="E4864">
        <f t="shared" si="151"/>
        <v>0.18558844904614835</v>
      </c>
    </row>
    <row r="4865" spans="2:5" x14ac:dyDescent="0.45">
      <c r="B4865">
        <v>96.44</v>
      </c>
      <c r="C4865">
        <v>117.1557</v>
      </c>
      <c r="D4865">
        <f t="shared" si="150"/>
        <v>0.82317804426075725</v>
      </c>
      <c r="E4865">
        <f t="shared" si="151"/>
        <v>0.17682195573924275</v>
      </c>
    </row>
    <row r="4866" spans="2:5" x14ac:dyDescent="0.45">
      <c r="B4866">
        <v>97.61</v>
      </c>
      <c r="C4866">
        <v>117.14525</v>
      </c>
      <c r="D4866">
        <f t="shared" si="150"/>
        <v>0.83323907712860745</v>
      </c>
      <c r="E4866">
        <f t="shared" si="151"/>
        <v>0.16676092287139255</v>
      </c>
    </row>
    <row r="4867" spans="2:5" x14ac:dyDescent="0.45">
      <c r="B4867">
        <v>99.85</v>
      </c>
      <c r="C4867">
        <v>117.1305</v>
      </c>
      <c r="D4867">
        <f t="shared" si="150"/>
        <v>0.8524679737557681</v>
      </c>
      <c r="E4867">
        <f t="shared" si="151"/>
        <v>0.1475320262442319</v>
      </c>
    </row>
    <row r="4868" spans="2:5" x14ac:dyDescent="0.45">
      <c r="B4868">
        <v>97.21</v>
      </c>
      <c r="C4868">
        <v>117.12815000000001</v>
      </c>
      <c r="D4868">
        <f t="shared" ref="D4868:D4931" si="152">B4868/C4868</f>
        <v>0.82994566208037934</v>
      </c>
      <c r="E4868">
        <f t="shared" ref="E4868:E4931" si="153">1-D4868</f>
        <v>0.17005433791962066</v>
      </c>
    </row>
    <row r="4869" spans="2:5" x14ac:dyDescent="0.45">
      <c r="B4869">
        <v>99.5</v>
      </c>
      <c r="C4869">
        <v>117.12835</v>
      </c>
      <c r="D4869">
        <f t="shared" si="152"/>
        <v>0.84949544666171772</v>
      </c>
      <c r="E4869">
        <f t="shared" si="153"/>
        <v>0.15050455333828228</v>
      </c>
    </row>
    <row r="4870" spans="2:5" x14ac:dyDescent="0.45">
      <c r="B4870">
        <v>99.32</v>
      </c>
      <c r="C4870">
        <v>117.12805</v>
      </c>
      <c r="D4870">
        <f t="shared" si="152"/>
        <v>0.84796084285531936</v>
      </c>
      <c r="E4870">
        <f t="shared" si="153"/>
        <v>0.15203915714468064</v>
      </c>
    </row>
    <row r="4871" spans="2:5" x14ac:dyDescent="0.45">
      <c r="B4871">
        <v>100.16</v>
      </c>
      <c r="C4871">
        <v>117.12264999999999</v>
      </c>
      <c r="D4871">
        <f t="shared" si="152"/>
        <v>0.85517190739792859</v>
      </c>
      <c r="E4871">
        <f t="shared" si="153"/>
        <v>0.14482809260207141</v>
      </c>
    </row>
    <row r="4872" spans="2:5" x14ac:dyDescent="0.45">
      <c r="B4872">
        <v>98.61</v>
      </c>
      <c r="C4872">
        <v>117.11490000000001</v>
      </c>
      <c r="D4872">
        <f t="shared" si="152"/>
        <v>0.84199363189483145</v>
      </c>
      <c r="E4872">
        <f t="shared" si="153"/>
        <v>0.15800636810516855</v>
      </c>
    </row>
    <row r="4873" spans="2:5" x14ac:dyDescent="0.45">
      <c r="B4873">
        <v>99.919999999999902</v>
      </c>
      <c r="C4873">
        <v>117.10724999999999</v>
      </c>
      <c r="D4873">
        <f t="shared" si="152"/>
        <v>0.85323496196862203</v>
      </c>
      <c r="E4873">
        <f t="shared" si="153"/>
        <v>0.14676503803137797</v>
      </c>
    </row>
    <row r="4874" spans="2:5" x14ac:dyDescent="0.45">
      <c r="B4874">
        <v>96.8599999999999</v>
      </c>
      <c r="C4874">
        <v>117.1015</v>
      </c>
      <c r="D4874">
        <f t="shared" si="152"/>
        <v>0.82714568131065702</v>
      </c>
      <c r="E4874">
        <f t="shared" si="153"/>
        <v>0.17285431868934298</v>
      </c>
    </row>
    <row r="4875" spans="2:5" x14ac:dyDescent="0.45">
      <c r="B4875">
        <v>97.789999999999907</v>
      </c>
      <c r="C4875">
        <v>117.09205</v>
      </c>
      <c r="D4875">
        <f t="shared" si="152"/>
        <v>0.83515490590522501</v>
      </c>
      <c r="E4875">
        <f t="shared" si="153"/>
        <v>0.16484509409477499</v>
      </c>
    </row>
    <row r="4876" spans="2:5" x14ac:dyDescent="0.45">
      <c r="B4876">
        <v>98.65</v>
      </c>
      <c r="C4876">
        <v>117.0772</v>
      </c>
      <c r="D4876">
        <f t="shared" si="152"/>
        <v>0.84260641696248284</v>
      </c>
      <c r="E4876">
        <f t="shared" si="153"/>
        <v>0.15739358303751716</v>
      </c>
    </row>
    <row r="4877" spans="2:5" x14ac:dyDescent="0.45">
      <c r="B4877">
        <v>91.5</v>
      </c>
      <c r="C4877">
        <v>117.06195</v>
      </c>
      <c r="D4877">
        <f t="shared" si="152"/>
        <v>0.78163741506099982</v>
      </c>
      <c r="E4877">
        <f t="shared" si="153"/>
        <v>0.21836258493900018</v>
      </c>
    </row>
    <row r="4878" spans="2:5" x14ac:dyDescent="0.45">
      <c r="B4878">
        <v>95.18</v>
      </c>
      <c r="C4878">
        <v>117.048</v>
      </c>
      <c r="D4878">
        <f t="shared" si="152"/>
        <v>0.81317066502631408</v>
      </c>
      <c r="E4878">
        <f t="shared" si="153"/>
        <v>0.18682933497368592</v>
      </c>
    </row>
    <row r="4879" spans="2:5" x14ac:dyDescent="0.45">
      <c r="B4879">
        <v>99.38</v>
      </c>
      <c r="C4879">
        <v>117.04855000000001</v>
      </c>
      <c r="D4879">
        <f t="shared" si="152"/>
        <v>0.84904939018894288</v>
      </c>
      <c r="E4879">
        <f t="shared" si="153"/>
        <v>0.15095060981105712</v>
      </c>
    </row>
    <row r="4880" spans="2:5" x14ac:dyDescent="0.45">
      <c r="B4880">
        <v>96.89</v>
      </c>
      <c r="C4880">
        <v>117.04415</v>
      </c>
      <c r="D4880">
        <f t="shared" si="152"/>
        <v>0.8278072846870177</v>
      </c>
      <c r="E4880">
        <f t="shared" si="153"/>
        <v>0.1721927153129823</v>
      </c>
    </row>
    <row r="4881" spans="2:5" x14ac:dyDescent="0.45">
      <c r="B4881">
        <v>95.229999999999905</v>
      </c>
      <c r="C4881">
        <v>117.04004999999999</v>
      </c>
      <c r="D4881">
        <f t="shared" si="152"/>
        <v>0.81365310421518022</v>
      </c>
      <c r="E4881">
        <f t="shared" si="153"/>
        <v>0.18634689578481978</v>
      </c>
    </row>
    <row r="4882" spans="2:5" x14ac:dyDescent="0.45">
      <c r="B4882">
        <v>97.12</v>
      </c>
      <c r="C4882">
        <v>117.0378</v>
      </c>
      <c r="D4882">
        <f t="shared" si="152"/>
        <v>0.82981737524116139</v>
      </c>
      <c r="E4882">
        <f t="shared" si="153"/>
        <v>0.17018262475883861</v>
      </c>
    </row>
    <row r="4883" spans="2:5" x14ac:dyDescent="0.45">
      <c r="B4883">
        <v>98.35</v>
      </c>
      <c r="C4883">
        <v>117.03545</v>
      </c>
      <c r="D4883">
        <f t="shared" si="152"/>
        <v>0.84034367364759988</v>
      </c>
      <c r="E4883">
        <f t="shared" si="153"/>
        <v>0.15965632635240012</v>
      </c>
    </row>
    <row r="4884" spans="2:5" x14ac:dyDescent="0.45">
      <c r="B4884">
        <v>95.88</v>
      </c>
      <c r="C4884">
        <v>117.03185000000001</v>
      </c>
      <c r="D4884">
        <f t="shared" si="152"/>
        <v>0.81926415757761661</v>
      </c>
      <c r="E4884">
        <f t="shared" si="153"/>
        <v>0.18073584242238339</v>
      </c>
    </row>
    <row r="4885" spans="2:5" x14ac:dyDescent="0.45">
      <c r="B4885">
        <v>98.89</v>
      </c>
      <c r="C4885">
        <v>117.0248</v>
      </c>
      <c r="D4885">
        <f t="shared" si="152"/>
        <v>0.84503455677770867</v>
      </c>
      <c r="E4885">
        <f t="shared" si="153"/>
        <v>0.15496544322229133</v>
      </c>
    </row>
    <row r="4886" spans="2:5" x14ac:dyDescent="0.45">
      <c r="B4886">
        <v>96.809999999999903</v>
      </c>
      <c r="C4886">
        <v>117.0235</v>
      </c>
      <c r="D4886">
        <f t="shared" si="152"/>
        <v>0.82726973642046175</v>
      </c>
      <c r="E4886">
        <f t="shared" si="153"/>
        <v>0.17273026357953825</v>
      </c>
    </row>
    <row r="4887" spans="2:5" x14ac:dyDescent="0.45">
      <c r="B4887">
        <v>98.7</v>
      </c>
      <c r="C4887">
        <v>117.01955</v>
      </c>
      <c r="D4887">
        <f t="shared" si="152"/>
        <v>0.84344880834014491</v>
      </c>
      <c r="E4887">
        <f t="shared" si="153"/>
        <v>0.15655119165985509</v>
      </c>
    </row>
    <row r="4888" spans="2:5" x14ac:dyDescent="0.45">
      <c r="B4888">
        <v>97.21</v>
      </c>
      <c r="C4888">
        <v>117.0163</v>
      </c>
      <c r="D4888">
        <f t="shared" si="152"/>
        <v>0.83073896542618419</v>
      </c>
      <c r="E4888">
        <f t="shared" si="153"/>
        <v>0.16926103457381581</v>
      </c>
    </row>
    <row r="4889" spans="2:5" x14ac:dyDescent="0.45">
      <c r="B4889">
        <v>99.96</v>
      </c>
      <c r="C4889">
        <v>117.01090000000001</v>
      </c>
      <c r="D4889">
        <f t="shared" si="152"/>
        <v>0.85427938764679179</v>
      </c>
      <c r="E4889">
        <f t="shared" si="153"/>
        <v>0.14572061235320821</v>
      </c>
    </row>
    <row r="4890" spans="2:5" x14ac:dyDescent="0.45">
      <c r="B4890">
        <v>98.929999999999893</v>
      </c>
      <c r="C4890">
        <v>117.0035</v>
      </c>
      <c r="D4890">
        <f t="shared" si="152"/>
        <v>0.84553026191524094</v>
      </c>
      <c r="E4890">
        <f t="shared" si="153"/>
        <v>0.15446973808475906</v>
      </c>
    </row>
    <row r="4891" spans="2:5" x14ac:dyDescent="0.45">
      <c r="B4891">
        <v>96.41</v>
      </c>
      <c r="C4891">
        <v>117.00225</v>
      </c>
      <c r="D4891">
        <f t="shared" si="152"/>
        <v>0.82400124783925088</v>
      </c>
      <c r="E4891">
        <f t="shared" si="153"/>
        <v>0.17599875216074912</v>
      </c>
    </row>
    <row r="4892" spans="2:5" x14ac:dyDescent="0.45">
      <c r="B4892">
        <v>97.27</v>
      </c>
      <c r="C4892">
        <v>117.00265</v>
      </c>
      <c r="D4892">
        <f t="shared" si="152"/>
        <v>0.83134869167493208</v>
      </c>
      <c r="E4892">
        <f t="shared" si="153"/>
        <v>0.16865130832506792</v>
      </c>
    </row>
    <row r="4893" spans="2:5" x14ac:dyDescent="0.45">
      <c r="B4893">
        <v>95.16</v>
      </c>
      <c r="C4893">
        <v>116.99845000000001</v>
      </c>
      <c r="D4893">
        <f t="shared" si="152"/>
        <v>0.81334410840485483</v>
      </c>
      <c r="E4893">
        <f t="shared" si="153"/>
        <v>0.18665589159514517</v>
      </c>
    </row>
    <row r="4894" spans="2:5" x14ac:dyDescent="0.45">
      <c r="B4894">
        <v>97.269999999999897</v>
      </c>
      <c r="C4894">
        <v>116.99120000000001</v>
      </c>
      <c r="D4894">
        <f t="shared" si="152"/>
        <v>0.83143005627773625</v>
      </c>
      <c r="E4894">
        <f t="shared" si="153"/>
        <v>0.16856994372226375</v>
      </c>
    </row>
    <row r="4895" spans="2:5" x14ac:dyDescent="0.45">
      <c r="B4895">
        <v>96.14</v>
      </c>
      <c r="C4895">
        <v>116.9769</v>
      </c>
      <c r="D4895">
        <f t="shared" si="152"/>
        <v>0.8218716686798847</v>
      </c>
      <c r="E4895">
        <f t="shared" si="153"/>
        <v>0.1781283313201153</v>
      </c>
    </row>
    <row r="4896" spans="2:5" x14ac:dyDescent="0.45">
      <c r="B4896">
        <v>95.74</v>
      </c>
      <c r="C4896">
        <v>116.96625</v>
      </c>
      <c r="D4896">
        <f t="shared" si="152"/>
        <v>0.81852671176514591</v>
      </c>
      <c r="E4896">
        <f t="shared" si="153"/>
        <v>0.18147328823485409</v>
      </c>
    </row>
    <row r="4897" spans="2:5" x14ac:dyDescent="0.45">
      <c r="B4897">
        <v>97.51</v>
      </c>
      <c r="C4897">
        <v>116.96715</v>
      </c>
      <c r="D4897">
        <f t="shared" si="152"/>
        <v>0.83365286749313805</v>
      </c>
      <c r="E4897">
        <f t="shared" si="153"/>
        <v>0.16634713250686195</v>
      </c>
    </row>
    <row r="4898" spans="2:5" x14ac:dyDescent="0.45">
      <c r="B4898">
        <v>98.22</v>
      </c>
      <c r="C4898">
        <v>116.96805000000001</v>
      </c>
      <c r="D4898">
        <f t="shared" si="152"/>
        <v>0.83971648668161947</v>
      </c>
      <c r="E4898">
        <f t="shared" si="153"/>
        <v>0.16028351331838053</v>
      </c>
    </row>
    <row r="4899" spans="2:5" x14ac:dyDescent="0.45">
      <c r="B4899">
        <v>98.41</v>
      </c>
      <c r="C4899">
        <v>116.96554999999999</v>
      </c>
      <c r="D4899">
        <f t="shared" si="152"/>
        <v>0.84135884454867271</v>
      </c>
      <c r="E4899">
        <f t="shared" si="153"/>
        <v>0.15864115545132729</v>
      </c>
    </row>
    <row r="4900" spans="2:5" x14ac:dyDescent="0.45">
      <c r="B4900">
        <v>98.18</v>
      </c>
      <c r="C4900">
        <v>116.9592</v>
      </c>
      <c r="D4900">
        <f t="shared" si="152"/>
        <v>0.83943802625188968</v>
      </c>
      <c r="E4900">
        <f t="shared" si="153"/>
        <v>0.16056197374811032</v>
      </c>
    </row>
    <row r="4901" spans="2:5" x14ac:dyDescent="0.45">
      <c r="B4901">
        <v>99.16</v>
      </c>
      <c r="C4901">
        <v>116.9545</v>
      </c>
      <c r="D4901">
        <f t="shared" si="152"/>
        <v>0.84785108738868531</v>
      </c>
      <c r="E4901">
        <f t="shared" si="153"/>
        <v>0.15214891261131469</v>
      </c>
    </row>
    <row r="4902" spans="2:5" x14ac:dyDescent="0.45">
      <c r="B4902">
        <v>100.52</v>
      </c>
      <c r="C4902">
        <v>116.94605</v>
      </c>
      <c r="D4902">
        <f t="shared" si="152"/>
        <v>0.85954164334750938</v>
      </c>
      <c r="E4902">
        <f t="shared" si="153"/>
        <v>0.14045835665249062</v>
      </c>
    </row>
    <row r="4903" spans="2:5" x14ac:dyDescent="0.45">
      <c r="B4903">
        <v>98.65</v>
      </c>
      <c r="C4903">
        <v>116.94345</v>
      </c>
      <c r="D4903">
        <f t="shared" si="152"/>
        <v>0.8435701187197745</v>
      </c>
      <c r="E4903">
        <f t="shared" si="153"/>
        <v>0.1564298812802255</v>
      </c>
    </row>
    <row r="4904" spans="2:5" x14ac:dyDescent="0.45">
      <c r="B4904">
        <v>100.74</v>
      </c>
      <c r="C4904">
        <v>116.9397</v>
      </c>
      <c r="D4904">
        <f t="shared" si="152"/>
        <v>0.86146962921916159</v>
      </c>
      <c r="E4904">
        <f t="shared" si="153"/>
        <v>0.13853037078083841</v>
      </c>
    </row>
    <row r="4905" spans="2:5" x14ac:dyDescent="0.45">
      <c r="B4905">
        <v>98.76</v>
      </c>
      <c r="C4905">
        <v>116.93845</v>
      </c>
      <c r="D4905">
        <f t="shared" si="152"/>
        <v>0.84454685349429548</v>
      </c>
      <c r="E4905">
        <f t="shared" si="153"/>
        <v>0.15545314650570452</v>
      </c>
    </row>
    <row r="4906" spans="2:5" x14ac:dyDescent="0.45">
      <c r="B4906">
        <v>100.24999999999901</v>
      </c>
      <c r="C4906">
        <v>116.93474999999999</v>
      </c>
      <c r="D4906">
        <f t="shared" si="152"/>
        <v>0.85731572522281885</v>
      </c>
      <c r="E4906">
        <f t="shared" si="153"/>
        <v>0.14268427477718115</v>
      </c>
    </row>
    <row r="4907" spans="2:5" x14ac:dyDescent="0.45">
      <c r="B4907">
        <v>99.9</v>
      </c>
      <c r="C4907">
        <v>116.9268</v>
      </c>
      <c r="D4907">
        <f t="shared" si="152"/>
        <v>0.85438068945699364</v>
      </c>
      <c r="E4907">
        <f t="shared" si="153"/>
        <v>0.14561931054300636</v>
      </c>
    </row>
    <row r="4908" spans="2:5" x14ac:dyDescent="0.45">
      <c r="B4908">
        <v>99.91</v>
      </c>
      <c r="C4908">
        <v>116.92735</v>
      </c>
      <c r="D4908">
        <f t="shared" si="152"/>
        <v>0.85446219383232402</v>
      </c>
      <c r="E4908">
        <f t="shared" si="153"/>
        <v>0.14553780616767598</v>
      </c>
    </row>
    <row r="4909" spans="2:5" x14ac:dyDescent="0.45">
      <c r="B4909">
        <v>97.93</v>
      </c>
      <c r="C4909">
        <v>116.9243</v>
      </c>
      <c r="D4909">
        <f t="shared" si="152"/>
        <v>0.83755044930780009</v>
      </c>
      <c r="E4909">
        <f t="shared" si="153"/>
        <v>0.16244955069219991</v>
      </c>
    </row>
    <row r="4910" spans="2:5" x14ac:dyDescent="0.45">
      <c r="B4910">
        <v>98.86</v>
      </c>
      <c r="C4910">
        <v>116.92364999999999</v>
      </c>
      <c r="D4910">
        <f t="shared" si="152"/>
        <v>0.84550901378805743</v>
      </c>
      <c r="E4910">
        <f t="shared" si="153"/>
        <v>0.15449098621194257</v>
      </c>
    </row>
    <row r="4911" spans="2:5" x14ac:dyDescent="0.45">
      <c r="B4911">
        <v>98.509999999999906</v>
      </c>
      <c r="C4911">
        <v>116.91840000000001</v>
      </c>
      <c r="D4911">
        <f t="shared" si="152"/>
        <v>0.84255343897966362</v>
      </c>
      <c r="E4911">
        <f t="shared" si="153"/>
        <v>0.15744656102033638</v>
      </c>
    </row>
    <row r="4912" spans="2:5" x14ac:dyDescent="0.45">
      <c r="B4912">
        <v>99.41</v>
      </c>
      <c r="C4912">
        <v>116.9157</v>
      </c>
      <c r="D4912">
        <f t="shared" si="152"/>
        <v>0.85027075063485913</v>
      </c>
      <c r="E4912">
        <f t="shared" si="153"/>
        <v>0.14972924936514087</v>
      </c>
    </row>
    <row r="4913" spans="2:5" x14ac:dyDescent="0.45">
      <c r="B4913">
        <v>98.01</v>
      </c>
      <c r="C4913">
        <v>116.91365</v>
      </c>
      <c r="D4913">
        <f t="shared" si="152"/>
        <v>0.83831100987780294</v>
      </c>
      <c r="E4913">
        <f t="shared" si="153"/>
        <v>0.16168899012219706</v>
      </c>
    </row>
    <row r="4914" spans="2:5" x14ac:dyDescent="0.45">
      <c r="B4914">
        <v>96.82</v>
      </c>
      <c r="C4914">
        <v>116.91065</v>
      </c>
      <c r="D4914">
        <f t="shared" si="152"/>
        <v>0.82815380805769179</v>
      </c>
      <c r="E4914">
        <f t="shared" si="153"/>
        <v>0.17184619194230821</v>
      </c>
    </row>
    <row r="4915" spans="2:5" x14ac:dyDescent="0.45">
      <c r="B4915">
        <v>98.32</v>
      </c>
      <c r="C4915">
        <v>116.90219999999999</v>
      </c>
      <c r="D4915">
        <f t="shared" si="152"/>
        <v>0.84104490762363748</v>
      </c>
      <c r="E4915">
        <f t="shared" si="153"/>
        <v>0.15895509237636252</v>
      </c>
    </row>
    <row r="4916" spans="2:5" x14ac:dyDescent="0.45">
      <c r="B4916">
        <v>99.8599999999999</v>
      </c>
      <c r="C4916">
        <v>116.90405</v>
      </c>
      <c r="D4916">
        <f t="shared" si="152"/>
        <v>0.85420479444467412</v>
      </c>
      <c r="E4916">
        <f t="shared" si="153"/>
        <v>0.14579520555532588</v>
      </c>
    </row>
    <row r="4917" spans="2:5" x14ac:dyDescent="0.45">
      <c r="B4917">
        <v>100.14</v>
      </c>
      <c r="C4917">
        <v>116.90345000000001</v>
      </c>
      <c r="D4917">
        <f t="shared" si="152"/>
        <v>0.85660431749447941</v>
      </c>
      <c r="E4917">
        <f t="shared" si="153"/>
        <v>0.14339568250552059</v>
      </c>
    </row>
    <row r="4918" spans="2:5" x14ac:dyDescent="0.45">
      <c r="B4918">
        <v>98.25</v>
      </c>
      <c r="C4918">
        <v>116.8986</v>
      </c>
      <c r="D4918">
        <f t="shared" si="152"/>
        <v>0.84047199880922441</v>
      </c>
      <c r="E4918">
        <f t="shared" si="153"/>
        <v>0.15952800119077559</v>
      </c>
    </row>
    <row r="4919" spans="2:5" x14ac:dyDescent="0.45">
      <c r="B4919">
        <v>97.479999999999905</v>
      </c>
      <c r="C4919">
        <v>116.89355</v>
      </c>
      <c r="D4919">
        <f t="shared" si="152"/>
        <v>0.83392111882990894</v>
      </c>
      <c r="E4919">
        <f t="shared" si="153"/>
        <v>0.16607888117009106</v>
      </c>
    </row>
    <row r="4920" spans="2:5" x14ac:dyDescent="0.45">
      <c r="B4920">
        <v>98</v>
      </c>
      <c r="C4920">
        <v>116.89155</v>
      </c>
      <c r="D4920">
        <f t="shared" si="152"/>
        <v>0.83838395504208818</v>
      </c>
      <c r="E4920">
        <f t="shared" si="153"/>
        <v>0.16161604495791182</v>
      </c>
    </row>
    <row r="4921" spans="2:5" x14ac:dyDescent="0.45">
      <c r="B4921">
        <v>99.7</v>
      </c>
      <c r="C4921">
        <v>116.88939999999999</v>
      </c>
      <c r="D4921">
        <f t="shared" si="152"/>
        <v>0.85294303846199915</v>
      </c>
      <c r="E4921">
        <f t="shared" si="153"/>
        <v>0.14705696153800085</v>
      </c>
    </row>
    <row r="4922" spans="2:5" x14ac:dyDescent="0.45">
      <c r="B4922">
        <v>95.15</v>
      </c>
      <c r="C4922">
        <v>116.88575</v>
      </c>
      <c r="D4922">
        <f t="shared" si="152"/>
        <v>0.81404277253642987</v>
      </c>
      <c r="E4922">
        <f t="shared" si="153"/>
        <v>0.18595722746357013</v>
      </c>
    </row>
    <row r="4923" spans="2:5" x14ac:dyDescent="0.45">
      <c r="B4923">
        <v>94.42</v>
      </c>
      <c r="C4923">
        <v>116.88505000000001</v>
      </c>
      <c r="D4923">
        <f t="shared" si="152"/>
        <v>0.80780219540480147</v>
      </c>
      <c r="E4923">
        <f t="shared" si="153"/>
        <v>0.19219780459519853</v>
      </c>
    </row>
    <row r="4924" spans="2:5" x14ac:dyDescent="0.45">
      <c r="B4924">
        <v>101.17</v>
      </c>
      <c r="C4924">
        <v>116.8817</v>
      </c>
      <c r="D4924">
        <f t="shared" si="152"/>
        <v>0.86557604826076284</v>
      </c>
      <c r="E4924">
        <f t="shared" si="153"/>
        <v>0.13442395173923716</v>
      </c>
    </row>
    <row r="4925" spans="2:5" x14ac:dyDescent="0.45">
      <c r="B4925">
        <v>96.17</v>
      </c>
      <c r="C4925">
        <v>116.87560000000001</v>
      </c>
      <c r="D4925">
        <f t="shared" si="152"/>
        <v>0.82284069557717776</v>
      </c>
      <c r="E4925">
        <f t="shared" si="153"/>
        <v>0.17715930442282224</v>
      </c>
    </row>
    <row r="4926" spans="2:5" x14ac:dyDescent="0.45">
      <c r="B4926">
        <v>96.12</v>
      </c>
      <c r="C4926">
        <v>116.87220000000001</v>
      </c>
      <c r="D4926">
        <f t="shared" si="152"/>
        <v>0.82243681559857695</v>
      </c>
      <c r="E4926">
        <f t="shared" si="153"/>
        <v>0.17756318440142305</v>
      </c>
    </row>
    <row r="4927" spans="2:5" x14ac:dyDescent="0.45">
      <c r="B4927">
        <v>98.759999999999906</v>
      </c>
      <c r="C4927">
        <v>116.86839999999999</v>
      </c>
      <c r="D4927">
        <f t="shared" si="152"/>
        <v>0.84505306823743553</v>
      </c>
      <c r="E4927">
        <f t="shared" si="153"/>
        <v>0.15494693176256447</v>
      </c>
    </row>
    <row r="4928" spans="2:5" x14ac:dyDescent="0.45">
      <c r="B4928">
        <v>95.58</v>
      </c>
      <c r="C4928">
        <v>116.8656</v>
      </c>
      <c r="D4928">
        <f t="shared" si="152"/>
        <v>0.81786257033720788</v>
      </c>
      <c r="E4928">
        <f t="shared" si="153"/>
        <v>0.18213742966279212</v>
      </c>
    </row>
    <row r="4929" spans="2:5" x14ac:dyDescent="0.45">
      <c r="B4929">
        <v>100.859999999999</v>
      </c>
      <c r="C4929">
        <v>116.8584</v>
      </c>
      <c r="D4929">
        <f t="shared" si="152"/>
        <v>0.86309584933559758</v>
      </c>
      <c r="E4929">
        <f t="shared" si="153"/>
        <v>0.13690415066440242</v>
      </c>
    </row>
    <row r="4930" spans="2:5" x14ac:dyDescent="0.45">
      <c r="B4930">
        <v>96.74</v>
      </c>
      <c r="C4930">
        <v>116.85550000000001</v>
      </c>
      <c r="D4930">
        <f t="shared" si="152"/>
        <v>0.82786004937722224</v>
      </c>
      <c r="E4930">
        <f t="shared" si="153"/>
        <v>0.17213995062277776</v>
      </c>
    </row>
    <row r="4931" spans="2:5" x14ac:dyDescent="0.45">
      <c r="B4931">
        <v>94.65</v>
      </c>
      <c r="C4931">
        <v>116.861</v>
      </c>
      <c r="D4931">
        <f t="shared" si="152"/>
        <v>0.80993659133500484</v>
      </c>
      <c r="E4931">
        <f t="shared" si="153"/>
        <v>0.19006340866499516</v>
      </c>
    </row>
    <row r="4932" spans="2:5" x14ac:dyDescent="0.45">
      <c r="B4932">
        <v>97.65</v>
      </c>
      <c r="C4932">
        <v>116.86445000000001</v>
      </c>
      <c r="D4932">
        <f t="shared" ref="D4932:D4995" si="154">B4932/C4932</f>
        <v>0.83558344731866707</v>
      </c>
      <c r="E4932">
        <f t="shared" ref="E4932:E4995" si="155">1-D4932</f>
        <v>0.16441655268133293</v>
      </c>
    </row>
    <row r="4933" spans="2:5" x14ac:dyDescent="0.45">
      <c r="B4933">
        <v>97.999999999999901</v>
      </c>
      <c r="C4933">
        <v>116.86355</v>
      </c>
      <c r="D4933">
        <f t="shared" si="154"/>
        <v>0.83858482820348945</v>
      </c>
      <c r="E4933">
        <f t="shared" si="155"/>
        <v>0.16141517179651055</v>
      </c>
    </row>
    <row r="4934" spans="2:5" x14ac:dyDescent="0.45">
      <c r="B4934">
        <v>95.49</v>
      </c>
      <c r="C4934">
        <v>116.86365000000001</v>
      </c>
      <c r="D4934">
        <f t="shared" si="154"/>
        <v>0.81710608901912607</v>
      </c>
      <c r="E4934">
        <f t="shared" si="155"/>
        <v>0.18289391098087393</v>
      </c>
    </row>
    <row r="4935" spans="2:5" x14ac:dyDescent="0.45">
      <c r="B4935">
        <v>99.88</v>
      </c>
      <c r="C4935">
        <v>116.8621</v>
      </c>
      <c r="D4935">
        <f t="shared" si="154"/>
        <v>0.85468257031150385</v>
      </c>
      <c r="E4935">
        <f t="shared" si="155"/>
        <v>0.14531742968849615</v>
      </c>
    </row>
    <row r="4936" spans="2:5" x14ac:dyDescent="0.45">
      <c r="B4936">
        <v>97.13</v>
      </c>
      <c r="C4936">
        <v>116.8557</v>
      </c>
      <c r="D4936">
        <f t="shared" si="154"/>
        <v>0.83119608200541351</v>
      </c>
      <c r="E4936">
        <f t="shared" si="155"/>
        <v>0.16880391799458649</v>
      </c>
    </row>
    <row r="4937" spans="2:5" x14ac:dyDescent="0.45">
      <c r="B4937">
        <v>99.4</v>
      </c>
      <c r="C4937">
        <v>116.8488</v>
      </c>
      <c r="D4937">
        <f t="shared" si="154"/>
        <v>0.85067197951540796</v>
      </c>
      <c r="E4937">
        <f t="shared" si="155"/>
        <v>0.14932802048459204</v>
      </c>
    </row>
    <row r="4938" spans="2:5" x14ac:dyDescent="0.45">
      <c r="B4938">
        <v>98.66</v>
      </c>
      <c r="C4938">
        <v>116.845</v>
      </c>
      <c r="D4938">
        <f t="shared" si="154"/>
        <v>0.84436646839830543</v>
      </c>
      <c r="E4938">
        <f t="shared" si="155"/>
        <v>0.15563353160169457</v>
      </c>
    </row>
    <row r="4939" spans="2:5" x14ac:dyDescent="0.45">
      <c r="B4939">
        <v>99.06</v>
      </c>
      <c r="C4939">
        <v>116.8419</v>
      </c>
      <c r="D4939">
        <f t="shared" si="154"/>
        <v>0.84781230021079768</v>
      </c>
      <c r="E4939">
        <f t="shared" si="155"/>
        <v>0.15218769978920232</v>
      </c>
    </row>
    <row r="4940" spans="2:5" x14ac:dyDescent="0.45">
      <c r="B4940">
        <v>95.3</v>
      </c>
      <c r="C4940">
        <v>116.83865</v>
      </c>
      <c r="D4940">
        <f t="shared" si="154"/>
        <v>0.81565475123171993</v>
      </c>
      <c r="E4940">
        <f t="shared" si="155"/>
        <v>0.18434524876828007</v>
      </c>
    </row>
    <row r="4941" spans="2:5" x14ac:dyDescent="0.45">
      <c r="B4941">
        <v>99.99</v>
      </c>
      <c r="C4941">
        <v>116.83095</v>
      </c>
      <c r="D4941">
        <f t="shared" si="154"/>
        <v>0.85585198100332138</v>
      </c>
      <c r="E4941">
        <f t="shared" si="155"/>
        <v>0.14414801899667862</v>
      </c>
    </row>
    <row r="4942" spans="2:5" x14ac:dyDescent="0.45">
      <c r="B4942">
        <v>101.5</v>
      </c>
      <c r="C4942">
        <v>116.8309</v>
      </c>
      <c r="D4942">
        <f t="shared" si="154"/>
        <v>0.8687770101916531</v>
      </c>
      <c r="E4942">
        <f t="shared" si="155"/>
        <v>0.1312229898083469</v>
      </c>
    </row>
    <row r="4943" spans="2:5" x14ac:dyDescent="0.45">
      <c r="B4943">
        <v>101.82</v>
      </c>
      <c r="C4943">
        <v>116.8237</v>
      </c>
      <c r="D4943">
        <f t="shared" si="154"/>
        <v>0.8715697242939574</v>
      </c>
      <c r="E4943">
        <f t="shared" si="155"/>
        <v>0.1284302757060426</v>
      </c>
    </row>
    <row r="4944" spans="2:5" x14ac:dyDescent="0.45">
      <c r="B4944">
        <v>101.59</v>
      </c>
      <c r="C4944">
        <v>116.82044999999999</v>
      </c>
      <c r="D4944">
        <f t="shared" si="154"/>
        <v>0.86962513840684574</v>
      </c>
      <c r="E4944">
        <f t="shared" si="155"/>
        <v>0.13037486159315426</v>
      </c>
    </row>
    <row r="4945" spans="2:5" x14ac:dyDescent="0.45">
      <c r="B4945">
        <v>98.91</v>
      </c>
      <c r="C4945">
        <v>116.81610000000001</v>
      </c>
      <c r="D4945">
        <f t="shared" si="154"/>
        <v>0.84671547843148331</v>
      </c>
      <c r="E4945">
        <f t="shared" si="155"/>
        <v>0.15328452156851669</v>
      </c>
    </row>
    <row r="4946" spans="2:5" x14ac:dyDescent="0.45">
      <c r="B4946">
        <v>98.75</v>
      </c>
      <c r="C4946">
        <v>116.81455</v>
      </c>
      <c r="D4946">
        <f t="shared" si="154"/>
        <v>0.84535702102178201</v>
      </c>
      <c r="E4946">
        <f t="shared" si="155"/>
        <v>0.15464297897821799</v>
      </c>
    </row>
    <row r="4947" spans="2:5" x14ac:dyDescent="0.45">
      <c r="B4947">
        <v>98.939999999999898</v>
      </c>
      <c r="C4947">
        <v>116.81365</v>
      </c>
      <c r="D4947">
        <f t="shared" si="154"/>
        <v>0.84699005638467684</v>
      </c>
      <c r="E4947">
        <f t="shared" si="155"/>
        <v>0.15300994361532316</v>
      </c>
    </row>
    <row r="4948" spans="2:5" x14ac:dyDescent="0.45">
      <c r="B4948">
        <v>94.54</v>
      </c>
      <c r="C4948">
        <v>116.81215</v>
      </c>
      <c r="D4948">
        <f t="shared" si="154"/>
        <v>0.80933361812106019</v>
      </c>
      <c r="E4948">
        <f t="shared" si="155"/>
        <v>0.19066638187893981</v>
      </c>
    </row>
    <row r="4949" spans="2:5" x14ac:dyDescent="0.45">
      <c r="B4949">
        <v>97.99</v>
      </c>
      <c r="C4949">
        <v>116.81085</v>
      </c>
      <c r="D4949">
        <f t="shared" si="154"/>
        <v>0.83887755289855348</v>
      </c>
      <c r="E4949">
        <f t="shared" si="155"/>
        <v>0.16112244710144652</v>
      </c>
    </row>
    <row r="4950" spans="2:5" x14ac:dyDescent="0.45">
      <c r="B4950">
        <v>95.619999999999905</v>
      </c>
      <c r="C4950">
        <v>116.8086</v>
      </c>
      <c r="D4950">
        <f t="shared" si="154"/>
        <v>0.8186041096289135</v>
      </c>
      <c r="E4950">
        <f t="shared" si="155"/>
        <v>0.1813958903710865</v>
      </c>
    </row>
    <row r="4951" spans="2:5" x14ac:dyDescent="0.45">
      <c r="B4951">
        <v>100.68</v>
      </c>
      <c r="C4951">
        <v>116.8053</v>
      </c>
      <c r="D4951">
        <f t="shared" si="154"/>
        <v>0.86194718904022338</v>
      </c>
      <c r="E4951">
        <f t="shared" si="155"/>
        <v>0.13805281095977662</v>
      </c>
    </row>
    <row r="4952" spans="2:5" x14ac:dyDescent="0.45">
      <c r="B4952">
        <v>99.2</v>
      </c>
      <c r="C4952">
        <v>116.80175</v>
      </c>
      <c r="D4952">
        <f t="shared" si="154"/>
        <v>0.84930234350084655</v>
      </c>
      <c r="E4952">
        <f t="shared" si="155"/>
        <v>0.15069765649915345</v>
      </c>
    </row>
    <row r="4953" spans="2:5" x14ac:dyDescent="0.45">
      <c r="B4953">
        <v>94.82</v>
      </c>
      <c r="C4953">
        <v>116.7936</v>
      </c>
      <c r="D4953">
        <f t="shared" si="154"/>
        <v>0.81185955394816145</v>
      </c>
      <c r="E4953">
        <f t="shared" si="155"/>
        <v>0.18814044605183855</v>
      </c>
    </row>
    <row r="4954" spans="2:5" x14ac:dyDescent="0.45">
      <c r="B4954">
        <v>99.16</v>
      </c>
      <c r="C4954">
        <v>116.78295</v>
      </c>
      <c r="D4954">
        <f t="shared" si="154"/>
        <v>0.84909655048104193</v>
      </c>
      <c r="E4954">
        <f t="shared" si="155"/>
        <v>0.15090344951895807</v>
      </c>
    </row>
    <row r="4955" spans="2:5" x14ac:dyDescent="0.45">
      <c r="B4955">
        <v>97.09</v>
      </c>
      <c r="C4955">
        <v>116.79355</v>
      </c>
      <c r="D4955">
        <f t="shared" si="154"/>
        <v>0.83129590632359407</v>
      </c>
      <c r="E4955">
        <f t="shared" si="155"/>
        <v>0.16870409367640593</v>
      </c>
    </row>
    <row r="4956" spans="2:5" x14ac:dyDescent="0.45">
      <c r="B4956">
        <v>94.47</v>
      </c>
      <c r="C4956">
        <v>116.7868</v>
      </c>
      <c r="D4956">
        <f t="shared" si="154"/>
        <v>0.80890991105159149</v>
      </c>
      <c r="E4956">
        <f t="shared" si="155"/>
        <v>0.19109008894840851</v>
      </c>
    </row>
    <row r="4957" spans="2:5" x14ac:dyDescent="0.45">
      <c r="B4957">
        <v>101.6</v>
      </c>
      <c r="C4957">
        <v>116.78515</v>
      </c>
      <c r="D4957">
        <f t="shared" si="154"/>
        <v>0.86997362250251842</v>
      </c>
      <c r="E4957">
        <f t="shared" si="155"/>
        <v>0.13002637749748158</v>
      </c>
    </row>
    <row r="4958" spans="2:5" x14ac:dyDescent="0.45">
      <c r="B4958">
        <v>97.67</v>
      </c>
      <c r="C4958">
        <v>116.78319999999999</v>
      </c>
      <c r="D4958">
        <f t="shared" si="154"/>
        <v>0.83633604833571962</v>
      </c>
      <c r="E4958">
        <f t="shared" si="155"/>
        <v>0.16366395166428038</v>
      </c>
    </row>
    <row r="4959" spans="2:5" x14ac:dyDescent="0.45">
      <c r="B4959">
        <v>99.32</v>
      </c>
      <c r="C4959">
        <v>116.7871</v>
      </c>
      <c r="D4959">
        <f t="shared" si="154"/>
        <v>0.85043639237552771</v>
      </c>
      <c r="E4959">
        <f t="shared" si="155"/>
        <v>0.14956360762447229</v>
      </c>
    </row>
    <row r="4960" spans="2:5" x14ac:dyDescent="0.45">
      <c r="B4960">
        <v>100.34</v>
      </c>
      <c r="C4960">
        <v>116.7856</v>
      </c>
      <c r="D4960">
        <f t="shared" si="154"/>
        <v>0.85918126892356594</v>
      </c>
      <c r="E4960">
        <f t="shared" si="155"/>
        <v>0.14081873107643406</v>
      </c>
    </row>
    <row r="4961" spans="2:5" x14ac:dyDescent="0.45">
      <c r="B4961">
        <v>94.13</v>
      </c>
      <c r="C4961">
        <v>116.7842</v>
      </c>
      <c r="D4961">
        <f t="shared" si="154"/>
        <v>0.8060165673096189</v>
      </c>
      <c r="E4961">
        <f t="shared" si="155"/>
        <v>0.1939834326903811</v>
      </c>
    </row>
    <row r="4962" spans="2:5" x14ac:dyDescent="0.45">
      <c r="B4962">
        <v>101.44</v>
      </c>
      <c r="C4962">
        <v>116.78125</v>
      </c>
      <c r="D4962">
        <f t="shared" si="154"/>
        <v>0.86863259298902862</v>
      </c>
      <c r="E4962">
        <f t="shared" si="155"/>
        <v>0.13136740701097138</v>
      </c>
    </row>
    <row r="4963" spans="2:5" x14ac:dyDescent="0.45">
      <c r="B4963">
        <v>93.919999999999902</v>
      </c>
      <c r="C4963">
        <v>116.7787</v>
      </c>
      <c r="D4963">
        <f t="shared" si="154"/>
        <v>0.80425625563565872</v>
      </c>
      <c r="E4963">
        <f t="shared" si="155"/>
        <v>0.19574374436434128</v>
      </c>
    </row>
    <row r="4964" spans="2:5" x14ac:dyDescent="0.45">
      <c r="B4964">
        <v>98.71</v>
      </c>
      <c r="C4964">
        <v>116.77634999999999</v>
      </c>
      <c r="D4964">
        <f t="shared" si="154"/>
        <v>0.84529101997108147</v>
      </c>
      <c r="E4964">
        <f t="shared" si="155"/>
        <v>0.15470898002891853</v>
      </c>
    </row>
    <row r="4965" spans="2:5" x14ac:dyDescent="0.45">
      <c r="B4965">
        <v>99.05</v>
      </c>
      <c r="C4965">
        <v>116.7752</v>
      </c>
      <c r="D4965">
        <f t="shared" si="154"/>
        <v>0.84821092149703015</v>
      </c>
      <c r="E4965">
        <f t="shared" si="155"/>
        <v>0.15178907850296985</v>
      </c>
    </row>
    <row r="4966" spans="2:5" x14ac:dyDescent="0.45">
      <c r="B4966">
        <v>103.7</v>
      </c>
      <c r="C4966">
        <v>116.77215</v>
      </c>
      <c r="D4966">
        <f t="shared" si="154"/>
        <v>0.88805421498191139</v>
      </c>
      <c r="E4966">
        <f t="shared" si="155"/>
        <v>0.11194578501808861</v>
      </c>
    </row>
    <row r="4967" spans="2:5" x14ac:dyDescent="0.45">
      <c r="B4967">
        <v>98.72</v>
      </c>
      <c r="C4967">
        <v>116.76835</v>
      </c>
      <c r="D4967">
        <f t="shared" si="154"/>
        <v>0.84543457195378713</v>
      </c>
      <c r="E4967">
        <f t="shared" si="155"/>
        <v>0.15456542804621287</v>
      </c>
    </row>
    <row r="4968" spans="2:5" x14ac:dyDescent="0.45">
      <c r="B4968">
        <v>97.57</v>
      </c>
      <c r="C4968">
        <v>116.7649</v>
      </c>
      <c r="D4968">
        <f t="shared" si="154"/>
        <v>0.8356107015036196</v>
      </c>
      <c r="E4968">
        <f t="shared" si="155"/>
        <v>0.1643892984963804</v>
      </c>
    </row>
    <row r="4969" spans="2:5" x14ac:dyDescent="0.45">
      <c r="B4969">
        <v>97.13</v>
      </c>
      <c r="C4969">
        <v>116.76125</v>
      </c>
      <c r="D4969">
        <f t="shared" si="154"/>
        <v>0.83186844950700678</v>
      </c>
      <c r="E4969">
        <f t="shared" si="155"/>
        <v>0.16813155049299322</v>
      </c>
    </row>
    <row r="4970" spans="2:5" x14ac:dyDescent="0.45">
      <c r="B4970">
        <v>98.369999999999905</v>
      </c>
      <c r="C4970">
        <v>116.75369999999999</v>
      </c>
      <c r="D4970">
        <f t="shared" si="154"/>
        <v>0.84254289157431339</v>
      </c>
      <c r="E4970">
        <f t="shared" si="155"/>
        <v>0.15745710842568661</v>
      </c>
    </row>
    <row r="4971" spans="2:5" x14ac:dyDescent="0.45">
      <c r="B4971">
        <v>95.84</v>
      </c>
      <c r="C4971">
        <v>116.7602</v>
      </c>
      <c r="D4971">
        <f t="shared" si="154"/>
        <v>0.82082764503657935</v>
      </c>
      <c r="E4971">
        <f t="shared" si="155"/>
        <v>0.17917235496342065</v>
      </c>
    </row>
    <row r="4972" spans="2:5" x14ac:dyDescent="0.45">
      <c r="B4972">
        <v>92.479999999999905</v>
      </c>
      <c r="C4972">
        <v>116.7664</v>
      </c>
      <c r="D4972">
        <f t="shared" si="154"/>
        <v>0.79200866002548598</v>
      </c>
      <c r="E4972">
        <f t="shared" si="155"/>
        <v>0.20799133997451402</v>
      </c>
    </row>
    <row r="4973" spans="2:5" x14ac:dyDescent="0.45">
      <c r="B4973">
        <v>101.7</v>
      </c>
      <c r="C4973">
        <v>116.76615</v>
      </c>
      <c r="D4973">
        <f t="shared" si="154"/>
        <v>0.87097159579210248</v>
      </c>
      <c r="E4973">
        <f t="shared" si="155"/>
        <v>0.12902840420789752</v>
      </c>
    </row>
    <row r="4974" spans="2:5" x14ac:dyDescent="0.45">
      <c r="B4974">
        <v>100.009999999999</v>
      </c>
      <c r="C4974">
        <v>116.76515000000001</v>
      </c>
      <c r="D4974">
        <f t="shared" si="154"/>
        <v>0.85650555837935372</v>
      </c>
      <c r="E4974">
        <f t="shared" si="155"/>
        <v>0.14349444162064628</v>
      </c>
    </row>
    <row r="4975" spans="2:5" x14ac:dyDescent="0.45">
      <c r="B4975">
        <v>100.58</v>
      </c>
      <c r="C4975">
        <v>116.76220000000001</v>
      </c>
      <c r="D4975">
        <f t="shared" si="154"/>
        <v>0.86140891487142235</v>
      </c>
      <c r="E4975">
        <f t="shared" si="155"/>
        <v>0.13859108512857765</v>
      </c>
    </row>
    <row r="4976" spans="2:5" x14ac:dyDescent="0.45">
      <c r="B4976">
        <v>102.18</v>
      </c>
      <c r="C4976">
        <v>116.7582</v>
      </c>
      <c r="D4976">
        <f t="shared" si="154"/>
        <v>0.87514196005077161</v>
      </c>
      <c r="E4976">
        <f t="shared" si="155"/>
        <v>0.12485803994922839</v>
      </c>
    </row>
    <row r="4977" spans="2:5" x14ac:dyDescent="0.45">
      <c r="B4977">
        <v>97</v>
      </c>
      <c r="C4977">
        <v>116.7577</v>
      </c>
      <c r="D4977">
        <f t="shared" si="154"/>
        <v>0.8307803254089452</v>
      </c>
      <c r="E4977">
        <f t="shared" si="155"/>
        <v>0.1692196745910548</v>
      </c>
    </row>
    <row r="4978" spans="2:5" x14ac:dyDescent="0.45">
      <c r="B4978">
        <v>99.02</v>
      </c>
      <c r="C4978">
        <v>116.75364999999999</v>
      </c>
      <c r="D4978">
        <f t="shared" si="154"/>
        <v>0.84811053016329685</v>
      </c>
      <c r="E4978">
        <f t="shared" si="155"/>
        <v>0.15188946983670315</v>
      </c>
    </row>
    <row r="4979" spans="2:5" x14ac:dyDescent="0.45">
      <c r="B4979">
        <v>101.76</v>
      </c>
      <c r="C4979">
        <v>116.75345</v>
      </c>
      <c r="D4979">
        <f t="shared" si="154"/>
        <v>0.87158024024129488</v>
      </c>
      <c r="E4979">
        <f t="shared" si="155"/>
        <v>0.12841975975870512</v>
      </c>
    </row>
    <row r="4980" spans="2:5" x14ac:dyDescent="0.45">
      <c r="B4980">
        <v>98.44</v>
      </c>
      <c r="C4980">
        <v>116.76375</v>
      </c>
      <c r="D4980">
        <f t="shared" si="154"/>
        <v>0.84306987399770905</v>
      </c>
      <c r="E4980">
        <f t="shared" si="155"/>
        <v>0.15693012600229095</v>
      </c>
    </row>
    <row r="4981" spans="2:5" x14ac:dyDescent="0.45">
      <c r="B4981">
        <v>101.679999999999</v>
      </c>
      <c r="C4981">
        <v>116.77034999999999</v>
      </c>
      <c r="D4981">
        <f t="shared" si="154"/>
        <v>0.87076899229983473</v>
      </c>
      <c r="E4981">
        <f t="shared" si="155"/>
        <v>0.12923100770016527</v>
      </c>
    </row>
    <row r="4982" spans="2:5" x14ac:dyDescent="0.45">
      <c r="B4982">
        <v>100.4</v>
      </c>
      <c r="C4982">
        <v>116.7684</v>
      </c>
      <c r="D4982">
        <f t="shared" si="154"/>
        <v>0.85982166408035055</v>
      </c>
      <c r="E4982">
        <f t="shared" si="155"/>
        <v>0.14017833591964945</v>
      </c>
    </row>
    <row r="4983" spans="2:5" x14ac:dyDescent="0.45">
      <c r="B4983">
        <v>99.949999999999903</v>
      </c>
      <c r="C4983">
        <v>116.76675</v>
      </c>
      <c r="D4983">
        <f t="shared" si="154"/>
        <v>0.85597997717672114</v>
      </c>
      <c r="E4983">
        <f t="shared" si="155"/>
        <v>0.14402002282327886</v>
      </c>
    </row>
    <row r="4984" spans="2:5" x14ac:dyDescent="0.45">
      <c r="B4984">
        <v>100.47</v>
      </c>
      <c r="C4984">
        <v>116.76505</v>
      </c>
      <c r="D4984">
        <f t="shared" si="154"/>
        <v>0.860445826897689</v>
      </c>
      <c r="E4984">
        <f t="shared" si="155"/>
        <v>0.139554173102311</v>
      </c>
    </row>
    <row r="4985" spans="2:5" x14ac:dyDescent="0.45">
      <c r="B4985">
        <v>98.61</v>
      </c>
      <c r="C4985">
        <v>116.76245</v>
      </c>
      <c r="D4985">
        <f t="shared" si="154"/>
        <v>0.8445352080227847</v>
      </c>
      <c r="E4985">
        <f t="shared" si="155"/>
        <v>0.1554647919772153</v>
      </c>
    </row>
    <row r="4986" spans="2:5" x14ac:dyDescent="0.45">
      <c r="B4986">
        <v>99.36</v>
      </c>
      <c r="C4986">
        <v>116.761</v>
      </c>
      <c r="D4986">
        <f t="shared" si="154"/>
        <v>0.85096907357765006</v>
      </c>
      <c r="E4986">
        <f t="shared" si="155"/>
        <v>0.14903092642234994</v>
      </c>
    </row>
    <row r="4987" spans="2:5" x14ac:dyDescent="0.45">
      <c r="B4987">
        <v>97.01</v>
      </c>
      <c r="C4987">
        <v>116.75975</v>
      </c>
      <c r="D4987">
        <f t="shared" si="154"/>
        <v>0.83085138500210909</v>
      </c>
      <c r="E4987">
        <f t="shared" si="155"/>
        <v>0.16914861499789091</v>
      </c>
    </row>
    <row r="4988" spans="2:5" x14ac:dyDescent="0.45">
      <c r="B4988">
        <v>100.57</v>
      </c>
      <c r="C4988">
        <v>116.7585</v>
      </c>
      <c r="D4988">
        <f t="shared" si="154"/>
        <v>0.86135056548345512</v>
      </c>
      <c r="E4988">
        <f t="shared" si="155"/>
        <v>0.13864943451654488</v>
      </c>
    </row>
    <row r="4989" spans="2:5" x14ac:dyDescent="0.45">
      <c r="B4989">
        <v>99.72</v>
      </c>
      <c r="C4989">
        <v>116.7582</v>
      </c>
      <c r="D4989">
        <f t="shared" si="154"/>
        <v>0.85407277604485166</v>
      </c>
      <c r="E4989">
        <f t="shared" si="155"/>
        <v>0.14592722395514834</v>
      </c>
    </row>
    <row r="4990" spans="2:5" x14ac:dyDescent="0.45">
      <c r="B4990">
        <v>102.7</v>
      </c>
      <c r="C4990">
        <v>116.7557</v>
      </c>
      <c r="D4990">
        <f t="shared" si="154"/>
        <v>0.87961444280664669</v>
      </c>
      <c r="E4990">
        <f t="shared" si="155"/>
        <v>0.12038555719335331</v>
      </c>
    </row>
    <row r="4991" spans="2:5" x14ac:dyDescent="0.45">
      <c r="B4991">
        <v>98.76</v>
      </c>
      <c r="C4991">
        <v>116.75190000000001</v>
      </c>
      <c r="D4991">
        <f t="shared" si="154"/>
        <v>0.84589629804739797</v>
      </c>
      <c r="E4991">
        <f t="shared" si="155"/>
        <v>0.15410370195260203</v>
      </c>
    </row>
    <row r="4992" spans="2:5" x14ac:dyDescent="0.45">
      <c r="B4992">
        <v>95.259999999999906</v>
      </c>
      <c r="C4992">
        <v>116.75165</v>
      </c>
      <c r="D4992">
        <f t="shared" si="154"/>
        <v>0.81591994631339182</v>
      </c>
      <c r="E4992">
        <f t="shared" si="155"/>
        <v>0.18408005368660818</v>
      </c>
    </row>
    <row r="4993" spans="2:5" x14ac:dyDescent="0.45">
      <c r="B4993">
        <v>99.66</v>
      </c>
      <c r="C4993">
        <v>116.74965</v>
      </c>
      <c r="D4993">
        <f t="shared" si="154"/>
        <v>0.85362140271940856</v>
      </c>
      <c r="E4993">
        <f t="shared" si="155"/>
        <v>0.14637859728059144</v>
      </c>
    </row>
    <row r="4994" spans="2:5" x14ac:dyDescent="0.45">
      <c r="B4994">
        <v>98.479999999999905</v>
      </c>
      <c r="C4994">
        <v>116.74939999999999</v>
      </c>
      <c r="D4994">
        <f t="shared" si="154"/>
        <v>0.84351611228837076</v>
      </c>
      <c r="E4994">
        <f t="shared" si="155"/>
        <v>0.15648388771162924</v>
      </c>
    </row>
    <row r="4995" spans="2:5" x14ac:dyDescent="0.45">
      <c r="B4995">
        <v>102.8</v>
      </c>
      <c r="C4995">
        <v>116.7484</v>
      </c>
      <c r="D4995">
        <f t="shared" si="154"/>
        <v>0.88052598579509433</v>
      </c>
      <c r="E4995">
        <f t="shared" si="155"/>
        <v>0.11947401420490567</v>
      </c>
    </row>
    <row r="4996" spans="2:5" x14ac:dyDescent="0.45">
      <c r="B4996">
        <v>101.94</v>
      </c>
      <c r="C4996">
        <v>116.74525</v>
      </c>
      <c r="D4996">
        <f t="shared" ref="D4996:D5059" si="156">B4996/C4996</f>
        <v>0.87318327726395717</v>
      </c>
      <c r="E4996">
        <f t="shared" ref="E4996:E5059" si="157">1-D4996</f>
        <v>0.12681672273604283</v>
      </c>
    </row>
    <row r="4997" spans="2:5" x14ac:dyDescent="0.45">
      <c r="B4997">
        <v>96.96</v>
      </c>
      <c r="C4997">
        <v>116.75565</v>
      </c>
      <c r="D4997">
        <f t="shared" si="156"/>
        <v>0.83045231644036066</v>
      </c>
      <c r="E4997">
        <f t="shared" si="157"/>
        <v>0.16954768355963934</v>
      </c>
    </row>
    <row r="4998" spans="2:5" x14ac:dyDescent="0.45">
      <c r="B4998">
        <v>101.58</v>
      </c>
      <c r="C4998">
        <v>116.76134999999999</v>
      </c>
      <c r="D4998">
        <f t="shared" si="156"/>
        <v>0.86997966364725998</v>
      </c>
      <c r="E4998">
        <f t="shared" si="157"/>
        <v>0.13002033635274002</v>
      </c>
    </row>
    <row r="4999" spans="2:5" x14ac:dyDescent="0.45">
      <c r="B4999">
        <v>101.2</v>
      </c>
      <c r="C4999">
        <v>116.76915</v>
      </c>
      <c r="D4999">
        <f t="shared" si="156"/>
        <v>0.86666726614007217</v>
      </c>
      <c r="E4999">
        <f t="shared" si="157"/>
        <v>0.13333273385992783</v>
      </c>
    </row>
    <row r="5000" spans="2:5" x14ac:dyDescent="0.45">
      <c r="B5000">
        <v>97.8</v>
      </c>
      <c r="C5000">
        <v>116.77355</v>
      </c>
      <c r="D5000">
        <f t="shared" si="156"/>
        <v>0.83751842776039609</v>
      </c>
      <c r="E5000">
        <f t="shared" si="157"/>
        <v>0.16248157223960391</v>
      </c>
    </row>
    <row r="5001" spans="2:5" x14ac:dyDescent="0.45">
      <c r="B5001">
        <v>100.24</v>
      </c>
      <c r="C5001">
        <v>116.7758</v>
      </c>
      <c r="D5001">
        <f t="shared" si="156"/>
        <v>0.85839703089167441</v>
      </c>
      <c r="E5001">
        <f t="shared" si="157"/>
        <v>0.14160296910832559</v>
      </c>
    </row>
    <row r="5002" spans="2:5" x14ac:dyDescent="0.45">
      <c r="B5002">
        <v>100.57</v>
      </c>
      <c r="C5002">
        <v>116.77745</v>
      </c>
      <c r="D5002">
        <f t="shared" si="156"/>
        <v>0.86121079026815528</v>
      </c>
      <c r="E5002">
        <f t="shared" si="157"/>
        <v>0.13878920973184472</v>
      </c>
    </row>
    <row r="5003" spans="2:5" x14ac:dyDescent="0.45">
      <c r="B5003">
        <v>100.509999999999</v>
      </c>
      <c r="C5003">
        <v>116.7754</v>
      </c>
      <c r="D5003">
        <f t="shared" si="156"/>
        <v>0.86071210203518034</v>
      </c>
      <c r="E5003">
        <f t="shared" si="157"/>
        <v>0.13928789796481966</v>
      </c>
    </row>
    <row r="5004" spans="2:5" x14ac:dyDescent="0.45">
      <c r="B5004">
        <v>99.45</v>
      </c>
      <c r="C5004">
        <v>116.77495</v>
      </c>
      <c r="D5004">
        <f t="shared" si="156"/>
        <v>0.85163812958172969</v>
      </c>
      <c r="E5004">
        <f t="shared" si="157"/>
        <v>0.14836187041827031</v>
      </c>
    </row>
    <row r="5005" spans="2:5" x14ac:dyDescent="0.45">
      <c r="B5005">
        <v>99.37</v>
      </c>
      <c r="C5005">
        <v>116.7741</v>
      </c>
      <c r="D5005">
        <f t="shared" si="156"/>
        <v>0.85095924524359423</v>
      </c>
      <c r="E5005">
        <f t="shared" si="157"/>
        <v>0.14904075475640577</v>
      </c>
    </row>
    <row r="5006" spans="2:5" x14ac:dyDescent="0.45">
      <c r="B5006">
        <v>96.12</v>
      </c>
      <c r="C5006">
        <v>116.77245000000001</v>
      </c>
      <c r="D5006">
        <f t="shared" si="156"/>
        <v>0.82313936206699434</v>
      </c>
      <c r="E5006">
        <f t="shared" si="157"/>
        <v>0.17686063793300566</v>
      </c>
    </row>
    <row r="5007" spans="2:5" x14ac:dyDescent="0.45">
      <c r="B5007">
        <v>100.2</v>
      </c>
      <c r="C5007">
        <v>116.76985000000001</v>
      </c>
      <c r="D5007">
        <f t="shared" si="156"/>
        <v>0.8580982162775751</v>
      </c>
      <c r="E5007">
        <f t="shared" si="157"/>
        <v>0.1419017837224249</v>
      </c>
    </row>
    <row r="5008" spans="2:5" x14ac:dyDescent="0.45">
      <c r="B5008">
        <v>96.46</v>
      </c>
      <c r="C5008">
        <v>116.76915</v>
      </c>
      <c r="D5008">
        <f t="shared" si="156"/>
        <v>0.82607435268647578</v>
      </c>
      <c r="E5008">
        <f t="shared" si="157"/>
        <v>0.17392564731352422</v>
      </c>
    </row>
    <row r="5009" spans="2:5" x14ac:dyDescent="0.45">
      <c r="B5009">
        <v>98.619999999999905</v>
      </c>
      <c r="C5009">
        <v>116.76705</v>
      </c>
      <c r="D5009">
        <f t="shared" si="156"/>
        <v>0.8445875784307294</v>
      </c>
      <c r="E5009">
        <f t="shared" si="157"/>
        <v>0.1554124215692706</v>
      </c>
    </row>
    <row r="5010" spans="2:5" x14ac:dyDescent="0.45">
      <c r="B5010">
        <v>100.539999999999</v>
      </c>
      <c r="C5010">
        <v>116.76855</v>
      </c>
      <c r="D5010">
        <f t="shared" si="156"/>
        <v>0.86101951253140496</v>
      </c>
      <c r="E5010">
        <f t="shared" si="157"/>
        <v>0.13898048746859504</v>
      </c>
    </row>
    <row r="5011" spans="2:5" x14ac:dyDescent="0.45">
      <c r="D5011" t="e">
        <f t="shared" si="156"/>
        <v>#DIV/0!</v>
      </c>
      <c r="E5011" t="e">
        <f t="shared" si="157"/>
        <v>#DIV/0!</v>
      </c>
    </row>
    <row r="5012" spans="2:5" x14ac:dyDescent="0.45">
      <c r="B5012" t="s">
        <v>5</v>
      </c>
      <c r="C5012" t="s">
        <v>5</v>
      </c>
      <c r="D5012" t="e">
        <f t="shared" si="156"/>
        <v>#VALUE!</v>
      </c>
      <c r="E5012" t="e">
        <f t="shared" si="157"/>
        <v>#VALUE!</v>
      </c>
    </row>
    <row r="5013" spans="2:5" x14ac:dyDescent="0.45">
      <c r="B5013">
        <v>46.4</v>
      </c>
      <c r="C5013">
        <v>65.047749999999994</v>
      </c>
      <c r="D5013">
        <f t="shared" si="156"/>
        <v>0.71332213643054532</v>
      </c>
      <c r="E5013">
        <f t="shared" si="157"/>
        <v>0.28667786356945468</v>
      </c>
    </row>
    <row r="5014" spans="2:5" x14ac:dyDescent="0.45">
      <c r="B5014">
        <v>14.8399999999999</v>
      </c>
      <c r="C5014">
        <v>65.545249999999996</v>
      </c>
      <c r="D5014">
        <f t="shared" si="156"/>
        <v>0.22640847353545682</v>
      </c>
      <c r="E5014">
        <f t="shared" si="157"/>
        <v>0.77359152646454321</v>
      </c>
    </row>
    <row r="5015" spans="2:5" x14ac:dyDescent="0.45">
      <c r="B5015">
        <v>42.8</v>
      </c>
      <c r="C5015">
        <v>66.005549999999999</v>
      </c>
      <c r="D5015">
        <f t="shared" si="156"/>
        <v>0.64843032138964063</v>
      </c>
      <c r="E5015">
        <f t="shared" si="157"/>
        <v>0.35156967861035937</v>
      </c>
    </row>
    <row r="5016" spans="2:5" x14ac:dyDescent="0.45">
      <c r="B5016">
        <v>26.61</v>
      </c>
      <c r="C5016">
        <v>66.429599999999994</v>
      </c>
      <c r="D5016">
        <f t="shared" si="156"/>
        <v>0.40057444271830633</v>
      </c>
      <c r="E5016">
        <f t="shared" si="157"/>
        <v>0.59942555728169367</v>
      </c>
    </row>
    <row r="5017" spans="2:5" x14ac:dyDescent="0.45">
      <c r="B5017">
        <v>42.45</v>
      </c>
      <c r="C5017">
        <v>66.811300000000003</v>
      </c>
      <c r="D5017">
        <f t="shared" si="156"/>
        <v>0.63537156139754802</v>
      </c>
      <c r="E5017">
        <f t="shared" si="157"/>
        <v>0.36462843860245198</v>
      </c>
    </row>
    <row r="5018" spans="2:5" x14ac:dyDescent="0.45">
      <c r="B5018">
        <v>36.869999999999997</v>
      </c>
      <c r="C5018">
        <v>67.215249999999997</v>
      </c>
      <c r="D5018">
        <f t="shared" si="156"/>
        <v>0.54853623247700478</v>
      </c>
      <c r="E5018">
        <f t="shared" si="157"/>
        <v>0.45146376752299522</v>
      </c>
    </row>
    <row r="5019" spans="2:5" x14ac:dyDescent="0.45">
      <c r="B5019">
        <v>30.529999999999902</v>
      </c>
      <c r="C5019">
        <v>67.479299999999995</v>
      </c>
      <c r="D5019">
        <f t="shared" si="156"/>
        <v>0.452435043042828</v>
      </c>
      <c r="E5019">
        <f t="shared" si="157"/>
        <v>0.547564956957172</v>
      </c>
    </row>
    <row r="5020" spans="2:5" x14ac:dyDescent="0.45">
      <c r="B5020">
        <v>43.589999999999897</v>
      </c>
      <c r="C5020">
        <v>67.464699999999993</v>
      </c>
      <c r="D5020">
        <f t="shared" si="156"/>
        <v>0.6461156723442022</v>
      </c>
      <c r="E5020">
        <f t="shared" si="157"/>
        <v>0.3538843276557978</v>
      </c>
    </row>
    <row r="5021" spans="2:5" x14ac:dyDescent="0.45">
      <c r="B5021">
        <v>29.99</v>
      </c>
      <c r="C5021">
        <v>67.9422</v>
      </c>
      <c r="D5021">
        <f t="shared" si="156"/>
        <v>0.44140460567953349</v>
      </c>
      <c r="E5021">
        <f t="shared" si="157"/>
        <v>0.55859539432046645</v>
      </c>
    </row>
    <row r="5022" spans="2:5" x14ac:dyDescent="0.45">
      <c r="B5022">
        <v>30.9</v>
      </c>
      <c r="C5022">
        <v>68.364500000000007</v>
      </c>
      <c r="D5022">
        <f t="shared" si="156"/>
        <v>0.45198897088401135</v>
      </c>
      <c r="E5022">
        <f t="shared" si="157"/>
        <v>0.54801102911598865</v>
      </c>
    </row>
    <row r="5023" spans="2:5" x14ac:dyDescent="0.45">
      <c r="B5023">
        <v>24.85</v>
      </c>
      <c r="C5023">
        <v>68.829800000000006</v>
      </c>
      <c r="D5023">
        <f t="shared" si="156"/>
        <v>0.36103548172448563</v>
      </c>
      <c r="E5023">
        <f t="shared" si="157"/>
        <v>0.63896451827551437</v>
      </c>
    </row>
    <row r="5024" spans="2:5" x14ac:dyDescent="0.45">
      <c r="B5024">
        <v>36.119999999999997</v>
      </c>
      <c r="C5024">
        <v>69.271150000000006</v>
      </c>
      <c r="D5024">
        <f t="shared" si="156"/>
        <v>0.52142919527104714</v>
      </c>
      <c r="E5024">
        <f t="shared" si="157"/>
        <v>0.47857080472895286</v>
      </c>
    </row>
    <row r="5025" spans="2:5" x14ac:dyDescent="0.45">
      <c r="B5025">
        <v>27.99</v>
      </c>
      <c r="C5025">
        <v>69.670749999999998</v>
      </c>
      <c r="D5025">
        <f t="shared" si="156"/>
        <v>0.40174678756867122</v>
      </c>
      <c r="E5025">
        <f t="shared" si="157"/>
        <v>0.59825321243132878</v>
      </c>
    </row>
    <row r="5026" spans="2:5" x14ac:dyDescent="0.45">
      <c r="B5026">
        <v>17.77</v>
      </c>
      <c r="C5026">
        <v>70.103549999999998</v>
      </c>
      <c r="D5026">
        <f t="shared" si="156"/>
        <v>0.25348217030378634</v>
      </c>
      <c r="E5026">
        <f t="shared" si="157"/>
        <v>0.74651782969621361</v>
      </c>
    </row>
    <row r="5027" spans="2:5" x14ac:dyDescent="0.45">
      <c r="B5027">
        <v>39.07</v>
      </c>
      <c r="C5027">
        <v>70.534400000000005</v>
      </c>
      <c r="D5027">
        <f t="shared" si="156"/>
        <v>0.55391411850104344</v>
      </c>
      <c r="E5027">
        <f t="shared" si="157"/>
        <v>0.44608588149895656</v>
      </c>
    </row>
    <row r="5028" spans="2:5" x14ac:dyDescent="0.45">
      <c r="B5028">
        <v>14.95</v>
      </c>
      <c r="C5028">
        <v>71.031000000000006</v>
      </c>
      <c r="D5028">
        <f t="shared" si="156"/>
        <v>0.21047148428151086</v>
      </c>
      <c r="E5028">
        <f t="shared" si="157"/>
        <v>0.78952851571848914</v>
      </c>
    </row>
    <row r="5029" spans="2:5" x14ac:dyDescent="0.45">
      <c r="B5029">
        <v>60.25</v>
      </c>
      <c r="C5029">
        <v>71.534400000000005</v>
      </c>
      <c r="D5029">
        <f t="shared" si="156"/>
        <v>0.84225211926010413</v>
      </c>
      <c r="E5029">
        <f t="shared" si="157"/>
        <v>0.15774788073989587</v>
      </c>
    </row>
    <row r="5030" spans="2:5" x14ac:dyDescent="0.45">
      <c r="B5030">
        <v>20.009999999999899</v>
      </c>
      <c r="C5030">
        <v>71.918049999999994</v>
      </c>
      <c r="D5030">
        <f t="shared" si="156"/>
        <v>0.27823335032025898</v>
      </c>
      <c r="E5030">
        <f t="shared" si="157"/>
        <v>0.72176664967974102</v>
      </c>
    </row>
    <row r="5031" spans="2:5" x14ac:dyDescent="0.45">
      <c r="B5031">
        <v>17.8</v>
      </c>
      <c r="C5031">
        <v>72.367900000000006</v>
      </c>
      <c r="D5031">
        <f t="shared" si="156"/>
        <v>0.24596540731456901</v>
      </c>
      <c r="E5031">
        <f t="shared" si="157"/>
        <v>0.75403459268543105</v>
      </c>
    </row>
    <row r="5032" spans="2:5" x14ac:dyDescent="0.45">
      <c r="B5032">
        <v>46.48</v>
      </c>
      <c r="C5032">
        <v>72.824950000000001</v>
      </c>
      <c r="D5032">
        <f t="shared" si="156"/>
        <v>0.63824280002938549</v>
      </c>
      <c r="E5032">
        <f t="shared" si="157"/>
        <v>0.36175719997061451</v>
      </c>
    </row>
    <row r="5033" spans="2:5" x14ac:dyDescent="0.45">
      <c r="B5033">
        <v>57.79</v>
      </c>
      <c r="C5033">
        <v>73.224800000000002</v>
      </c>
      <c r="D5033">
        <f t="shared" si="156"/>
        <v>0.78921349051141143</v>
      </c>
      <c r="E5033">
        <f t="shared" si="157"/>
        <v>0.21078650948858857</v>
      </c>
    </row>
    <row r="5034" spans="2:5" x14ac:dyDescent="0.45">
      <c r="B5034">
        <v>40.159999999999997</v>
      </c>
      <c r="C5034">
        <v>73.668499999999995</v>
      </c>
      <c r="D5034">
        <f t="shared" si="156"/>
        <v>0.54514480408858601</v>
      </c>
      <c r="E5034">
        <f t="shared" si="157"/>
        <v>0.45485519591141399</v>
      </c>
    </row>
    <row r="5035" spans="2:5" x14ac:dyDescent="0.45">
      <c r="B5035">
        <v>18.889999999999901</v>
      </c>
      <c r="C5035">
        <v>74.114450000000005</v>
      </c>
      <c r="D5035">
        <f t="shared" si="156"/>
        <v>0.25487607342427693</v>
      </c>
      <c r="E5035">
        <f t="shared" si="157"/>
        <v>0.74512392657572302</v>
      </c>
    </row>
    <row r="5036" spans="2:5" x14ac:dyDescent="0.45">
      <c r="B5036">
        <v>28.209999999999901</v>
      </c>
      <c r="C5036">
        <v>74.541300000000007</v>
      </c>
      <c r="D5036">
        <f t="shared" si="156"/>
        <v>0.37844792081704903</v>
      </c>
      <c r="E5036">
        <f t="shared" si="157"/>
        <v>0.62155207918295097</v>
      </c>
    </row>
    <row r="5037" spans="2:5" x14ac:dyDescent="0.45">
      <c r="B5037">
        <v>35.979999999999997</v>
      </c>
      <c r="C5037">
        <v>74.944900000000004</v>
      </c>
      <c r="D5037">
        <f t="shared" si="156"/>
        <v>0.48008603654151244</v>
      </c>
      <c r="E5037">
        <f t="shared" si="157"/>
        <v>0.5199139634584875</v>
      </c>
    </row>
    <row r="5038" spans="2:5" x14ac:dyDescent="0.45">
      <c r="B5038">
        <v>39.380000000000003</v>
      </c>
      <c r="C5038">
        <v>75.374549999999999</v>
      </c>
      <c r="D5038">
        <f t="shared" si="156"/>
        <v>0.52245751384253702</v>
      </c>
      <c r="E5038">
        <f t="shared" si="157"/>
        <v>0.47754248615746298</v>
      </c>
    </row>
    <row r="5039" spans="2:5" x14ac:dyDescent="0.45">
      <c r="B5039">
        <v>32.31</v>
      </c>
      <c r="C5039">
        <v>75.800849999999997</v>
      </c>
      <c r="D5039">
        <f t="shared" si="156"/>
        <v>0.42624851832136451</v>
      </c>
      <c r="E5039">
        <f t="shared" si="157"/>
        <v>0.57375148167863554</v>
      </c>
    </row>
    <row r="5040" spans="2:5" x14ac:dyDescent="0.45">
      <c r="B5040">
        <v>58.41</v>
      </c>
      <c r="C5040">
        <v>76.257450000000006</v>
      </c>
      <c r="D5040">
        <f t="shared" si="156"/>
        <v>0.76595794902661962</v>
      </c>
      <c r="E5040">
        <f t="shared" si="157"/>
        <v>0.23404205097338038</v>
      </c>
    </row>
    <row r="5041" spans="2:5" x14ac:dyDescent="0.45">
      <c r="B5041">
        <v>54.4299999999999</v>
      </c>
      <c r="C5041">
        <v>76.672600000000003</v>
      </c>
      <c r="D5041">
        <f t="shared" si="156"/>
        <v>0.70990158152977589</v>
      </c>
      <c r="E5041">
        <f t="shared" si="157"/>
        <v>0.29009841847022411</v>
      </c>
    </row>
    <row r="5042" spans="2:5" x14ac:dyDescent="0.45">
      <c r="B5042">
        <v>30.619999999999902</v>
      </c>
      <c r="C5042">
        <v>77.085250000000002</v>
      </c>
      <c r="D5042">
        <f t="shared" si="156"/>
        <v>0.39722255554726621</v>
      </c>
      <c r="E5042">
        <f t="shared" si="157"/>
        <v>0.60277744445273385</v>
      </c>
    </row>
    <row r="5043" spans="2:5" x14ac:dyDescent="0.45">
      <c r="B5043">
        <v>37.68</v>
      </c>
      <c r="C5043">
        <v>77.566649999999996</v>
      </c>
      <c r="D5043">
        <f t="shared" si="156"/>
        <v>0.48577578121525167</v>
      </c>
      <c r="E5043">
        <f t="shared" si="157"/>
        <v>0.51422421878474833</v>
      </c>
    </row>
    <row r="5044" spans="2:5" x14ac:dyDescent="0.45">
      <c r="B5044">
        <v>76.509999999999906</v>
      </c>
      <c r="C5044">
        <v>77.981449999999995</v>
      </c>
      <c r="D5044">
        <f t="shared" si="156"/>
        <v>0.98113076892004325</v>
      </c>
      <c r="E5044">
        <f t="shared" si="157"/>
        <v>1.886923107995675E-2</v>
      </c>
    </row>
    <row r="5045" spans="2:5" x14ac:dyDescent="0.45">
      <c r="B5045">
        <v>25</v>
      </c>
      <c r="C5045">
        <v>78.408150000000006</v>
      </c>
      <c r="D5045">
        <f t="shared" si="156"/>
        <v>0.31884440584301504</v>
      </c>
      <c r="E5045">
        <f t="shared" si="157"/>
        <v>0.6811555941569849</v>
      </c>
    </row>
    <row r="5046" spans="2:5" x14ac:dyDescent="0.45">
      <c r="B5046">
        <v>56.3599999999999</v>
      </c>
      <c r="C5046">
        <v>78.853399999999993</v>
      </c>
      <c r="D5046">
        <f t="shared" si="156"/>
        <v>0.71474406937430601</v>
      </c>
      <c r="E5046">
        <f t="shared" si="157"/>
        <v>0.28525593062569399</v>
      </c>
    </row>
    <row r="5047" spans="2:5" x14ac:dyDescent="0.45">
      <c r="B5047">
        <v>50.169999999999902</v>
      </c>
      <c r="C5047">
        <v>79.330749999999995</v>
      </c>
      <c r="D5047">
        <f t="shared" si="156"/>
        <v>0.63241555134673388</v>
      </c>
      <c r="E5047">
        <f t="shared" si="157"/>
        <v>0.36758444865326612</v>
      </c>
    </row>
    <row r="5048" spans="2:5" x14ac:dyDescent="0.45">
      <c r="B5048">
        <v>43.309999999999903</v>
      </c>
      <c r="C5048">
        <v>79.793850000000006</v>
      </c>
      <c r="D5048">
        <f t="shared" si="156"/>
        <v>0.54277365987478854</v>
      </c>
      <c r="E5048">
        <f t="shared" si="157"/>
        <v>0.45722634012521146</v>
      </c>
    </row>
    <row r="5049" spans="2:5" x14ac:dyDescent="0.45">
      <c r="B5049">
        <v>34.78</v>
      </c>
      <c r="C5049">
        <v>80.285799999999995</v>
      </c>
      <c r="D5049">
        <f t="shared" si="156"/>
        <v>0.43320238448144011</v>
      </c>
      <c r="E5049">
        <f t="shared" si="157"/>
        <v>0.56679761551855989</v>
      </c>
    </row>
    <row r="5050" spans="2:5" x14ac:dyDescent="0.45">
      <c r="B5050">
        <v>36</v>
      </c>
      <c r="C5050">
        <v>80.722250000000003</v>
      </c>
      <c r="D5050">
        <f t="shared" si="156"/>
        <v>0.44597369374614804</v>
      </c>
      <c r="E5050">
        <f t="shared" si="157"/>
        <v>0.55402630625385196</v>
      </c>
    </row>
    <row r="5051" spans="2:5" x14ac:dyDescent="0.45">
      <c r="B5051">
        <v>56.9</v>
      </c>
      <c r="C5051">
        <v>81.129599999999996</v>
      </c>
      <c r="D5051">
        <f t="shared" si="156"/>
        <v>0.70134698063345557</v>
      </c>
      <c r="E5051">
        <f t="shared" si="157"/>
        <v>0.29865301936654443</v>
      </c>
    </row>
    <row r="5052" spans="2:5" x14ac:dyDescent="0.45">
      <c r="B5052">
        <v>38.94</v>
      </c>
      <c r="C5052">
        <v>81.579449999999994</v>
      </c>
      <c r="D5052">
        <f t="shared" si="156"/>
        <v>0.4773260913134374</v>
      </c>
      <c r="E5052">
        <f t="shared" si="157"/>
        <v>0.5226739086865626</v>
      </c>
    </row>
    <row r="5053" spans="2:5" x14ac:dyDescent="0.45">
      <c r="B5053">
        <v>58.339999999999897</v>
      </c>
      <c r="C5053">
        <v>82.060149999999993</v>
      </c>
      <c r="D5053">
        <f t="shared" si="156"/>
        <v>0.71094191273108687</v>
      </c>
      <c r="E5053">
        <f t="shared" si="157"/>
        <v>0.28905808726891313</v>
      </c>
    </row>
    <row r="5054" spans="2:5" x14ac:dyDescent="0.45">
      <c r="B5054">
        <v>48.08</v>
      </c>
      <c r="C5054">
        <v>82.537400000000005</v>
      </c>
      <c r="D5054">
        <f t="shared" si="156"/>
        <v>0.58252380133127524</v>
      </c>
      <c r="E5054">
        <f t="shared" si="157"/>
        <v>0.41747619866872476</v>
      </c>
    </row>
    <row r="5055" spans="2:5" x14ac:dyDescent="0.45">
      <c r="B5055">
        <v>38.450000000000003</v>
      </c>
      <c r="C5055">
        <v>83.020399999999995</v>
      </c>
      <c r="D5055">
        <f t="shared" si="156"/>
        <v>0.46313918024967365</v>
      </c>
      <c r="E5055">
        <f t="shared" si="157"/>
        <v>0.5368608197503264</v>
      </c>
    </row>
    <row r="5056" spans="2:5" x14ac:dyDescent="0.45">
      <c r="B5056">
        <v>16.889999999999901</v>
      </c>
      <c r="C5056">
        <v>83.488900000000001</v>
      </c>
      <c r="D5056">
        <f t="shared" si="156"/>
        <v>0.20230234198797567</v>
      </c>
      <c r="E5056">
        <f t="shared" si="157"/>
        <v>0.7976976580120243</v>
      </c>
    </row>
    <row r="5057" spans="2:5" x14ac:dyDescent="0.45">
      <c r="B5057">
        <v>38.519999999999897</v>
      </c>
      <c r="C5057">
        <v>83.938000000000002</v>
      </c>
      <c r="D5057">
        <f t="shared" si="156"/>
        <v>0.45891014796635488</v>
      </c>
      <c r="E5057">
        <f t="shared" si="157"/>
        <v>0.54108985203364512</v>
      </c>
    </row>
    <row r="5058" spans="2:5" x14ac:dyDescent="0.45">
      <c r="B5058">
        <v>23.669999999999899</v>
      </c>
      <c r="C5058">
        <v>84.349000000000004</v>
      </c>
      <c r="D5058">
        <f t="shared" si="156"/>
        <v>0.28061980580682516</v>
      </c>
      <c r="E5058">
        <f t="shared" si="157"/>
        <v>0.71938019419317478</v>
      </c>
    </row>
    <row r="5059" spans="2:5" x14ac:dyDescent="0.45">
      <c r="B5059">
        <v>52.059999999999903</v>
      </c>
      <c r="C5059">
        <v>84.818749999999994</v>
      </c>
      <c r="D5059">
        <f t="shared" si="156"/>
        <v>0.61377938250681485</v>
      </c>
      <c r="E5059">
        <f t="shared" si="157"/>
        <v>0.38622061749318515</v>
      </c>
    </row>
    <row r="5060" spans="2:5" x14ac:dyDescent="0.45">
      <c r="B5060">
        <v>47.03</v>
      </c>
      <c r="C5060">
        <v>85.265550000000005</v>
      </c>
      <c r="D5060">
        <f t="shared" ref="D5060:D5123" si="158">B5060/C5060</f>
        <v>0.55157094512379268</v>
      </c>
      <c r="E5060">
        <f t="shared" ref="E5060:E5123" si="159">1-D5060</f>
        <v>0.44842905487620732</v>
      </c>
    </row>
    <row r="5061" spans="2:5" x14ac:dyDescent="0.45">
      <c r="B5061">
        <v>76.849999999999994</v>
      </c>
      <c r="C5061">
        <v>85.729749999999996</v>
      </c>
      <c r="D5061">
        <f t="shared" si="158"/>
        <v>0.89642160393562331</v>
      </c>
      <c r="E5061">
        <f t="shared" si="159"/>
        <v>0.10357839606437669</v>
      </c>
    </row>
    <row r="5062" spans="2:5" x14ac:dyDescent="0.45">
      <c r="B5062">
        <v>46.369999999999898</v>
      </c>
      <c r="C5062">
        <v>86.177949999999996</v>
      </c>
      <c r="D5062">
        <f t="shared" si="158"/>
        <v>0.53807267404248882</v>
      </c>
      <c r="E5062">
        <f t="shared" si="159"/>
        <v>0.46192732595751118</v>
      </c>
    </row>
    <row r="5063" spans="2:5" x14ac:dyDescent="0.45">
      <c r="B5063">
        <v>38.42</v>
      </c>
      <c r="C5063">
        <v>86.619900000000001</v>
      </c>
      <c r="D5063">
        <f t="shared" si="158"/>
        <v>0.44354703711271892</v>
      </c>
      <c r="E5063">
        <f t="shared" si="159"/>
        <v>0.55645296288728108</v>
      </c>
    </row>
    <row r="5064" spans="2:5" x14ac:dyDescent="0.45">
      <c r="B5064">
        <v>58.11</v>
      </c>
      <c r="C5064">
        <v>87.069100000000006</v>
      </c>
      <c r="D5064">
        <f t="shared" si="158"/>
        <v>0.66740094936090988</v>
      </c>
      <c r="E5064">
        <f t="shared" si="159"/>
        <v>0.33259905063909012</v>
      </c>
    </row>
    <row r="5065" spans="2:5" x14ac:dyDescent="0.45">
      <c r="B5065">
        <v>75.289999999999907</v>
      </c>
      <c r="C5065">
        <v>87.506399999999999</v>
      </c>
      <c r="D5065">
        <f t="shared" si="158"/>
        <v>0.86039421116626791</v>
      </c>
      <c r="E5065">
        <f t="shared" si="159"/>
        <v>0.13960578883373209</v>
      </c>
    </row>
    <row r="5066" spans="2:5" x14ac:dyDescent="0.45">
      <c r="B5066">
        <v>65.709999999999994</v>
      </c>
      <c r="C5066">
        <v>87.91695</v>
      </c>
      <c r="D5066">
        <f t="shared" si="158"/>
        <v>0.74740991356046804</v>
      </c>
      <c r="E5066">
        <f t="shared" si="159"/>
        <v>0.25259008643953196</v>
      </c>
    </row>
    <row r="5067" spans="2:5" x14ac:dyDescent="0.45">
      <c r="B5067">
        <v>53.61</v>
      </c>
      <c r="C5067">
        <v>88.351650000000006</v>
      </c>
      <c r="D5067">
        <f t="shared" si="158"/>
        <v>0.6067798394257492</v>
      </c>
      <c r="E5067">
        <f t="shared" si="159"/>
        <v>0.3932201605742508</v>
      </c>
    </row>
    <row r="5068" spans="2:5" x14ac:dyDescent="0.45">
      <c r="B5068">
        <v>85.51</v>
      </c>
      <c r="C5068">
        <v>88.8001</v>
      </c>
      <c r="D5068">
        <f t="shared" si="158"/>
        <v>0.96294936604801129</v>
      </c>
      <c r="E5068">
        <f t="shared" si="159"/>
        <v>3.705063395198871E-2</v>
      </c>
    </row>
    <row r="5069" spans="2:5" x14ac:dyDescent="0.45">
      <c r="B5069">
        <v>37.529999999999902</v>
      </c>
      <c r="C5069">
        <v>89.29025</v>
      </c>
      <c r="D5069">
        <f t="shared" si="158"/>
        <v>0.4203146480158797</v>
      </c>
      <c r="E5069">
        <f t="shared" si="159"/>
        <v>0.5796853519841203</v>
      </c>
    </row>
    <row r="5070" spans="2:5" x14ac:dyDescent="0.45">
      <c r="B5070">
        <v>46.41</v>
      </c>
      <c r="C5070">
        <v>89.737549999999999</v>
      </c>
      <c r="D5070">
        <f t="shared" si="158"/>
        <v>0.51717480586443465</v>
      </c>
      <c r="E5070">
        <f t="shared" si="159"/>
        <v>0.48282519413556535</v>
      </c>
    </row>
    <row r="5071" spans="2:5" x14ac:dyDescent="0.45">
      <c r="B5071">
        <v>66.989999999999995</v>
      </c>
      <c r="C5071">
        <v>90.128249999999994</v>
      </c>
      <c r="D5071">
        <f t="shared" si="158"/>
        <v>0.74327416764443999</v>
      </c>
      <c r="E5071">
        <f t="shared" si="159"/>
        <v>0.25672583235556001</v>
      </c>
    </row>
    <row r="5072" spans="2:5" x14ac:dyDescent="0.45">
      <c r="B5072">
        <v>55.2</v>
      </c>
      <c r="C5072">
        <v>90.549300000000002</v>
      </c>
      <c r="D5072">
        <f t="shared" si="158"/>
        <v>0.60961266404047298</v>
      </c>
      <c r="E5072">
        <f t="shared" si="159"/>
        <v>0.39038733595952702</v>
      </c>
    </row>
    <row r="5073" spans="2:5" x14ac:dyDescent="0.45">
      <c r="B5073">
        <v>44.63</v>
      </c>
      <c r="C5073">
        <v>90.964250000000007</v>
      </c>
      <c r="D5073">
        <f t="shared" si="158"/>
        <v>0.4906323088466073</v>
      </c>
      <c r="E5073">
        <f t="shared" si="159"/>
        <v>0.50936769115339264</v>
      </c>
    </row>
    <row r="5074" spans="2:5" x14ac:dyDescent="0.45">
      <c r="B5074">
        <v>41.4</v>
      </c>
      <c r="C5074">
        <v>91.420699999999997</v>
      </c>
      <c r="D5074">
        <f t="shared" si="158"/>
        <v>0.45285148768276767</v>
      </c>
      <c r="E5074">
        <f t="shared" si="159"/>
        <v>0.54714851231723238</v>
      </c>
    </row>
    <row r="5075" spans="2:5" x14ac:dyDescent="0.45">
      <c r="B5075">
        <v>57.86</v>
      </c>
      <c r="C5075">
        <v>91.821950000000001</v>
      </c>
      <c r="D5075">
        <f t="shared" si="158"/>
        <v>0.63013255545106583</v>
      </c>
      <c r="E5075">
        <f t="shared" si="159"/>
        <v>0.36986744454893417</v>
      </c>
    </row>
    <row r="5076" spans="2:5" x14ac:dyDescent="0.45">
      <c r="B5076">
        <v>42.43</v>
      </c>
      <c r="C5076">
        <v>92.291749999999993</v>
      </c>
      <c r="D5076">
        <f t="shared" si="158"/>
        <v>0.45973773387112071</v>
      </c>
      <c r="E5076">
        <f t="shared" si="159"/>
        <v>0.54026226612887929</v>
      </c>
    </row>
    <row r="5077" spans="2:5" x14ac:dyDescent="0.45">
      <c r="B5077">
        <v>46.72</v>
      </c>
      <c r="C5077">
        <v>92.729249999999993</v>
      </c>
      <c r="D5077">
        <f t="shared" si="158"/>
        <v>0.50383239377003486</v>
      </c>
      <c r="E5077">
        <f t="shared" si="159"/>
        <v>0.49616760622996514</v>
      </c>
    </row>
    <row r="5078" spans="2:5" x14ac:dyDescent="0.45">
      <c r="B5078">
        <v>54.699999999999903</v>
      </c>
      <c r="C5078">
        <v>93.120900000000006</v>
      </c>
      <c r="D5078">
        <f t="shared" si="158"/>
        <v>0.58740841207505401</v>
      </c>
      <c r="E5078">
        <f t="shared" si="159"/>
        <v>0.41259158792494599</v>
      </c>
    </row>
    <row r="5079" spans="2:5" x14ac:dyDescent="0.45">
      <c r="B5079">
        <v>45.809999999999903</v>
      </c>
      <c r="C5079">
        <v>93.556100000000001</v>
      </c>
      <c r="D5079">
        <f t="shared" si="158"/>
        <v>0.48965273242471524</v>
      </c>
      <c r="E5079">
        <f t="shared" si="159"/>
        <v>0.5103472675752847</v>
      </c>
    </row>
    <row r="5080" spans="2:5" x14ac:dyDescent="0.45">
      <c r="B5080">
        <v>58.47</v>
      </c>
      <c r="C5080">
        <v>93.996449999999996</v>
      </c>
      <c r="D5080">
        <f t="shared" si="158"/>
        <v>0.62204476871200987</v>
      </c>
      <c r="E5080">
        <f t="shared" si="159"/>
        <v>0.37795523128799013</v>
      </c>
    </row>
    <row r="5081" spans="2:5" x14ac:dyDescent="0.45">
      <c r="B5081">
        <v>51.95</v>
      </c>
      <c r="C5081">
        <v>94.357600000000005</v>
      </c>
      <c r="D5081">
        <f t="shared" si="158"/>
        <v>0.55056508431753248</v>
      </c>
      <c r="E5081">
        <f t="shared" si="159"/>
        <v>0.44943491568246752</v>
      </c>
    </row>
    <row r="5082" spans="2:5" x14ac:dyDescent="0.45">
      <c r="B5082">
        <v>37.75</v>
      </c>
      <c r="C5082">
        <v>94.755799999999994</v>
      </c>
      <c r="D5082">
        <f t="shared" si="158"/>
        <v>0.39839249945649768</v>
      </c>
      <c r="E5082">
        <f t="shared" si="159"/>
        <v>0.60160750054350232</v>
      </c>
    </row>
    <row r="5083" spans="2:5" x14ac:dyDescent="0.45">
      <c r="B5083">
        <v>80.059999999999903</v>
      </c>
      <c r="C5083">
        <v>95.106499999999997</v>
      </c>
      <c r="D5083">
        <f t="shared" si="158"/>
        <v>0.84179314768180835</v>
      </c>
      <c r="E5083">
        <f t="shared" si="159"/>
        <v>0.15820685231819165</v>
      </c>
    </row>
    <row r="5084" spans="2:5" x14ac:dyDescent="0.45">
      <c r="B5084">
        <v>65.39</v>
      </c>
      <c r="C5084">
        <v>95.526049999999998</v>
      </c>
      <c r="D5084">
        <f t="shared" si="158"/>
        <v>0.68452532058009308</v>
      </c>
      <c r="E5084">
        <f t="shared" si="159"/>
        <v>0.31547467941990692</v>
      </c>
    </row>
    <row r="5085" spans="2:5" x14ac:dyDescent="0.45">
      <c r="B5085">
        <v>61.49</v>
      </c>
      <c r="C5085">
        <v>95.925250000000005</v>
      </c>
      <c r="D5085">
        <f t="shared" si="158"/>
        <v>0.64101996085493651</v>
      </c>
      <c r="E5085">
        <f t="shared" si="159"/>
        <v>0.35898003914506349</v>
      </c>
    </row>
    <row r="5086" spans="2:5" x14ac:dyDescent="0.45">
      <c r="B5086">
        <v>86.71</v>
      </c>
      <c r="C5086">
        <v>96.322749999999999</v>
      </c>
      <c r="D5086">
        <f t="shared" si="158"/>
        <v>0.90020270393027602</v>
      </c>
      <c r="E5086">
        <f t="shared" si="159"/>
        <v>9.9797296069723984E-2</v>
      </c>
    </row>
    <row r="5087" spans="2:5" x14ac:dyDescent="0.45">
      <c r="B5087">
        <v>87.87</v>
      </c>
      <c r="C5087">
        <v>96.745800000000003</v>
      </c>
      <c r="D5087">
        <f t="shared" si="158"/>
        <v>0.90825648245195145</v>
      </c>
      <c r="E5087">
        <f t="shared" si="159"/>
        <v>9.1743517548048548E-2</v>
      </c>
    </row>
    <row r="5088" spans="2:5" x14ac:dyDescent="0.45">
      <c r="B5088">
        <v>62.32</v>
      </c>
      <c r="C5088">
        <v>97.136899999999997</v>
      </c>
      <c r="D5088">
        <f t="shared" si="158"/>
        <v>0.64156875502512434</v>
      </c>
      <c r="E5088">
        <f t="shared" si="159"/>
        <v>0.35843124497487566</v>
      </c>
    </row>
    <row r="5089" spans="2:5" x14ac:dyDescent="0.45">
      <c r="B5089">
        <v>39.15</v>
      </c>
      <c r="C5089">
        <v>97.633099999999999</v>
      </c>
      <c r="D5089">
        <f t="shared" si="158"/>
        <v>0.40099105733608786</v>
      </c>
      <c r="E5089">
        <f t="shared" si="159"/>
        <v>0.59900894266391214</v>
      </c>
    </row>
    <row r="5090" spans="2:5" x14ac:dyDescent="0.45">
      <c r="B5090">
        <v>73.63</v>
      </c>
      <c r="C5090">
        <v>98.033050000000003</v>
      </c>
      <c r="D5090">
        <f t="shared" si="158"/>
        <v>0.75107323499574885</v>
      </c>
      <c r="E5090">
        <f t="shared" si="159"/>
        <v>0.24892676500425115</v>
      </c>
    </row>
    <row r="5091" spans="2:5" x14ac:dyDescent="0.45">
      <c r="B5091">
        <v>75.569999999999993</v>
      </c>
      <c r="C5091">
        <v>98.406450000000007</v>
      </c>
      <c r="D5091">
        <f t="shared" si="158"/>
        <v>0.76793746751356229</v>
      </c>
      <c r="E5091">
        <f t="shared" si="159"/>
        <v>0.23206253248643771</v>
      </c>
    </row>
    <row r="5092" spans="2:5" x14ac:dyDescent="0.45">
      <c r="B5092">
        <v>70.34</v>
      </c>
      <c r="C5092">
        <v>98.736099999999993</v>
      </c>
      <c r="D5092">
        <f t="shared" si="158"/>
        <v>0.71240407510525539</v>
      </c>
      <c r="E5092">
        <f t="shared" si="159"/>
        <v>0.28759592489474461</v>
      </c>
    </row>
    <row r="5093" spans="2:5" x14ac:dyDescent="0.45">
      <c r="B5093">
        <v>41.11</v>
      </c>
      <c r="C5093">
        <v>99.090599999999995</v>
      </c>
      <c r="D5093">
        <f t="shared" si="158"/>
        <v>0.41487285373183735</v>
      </c>
      <c r="E5093">
        <f t="shared" si="159"/>
        <v>0.58512714626816265</v>
      </c>
    </row>
    <row r="5094" spans="2:5" x14ac:dyDescent="0.45">
      <c r="B5094">
        <v>68.88</v>
      </c>
      <c r="C5094">
        <v>99.566400000000002</v>
      </c>
      <c r="D5094">
        <f t="shared" si="158"/>
        <v>0.69179964325314558</v>
      </c>
      <c r="E5094">
        <f t="shared" si="159"/>
        <v>0.30820035674685442</v>
      </c>
    </row>
    <row r="5095" spans="2:5" x14ac:dyDescent="0.45">
      <c r="B5095">
        <v>47.919999999999902</v>
      </c>
      <c r="C5095">
        <v>99.989249999999998</v>
      </c>
      <c r="D5095">
        <f t="shared" si="158"/>
        <v>0.47925151953834938</v>
      </c>
      <c r="E5095">
        <f t="shared" si="159"/>
        <v>0.52074848046165068</v>
      </c>
    </row>
    <row r="5096" spans="2:5" x14ac:dyDescent="0.45">
      <c r="B5096">
        <v>56.26</v>
      </c>
      <c r="C5096">
        <v>100.34755</v>
      </c>
      <c r="D5096">
        <f t="shared" si="158"/>
        <v>0.56065145586514065</v>
      </c>
      <c r="E5096">
        <f t="shared" si="159"/>
        <v>0.43934854413485935</v>
      </c>
    </row>
    <row r="5097" spans="2:5" x14ac:dyDescent="0.45">
      <c r="B5097">
        <v>92.44</v>
      </c>
      <c r="C5097">
        <v>100.6554</v>
      </c>
      <c r="D5097">
        <f t="shared" si="158"/>
        <v>0.91838093137576327</v>
      </c>
      <c r="E5097">
        <f t="shared" si="159"/>
        <v>8.1619068624236735E-2</v>
      </c>
    </row>
    <row r="5098" spans="2:5" x14ac:dyDescent="0.45">
      <c r="B5098">
        <v>87.55</v>
      </c>
      <c r="C5098">
        <v>100.9875</v>
      </c>
      <c r="D5098">
        <f t="shared" si="158"/>
        <v>0.86693897759623717</v>
      </c>
      <c r="E5098">
        <f t="shared" si="159"/>
        <v>0.13306102240376283</v>
      </c>
    </row>
    <row r="5099" spans="2:5" x14ac:dyDescent="0.45">
      <c r="B5099">
        <v>48.599999999999902</v>
      </c>
      <c r="C5099">
        <v>101.36069999999999</v>
      </c>
      <c r="D5099">
        <f t="shared" si="158"/>
        <v>0.47947577315468326</v>
      </c>
      <c r="E5099">
        <f t="shared" si="159"/>
        <v>0.52052422684531674</v>
      </c>
    </row>
    <row r="5100" spans="2:5" x14ac:dyDescent="0.45">
      <c r="B5100">
        <v>87.8</v>
      </c>
      <c r="C5100">
        <v>101.8061</v>
      </c>
      <c r="D5100">
        <f t="shared" si="158"/>
        <v>0.86242376439132817</v>
      </c>
      <c r="E5100">
        <f t="shared" si="159"/>
        <v>0.13757623560867183</v>
      </c>
    </row>
    <row r="5101" spans="2:5" x14ac:dyDescent="0.45">
      <c r="B5101">
        <v>56.919999999999902</v>
      </c>
      <c r="C5101">
        <v>102.23945000000001</v>
      </c>
      <c r="D5101">
        <f t="shared" si="158"/>
        <v>0.55673225941649629</v>
      </c>
      <c r="E5101">
        <f t="shared" si="159"/>
        <v>0.44326774058350371</v>
      </c>
    </row>
    <row r="5102" spans="2:5" x14ac:dyDescent="0.45">
      <c r="B5102">
        <v>80.12</v>
      </c>
      <c r="C5102">
        <v>102.6309</v>
      </c>
      <c r="D5102">
        <f t="shared" si="158"/>
        <v>0.78066157463298103</v>
      </c>
      <c r="E5102">
        <f t="shared" si="159"/>
        <v>0.21933842536701897</v>
      </c>
    </row>
    <row r="5103" spans="2:5" x14ac:dyDescent="0.45">
      <c r="B5103">
        <v>70.239999999999995</v>
      </c>
      <c r="C5103">
        <v>102.9658</v>
      </c>
      <c r="D5103">
        <f t="shared" si="158"/>
        <v>0.68216825392508962</v>
      </c>
      <c r="E5103">
        <f t="shared" si="159"/>
        <v>0.31783174607491038</v>
      </c>
    </row>
    <row r="5104" spans="2:5" x14ac:dyDescent="0.45">
      <c r="B5104">
        <v>79.95</v>
      </c>
      <c r="C5104">
        <v>103.30145</v>
      </c>
      <c r="D5104">
        <f t="shared" si="158"/>
        <v>0.77394847797392974</v>
      </c>
      <c r="E5104">
        <f t="shared" si="159"/>
        <v>0.22605152202607026</v>
      </c>
    </row>
    <row r="5105" spans="2:5" x14ac:dyDescent="0.45">
      <c r="B5105">
        <v>90.91</v>
      </c>
      <c r="C5105">
        <v>103.74679999999999</v>
      </c>
      <c r="D5105">
        <f t="shared" si="158"/>
        <v>0.87626799091634633</v>
      </c>
      <c r="E5105">
        <f t="shared" si="159"/>
        <v>0.12373200908365367</v>
      </c>
    </row>
    <row r="5106" spans="2:5" x14ac:dyDescent="0.45">
      <c r="B5106">
        <v>76.44</v>
      </c>
      <c r="C5106">
        <v>104.151</v>
      </c>
      <c r="D5106">
        <f t="shared" si="158"/>
        <v>0.73393438373131314</v>
      </c>
      <c r="E5106">
        <f t="shared" si="159"/>
        <v>0.26606561626868686</v>
      </c>
    </row>
    <row r="5107" spans="2:5" x14ac:dyDescent="0.45">
      <c r="B5107">
        <v>87.15</v>
      </c>
      <c r="C5107">
        <v>104.56855</v>
      </c>
      <c r="D5107">
        <f t="shared" si="158"/>
        <v>0.83342458129141128</v>
      </c>
      <c r="E5107">
        <f t="shared" si="159"/>
        <v>0.16657541870858872</v>
      </c>
    </row>
    <row r="5108" spans="2:5" x14ac:dyDescent="0.45">
      <c r="B5108">
        <v>85.14</v>
      </c>
      <c r="C5108">
        <v>104.92125</v>
      </c>
      <c r="D5108">
        <f t="shared" si="158"/>
        <v>0.81146574216376566</v>
      </c>
      <c r="E5108">
        <f t="shared" si="159"/>
        <v>0.18853425783623434</v>
      </c>
    </row>
    <row r="5109" spans="2:5" x14ac:dyDescent="0.45">
      <c r="B5109">
        <v>84.299999999999898</v>
      </c>
      <c r="C5109">
        <v>105.26495</v>
      </c>
      <c r="D5109">
        <f t="shared" si="158"/>
        <v>0.80083636576087192</v>
      </c>
      <c r="E5109">
        <f t="shared" si="159"/>
        <v>0.19916363423912808</v>
      </c>
    </row>
    <row r="5110" spans="2:5" x14ac:dyDescent="0.45">
      <c r="B5110">
        <v>86.83</v>
      </c>
      <c r="C5110">
        <v>105.6682</v>
      </c>
      <c r="D5110">
        <f t="shared" si="158"/>
        <v>0.82172309171538838</v>
      </c>
      <c r="E5110">
        <f t="shared" si="159"/>
        <v>0.17827690828461162</v>
      </c>
    </row>
    <row r="5111" spans="2:5" x14ac:dyDescent="0.45">
      <c r="B5111">
        <v>52.26</v>
      </c>
      <c r="C5111">
        <v>106.01694999999999</v>
      </c>
      <c r="D5111">
        <f t="shared" si="158"/>
        <v>0.49294004402126262</v>
      </c>
      <c r="E5111">
        <f t="shared" si="159"/>
        <v>0.50705995597873743</v>
      </c>
    </row>
    <row r="5112" spans="2:5" x14ac:dyDescent="0.45">
      <c r="B5112">
        <v>76.53</v>
      </c>
      <c r="C5112">
        <v>106.36815</v>
      </c>
      <c r="D5112">
        <f t="shared" si="158"/>
        <v>0.719482288636213</v>
      </c>
      <c r="E5112">
        <f t="shared" si="159"/>
        <v>0.280517711363787</v>
      </c>
    </row>
    <row r="5113" spans="2:5" x14ac:dyDescent="0.45">
      <c r="B5113">
        <v>91.44</v>
      </c>
      <c r="C5113">
        <v>106.68965</v>
      </c>
      <c r="D5113">
        <f t="shared" si="158"/>
        <v>0.8570653292048479</v>
      </c>
      <c r="E5113">
        <f t="shared" si="159"/>
        <v>0.1429346707951521</v>
      </c>
    </row>
    <row r="5114" spans="2:5" x14ac:dyDescent="0.45">
      <c r="B5114">
        <v>59.309999999999903</v>
      </c>
      <c r="C5114">
        <v>107.03870000000001</v>
      </c>
      <c r="D5114">
        <f t="shared" si="158"/>
        <v>0.55409865777517753</v>
      </c>
      <c r="E5114">
        <f t="shared" si="159"/>
        <v>0.44590134222482247</v>
      </c>
    </row>
    <row r="5115" spans="2:5" x14ac:dyDescent="0.45">
      <c r="B5115">
        <v>67.349999999999994</v>
      </c>
      <c r="C5115">
        <v>107.35925</v>
      </c>
      <c r="D5115">
        <f t="shared" si="158"/>
        <v>0.62733299645815332</v>
      </c>
      <c r="E5115">
        <f t="shared" si="159"/>
        <v>0.37266700354184668</v>
      </c>
    </row>
    <row r="5116" spans="2:5" x14ac:dyDescent="0.45">
      <c r="B5116">
        <v>83</v>
      </c>
      <c r="C5116">
        <v>107.77719999999999</v>
      </c>
      <c r="D5116">
        <f t="shared" si="158"/>
        <v>0.77010722119335073</v>
      </c>
      <c r="E5116">
        <f t="shared" si="159"/>
        <v>0.22989277880664927</v>
      </c>
    </row>
    <row r="5117" spans="2:5" x14ac:dyDescent="0.45">
      <c r="B5117">
        <v>68.569999999999993</v>
      </c>
      <c r="C5117">
        <v>108.15355</v>
      </c>
      <c r="D5117">
        <f t="shared" si="158"/>
        <v>0.63400600350150316</v>
      </c>
      <c r="E5117">
        <f t="shared" si="159"/>
        <v>0.36599399649849684</v>
      </c>
    </row>
    <row r="5118" spans="2:5" x14ac:dyDescent="0.45">
      <c r="B5118">
        <v>69.52</v>
      </c>
      <c r="C5118">
        <v>108.45325</v>
      </c>
      <c r="D5118">
        <f t="shared" si="158"/>
        <v>0.64101352426045322</v>
      </c>
      <c r="E5118">
        <f t="shared" si="159"/>
        <v>0.35898647573954678</v>
      </c>
    </row>
    <row r="5119" spans="2:5" x14ac:dyDescent="0.45">
      <c r="B5119">
        <v>80.2</v>
      </c>
      <c r="C5119">
        <v>108.76864999999999</v>
      </c>
      <c r="D5119">
        <f t="shared" si="158"/>
        <v>0.7373448139698342</v>
      </c>
      <c r="E5119">
        <f t="shared" si="159"/>
        <v>0.2626551860301658</v>
      </c>
    </row>
    <row r="5120" spans="2:5" x14ac:dyDescent="0.45">
      <c r="B5120">
        <v>79.48</v>
      </c>
      <c r="C5120">
        <v>109.10755</v>
      </c>
      <c r="D5120">
        <f t="shared" si="158"/>
        <v>0.72845554684345859</v>
      </c>
      <c r="E5120">
        <f t="shared" si="159"/>
        <v>0.27154445315654141</v>
      </c>
    </row>
    <row r="5121" spans="2:5" x14ac:dyDescent="0.45">
      <c r="B5121">
        <v>102.52</v>
      </c>
      <c r="C5121">
        <v>109.41555</v>
      </c>
      <c r="D5121">
        <f t="shared" si="158"/>
        <v>0.93697833626024818</v>
      </c>
      <c r="E5121">
        <f t="shared" si="159"/>
        <v>6.3021663739751821E-2</v>
      </c>
    </row>
    <row r="5122" spans="2:5" x14ac:dyDescent="0.45">
      <c r="B5122">
        <v>61.44</v>
      </c>
      <c r="C5122">
        <v>109.72815</v>
      </c>
      <c r="D5122">
        <f t="shared" si="158"/>
        <v>0.5599292433163231</v>
      </c>
      <c r="E5122">
        <f t="shared" si="159"/>
        <v>0.4400707566836769</v>
      </c>
    </row>
    <row r="5123" spans="2:5" x14ac:dyDescent="0.45">
      <c r="B5123">
        <v>56.57</v>
      </c>
      <c r="C5123">
        <v>110.07474999999999</v>
      </c>
      <c r="D5123">
        <f t="shared" si="158"/>
        <v>0.51392349289914352</v>
      </c>
      <c r="E5123">
        <f t="shared" si="159"/>
        <v>0.48607650710085648</v>
      </c>
    </row>
    <row r="5124" spans="2:5" x14ac:dyDescent="0.45">
      <c r="B5124">
        <v>85.11</v>
      </c>
      <c r="C5124">
        <v>110.38135</v>
      </c>
      <c r="D5124">
        <f t="shared" ref="D5124:D5187" si="160">B5124/C5124</f>
        <v>0.77105416811807426</v>
      </c>
      <c r="E5124">
        <f t="shared" ref="E5124:E5187" si="161">1-D5124</f>
        <v>0.22894583188192574</v>
      </c>
    </row>
    <row r="5125" spans="2:5" x14ac:dyDescent="0.45">
      <c r="B5125">
        <v>92.469999999999899</v>
      </c>
      <c r="C5125">
        <v>110.6694</v>
      </c>
      <c r="D5125">
        <f t="shared" si="160"/>
        <v>0.83555165203750903</v>
      </c>
      <c r="E5125">
        <f t="shared" si="161"/>
        <v>0.16444834796249097</v>
      </c>
    </row>
    <row r="5126" spans="2:5" x14ac:dyDescent="0.45">
      <c r="B5126">
        <v>100.57</v>
      </c>
      <c r="C5126">
        <v>110.9659</v>
      </c>
      <c r="D5126">
        <f t="shared" si="160"/>
        <v>0.90631446237087243</v>
      </c>
      <c r="E5126">
        <f t="shared" si="161"/>
        <v>9.3685537629127569E-2</v>
      </c>
    </row>
    <row r="5127" spans="2:5" x14ac:dyDescent="0.45">
      <c r="B5127">
        <v>83.07</v>
      </c>
      <c r="C5127">
        <v>111.28075</v>
      </c>
      <c r="D5127">
        <f t="shared" si="160"/>
        <v>0.74649029594067251</v>
      </c>
      <c r="E5127">
        <f t="shared" si="161"/>
        <v>0.25350970405932749</v>
      </c>
    </row>
    <row r="5128" spans="2:5" x14ac:dyDescent="0.45">
      <c r="B5128">
        <v>81.88</v>
      </c>
      <c r="C5128">
        <v>111.5775</v>
      </c>
      <c r="D5128">
        <f t="shared" si="160"/>
        <v>0.73383970782639862</v>
      </c>
      <c r="E5128">
        <f t="shared" si="161"/>
        <v>0.26616029217360138</v>
      </c>
    </row>
    <row r="5129" spans="2:5" x14ac:dyDescent="0.45">
      <c r="B5129">
        <v>84.57</v>
      </c>
      <c r="C5129">
        <v>111.92270000000001</v>
      </c>
      <c r="D5129">
        <f t="shared" si="160"/>
        <v>0.7556107920913272</v>
      </c>
      <c r="E5129">
        <f t="shared" si="161"/>
        <v>0.2443892079086728</v>
      </c>
    </row>
    <row r="5130" spans="2:5" x14ac:dyDescent="0.45">
      <c r="B5130">
        <v>100.77</v>
      </c>
      <c r="C5130">
        <v>112.1827</v>
      </c>
      <c r="D5130">
        <f t="shared" si="160"/>
        <v>0.89826684506612875</v>
      </c>
      <c r="E5130">
        <f t="shared" si="161"/>
        <v>0.10173315493387125</v>
      </c>
    </row>
    <row r="5131" spans="2:5" x14ac:dyDescent="0.45">
      <c r="B5131">
        <v>91.869999999999905</v>
      </c>
      <c r="C5131">
        <v>112.4449</v>
      </c>
      <c r="D5131">
        <f t="shared" si="160"/>
        <v>0.81702238162869012</v>
      </c>
      <c r="E5131">
        <f t="shared" si="161"/>
        <v>0.18297761837130988</v>
      </c>
    </row>
    <row r="5132" spans="2:5" x14ac:dyDescent="0.45">
      <c r="B5132">
        <v>63.7</v>
      </c>
      <c r="C5132">
        <v>112.8116</v>
      </c>
      <c r="D5132">
        <f t="shared" si="160"/>
        <v>0.56465824436494128</v>
      </c>
      <c r="E5132">
        <f t="shared" si="161"/>
        <v>0.43534175563505872</v>
      </c>
    </row>
    <row r="5133" spans="2:5" x14ac:dyDescent="0.45">
      <c r="B5133">
        <v>97.39</v>
      </c>
      <c r="C5133">
        <v>113.08815</v>
      </c>
      <c r="D5133">
        <f t="shared" si="160"/>
        <v>0.86118660531629532</v>
      </c>
      <c r="E5133">
        <f t="shared" si="161"/>
        <v>0.13881339468370468</v>
      </c>
    </row>
    <row r="5134" spans="2:5" x14ac:dyDescent="0.45">
      <c r="B5134">
        <v>75.180000000000007</v>
      </c>
      <c r="C5134">
        <v>113.33754999999999</v>
      </c>
      <c r="D5134">
        <f t="shared" si="160"/>
        <v>0.66332826146321333</v>
      </c>
      <c r="E5134">
        <f t="shared" si="161"/>
        <v>0.33667173853678667</v>
      </c>
    </row>
    <row r="5135" spans="2:5" x14ac:dyDescent="0.45">
      <c r="B5135">
        <v>81.12</v>
      </c>
      <c r="C5135">
        <v>113.59905000000001</v>
      </c>
      <c r="D5135">
        <f t="shared" si="160"/>
        <v>0.71409047874960219</v>
      </c>
      <c r="E5135">
        <f t="shared" si="161"/>
        <v>0.28590952125039781</v>
      </c>
    </row>
    <row r="5136" spans="2:5" x14ac:dyDescent="0.45">
      <c r="B5136">
        <v>85.91</v>
      </c>
      <c r="C5136">
        <v>113.85645</v>
      </c>
      <c r="D5136">
        <f t="shared" si="160"/>
        <v>0.75454662427995955</v>
      </c>
      <c r="E5136">
        <f t="shared" si="161"/>
        <v>0.24545337572004045</v>
      </c>
    </row>
    <row r="5137" spans="2:5" x14ac:dyDescent="0.45">
      <c r="B5137">
        <v>76.42</v>
      </c>
      <c r="C5137">
        <v>114.08199999999999</v>
      </c>
      <c r="D5137">
        <f t="shared" si="160"/>
        <v>0.66986904156659255</v>
      </c>
      <c r="E5137">
        <f t="shared" si="161"/>
        <v>0.33013095843340745</v>
      </c>
    </row>
    <row r="5138" spans="2:5" x14ac:dyDescent="0.45">
      <c r="B5138">
        <v>74.42</v>
      </c>
      <c r="C5138">
        <v>114.28675</v>
      </c>
      <c r="D5138">
        <f t="shared" si="160"/>
        <v>0.65116909878004237</v>
      </c>
      <c r="E5138">
        <f t="shared" si="161"/>
        <v>0.34883090121995763</v>
      </c>
    </row>
    <row r="5139" spans="2:5" x14ac:dyDescent="0.45">
      <c r="B5139">
        <v>93.39</v>
      </c>
      <c r="C5139">
        <v>114.53100000000001</v>
      </c>
      <c r="D5139">
        <f t="shared" si="160"/>
        <v>0.81541242109123291</v>
      </c>
      <c r="E5139">
        <f t="shared" si="161"/>
        <v>0.18458757890876709</v>
      </c>
    </row>
    <row r="5140" spans="2:5" x14ac:dyDescent="0.45">
      <c r="B5140">
        <v>88.85</v>
      </c>
      <c r="C5140">
        <v>114.8937</v>
      </c>
      <c r="D5140">
        <f t="shared" si="160"/>
        <v>0.77332351556264611</v>
      </c>
      <c r="E5140">
        <f t="shared" si="161"/>
        <v>0.22667648443735389</v>
      </c>
    </row>
    <row r="5141" spans="2:5" x14ac:dyDescent="0.45">
      <c r="B5141">
        <v>71.869999999999905</v>
      </c>
      <c r="C5141">
        <v>115.1407</v>
      </c>
      <c r="D5141">
        <f t="shared" si="160"/>
        <v>0.62419283537445847</v>
      </c>
      <c r="E5141">
        <f t="shared" si="161"/>
        <v>0.37580716462554153</v>
      </c>
    </row>
    <row r="5142" spans="2:5" x14ac:dyDescent="0.45">
      <c r="B5142">
        <v>71.78</v>
      </c>
      <c r="C5142">
        <v>115.36055</v>
      </c>
      <c r="D5142">
        <f t="shared" si="160"/>
        <v>0.62222310833296135</v>
      </c>
      <c r="E5142">
        <f t="shared" si="161"/>
        <v>0.37777689166703865</v>
      </c>
    </row>
    <row r="5143" spans="2:5" x14ac:dyDescent="0.45">
      <c r="B5143">
        <v>81.88</v>
      </c>
      <c r="C5143">
        <v>115.59685</v>
      </c>
      <c r="D5143">
        <f t="shared" si="160"/>
        <v>0.70832379948069513</v>
      </c>
      <c r="E5143">
        <f t="shared" si="161"/>
        <v>0.29167620051930487</v>
      </c>
    </row>
    <row r="5144" spans="2:5" x14ac:dyDescent="0.45">
      <c r="B5144">
        <v>89.97</v>
      </c>
      <c r="C5144">
        <v>115.84995000000001</v>
      </c>
      <c r="D5144">
        <f t="shared" si="160"/>
        <v>0.77660801752611885</v>
      </c>
      <c r="E5144">
        <f t="shared" si="161"/>
        <v>0.22339198247388115</v>
      </c>
    </row>
    <row r="5145" spans="2:5" x14ac:dyDescent="0.45">
      <c r="B5145">
        <v>97.86</v>
      </c>
      <c r="C5145">
        <v>116.07485</v>
      </c>
      <c r="D5145">
        <f t="shared" si="160"/>
        <v>0.84307668715488326</v>
      </c>
      <c r="E5145">
        <f t="shared" si="161"/>
        <v>0.15692331284511674</v>
      </c>
    </row>
    <row r="5146" spans="2:5" x14ac:dyDescent="0.45">
      <c r="B5146">
        <v>103.5</v>
      </c>
      <c r="C5146">
        <v>116.2877</v>
      </c>
      <c r="D5146">
        <f t="shared" si="160"/>
        <v>0.89003394168084848</v>
      </c>
      <c r="E5146">
        <f t="shared" si="161"/>
        <v>0.10996605831915152</v>
      </c>
    </row>
    <row r="5147" spans="2:5" x14ac:dyDescent="0.45">
      <c r="B5147">
        <v>96.8</v>
      </c>
      <c r="C5147">
        <v>116.48860000000001</v>
      </c>
      <c r="D5147">
        <f t="shared" si="160"/>
        <v>0.8309826025894379</v>
      </c>
      <c r="E5147">
        <f t="shared" si="161"/>
        <v>0.1690173974105621</v>
      </c>
    </row>
    <row r="5148" spans="2:5" x14ac:dyDescent="0.45">
      <c r="B5148">
        <v>96.21</v>
      </c>
      <c r="C5148">
        <v>116.78745000000001</v>
      </c>
      <c r="D5148">
        <f t="shared" si="160"/>
        <v>0.82380427006497692</v>
      </c>
      <c r="E5148">
        <f t="shared" si="161"/>
        <v>0.17619572993502308</v>
      </c>
    </row>
    <row r="5149" spans="2:5" x14ac:dyDescent="0.45">
      <c r="B5149">
        <v>86.41</v>
      </c>
      <c r="C5149">
        <v>117.0039</v>
      </c>
      <c r="D5149">
        <f t="shared" si="160"/>
        <v>0.73852239113397067</v>
      </c>
      <c r="E5149">
        <f t="shared" si="161"/>
        <v>0.26147760886602933</v>
      </c>
    </row>
    <row r="5150" spans="2:5" x14ac:dyDescent="0.45">
      <c r="B5150">
        <v>92.49</v>
      </c>
      <c r="C5150">
        <v>117.23605000000001</v>
      </c>
      <c r="D5150">
        <f t="shared" si="160"/>
        <v>0.78892115522486461</v>
      </c>
      <c r="E5150">
        <f t="shared" si="161"/>
        <v>0.21107884477513539</v>
      </c>
    </row>
    <row r="5151" spans="2:5" x14ac:dyDescent="0.45">
      <c r="B5151">
        <v>73.760000000000005</v>
      </c>
      <c r="C5151">
        <v>117.42125</v>
      </c>
      <c r="D5151">
        <f t="shared" si="160"/>
        <v>0.62816568551263086</v>
      </c>
      <c r="E5151">
        <f t="shared" si="161"/>
        <v>0.37183431448736914</v>
      </c>
    </row>
    <row r="5152" spans="2:5" x14ac:dyDescent="0.45">
      <c r="B5152">
        <v>83.61</v>
      </c>
      <c r="C5152">
        <v>117.617</v>
      </c>
      <c r="D5152">
        <f t="shared" si="160"/>
        <v>0.7108666264230511</v>
      </c>
      <c r="E5152">
        <f t="shared" si="161"/>
        <v>0.2891333735769489</v>
      </c>
    </row>
    <row r="5153" spans="2:5" x14ac:dyDescent="0.45">
      <c r="B5153">
        <v>93.179999999999893</v>
      </c>
      <c r="C5153">
        <v>117.8044</v>
      </c>
      <c r="D5153">
        <f t="shared" si="160"/>
        <v>0.79097215384145148</v>
      </c>
      <c r="E5153">
        <f t="shared" si="161"/>
        <v>0.20902784615854852</v>
      </c>
    </row>
    <row r="5154" spans="2:5" x14ac:dyDescent="0.45">
      <c r="B5154">
        <v>102.24</v>
      </c>
      <c r="C5154">
        <v>117.9846</v>
      </c>
      <c r="D5154">
        <f t="shared" si="160"/>
        <v>0.86655377057683791</v>
      </c>
      <c r="E5154">
        <f t="shared" si="161"/>
        <v>0.13344622942316209</v>
      </c>
    </row>
    <row r="5155" spans="2:5" x14ac:dyDescent="0.45">
      <c r="B5155">
        <v>81.2</v>
      </c>
      <c r="C5155">
        <v>118.16974999999999</v>
      </c>
      <c r="D5155">
        <f t="shared" si="160"/>
        <v>0.68714709136644536</v>
      </c>
      <c r="E5155">
        <f t="shared" si="161"/>
        <v>0.31285290863355464</v>
      </c>
    </row>
    <row r="5156" spans="2:5" x14ac:dyDescent="0.45">
      <c r="B5156">
        <v>89.25</v>
      </c>
      <c r="C5156">
        <v>118.34755</v>
      </c>
      <c r="D5156">
        <f t="shared" si="160"/>
        <v>0.75413474972654693</v>
      </c>
      <c r="E5156">
        <f t="shared" si="161"/>
        <v>0.24586525027345307</v>
      </c>
    </row>
    <row r="5157" spans="2:5" x14ac:dyDescent="0.45">
      <c r="B5157">
        <v>96.929999999999893</v>
      </c>
      <c r="C5157">
        <v>118.5042</v>
      </c>
      <c r="D5157">
        <f t="shared" si="160"/>
        <v>0.81794569306404241</v>
      </c>
      <c r="E5157">
        <f t="shared" si="161"/>
        <v>0.18205430693595759</v>
      </c>
    </row>
    <row r="5158" spans="2:5" x14ac:dyDescent="0.45">
      <c r="B5158">
        <v>112.1</v>
      </c>
      <c r="C5158">
        <v>118.66425</v>
      </c>
      <c r="D5158">
        <f t="shared" si="160"/>
        <v>0.94468215995971827</v>
      </c>
      <c r="E5158">
        <f t="shared" si="161"/>
        <v>5.5317840040281729E-2</v>
      </c>
    </row>
    <row r="5159" spans="2:5" x14ac:dyDescent="0.45">
      <c r="B5159">
        <v>88.66</v>
      </c>
      <c r="C5159">
        <v>118.80374999999999</v>
      </c>
      <c r="D5159">
        <f t="shared" si="160"/>
        <v>0.74627273970729036</v>
      </c>
      <c r="E5159">
        <f t="shared" si="161"/>
        <v>0.25372726029270964</v>
      </c>
    </row>
    <row r="5160" spans="2:5" x14ac:dyDescent="0.45">
      <c r="B5160">
        <v>85.04</v>
      </c>
      <c r="C5160">
        <v>118.95335</v>
      </c>
      <c r="D5160">
        <f t="shared" si="160"/>
        <v>0.71490210237878971</v>
      </c>
      <c r="E5160">
        <f t="shared" si="161"/>
        <v>0.28509789762121029</v>
      </c>
    </row>
    <row r="5161" spans="2:5" x14ac:dyDescent="0.45">
      <c r="B5161">
        <v>89.61</v>
      </c>
      <c r="C5161">
        <v>119.11879999999999</v>
      </c>
      <c r="D5161">
        <f t="shared" si="160"/>
        <v>0.7522742002102103</v>
      </c>
      <c r="E5161">
        <f t="shared" si="161"/>
        <v>0.2477257997897897</v>
      </c>
    </row>
    <row r="5162" spans="2:5" x14ac:dyDescent="0.45">
      <c r="B5162">
        <v>104.06</v>
      </c>
      <c r="C5162">
        <v>119.2542</v>
      </c>
      <c r="D5162">
        <f t="shared" si="160"/>
        <v>0.87258981235042454</v>
      </c>
      <c r="E5162">
        <f t="shared" si="161"/>
        <v>0.12741018764957546</v>
      </c>
    </row>
    <row r="5163" spans="2:5" x14ac:dyDescent="0.45">
      <c r="B5163">
        <v>86.58</v>
      </c>
      <c r="C5163">
        <v>119.4157</v>
      </c>
      <c r="D5163">
        <f t="shared" si="160"/>
        <v>0.72503029333663827</v>
      </c>
      <c r="E5163">
        <f t="shared" si="161"/>
        <v>0.27496970666336173</v>
      </c>
    </row>
    <row r="5164" spans="2:5" x14ac:dyDescent="0.45">
      <c r="B5164">
        <v>106.59</v>
      </c>
      <c r="C5164">
        <v>119.5706</v>
      </c>
      <c r="D5164">
        <f t="shared" si="160"/>
        <v>0.89143986899789751</v>
      </c>
      <c r="E5164">
        <f t="shared" si="161"/>
        <v>0.10856013100210249</v>
      </c>
    </row>
    <row r="5165" spans="2:5" x14ac:dyDescent="0.45">
      <c r="B5165">
        <v>103.27</v>
      </c>
      <c r="C5165">
        <v>119.66915</v>
      </c>
      <c r="D5165">
        <f t="shared" si="160"/>
        <v>0.86296259311610379</v>
      </c>
      <c r="E5165">
        <f t="shared" si="161"/>
        <v>0.13703740688389621</v>
      </c>
    </row>
    <row r="5166" spans="2:5" x14ac:dyDescent="0.45">
      <c r="B5166">
        <v>106.46</v>
      </c>
      <c r="C5166">
        <v>119.85595000000001</v>
      </c>
      <c r="D5166">
        <f t="shared" si="160"/>
        <v>0.88823291626323087</v>
      </c>
      <c r="E5166">
        <f t="shared" si="161"/>
        <v>0.11176708373676913</v>
      </c>
    </row>
    <row r="5167" spans="2:5" x14ac:dyDescent="0.45">
      <c r="B5167">
        <v>93.29</v>
      </c>
      <c r="C5167">
        <v>119.967</v>
      </c>
      <c r="D5167">
        <f t="shared" si="160"/>
        <v>0.77763051505830771</v>
      </c>
      <c r="E5167">
        <f t="shared" si="161"/>
        <v>0.22236948494169229</v>
      </c>
    </row>
    <row r="5168" spans="2:5" x14ac:dyDescent="0.45">
      <c r="B5168">
        <v>99.53</v>
      </c>
      <c r="C5168">
        <v>120.0628</v>
      </c>
      <c r="D5168">
        <f t="shared" si="160"/>
        <v>0.82898283231775372</v>
      </c>
      <c r="E5168">
        <f t="shared" si="161"/>
        <v>0.17101716768224628</v>
      </c>
    </row>
    <row r="5169" spans="2:5" x14ac:dyDescent="0.45">
      <c r="B5169">
        <v>108</v>
      </c>
      <c r="C5169">
        <v>120.13225</v>
      </c>
      <c r="D5169">
        <f t="shared" si="160"/>
        <v>0.89900921692551339</v>
      </c>
      <c r="E5169">
        <f t="shared" si="161"/>
        <v>0.10099078307448661</v>
      </c>
    </row>
    <row r="5170" spans="2:5" x14ac:dyDescent="0.45">
      <c r="B5170">
        <v>89.08</v>
      </c>
      <c r="C5170">
        <v>120.2645</v>
      </c>
      <c r="D5170">
        <f t="shared" si="160"/>
        <v>0.74070070552823153</v>
      </c>
      <c r="E5170">
        <f t="shared" si="161"/>
        <v>0.25929929447176847</v>
      </c>
    </row>
    <row r="5171" spans="2:5" x14ac:dyDescent="0.45">
      <c r="B5171">
        <v>77.739999999999995</v>
      </c>
      <c r="C5171">
        <v>120.36320000000001</v>
      </c>
      <c r="D5171">
        <f t="shared" si="160"/>
        <v>0.64587847448389535</v>
      </c>
      <c r="E5171">
        <f t="shared" si="161"/>
        <v>0.35412152551610465</v>
      </c>
    </row>
    <row r="5172" spans="2:5" x14ac:dyDescent="0.45">
      <c r="B5172">
        <v>99.84</v>
      </c>
      <c r="C5172">
        <v>120.41145</v>
      </c>
      <c r="D5172">
        <f t="shared" si="160"/>
        <v>0.82915702784079093</v>
      </c>
      <c r="E5172">
        <f t="shared" si="161"/>
        <v>0.17084297215920907</v>
      </c>
    </row>
    <row r="5173" spans="2:5" x14ac:dyDescent="0.45">
      <c r="B5173">
        <v>98.58</v>
      </c>
      <c r="C5173">
        <v>120.50585</v>
      </c>
      <c r="D5173">
        <f t="shared" si="160"/>
        <v>0.81805157177016719</v>
      </c>
      <c r="E5173">
        <f t="shared" si="161"/>
        <v>0.18194842822983281</v>
      </c>
    </row>
    <row r="5174" spans="2:5" x14ac:dyDescent="0.45">
      <c r="B5174">
        <v>105.55</v>
      </c>
      <c r="C5174">
        <v>120.56229999999999</v>
      </c>
      <c r="D5174">
        <f t="shared" si="160"/>
        <v>0.87548097539612302</v>
      </c>
      <c r="E5174">
        <f t="shared" si="161"/>
        <v>0.12451902460387698</v>
      </c>
    </row>
    <row r="5175" spans="2:5" x14ac:dyDescent="0.45">
      <c r="B5175">
        <v>110.99</v>
      </c>
      <c r="C5175">
        <v>120.71125000000001</v>
      </c>
      <c r="D5175">
        <f t="shared" si="160"/>
        <v>0.91946690967080524</v>
      </c>
      <c r="E5175">
        <f t="shared" si="161"/>
        <v>8.0533090329194756E-2</v>
      </c>
    </row>
    <row r="5176" spans="2:5" x14ac:dyDescent="0.45">
      <c r="B5176">
        <v>105.7</v>
      </c>
      <c r="C5176">
        <v>120.7932</v>
      </c>
      <c r="D5176">
        <f t="shared" si="160"/>
        <v>0.87504925773967412</v>
      </c>
      <c r="E5176">
        <f t="shared" si="161"/>
        <v>0.12495074226032588</v>
      </c>
    </row>
    <row r="5177" spans="2:5" x14ac:dyDescent="0.45">
      <c r="B5177">
        <v>84.13</v>
      </c>
      <c r="C5177">
        <v>120.86660000000001</v>
      </c>
      <c r="D5177">
        <f t="shared" si="160"/>
        <v>0.69605664426731617</v>
      </c>
      <c r="E5177">
        <f t="shared" si="161"/>
        <v>0.30394335573268383</v>
      </c>
    </row>
    <row r="5178" spans="2:5" x14ac:dyDescent="0.45">
      <c r="B5178">
        <v>107.42</v>
      </c>
      <c r="C5178">
        <v>120.89905</v>
      </c>
      <c r="D5178">
        <f t="shared" si="160"/>
        <v>0.88850987662847636</v>
      </c>
      <c r="E5178">
        <f t="shared" si="161"/>
        <v>0.11149012337152364</v>
      </c>
    </row>
    <row r="5179" spans="2:5" x14ac:dyDescent="0.45">
      <c r="B5179">
        <v>104.84</v>
      </c>
      <c r="C5179">
        <v>120.95465</v>
      </c>
      <c r="D5179">
        <f t="shared" si="160"/>
        <v>0.86677114108469577</v>
      </c>
      <c r="E5179">
        <f t="shared" si="161"/>
        <v>0.13322885891530423</v>
      </c>
    </row>
    <row r="5180" spans="2:5" x14ac:dyDescent="0.45">
      <c r="B5180">
        <v>108.09</v>
      </c>
      <c r="C5180">
        <v>121.05705</v>
      </c>
      <c r="D5180">
        <f t="shared" si="160"/>
        <v>0.89288480100911094</v>
      </c>
      <c r="E5180">
        <f t="shared" si="161"/>
        <v>0.10711519899088906</v>
      </c>
    </row>
    <row r="5181" spans="2:5" x14ac:dyDescent="0.45">
      <c r="B5181">
        <v>96.77</v>
      </c>
      <c r="C5181">
        <v>121.1819</v>
      </c>
      <c r="D5181">
        <f t="shared" si="160"/>
        <v>0.79855159887739013</v>
      </c>
      <c r="E5181">
        <f t="shared" si="161"/>
        <v>0.20144840112260987</v>
      </c>
    </row>
    <row r="5182" spans="2:5" x14ac:dyDescent="0.45">
      <c r="B5182">
        <v>105.98</v>
      </c>
      <c r="C5182">
        <v>121.2131</v>
      </c>
      <c r="D5182">
        <f t="shared" si="160"/>
        <v>0.87432793980188617</v>
      </c>
      <c r="E5182">
        <f t="shared" si="161"/>
        <v>0.12567206019811383</v>
      </c>
    </row>
    <row r="5183" spans="2:5" x14ac:dyDescent="0.45">
      <c r="B5183">
        <v>103.76</v>
      </c>
      <c r="C5183">
        <v>121.22645</v>
      </c>
      <c r="D5183">
        <f t="shared" si="160"/>
        <v>0.85591881969652672</v>
      </c>
      <c r="E5183">
        <f t="shared" si="161"/>
        <v>0.14408118030347328</v>
      </c>
    </row>
    <row r="5184" spans="2:5" x14ac:dyDescent="0.45">
      <c r="B5184">
        <v>101.34</v>
      </c>
      <c r="C5184">
        <v>121.24630000000001</v>
      </c>
      <c r="D5184">
        <f t="shared" si="160"/>
        <v>0.83581931984728608</v>
      </c>
      <c r="E5184">
        <f t="shared" si="161"/>
        <v>0.16418068015271392</v>
      </c>
    </row>
    <row r="5185" spans="2:5" x14ac:dyDescent="0.45">
      <c r="B5185">
        <v>95.81</v>
      </c>
      <c r="C5185">
        <v>121.28364999999999</v>
      </c>
      <c r="D5185">
        <f t="shared" si="160"/>
        <v>0.78996633099350166</v>
      </c>
      <c r="E5185">
        <f t="shared" si="161"/>
        <v>0.21003366900649834</v>
      </c>
    </row>
    <row r="5186" spans="2:5" x14ac:dyDescent="0.45">
      <c r="B5186">
        <v>103.87</v>
      </c>
      <c r="C5186">
        <v>121.3917</v>
      </c>
      <c r="D5186">
        <f t="shared" si="160"/>
        <v>0.85565981858726758</v>
      </c>
      <c r="E5186">
        <f t="shared" si="161"/>
        <v>0.14434018141273242</v>
      </c>
    </row>
    <row r="5187" spans="2:5" x14ac:dyDescent="0.45">
      <c r="B5187">
        <v>105.65</v>
      </c>
      <c r="C5187">
        <v>121.45845</v>
      </c>
      <c r="D5187">
        <f t="shared" si="160"/>
        <v>0.86984479054359742</v>
      </c>
      <c r="E5187">
        <f t="shared" si="161"/>
        <v>0.13015520945640258</v>
      </c>
    </row>
    <row r="5188" spans="2:5" x14ac:dyDescent="0.45">
      <c r="B5188">
        <v>103.63</v>
      </c>
      <c r="C5188">
        <v>121.48555</v>
      </c>
      <c r="D5188">
        <f t="shared" ref="D5188:D5251" si="162">B5188/C5188</f>
        <v>0.85302326079109814</v>
      </c>
      <c r="E5188">
        <f t="shared" ref="E5188:E5251" si="163">1-D5188</f>
        <v>0.14697673920890186</v>
      </c>
    </row>
    <row r="5189" spans="2:5" x14ac:dyDescent="0.45">
      <c r="B5189">
        <v>99.54</v>
      </c>
      <c r="C5189">
        <v>121.53715</v>
      </c>
      <c r="D5189">
        <f t="shared" si="162"/>
        <v>0.81900883803841051</v>
      </c>
      <c r="E5189">
        <f t="shared" si="163"/>
        <v>0.18099116196158949</v>
      </c>
    </row>
    <row r="5190" spans="2:5" x14ac:dyDescent="0.45">
      <c r="B5190">
        <v>88.2</v>
      </c>
      <c r="C5190">
        <v>121.54715</v>
      </c>
      <c r="D5190">
        <f t="shared" si="162"/>
        <v>0.72564432814755431</v>
      </c>
      <c r="E5190">
        <f t="shared" si="163"/>
        <v>0.27435567185244569</v>
      </c>
    </row>
    <row r="5191" spans="2:5" x14ac:dyDescent="0.45">
      <c r="B5191">
        <v>97.17</v>
      </c>
      <c r="C5191">
        <v>121.54445</v>
      </c>
      <c r="D5191">
        <f t="shared" si="162"/>
        <v>0.79946060885544346</v>
      </c>
      <c r="E5191">
        <f t="shared" si="163"/>
        <v>0.20053939114455654</v>
      </c>
    </row>
    <row r="5192" spans="2:5" x14ac:dyDescent="0.45">
      <c r="B5192">
        <v>92.25</v>
      </c>
      <c r="C5192">
        <v>121.61035</v>
      </c>
      <c r="D5192">
        <f t="shared" si="162"/>
        <v>0.75857030260993408</v>
      </c>
      <c r="E5192">
        <f t="shared" si="163"/>
        <v>0.24142969739006592</v>
      </c>
    </row>
    <row r="5193" spans="2:5" x14ac:dyDescent="0.45">
      <c r="B5193">
        <v>110.54</v>
      </c>
      <c r="C5193">
        <v>121.68004999999999</v>
      </c>
      <c r="D5193">
        <f t="shared" si="162"/>
        <v>0.90844801592372793</v>
      </c>
      <c r="E5193">
        <f t="shared" si="163"/>
        <v>9.1551984076272075E-2</v>
      </c>
    </row>
    <row r="5194" spans="2:5" x14ac:dyDescent="0.45">
      <c r="B5194">
        <v>93.63</v>
      </c>
      <c r="C5194">
        <v>121.78270000000001</v>
      </c>
      <c r="D5194">
        <f t="shared" si="162"/>
        <v>0.76882841323110751</v>
      </c>
      <c r="E5194">
        <f t="shared" si="163"/>
        <v>0.23117158676889249</v>
      </c>
    </row>
    <row r="5195" spans="2:5" x14ac:dyDescent="0.45">
      <c r="B5195">
        <v>119.5</v>
      </c>
      <c r="C5195">
        <v>121.81595</v>
      </c>
      <c r="D5195">
        <f t="shared" si="162"/>
        <v>0.98098812183462014</v>
      </c>
      <c r="E5195">
        <f t="shared" si="163"/>
        <v>1.9011878165379859E-2</v>
      </c>
    </row>
    <row r="5196" spans="2:5" x14ac:dyDescent="0.45">
      <c r="B5196">
        <v>99.67</v>
      </c>
      <c r="C5196">
        <v>121.8458</v>
      </c>
      <c r="D5196">
        <f t="shared" si="162"/>
        <v>0.81800111288201982</v>
      </c>
      <c r="E5196">
        <f t="shared" si="163"/>
        <v>0.18199888711798018</v>
      </c>
    </row>
    <row r="5197" spans="2:5" x14ac:dyDescent="0.45">
      <c r="B5197">
        <v>87.74</v>
      </c>
      <c r="C5197">
        <v>121.8503</v>
      </c>
      <c r="D5197">
        <f t="shared" si="162"/>
        <v>0.72006388166463264</v>
      </c>
      <c r="E5197">
        <f t="shared" si="163"/>
        <v>0.27993611833536736</v>
      </c>
    </row>
    <row r="5198" spans="2:5" x14ac:dyDescent="0.45">
      <c r="B5198">
        <v>99.43</v>
      </c>
      <c r="C5198">
        <v>121.8541</v>
      </c>
      <c r="D5198">
        <f t="shared" si="162"/>
        <v>0.81597582682897007</v>
      </c>
      <c r="E5198">
        <f t="shared" si="163"/>
        <v>0.18402417317102993</v>
      </c>
    </row>
    <row r="5199" spans="2:5" x14ac:dyDescent="0.45">
      <c r="B5199">
        <v>109.5</v>
      </c>
      <c r="C5199">
        <v>121.84050000000001</v>
      </c>
      <c r="D5199">
        <f t="shared" si="162"/>
        <v>0.8987159442057443</v>
      </c>
      <c r="E5199">
        <f t="shared" si="163"/>
        <v>0.1012840557942557</v>
      </c>
    </row>
    <row r="5200" spans="2:5" x14ac:dyDescent="0.45">
      <c r="B5200">
        <v>104.37</v>
      </c>
      <c r="C5200">
        <v>121.86239999999999</v>
      </c>
      <c r="D5200">
        <f t="shared" si="162"/>
        <v>0.85645777532692624</v>
      </c>
      <c r="E5200">
        <f t="shared" si="163"/>
        <v>0.14354222467307376</v>
      </c>
    </row>
    <row r="5201" spans="2:5" x14ac:dyDescent="0.45">
      <c r="B5201">
        <v>103.76</v>
      </c>
      <c r="C5201">
        <v>121.9241</v>
      </c>
      <c r="D5201">
        <f t="shared" si="162"/>
        <v>0.85102125010559859</v>
      </c>
      <c r="E5201">
        <f t="shared" si="163"/>
        <v>0.14897874989440141</v>
      </c>
    </row>
    <row r="5202" spans="2:5" x14ac:dyDescent="0.45">
      <c r="B5202">
        <v>97.59</v>
      </c>
      <c r="C5202">
        <v>121.97435</v>
      </c>
      <c r="D5202">
        <f t="shared" si="162"/>
        <v>0.8000862476414099</v>
      </c>
      <c r="E5202">
        <f t="shared" si="163"/>
        <v>0.1999137523585901</v>
      </c>
    </row>
    <row r="5203" spans="2:5" x14ac:dyDescent="0.45">
      <c r="B5203">
        <v>95.979999999999905</v>
      </c>
      <c r="C5203">
        <v>121.99475</v>
      </c>
      <c r="D5203">
        <f t="shared" si="162"/>
        <v>0.78675516774287346</v>
      </c>
      <c r="E5203">
        <f t="shared" si="163"/>
        <v>0.21324483225712654</v>
      </c>
    </row>
    <row r="5204" spans="2:5" x14ac:dyDescent="0.45">
      <c r="B5204">
        <v>105.8</v>
      </c>
      <c r="C5204">
        <v>122.027</v>
      </c>
      <c r="D5204">
        <f t="shared" si="162"/>
        <v>0.86702123300581013</v>
      </c>
      <c r="E5204">
        <f t="shared" si="163"/>
        <v>0.13297876699418987</v>
      </c>
    </row>
    <row r="5205" spans="2:5" x14ac:dyDescent="0.45">
      <c r="B5205">
        <v>89.09</v>
      </c>
      <c r="C5205">
        <v>122.05695</v>
      </c>
      <c r="D5205">
        <f t="shared" si="162"/>
        <v>0.72990517950841804</v>
      </c>
      <c r="E5205">
        <f t="shared" si="163"/>
        <v>0.27009482049158196</v>
      </c>
    </row>
    <row r="5206" spans="2:5" x14ac:dyDescent="0.45">
      <c r="B5206">
        <v>108.36</v>
      </c>
      <c r="C5206">
        <v>122.04365</v>
      </c>
      <c r="D5206">
        <f t="shared" si="162"/>
        <v>0.88787904983176102</v>
      </c>
      <c r="E5206">
        <f t="shared" si="163"/>
        <v>0.11212095016823898</v>
      </c>
    </row>
    <row r="5207" spans="2:5" x14ac:dyDescent="0.45">
      <c r="B5207">
        <v>109.46</v>
      </c>
      <c r="C5207">
        <v>122.03325</v>
      </c>
      <c r="D5207">
        <f t="shared" si="162"/>
        <v>0.89696865403486348</v>
      </c>
      <c r="E5207">
        <f t="shared" si="163"/>
        <v>0.10303134596513652</v>
      </c>
    </row>
    <row r="5208" spans="2:5" x14ac:dyDescent="0.45">
      <c r="B5208">
        <v>109.69</v>
      </c>
      <c r="C5208">
        <v>122.01895</v>
      </c>
      <c r="D5208">
        <f t="shared" si="162"/>
        <v>0.89895872731243787</v>
      </c>
      <c r="E5208">
        <f t="shared" si="163"/>
        <v>0.10104127268756213</v>
      </c>
    </row>
    <row r="5209" spans="2:5" x14ac:dyDescent="0.45">
      <c r="B5209">
        <v>99.25</v>
      </c>
      <c r="C5209">
        <v>122.0706</v>
      </c>
      <c r="D5209">
        <f t="shared" si="162"/>
        <v>0.81305408509501875</v>
      </c>
      <c r="E5209">
        <f t="shared" si="163"/>
        <v>0.18694591490498125</v>
      </c>
    </row>
    <row r="5210" spans="2:5" x14ac:dyDescent="0.45">
      <c r="B5210">
        <v>109.62</v>
      </c>
      <c r="C5210">
        <v>122.1369</v>
      </c>
      <c r="D5210">
        <f t="shared" si="162"/>
        <v>0.89751745786899784</v>
      </c>
      <c r="E5210">
        <f t="shared" si="163"/>
        <v>0.10248254213100216</v>
      </c>
    </row>
    <row r="5211" spans="2:5" x14ac:dyDescent="0.45">
      <c r="B5211">
        <v>107.19</v>
      </c>
      <c r="C5211">
        <v>122.16685</v>
      </c>
      <c r="D5211">
        <f t="shared" si="162"/>
        <v>0.87740659597918746</v>
      </c>
      <c r="E5211">
        <f t="shared" si="163"/>
        <v>0.12259340402081254</v>
      </c>
    </row>
    <row r="5212" spans="2:5" x14ac:dyDescent="0.45">
      <c r="B5212">
        <v>102.97</v>
      </c>
      <c r="C5212">
        <v>122.18105</v>
      </c>
      <c r="D5212">
        <f t="shared" si="162"/>
        <v>0.84276571530527855</v>
      </c>
      <c r="E5212">
        <f t="shared" si="163"/>
        <v>0.15723428469472145</v>
      </c>
    </row>
    <row r="5213" spans="2:5" x14ac:dyDescent="0.45">
      <c r="B5213">
        <v>104.45</v>
      </c>
      <c r="C5213">
        <v>122.19335</v>
      </c>
      <c r="D5213">
        <f t="shared" si="162"/>
        <v>0.85479283447094301</v>
      </c>
      <c r="E5213">
        <f t="shared" si="163"/>
        <v>0.14520716552905699</v>
      </c>
    </row>
    <row r="5214" spans="2:5" x14ac:dyDescent="0.45">
      <c r="B5214">
        <v>96.77</v>
      </c>
      <c r="C5214">
        <v>122.18680000000001</v>
      </c>
      <c r="D5214">
        <f t="shared" si="162"/>
        <v>0.79198407683972405</v>
      </c>
      <c r="E5214">
        <f t="shared" si="163"/>
        <v>0.20801592316027595</v>
      </c>
    </row>
    <row r="5215" spans="2:5" x14ac:dyDescent="0.45">
      <c r="B5215">
        <v>110.45</v>
      </c>
      <c r="C5215">
        <v>122.15835</v>
      </c>
      <c r="D5215">
        <f t="shared" si="162"/>
        <v>0.9041543210103935</v>
      </c>
      <c r="E5215">
        <f t="shared" si="163"/>
        <v>9.5845678989606498E-2</v>
      </c>
    </row>
    <row r="5216" spans="2:5" x14ac:dyDescent="0.45">
      <c r="B5216">
        <v>108.84</v>
      </c>
      <c r="C5216">
        <v>122.13535</v>
      </c>
      <c r="D5216">
        <f t="shared" si="162"/>
        <v>0.89114249068758555</v>
      </c>
      <c r="E5216">
        <f t="shared" si="163"/>
        <v>0.10885750931241445</v>
      </c>
    </row>
    <row r="5217" spans="2:5" x14ac:dyDescent="0.45">
      <c r="B5217">
        <v>109.43</v>
      </c>
      <c r="C5217">
        <v>122.1507</v>
      </c>
      <c r="D5217">
        <f t="shared" si="162"/>
        <v>0.89586060497401987</v>
      </c>
      <c r="E5217">
        <f t="shared" si="163"/>
        <v>0.10413939502598013</v>
      </c>
    </row>
    <row r="5218" spans="2:5" x14ac:dyDescent="0.45">
      <c r="B5218">
        <v>111.42</v>
      </c>
      <c r="C5218">
        <v>122.1314</v>
      </c>
      <c r="D5218">
        <f t="shared" si="162"/>
        <v>0.91229610075705347</v>
      </c>
      <c r="E5218">
        <f t="shared" si="163"/>
        <v>8.7703899242946526E-2</v>
      </c>
    </row>
    <row r="5219" spans="2:5" x14ac:dyDescent="0.45">
      <c r="B5219">
        <v>101.289999999999</v>
      </c>
      <c r="C5219">
        <v>122.1062</v>
      </c>
      <c r="D5219">
        <f t="shared" si="162"/>
        <v>0.82952380796387892</v>
      </c>
      <c r="E5219">
        <f t="shared" si="163"/>
        <v>0.17047619203612108</v>
      </c>
    </row>
    <row r="5220" spans="2:5" x14ac:dyDescent="0.45">
      <c r="B5220">
        <v>91.93</v>
      </c>
      <c r="C5220">
        <v>122.12165</v>
      </c>
      <c r="D5220">
        <f t="shared" si="162"/>
        <v>0.75277397578562033</v>
      </c>
      <c r="E5220">
        <f t="shared" si="163"/>
        <v>0.24722602421437967</v>
      </c>
    </row>
    <row r="5221" spans="2:5" x14ac:dyDescent="0.45">
      <c r="B5221">
        <v>103.32</v>
      </c>
      <c r="C5221">
        <v>122.1737</v>
      </c>
      <c r="D5221">
        <f t="shared" si="162"/>
        <v>0.84568118997787578</v>
      </c>
      <c r="E5221">
        <f t="shared" si="163"/>
        <v>0.15431881002212422</v>
      </c>
    </row>
    <row r="5222" spans="2:5" x14ac:dyDescent="0.45">
      <c r="B5222">
        <v>100.34</v>
      </c>
      <c r="C5222">
        <v>122.21405</v>
      </c>
      <c r="D5222">
        <f t="shared" si="162"/>
        <v>0.8210185326482512</v>
      </c>
      <c r="E5222">
        <f t="shared" si="163"/>
        <v>0.1789814673517488</v>
      </c>
    </row>
    <row r="5223" spans="2:5" x14ac:dyDescent="0.45">
      <c r="B5223">
        <v>103.64</v>
      </c>
      <c r="C5223">
        <v>122.21455</v>
      </c>
      <c r="D5223">
        <f t="shared" si="162"/>
        <v>0.84801686869525761</v>
      </c>
      <c r="E5223">
        <f t="shared" si="163"/>
        <v>0.15198313130474239</v>
      </c>
    </row>
    <row r="5224" spans="2:5" x14ac:dyDescent="0.45">
      <c r="B5224">
        <v>99.23</v>
      </c>
      <c r="C5224">
        <v>122.21684999999999</v>
      </c>
      <c r="D5224">
        <f t="shared" si="162"/>
        <v>0.8119175056467256</v>
      </c>
      <c r="E5224">
        <f t="shared" si="163"/>
        <v>0.1880824943532744</v>
      </c>
    </row>
    <row r="5225" spans="2:5" x14ac:dyDescent="0.45">
      <c r="B5225">
        <v>107.95</v>
      </c>
      <c r="C5225">
        <v>122.2109</v>
      </c>
      <c r="D5225">
        <f t="shared" si="162"/>
        <v>0.88330909927019607</v>
      </c>
      <c r="E5225">
        <f t="shared" si="163"/>
        <v>0.11669090072980393</v>
      </c>
    </row>
    <row r="5226" spans="2:5" x14ac:dyDescent="0.45">
      <c r="B5226">
        <v>109.62</v>
      </c>
      <c r="C5226">
        <v>122.2122</v>
      </c>
      <c r="D5226">
        <f t="shared" si="162"/>
        <v>0.89696446017664366</v>
      </c>
      <c r="E5226">
        <f t="shared" si="163"/>
        <v>0.10303553982335634</v>
      </c>
    </row>
    <row r="5227" spans="2:5" x14ac:dyDescent="0.45">
      <c r="B5227">
        <v>104.49</v>
      </c>
      <c r="C5227">
        <v>122.1859</v>
      </c>
      <c r="D5227">
        <f t="shared" si="162"/>
        <v>0.85517232348413352</v>
      </c>
      <c r="E5227">
        <f t="shared" si="163"/>
        <v>0.14482767651586648</v>
      </c>
    </row>
    <row r="5228" spans="2:5" x14ac:dyDescent="0.45">
      <c r="B5228">
        <v>107.66</v>
      </c>
      <c r="C5228">
        <v>122.16175</v>
      </c>
      <c r="D5228">
        <f t="shared" si="162"/>
        <v>0.88129058400031102</v>
      </c>
      <c r="E5228">
        <f t="shared" si="163"/>
        <v>0.11870941599968898</v>
      </c>
    </row>
    <row r="5229" spans="2:5" x14ac:dyDescent="0.45">
      <c r="B5229">
        <v>108.03</v>
      </c>
      <c r="C5229">
        <v>122.16545000000001</v>
      </c>
      <c r="D5229">
        <f t="shared" si="162"/>
        <v>0.88429257208154999</v>
      </c>
      <c r="E5229">
        <f t="shared" si="163"/>
        <v>0.11570742791845001</v>
      </c>
    </row>
    <row r="5230" spans="2:5" x14ac:dyDescent="0.45">
      <c r="B5230">
        <v>110.8</v>
      </c>
      <c r="C5230">
        <v>122.19955</v>
      </c>
      <c r="D5230">
        <f t="shared" si="162"/>
        <v>0.90671364992751602</v>
      </c>
      <c r="E5230">
        <f t="shared" si="163"/>
        <v>9.3286350072483981E-2</v>
      </c>
    </row>
    <row r="5231" spans="2:5" x14ac:dyDescent="0.45">
      <c r="B5231">
        <v>104.729999999999</v>
      </c>
      <c r="C5231">
        <v>122.2239</v>
      </c>
      <c r="D5231">
        <f t="shared" si="162"/>
        <v>0.85687005569286367</v>
      </c>
      <c r="E5231">
        <f t="shared" si="163"/>
        <v>0.14312994430713633</v>
      </c>
    </row>
    <row r="5232" spans="2:5" x14ac:dyDescent="0.45">
      <c r="B5232">
        <v>93.6</v>
      </c>
      <c r="C5232">
        <v>122.26949999999999</v>
      </c>
      <c r="D5232">
        <f t="shared" si="162"/>
        <v>0.76552206396525702</v>
      </c>
      <c r="E5232">
        <f t="shared" si="163"/>
        <v>0.23447793603474298</v>
      </c>
    </row>
    <row r="5233" spans="2:5" x14ac:dyDescent="0.45">
      <c r="B5233">
        <v>98.11</v>
      </c>
      <c r="C5233">
        <v>122.28935</v>
      </c>
      <c r="D5233">
        <f t="shared" si="162"/>
        <v>0.80227754910791493</v>
      </c>
      <c r="E5233">
        <f t="shared" si="163"/>
        <v>0.19772245089208507</v>
      </c>
    </row>
    <row r="5234" spans="2:5" x14ac:dyDescent="0.45">
      <c r="B5234">
        <v>110.35</v>
      </c>
      <c r="C5234">
        <v>122.28740000000001</v>
      </c>
      <c r="D5234">
        <f t="shared" si="162"/>
        <v>0.90238242042925099</v>
      </c>
      <c r="E5234">
        <f t="shared" si="163"/>
        <v>9.7617579570749013E-2</v>
      </c>
    </row>
    <row r="5235" spans="2:5" x14ac:dyDescent="0.45">
      <c r="B5235">
        <v>98.64</v>
      </c>
      <c r="C5235">
        <v>122.28404999999999</v>
      </c>
      <c r="D5235">
        <f t="shared" si="162"/>
        <v>0.80664649232667718</v>
      </c>
      <c r="E5235">
        <f t="shared" si="163"/>
        <v>0.19335350767332282</v>
      </c>
    </row>
    <row r="5236" spans="2:5" x14ac:dyDescent="0.45">
      <c r="B5236">
        <v>103.32</v>
      </c>
      <c r="C5236">
        <v>122.26009999999999</v>
      </c>
      <c r="D5236">
        <f t="shared" si="162"/>
        <v>0.84508355546903691</v>
      </c>
      <c r="E5236">
        <f t="shared" si="163"/>
        <v>0.15491644453096309</v>
      </c>
    </row>
    <row r="5237" spans="2:5" x14ac:dyDescent="0.45">
      <c r="B5237">
        <v>114.32</v>
      </c>
      <c r="C5237">
        <v>122.23275</v>
      </c>
      <c r="D5237">
        <f t="shared" si="162"/>
        <v>0.93526489422842896</v>
      </c>
      <c r="E5237">
        <f t="shared" si="163"/>
        <v>6.4735105771571044E-2</v>
      </c>
    </row>
    <row r="5238" spans="2:5" x14ac:dyDescent="0.45">
      <c r="B5238">
        <v>98.03</v>
      </c>
      <c r="C5238">
        <v>122.20650000000001</v>
      </c>
      <c r="D5238">
        <f t="shared" si="162"/>
        <v>0.80216682418692953</v>
      </c>
      <c r="E5238">
        <f t="shared" si="163"/>
        <v>0.19783317581307047</v>
      </c>
    </row>
    <row r="5239" spans="2:5" x14ac:dyDescent="0.45">
      <c r="B5239">
        <v>103.28</v>
      </c>
      <c r="C5239">
        <v>122.17605</v>
      </c>
      <c r="D5239">
        <f t="shared" si="162"/>
        <v>0.84533752728132883</v>
      </c>
      <c r="E5239">
        <f t="shared" si="163"/>
        <v>0.15466247271867117</v>
      </c>
    </row>
    <row r="5240" spans="2:5" x14ac:dyDescent="0.45">
      <c r="B5240">
        <v>103.12</v>
      </c>
      <c r="C5240">
        <v>122.15179999999999</v>
      </c>
      <c r="D5240">
        <f t="shared" si="162"/>
        <v>0.84419550100776253</v>
      </c>
      <c r="E5240">
        <f t="shared" si="163"/>
        <v>0.15580449899223747</v>
      </c>
    </row>
    <row r="5241" spans="2:5" x14ac:dyDescent="0.45">
      <c r="B5241">
        <v>102.91</v>
      </c>
      <c r="C5241">
        <v>122.12675</v>
      </c>
      <c r="D5241">
        <f t="shared" si="162"/>
        <v>0.84264913297045896</v>
      </c>
      <c r="E5241">
        <f t="shared" si="163"/>
        <v>0.15735086702954104</v>
      </c>
    </row>
    <row r="5242" spans="2:5" x14ac:dyDescent="0.45">
      <c r="B5242">
        <v>100.49</v>
      </c>
      <c r="C5242">
        <v>122.1015</v>
      </c>
      <c r="D5242">
        <f t="shared" si="162"/>
        <v>0.82300381240197695</v>
      </c>
      <c r="E5242">
        <f t="shared" si="163"/>
        <v>0.17699618759802305</v>
      </c>
    </row>
    <row r="5243" spans="2:5" x14ac:dyDescent="0.45">
      <c r="B5243">
        <v>100.5</v>
      </c>
      <c r="C5243">
        <v>122.07585</v>
      </c>
      <c r="D5243">
        <f t="shared" si="162"/>
        <v>0.82325865435301082</v>
      </c>
      <c r="E5243">
        <f t="shared" si="163"/>
        <v>0.17674134564698918</v>
      </c>
    </row>
    <row r="5244" spans="2:5" x14ac:dyDescent="0.45">
      <c r="B5244">
        <v>103.019999999999</v>
      </c>
      <c r="C5244">
        <v>122.04989999999999</v>
      </c>
      <c r="D5244">
        <f t="shared" si="162"/>
        <v>0.84408098654729746</v>
      </c>
      <c r="E5244">
        <f t="shared" si="163"/>
        <v>0.15591901345270254</v>
      </c>
    </row>
    <row r="5245" spans="2:5" x14ac:dyDescent="0.45">
      <c r="B5245">
        <v>99.78</v>
      </c>
      <c r="C5245">
        <v>122.0248</v>
      </c>
      <c r="D5245">
        <f t="shared" si="162"/>
        <v>0.8177026309405957</v>
      </c>
      <c r="E5245">
        <f t="shared" si="163"/>
        <v>0.1822973690594043</v>
      </c>
    </row>
    <row r="5246" spans="2:5" x14ac:dyDescent="0.45">
      <c r="B5246">
        <v>107.24</v>
      </c>
      <c r="C5246">
        <v>121.99705</v>
      </c>
      <c r="D5246">
        <f t="shared" si="162"/>
        <v>0.87903764886118141</v>
      </c>
      <c r="E5246">
        <f t="shared" si="163"/>
        <v>0.12096235113881859</v>
      </c>
    </row>
    <row r="5247" spans="2:5" x14ac:dyDescent="0.45">
      <c r="B5247">
        <v>96.21</v>
      </c>
      <c r="C5247">
        <v>121.97150000000001</v>
      </c>
      <c r="D5247">
        <f t="shared" si="162"/>
        <v>0.78879082408595447</v>
      </c>
      <c r="E5247">
        <f t="shared" si="163"/>
        <v>0.21120917591404553</v>
      </c>
    </row>
    <row r="5248" spans="2:5" x14ac:dyDescent="0.45">
      <c r="B5248">
        <v>98.66</v>
      </c>
      <c r="C5248">
        <v>121.94535</v>
      </c>
      <c r="D5248">
        <f t="shared" si="162"/>
        <v>0.80905093962172392</v>
      </c>
      <c r="E5248">
        <f t="shared" si="163"/>
        <v>0.19094906037827608</v>
      </c>
    </row>
    <row r="5249" spans="2:5" x14ac:dyDescent="0.45">
      <c r="B5249">
        <v>106.49</v>
      </c>
      <c r="C5249">
        <v>121.9177</v>
      </c>
      <c r="D5249">
        <f t="shared" si="162"/>
        <v>0.87345807868750802</v>
      </c>
      <c r="E5249">
        <f t="shared" si="163"/>
        <v>0.12654192131249198</v>
      </c>
    </row>
    <row r="5250" spans="2:5" x14ac:dyDescent="0.45">
      <c r="B5250">
        <v>105.33</v>
      </c>
      <c r="C5250">
        <v>121.8877</v>
      </c>
      <c r="D5250">
        <f t="shared" si="162"/>
        <v>0.86415610434851098</v>
      </c>
      <c r="E5250">
        <f t="shared" si="163"/>
        <v>0.13584389565148902</v>
      </c>
    </row>
    <row r="5251" spans="2:5" x14ac:dyDescent="0.45">
      <c r="B5251">
        <v>106.14</v>
      </c>
      <c r="C5251">
        <v>121.86035</v>
      </c>
      <c r="D5251">
        <f t="shared" si="162"/>
        <v>0.87099700599908014</v>
      </c>
      <c r="E5251">
        <f t="shared" si="163"/>
        <v>0.12900299400091986</v>
      </c>
    </row>
    <row r="5252" spans="2:5" x14ac:dyDescent="0.45">
      <c r="B5252">
        <v>98.37</v>
      </c>
      <c r="C5252">
        <v>121.83555</v>
      </c>
      <c r="D5252">
        <f t="shared" ref="D5252:D5315" si="164">B5252/C5252</f>
        <v>0.8073998106464001</v>
      </c>
      <c r="E5252">
        <f t="shared" ref="E5252:E5315" si="165">1-D5252</f>
        <v>0.1926001893535999</v>
      </c>
    </row>
    <row r="5253" spans="2:5" x14ac:dyDescent="0.45">
      <c r="B5253">
        <v>103.12</v>
      </c>
      <c r="C5253">
        <v>121.84869999999999</v>
      </c>
      <c r="D5253">
        <f t="shared" si="164"/>
        <v>0.84629544673024837</v>
      </c>
      <c r="E5253">
        <f t="shared" si="165"/>
        <v>0.15370455326975163</v>
      </c>
    </row>
    <row r="5254" spans="2:5" x14ac:dyDescent="0.45">
      <c r="B5254">
        <v>101.55</v>
      </c>
      <c r="C5254">
        <v>121.902</v>
      </c>
      <c r="D5254">
        <f t="shared" si="164"/>
        <v>0.83304621745336416</v>
      </c>
      <c r="E5254">
        <f t="shared" si="165"/>
        <v>0.16695378254663584</v>
      </c>
    </row>
    <row r="5255" spans="2:5" x14ac:dyDescent="0.45">
      <c r="B5255">
        <v>102.19</v>
      </c>
      <c r="C5255">
        <v>121.95215</v>
      </c>
      <c r="D5255">
        <f t="shared" si="164"/>
        <v>0.83795160642924293</v>
      </c>
      <c r="E5255">
        <f t="shared" si="165"/>
        <v>0.16204839357075707</v>
      </c>
    </row>
    <row r="5256" spans="2:5" x14ac:dyDescent="0.45">
      <c r="B5256">
        <v>103.9</v>
      </c>
      <c r="C5256">
        <v>121.96765000000001</v>
      </c>
      <c r="D5256">
        <f t="shared" si="164"/>
        <v>0.85186522819780497</v>
      </c>
      <c r="E5256">
        <f t="shared" si="165"/>
        <v>0.14813477180219503</v>
      </c>
    </row>
    <row r="5257" spans="2:5" x14ac:dyDescent="0.45">
      <c r="B5257">
        <v>103.52</v>
      </c>
      <c r="C5257">
        <v>121.97555</v>
      </c>
      <c r="D5257">
        <f t="shared" si="164"/>
        <v>0.84869467692500666</v>
      </c>
      <c r="E5257">
        <f t="shared" si="165"/>
        <v>0.15130532307499334</v>
      </c>
    </row>
    <row r="5258" spans="2:5" x14ac:dyDescent="0.45">
      <c r="B5258">
        <v>104.929999999999</v>
      </c>
      <c r="C5258">
        <v>121.9674</v>
      </c>
      <c r="D5258">
        <f t="shared" si="164"/>
        <v>0.8603118538232265</v>
      </c>
      <c r="E5258">
        <f t="shared" si="165"/>
        <v>0.1396881461767735</v>
      </c>
    </row>
    <row r="5259" spans="2:5" x14ac:dyDescent="0.45">
      <c r="B5259">
        <v>106.27</v>
      </c>
      <c r="C5259">
        <v>121.992</v>
      </c>
      <c r="D5259">
        <f t="shared" si="164"/>
        <v>0.87112269657026686</v>
      </c>
      <c r="E5259">
        <f t="shared" si="165"/>
        <v>0.12887730342973314</v>
      </c>
    </row>
    <row r="5260" spans="2:5" x14ac:dyDescent="0.45">
      <c r="B5260">
        <v>104.019999999999</v>
      </c>
      <c r="C5260">
        <v>122.0241</v>
      </c>
      <c r="D5260">
        <f t="shared" si="164"/>
        <v>0.85245455610817045</v>
      </c>
      <c r="E5260">
        <f t="shared" si="165"/>
        <v>0.14754544389182955</v>
      </c>
    </row>
    <row r="5261" spans="2:5" x14ac:dyDescent="0.45">
      <c r="B5261">
        <v>110.69</v>
      </c>
      <c r="C5261">
        <v>122.0403</v>
      </c>
      <c r="D5261">
        <f t="shared" si="164"/>
        <v>0.90699547608453923</v>
      </c>
      <c r="E5261">
        <f t="shared" si="165"/>
        <v>9.3004523915460768E-2</v>
      </c>
    </row>
    <row r="5262" spans="2:5" x14ac:dyDescent="0.45">
      <c r="B5262">
        <v>106.24</v>
      </c>
      <c r="C5262">
        <v>122.0471</v>
      </c>
      <c r="D5262">
        <f t="shared" si="164"/>
        <v>0.87048360837742145</v>
      </c>
      <c r="E5262">
        <f t="shared" si="165"/>
        <v>0.12951639162257855</v>
      </c>
    </row>
    <row r="5263" spans="2:5" x14ac:dyDescent="0.45">
      <c r="B5263">
        <v>107.25</v>
      </c>
      <c r="C5263">
        <v>122.05515</v>
      </c>
      <c r="D5263">
        <f t="shared" si="164"/>
        <v>0.87870114452360271</v>
      </c>
      <c r="E5263">
        <f t="shared" si="165"/>
        <v>0.12129885547639729</v>
      </c>
    </row>
    <row r="5264" spans="2:5" x14ac:dyDescent="0.45">
      <c r="B5264">
        <v>106.58</v>
      </c>
      <c r="C5264">
        <v>122.0386</v>
      </c>
      <c r="D5264">
        <f t="shared" si="164"/>
        <v>0.87333024141542104</v>
      </c>
      <c r="E5264">
        <f t="shared" si="165"/>
        <v>0.12666975858457896</v>
      </c>
    </row>
    <row r="5265" spans="2:5" x14ac:dyDescent="0.45">
      <c r="B5265">
        <v>110.79</v>
      </c>
      <c r="C5265">
        <v>122.0399</v>
      </c>
      <c r="D5265">
        <f t="shared" si="164"/>
        <v>0.90781785301364559</v>
      </c>
      <c r="E5265">
        <f t="shared" si="165"/>
        <v>9.2182146986354407E-2</v>
      </c>
    </row>
    <row r="5266" spans="2:5" x14ac:dyDescent="0.45">
      <c r="B5266">
        <v>103.86</v>
      </c>
      <c r="C5266">
        <v>122.04485</v>
      </c>
      <c r="D5266">
        <f t="shared" si="164"/>
        <v>0.85099862878277943</v>
      </c>
      <c r="E5266">
        <f t="shared" si="165"/>
        <v>0.14900137121722057</v>
      </c>
    </row>
    <row r="5267" spans="2:5" x14ac:dyDescent="0.45">
      <c r="B5267">
        <v>105.33999999999899</v>
      </c>
      <c r="C5267">
        <v>122.06104999999999</v>
      </c>
      <c r="D5267">
        <f t="shared" si="164"/>
        <v>0.86301076387593745</v>
      </c>
      <c r="E5267">
        <f t="shared" si="165"/>
        <v>0.13698923612406255</v>
      </c>
    </row>
    <row r="5268" spans="2:5" x14ac:dyDescent="0.45">
      <c r="B5268">
        <v>104.61</v>
      </c>
      <c r="C5268">
        <v>122.09215</v>
      </c>
      <c r="D5268">
        <f t="shared" si="164"/>
        <v>0.85681184253041653</v>
      </c>
      <c r="E5268">
        <f t="shared" si="165"/>
        <v>0.14318815746958347</v>
      </c>
    </row>
    <row r="5269" spans="2:5" x14ac:dyDescent="0.45">
      <c r="B5269">
        <v>98.91</v>
      </c>
      <c r="C5269">
        <v>122.10599999999999</v>
      </c>
      <c r="D5269">
        <f t="shared" si="164"/>
        <v>0.81003390496781491</v>
      </c>
      <c r="E5269">
        <f t="shared" si="165"/>
        <v>0.18996609503218509</v>
      </c>
    </row>
    <row r="5270" spans="2:5" x14ac:dyDescent="0.45">
      <c r="B5270">
        <v>103.41</v>
      </c>
      <c r="C5270">
        <v>122.1677</v>
      </c>
      <c r="D5270">
        <f t="shared" si="164"/>
        <v>0.84645941603222452</v>
      </c>
      <c r="E5270">
        <f t="shared" si="165"/>
        <v>0.15354058396777548</v>
      </c>
    </row>
    <row r="5271" spans="2:5" x14ac:dyDescent="0.45">
      <c r="B5271">
        <v>105.13</v>
      </c>
      <c r="C5271">
        <v>122.175</v>
      </c>
      <c r="D5271">
        <f t="shared" si="164"/>
        <v>0.86048700634335995</v>
      </c>
      <c r="E5271">
        <f t="shared" si="165"/>
        <v>0.13951299365664005</v>
      </c>
    </row>
    <row r="5272" spans="2:5" x14ac:dyDescent="0.45">
      <c r="B5272">
        <v>102.44</v>
      </c>
      <c r="C5272">
        <v>122.1591</v>
      </c>
      <c r="D5272">
        <f t="shared" si="164"/>
        <v>0.8385785422453178</v>
      </c>
      <c r="E5272">
        <f t="shared" si="165"/>
        <v>0.1614214577546822</v>
      </c>
    </row>
    <row r="5273" spans="2:5" x14ac:dyDescent="0.45">
      <c r="B5273">
        <v>104.51</v>
      </c>
      <c r="C5273">
        <v>122.14915000000001</v>
      </c>
      <c r="D5273">
        <f t="shared" si="164"/>
        <v>0.85559334633110418</v>
      </c>
      <c r="E5273">
        <f t="shared" si="165"/>
        <v>0.14440665366889582</v>
      </c>
    </row>
    <row r="5274" spans="2:5" x14ac:dyDescent="0.45">
      <c r="B5274">
        <v>100.44</v>
      </c>
      <c r="C5274">
        <v>122.18185</v>
      </c>
      <c r="D5274">
        <f t="shared" si="164"/>
        <v>0.82205335735217633</v>
      </c>
      <c r="E5274">
        <f t="shared" si="165"/>
        <v>0.17794664264782367</v>
      </c>
    </row>
    <row r="5275" spans="2:5" x14ac:dyDescent="0.45">
      <c r="B5275">
        <v>101.61</v>
      </c>
      <c r="C5275">
        <v>122.24254999999999</v>
      </c>
      <c r="D5275">
        <f t="shared" si="164"/>
        <v>0.83121629907098638</v>
      </c>
      <c r="E5275">
        <f t="shared" si="165"/>
        <v>0.16878370092901362</v>
      </c>
    </row>
    <row r="5276" spans="2:5" x14ac:dyDescent="0.45">
      <c r="B5276">
        <v>96.96</v>
      </c>
      <c r="C5276">
        <v>122.25605</v>
      </c>
      <c r="D5276">
        <f t="shared" si="164"/>
        <v>0.79308958534158425</v>
      </c>
      <c r="E5276">
        <f t="shared" si="165"/>
        <v>0.20691041465841575</v>
      </c>
    </row>
    <row r="5277" spans="2:5" x14ac:dyDescent="0.45">
      <c r="B5277">
        <v>108.2</v>
      </c>
      <c r="C5277">
        <v>122.25369999999999</v>
      </c>
      <c r="D5277">
        <f t="shared" si="164"/>
        <v>0.88504478801050612</v>
      </c>
      <c r="E5277">
        <f t="shared" si="165"/>
        <v>0.11495521198949388</v>
      </c>
    </row>
    <row r="5278" spans="2:5" x14ac:dyDescent="0.45">
      <c r="B5278">
        <v>107.37</v>
      </c>
      <c r="C5278">
        <v>122.25865</v>
      </c>
      <c r="D5278">
        <f t="shared" si="164"/>
        <v>0.87822006868225688</v>
      </c>
      <c r="E5278">
        <f t="shared" si="165"/>
        <v>0.12177993131774312</v>
      </c>
    </row>
    <row r="5279" spans="2:5" x14ac:dyDescent="0.45">
      <c r="B5279">
        <v>102.39</v>
      </c>
      <c r="C5279">
        <v>122.27745</v>
      </c>
      <c r="D5279">
        <f t="shared" si="164"/>
        <v>0.83735799200915617</v>
      </c>
      <c r="E5279">
        <f t="shared" si="165"/>
        <v>0.16264200799084383</v>
      </c>
    </row>
    <row r="5280" spans="2:5" x14ac:dyDescent="0.45">
      <c r="B5280">
        <v>108.13999999999901</v>
      </c>
      <c r="C5280">
        <v>122.26915</v>
      </c>
      <c r="D5280">
        <f t="shared" si="164"/>
        <v>0.88444223256642418</v>
      </c>
      <c r="E5280">
        <f t="shared" si="165"/>
        <v>0.11555776743357582</v>
      </c>
    </row>
    <row r="5281" spans="2:5" x14ac:dyDescent="0.45">
      <c r="B5281">
        <v>110.35</v>
      </c>
      <c r="C5281">
        <v>122.25935</v>
      </c>
      <c r="D5281">
        <f t="shared" si="164"/>
        <v>0.90258945430349491</v>
      </c>
      <c r="E5281">
        <f t="shared" si="165"/>
        <v>9.7410545696505091E-2</v>
      </c>
    </row>
    <row r="5282" spans="2:5" x14ac:dyDescent="0.45">
      <c r="B5282">
        <v>103.08</v>
      </c>
      <c r="C5282">
        <v>122.25765</v>
      </c>
      <c r="D5282">
        <f t="shared" si="164"/>
        <v>0.84313742330234553</v>
      </c>
      <c r="E5282">
        <f t="shared" si="165"/>
        <v>0.15686257669765447</v>
      </c>
    </row>
    <row r="5283" spans="2:5" x14ac:dyDescent="0.45">
      <c r="B5283">
        <v>102</v>
      </c>
      <c r="C5283">
        <v>122.27849999999999</v>
      </c>
      <c r="D5283">
        <f t="shared" si="164"/>
        <v>0.83416136115506823</v>
      </c>
      <c r="E5283">
        <f t="shared" si="165"/>
        <v>0.16583863884493177</v>
      </c>
    </row>
    <row r="5284" spans="2:5" x14ac:dyDescent="0.45">
      <c r="B5284">
        <v>101.66</v>
      </c>
      <c r="C5284">
        <v>122.28874999999999</v>
      </c>
      <c r="D5284">
        <f t="shared" si="164"/>
        <v>0.83131113859615058</v>
      </c>
      <c r="E5284">
        <f t="shared" si="165"/>
        <v>0.16868886140384942</v>
      </c>
    </row>
    <row r="5285" spans="2:5" x14ac:dyDescent="0.45">
      <c r="B5285">
        <v>97.61</v>
      </c>
      <c r="C5285">
        <v>122.30115000000001</v>
      </c>
      <c r="D5285">
        <f t="shared" si="164"/>
        <v>0.79811187384583049</v>
      </c>
      <c r="E5285">
        <f t="shared" si="165"/>
        <v>0.20188812615416951</v>
      </c>
    </row>
    <row r="5286" spans="2:5" x14ac:dyDescent="0.45">
      <c r="B5286">
        <v>101.12</v>
      </c>
      <c r="C5286">
        <v>122.31765</v>
      </c>
      <c r="D5286">
        <f t="shared" si="164"/>
        <v>0.82669998973982906</v>
      </c>
      <c r="E5286">
        <f t="shared" si="165"/>
        <v>0.17330001026017094</v>
      </c>
    </row>
    <row r="5287" spans="2:5" x14ac:dyDescent="0.45">
      <c r="B5287">
        <v>96.33</v>
      </c>
      <c r="C5287">
        <v>122.3548</v>
      </c>
      <c r="D5287">
        <f t="shared" si="164"/>
        <v>0.78730053908796382</v>
      </c>
      <c r="E5287">
        <f t="shared" si="165"/>
        <v>0.21269946091203618</v>
      </c>
    </row>
    <row r="5288" spans="2:5" x14ac:dyDescent="0.45">
      <c r="B5288">
        <v>102.9</v>
      </c>
      <c r="C5288">
        <v>122.34095000000001</v>
      </c>
      <c r="D5288">
        <f t="shared" si="164"/>
        <v>0.84109204644887914</v>
      </c>
      <c r="E5288">
        <f t="shared" si="165"/>
        <v>0.15890795355112086</v>
      </c>
    </row>
    <row r="5289" spans="2:5" x14ac:dyDescent="0.45">
      <c r="B5289">
        <v>98.78</v>
      </c>
      <c r="C5289">
        <v>122.33105</v>
      </c>
      <c r="D5289">
        <f t="shared" si="164"/>
        <v>0.8074810115665646</v>
      </c>
      <c r="E5289">
        <f t="shared" si="165"/>
        <v>0.1925189884334354</v>
      </c>
    </row>
    <row r="5290" spans="2:5" x14ac:dyDescent="0.45">
      <c r="B5290">
        <v>105.65</v>
      </c>
      <c r="C5290">
        <v>122.34035</v>
      </c>
      <c r="D5290">
        <f t="shared" si="164"/>
        <v>0.86357444620683199</v>
      </c>
      <c r="E5290">
        <f t="shared" si="165"/>
        <v>0.13642555379316801</v>
      </c>
    </row>
    <row r="5291" spans="2:5" x14ac:dyDescent="0.45">
      <c r="B5291">
        <v>103.14</v>
      </c>
      <c r="C5291">
        <v>122.35285</v>
      </c>
      <c r="D5291">
        <f t="shared" si="164"/>
        <v>0.84297178202224143</v>
      </c>
      <c r="E5291">
        <f t="shared" si="165"/>
        <v>0.15702821797775857</v>
      </c>
    </row>
    <row r="5292" spans="2:5" x14ac:dyDescent="0.45">
      <c r="B5292">
        <v>100.45</v>
      </c>
      <c r="C5292">
        <v>122.36405000000001</v>
      </c>
      <c r="D5292">
        <f t="shared" si="164"/>
        <v>0.82091104372566936</v>
      </c>
      <c r="E5292">
        <f t="shared" si="165"/>
        <v>0.17908895627433064</v>
      </c>
    </row>
    <row r="5293" spans="2:5" x14ac:dyDescent="0.45">
      <c r="B5293">
        <v>97.92</v>
      </c>
      <c r="C5293">
        <v>122.3608</v>
      </c>
      <c r="D5293">
        <f t="shared" si="164"/>
        <v>0.80025629123052489</v>
      </c>
      <c r="E5293">
        <f t="shared" si="165"/>
        <v>0.19974370876947511</v>
      </c>
    </row>
    <row r="5294" spans="2:5" x14ac:dyDescent="0.45">
      <c r="B5294">
        <v>105.95</v>
      </c>
      <c r="C5294">
        <v>122.37405</v>
      </c>
      <c r="D5294">
        <f t="shared" si="164"/>
        <v>0.86578813073523353</v>
      </c>
      <c r="E5294">
        <f t="shared" si="165"/>
        <v>0.13421186926476647</v>
      </c>
    </row>
    <row r="5295" spans="2:5" x14ac:dyDescent="0.45">
      <c r="B5295">
        <v>105.05</v>
      </c>
      <c r="C5295">
        <v>122.3802</v>
      </c>
      <c r="D5295">
        <f t="shared" si="164"/>
        <v>0.85839049127228095</v>
      </c>
      <c r="E5295">
        <f t="shared" si="165"/>
        <v>0.14160950872771905</v>
      </c>
    </row>
    <row r="5296" spans="2:5" x14ac:dyDescent="0.45">
      <c r="B5296">
        <v>109.26</v>
      </c>
      <c r="C5296">
        <v>122.35899999999999</v>
      </c>
      <c r="D5296">
        <f t="shared" si="164"/>
        <v>0.89294616660809589</v>
      </c>
      <c r="E5296">
        <f t="shared" si="165"/>
        <v>0.10705383339190411</v>
      </c>
    </row>
    <row r="5297" spans="2:5" x14ac:dyDescent="0.45">
      <c r="B5297">
        <v>101.85</v>
      </c>
      <c r="C5297">
        <v>122.33955</v>
      </c>
      <c r="D5297">
        <f t="shared" si="164"/>
        <v>0.8325190014185927</v>
      </c>
      <c r="E5297">
        <f t="shared" si="165"/>
        <v>0.1674809985814073</v>
      </c>
    </row>
    <row r="5298" spans="2:5" x14ac:dyDescent="0.45">
      <c r="B5298">
        <v>112.34</v>
      </c>
      <c r="C5298">
        <v>122.32510000000001</v>
      </c>
      <c r="D5298">
        <f t="shared" si="164"/>
        <v>0.91837243542004054</v>
      </c>
      <c r="E5298">
        <f t="shared" si="165"/>
        <v>8.1627564579959455E-2</v>
      </c>
    </row>
    <row r="5299" spans="2:5" x14ac:dyDescent="0.45">
      <c r="B5299">
        <v>107.479999999999</v>
      </c>
      <c r="C5299">
        <v>122.31035</v>
      </c>
      <c r="D5299">
        <f t="shared" si="164"/>
        <v>0.87874820078594329</v>
      </c>
      <c r="E5299">
        <f t="shared" si="165"/>
        <v>0.12125179921405671</v>
      </c>
    </row>
    <row r="5300" spans="2:5" x14ac:dyDescent="0.45">
      <c r="B5300">
        <v>97.52</v>
      </c>
      <c r="C5300">
        <v>122.3201</v>
      </c>
      <c r="D5300">
        <f t="shared" si="164"/>
        <v>0.7972524548295824</v>
      </c>
      <c r="E5300">
        <f t="shared" si="165"/>
        <v>0.2027475451704176</v>
      </c>
    </row>
    <row r="5301" spans="2:5" x14ac:dyDescent="0.45">
      <c r="B5301">
        <v>116.87</v>
      </c>
      <c r="C5301">
        <v>122.3398</v>
      </c>
      <c r="D5301">
        <f t="shared" si="164"/>
        <v>0.95529010183112939</v>
      </c>
      <c r="E5301">
        <f t="shared" si="165"/>
        <v>4.470989816887061E-2</v>
      </c>
    </row>
    <row r="5302" spans="2:5" x14ac:dyDescent="0.45">
      <c r="B5302">
        <v>109.3</v>
      </c>
      <c r="C5302">
        <v>122.34285</v>
      </c>
      <c r="D5302">
        <f t="shared" si="164"/>
        <v>0.89339099097331798</v>
      </c>
      <c r="E5302">
        <f t="shared" si="165"/>
        <v>0.10660900902668202</v>
      </c>
    </row>
    <row r="5303" spans="2:5" x14ac:dyDescent="0.45">
      <c r="B5303">
        <v>106.66</v>
      </c>
      <c r="C5303">
        <v>122.3454</v>
      </c>
      <c r="D5303">
        <f t="shared" si="164"/>
        <v>0.87179411731049961</v>
      </c>
      <c r="E5303">
        <f t="shared" si="165"/>
        <v>0.12820588268950039</v>
      </c>
    </row>
    <row r="5304" spans="2:5" x14ac:dyDescent="0.45">
      <c r="B5304">
        <v>101.2</v>
      </c>
      <c r="C5304">
        <v>122.33844999999999</v>
      </c>
      <c r="D5304">
        <f t="shared" si="164"/>
        <v>0.82721335769743698</v>
      </c>
      <c r="E5304">
        <f t="shared" si="165"/>
        <v>0.17278664230256302</v>
      </c>
    </row>
    <row r="5305" spans="2:5" x14ac:dyDescent="0.45">
      <c r="B5305">
        <v>110.1</v>
      </c>
      <c r="C5305">
        <v>122.32655</v>
      </c>
      <c r="D5305">
        <f t="shared" si="164"/>
        <v>0.90004990739949742</v>
      </c>
      <c r="E5305">
        <f t="shared" si="165"/>
        <v>9.9950092600502582E-2</v>
      </c>
    </row>
    <row r="5306" spans="2:5" x14ac:dyDescent="0.45">
      <c r="B5306">
        <v>102.53</v>
      </c>
      <c r="C5306">
        <v>122.33465</v>
      </c>
      <c r="D5306">
        <f t="shared" si="164"/>
        <v>0.83811087046883281</v>
      </c>
      <c r="E5306">
        <f t="shared" si="165"/>
        <v>0.16188912953116719</v>
      </c>
    </row>
    <row r="5307" spans="2:5" x14ac:dyDescent="0.45">
      <c r="B5307">
        <v>107.29</v>
      </c>
      <c r="C5307">
        <v>122.31959999999999</v>
      </c>
      <c r="D5307">
        <f t="shared" si="164"/>
        <v>0.87712844057698036</v>
      </c>
      <c r="E5307">
        <f t="shared" si="165"/>
        <v>0.12287155942301964</v>
      </c>
    </row>
    <row r="5308" spans="2:5" x14ac:dyDescent="0.45">
      <c r="B5308">
        <v>108.59</v>
      </c>
      <c r="C5308">
        <v>122.30970000000001</v>
      </c>
      <c r="D5308">
        <f t="shared" si="164"/>
        <v>0.88782819351204356</v>
      </c>
      <c r="E5308">
        <f t="shared" si="165"/>
        <v>0.11217180648795644</v>
      </c>
    </row>
    <row r="5309" spans="2:5" x14ac:dyDescent="0.45">
      <c r="B5309">
        <v>107.89</v>
      </c>
      <c r="C5309">
        <v>122.31229999999999</v>
      </c>
      <c r="D5309">
        <f t="shared" si="164"/>
        <v>0.88208626605827878</v>
      </c>
      <c r="E5309">
        <f t="shared" si="165"/>
        <v>0.11791373394172122</v>
      </c>
    </row>
    <row r="5310" spans="2:5" x14ac:dyDescent="0.45">
      <c r="B5310">
        <v>110.37</v>
      </c>
      <c r="C5310">
        <v>122.31525000000001</v>
      </c>
      <c r="D5310">
        <f t="shared" si="164"/>
        <v>0.90234046858425254</v>
      </c>
      <c r="E5310">
        <f t="shared" si="165"/>
        <v>9.7659531415747458E-2</v>
      </c>
    </row>
    <row r="5311" spans="2:5" x14ac:dyDescent="0.45">
      <c r="B5311">
        <v>99.85</v>
      </c>
      <c r="C5311">
        <v>122.31895</v>
      </c>
      <c r="D5311">
        <f t="shared" si="164"/>
        <v>0.81630851147757555</v>
      </c>
      <c r="E5311">
        <f t="shared" si="165"/>
        <v>0.18369148852242445</v>
      </c>
    </row>
    <row r="5312" spans="2:5" x14ac:dyDescent="0.45">
      <c r="B5312">
        <v>104.38</v>
      </c>
      <c r="C5312">
        <v>122.33085</v>
      </c>
      <c r="D5312">
        <f t="shared" si="164"/>
        <v>0.85325982775399667</v>
      </c>
      <c r="E5312">
        <f t="shared" si="165"/>
        <v>0.14674017224600333</v>
      </c>
    </row>
    <row r="5313" spans="2:5" x14ac:dyDescent="0.45">
      <c r="B5313">
        <v>103.26</v>
      </c>
      <c r="C5313">
        <v>122.34099999999999</v>
      </c>
      <c r="D5313">
        <f t="shared" si="164"/>
        <v>0.84403429757808102</v>
      </c>
      <c r="E5313">
        <f t="shared" si="165"/>
        <v>0.15596570242191898</v>
      </c>
    </row>
    <row r="5314" spans="2:5" x14ac:dyDescent="0.45">
      <c r="B5314">
        <v>109.63</v>
      </c>
      <c r="C5314">
        <v>122.3379</v>
      </c>
      <c r="D5314">
        <f t="shared" si="164"/>
        <v>0.89612458608493351</v>
      </c>
      <c r="E5314">
        <f t="shared" si="165"/>
        <v>0.10387541391506649</v>
      </c>
    </row>
    <row r="5315" spans="2:5" x14ac:dyDescent="0.45">
      <c r="B5315">
        <v>102.5</v>
      </c>
      <c r="C5315">
        <v>122.34614999999999</v>
      </c>
      <c r="D5315">
        <f t="shared" si="164"/>
        <v>0.83778688581536898</v>
      </c>
      <c r="E5315">
        <f t="shared" si="165"/>
        <v>0.16221311418463102</v>
      </c>
    </row>
    <row r="5316" spans="2:5" x14ac:dyDescent="0.45">
      <c r="B5316">
        <v>105.54</v>
      </c>
      <c r="C5316">
        <v>122.33705</v>
      </c>
      <c r="D5316">
        <f t="shared" ref="D5316:D5379" si="166">B5316/C5316</f>
        <v>0.86269858558793111</v>
      </c>
      <c r="E5316">
        <f t="shared" ref="E5316:E5379" si="167">1-D5316</f>
        <v>0.13730141441206889</v>
      </c>
    </row>
    <row r="5317" spans="2:5" x14ac:dyDescent="0.45">
      <c r="B5317">
        <v>104.72</v>
      </c>
      <c r="C5317">
        <v>122.3083</v>
      </c>
      <c r="D5317">
        <f t="shared" si="166"/>
        <v>0.85619700380105024</v>
      </c>
      <c r="E5317">
        <f t="shared" si="167"/>
        <v>0.14380299619894976</v>
      </c>
    </row>
    <row r="5318" spans="2:5" x14ac:dyDescent="0.45">
      <c r="B5318">
        <v>102.6</v>
      </c>
      <c r="C5318">
        <v>122.29325</v>
      </c>
      <c r="D5318">
        <f t="shared" si="166"/>
        <v>0.83896699122805218</v>
      </c>
      <c r="E5318">
        <f t="shared" si="167"/>
        <v>0.16103300877194782</v>
      </c>
    </row>
    <row r="5319" spans="2:5" x14ac:dyDescent="0.45">
      <c r="B5319">
        <v>103.04</v>
      </c>
      <c r="C5319">
        <v>122.2803</v>
      </c>
      <c r="D5319">
        <f t="shared" si="166"/>
        <v>0.84265413153222557</v>
      </c>
      <c r="E5319">
        <f t="shared" si="167"/>
        <v>0.15734586846777443</v>
      </c>
    </row>
    <row r="5320" spans="2:5" x14ac:dyDescent="0.45">
      <c r="B5320">
        <v>106.87</v>
      </c>
      <c r="C5320">
        <v>122.27645</v>
      </c>
      <c r="D5320">
        <f t="shared" si="166"/>
        <v>0.87400312979318595</v>
      </c>
      <c r="E5320">
        <f t="shared" si="167"/>
        <v>0.12599687020681405</v>
      </c>
    </row>
    <row r="5321" spans="2:5" x14ac:dyDescent="0.45">
      <c r="B5321">
        <v>108.75</v>
      </c>
      <c r="C5321">
        <v>122.28925</v>
      </c>
      <c r="D5321">
        <f t="shared" si="166"/>
        <v>0.88928503527497305</v>
      </c>
      <c r="E5321">
        <f t="shared" si="167"/>
        <v>0.11071496472502695</v>
      </c>
    </row>
    <row r="5322" spans="2:5" x14ac:dyDescent="0.45">
      <c r="B5322">
        <v>107.09</v>
      </c>
      <c r="C5322">
        <v>122.28475</v>
      </c>
      <c r="D5322">
        <f t="shared" si="166"/>
        <v>0.87574288699122338</v>
      </c>
      <c r="E5322">
        <f t="shared" si="167"/>
        <v>0.12425711300877662</v>
      </c>
    </row>
    <row r="5323" spans="2:5" x14ac:dyDescent="0.45">
      <c r="B5323">
        <v>101.38</v>
      </c>
      <c r="C5323">
        <v>122.2907</v>
      </c>
      <c r="D5323">
        <f t="shared" si="166"/>
        <v>0.82900825655589505</v>
      </c>
      <c r="E5323">
        <f t="shared" si="167"/>
        <v>0.17099174344410495</v>
      </c>
    </row>
    <row r="5324" spans="2:5" x14ac:dyDescent="0.45">
      <c r="B5324">
        <v>107.16</v>
      </c>
      <c r="C5324">
        <v>122.28234999999999</v>
      </c>
      <c r="D5324">
        <f t="shared" si="166"/>
        <v>0.87633252059679911</v>
      </c>
      <c r="E5324">
        <f t="shared" si="167"/>
        <v>0.12366747940320089</v>
      </c>
    </row>
    <row r="5325" spans="2:5" x14ac:dyDescent="0.45">
      <c r="B5325">
        <v>105.15</v>
      </c>
      <c r="C5325">
        <v>122.2799</v>
      </c>
      <c r="D5325">
        <f t="shared" si="166"/>
        <v>0.85991238134803849</v>
      </c>
      <c r="E5325">
        <f t="shared" si="167"/>
        <v>0.14008761865196151</v>
      </c>
    </row>
    <row r="5326" spans="2:5" x14ac:dyDescent="0.45">
      <c r="B5326">
        <v>103.45</v>
      </c>
      <c r="C5326">
        <v>122.2649</v>
      </c>
      <c r="D5326">
        <f t="shared" si="166"/>
        <v>0.8461136434086971</v>
      </c>
      <c r="E5326">
        <f t="shared" si="167"/>
        <v>0.1538863565913029</v>
      </c>
    </row>
    <row r="5327" spans="2:5" x14ac:dyDescent="0.45">
      <c r="B5327">
        <v>104.73</v>
      </c>
      <c r="C5327">
        <v>122.2573</v>
      </c>
      <c r="D5327">
        <f t="shared" si="166"/>
        <v>0.85663596366024775</v>
      </c>
      <c r="E5327">
        <f t="shared" si="167"/>
        <v>0.14336403633975225</v>
      </c>
    </row>
    <row r="5328" spans="2:5" x14ac:dyDescent="0.45">
      <c r="B5328">
        <v>103.39</v>
      </c>
      <c r="C5328">
        <v>122.2492</v>
      </c>
      <c r="D5328">
        <f t="shared" si="166"/>
        <v>0.84573150580944501</v>
      </c>
      <c r="E5328">
        <f t="shared" si="167"/>
        <v>0.15426849419055499</v>
      </c>
    </row>
    <row r="5329" spans="2:5" x14ac:dyDescent="0.45">
      <c r="B5329">
        <v>101.63</v>
      </c>
      <c r="C5329">
        <v>122.24585</v>
      </c>
      <c r="D5329">
        <f t="shared" si="166"/>
        <v>0.83135746530454813</v>
      </c>
      <c r="E5329">
        <f t="shared" si="167"/>
        <v>0.16864253469545187</v>
      </c>
    </row>
    <row r="5330" spans="2:5" x14ac:dyDescent="0.45">
      <c r="B5330">
        <v>103.79</v>
      </c>
      <c r="C5330">
        <v>122.24250000000001</v>
      </c>
      <c r="D5330">
        <f t="shared" si="166"/>
        <v>0.84905004396997774</v>
      </c>
      <c r="E5330">
        <f t="shared" si="167"/>
        <v>0.15094995603002226</v>
      </c>
    </row>
    <row r="5331" spans="2:5" x14ac:dyDescent="0.45">
      <c r="B5331">
        <v>106.18</v>
      </c>
      <c r="C5331">
        <v>122.2458</v>
      </c>
      <c r="D5331">
        <f t="shared" si="166"/>
        <v>0.86857789797277296</v>
      </c>
      <c r="E5331">
        <f t="shared" si="167"/>
        <v>0.13142210202722704</v>
      </c>
    </row>
    <row r="5332" spans="2:5" x14ac:dyDescent="0.45">
      <c r="B5332">
        <v>106.95</v>
      </c>
      <c r="C5332">
        <v>122.24215</v>
      </c>
      <c r="D5332">
        <f t="shared" si="166"/>
        <v>0.87490280561982925</v>
      </c>
      <c r="E5332">
        <f t="shared" si="167"/>
        <v>0.12509719438017075</v>
      </c>
    </row>
    <row r="5333" spans="2:5" x14ac:dyDescent="0.45">
      <c r="B5333">
        <v>105.27</v>
      </c>
      <c r="C5333">
        <v>122.2414</v>
      </c>
      <c r="D5333">
        <f t="shared" si="166"/>
        <v>0.86116487540227782</v>
      </c>
      <c r="E5333">
        <f t="shared" si="167"/>
        <v>0.13883512459772218</v>
      </c>
    </row>
    <row r="5334" spans="2:5" x14ac:dyDescent="0.45">
      <c r="B5334">
        <v>105.29</v>
      </c>
      <c r="C5334">
        <v>122.22405000000001</v>
      </c>
      <c r="D5334">
        <f t="shared" si="166"/>
        <v>0.86145075375918245</v>
      </c>
      <c r="E5334">
        <f t="shared" si="167"/>
        <v>0.13854924624081755</v>
      </c>
    </row>
    <row r="5335" spans="2:5" x14ac:dyDescent="0.45">
      <c r="B5335">
        <v>107.32</v>
      </c>
      <c r="C5335">
        <v>122.2196</v>
      </c>
      <c r="D5335">
        <f t="shared" si="166"/>
        <v>0.87809156632815022</v>
      </c>
      <c r="E5335">
        <f t="shared" si="167"/>
        <v>0.12190843367184978</v>
      </c>
    </row>
    <row r="5336" spans="2:5" x14ac:dyDescent="0.45">
      <c r="B5336">
        <v>111</v>
      </c>
      <c r="C5336">
        <v>122.2077</v>
      </c>
      <c r="D5336">
        <f t="shared" si="166"/>
        <v>0.90828973951723169</v>
      </c>
      <c r="E5336">
        <f t="shared" si="167"/>
        <v>9.1710260482768313E-2</v>
      </c>
    </row>
    <row r="5337" spans="2:5" x14ac:dyDescent="0.45">
      <c r="B5337">
        <v>110.72</v>
      </c>
      <c r="C5337">
        <v>122.19329999999999</v>
      </c>
      <c r="D5337">
        <f t="shared" si="166"/>
        <v>0.90610532656045795</v>
      </c>
      <c r="E5337">
        <f t="shared" si="167"/>
        <v>9.3894673439542053E-2</v>
      </c>
    </row>
    <row r="5338" spans="2:5" x14ac:dyDescent="0.45">
      <c r="B5338">
        <v>98.46</v>
      </c>
      <c r="C5338">
        <v>122.18875</v>
      </c>
      <c r="D5338">
        <f t="shared" si="166"/>
        <v>0.80580249818416172</v>
      </c>
      <c r="E5338">
        <f t="shared" si="167"/>
        <v>0.19419750181583828</v>
      </c>
    </row>
    <row r="5339" spans="2:5" x14ac:dyDescent="0.45">
      <c r="B5339">
        <v>113.34</v>
      </c>
      <c r="C5339">
        <v>122.17805</v>
      </c>
      <c r="D5339">
        <f t="shared" si="166"/>
        <v>0.92766253840194701</v>
      </c>
      <c r="E5339">
        <f t="shared" si="167"/>
        <v>7.2337461598052988E-2</v>
      </c>
    </row>
    <row r="5340" spans="2:5" x14ac:dyDescent="0.45">
      <c r="B5340">
        <v>110.32</v>
      </c>
      <c r="C5340">
        <v>122.1671</v>
      </c>
      <c r="D5340">
        <f t="shared" si="166"/>
        <v>0.90302544629446058</v>
      </c>
      <c r="E5340">
        <f t="shared" si="167"/>
        <v>9.6974553705539424E-2</v>
      </c>
    </row>
    <row r="5341" spans="2:5" x14ac:dyDescent="0.45">
      <c r="B5341">
        <v>103.32</v>
      </c>
      <c r="C5341">
        <v>122.13525</v>
      </c>
      <c r="D5341">
        <f t="shared" si="166"/>
        <v>0.84594742304125958</v>
      </c>
      <c r="E5341">
        <f t="shared" si="167"/>
        <v>0.15405257695874042</v>
      </c>
    </row>
    <row r="5342" spans="2:5" x14ac:dyDescent="0.45">
      <c r="B5342">
        <v>106.11</v>
      </c>
      <c r="C5342">
        <v>122.1315</v>
      </c>
      <c r="D5342">
        <f t="shared" si="166"/>
        <v>0.86881762690215047</v>
      </c>
      <c r="E5342">
        <f t="shared" si="167"/>
        <v>0.13118237309784953</v>
      </c>
    </row>
    <row r="5343" spans="2:5" x14ac:dyDescent="0.45">
      <c r="B5343">
        <v>110.41</v>
      </c>
      <c r="C5343">
        <v>122.12354999999999</v>
      </c>
      <c r="D5343">
        <f t="shared" si="166"/>
        <v>0.90408442925217947</v>
      </c>
      <c r="E5343">
        <f t="shared" si="167"/>
        <v>9.5915570747820533E-2</v>
      </c>
    </row>
    <row r="5344" spans="2:5" x14ac:dyDescent="0.45">
      <c r="B5344">
        <v>103.03</v>
      </c>
      <c r="C5344">
        <v>122.12295</v>
      </c>
      <c r="D5344">
        <f t="shared" si="166"/>
        <v>0.84365796928423364</v>
      </c>
      <c r="E5344">
        <f t="shared" si="167"/>
        <v>0.15634203071576636</v>
      </c>
    </row>
    <row r="5345" spans="2:5" x14ac:dyDescent="0.45">
      <c r="B5345">
        <v>106.3</v>
      </c>
      <c r="C5345">
        <v>122.13330000000001</v>
      </c>
      <c r="D5345">
        <f t="shared" si="166"/>
        <v>0.87036049955253803</v>
      </c>
      <c r="E5345">
        <f t="shared" si="167"/>
        <v>0.12963950044746197</v>
      </c>
    </row>
    <row r="5346" spans="2:5" x14ac:dyDescent="0.45">
      <c r="B5346">
        <v>104.34</v>
      </c>
      <c r="C5346">
        <v>122.14790000000001</v>
      </c>
      <c r="D5346">
        <f t="shared" si="166"/>
        <v>0.85421034663715056</v>
      </c>
      <c r="E5346">
        <f t="shared" si="167"/>
        <v>0.14578965336284944</v>
      </c>
    </row>
    <row r="5347" spans="2:5" x14ac:dyDescent="0.45">
      <c r="B5347">
        <v>103.85</v>
      </c>
      <c r="C5347">
        <v>122.13545000000001</v>
      </c>
      <c r="D5347">
        <f t="shared" si="166"/>
        <v>0.85028548222485767</v>
      </c>
      <c r="E5347">
        <f t="shared" si="167"/>
        <v>0.14971451777514233</v>
      </c>
    </row>
    <row r="5348" spans="2:5" x14ac:dyDescent="0.45">
      <c r="B5348">
        <v>114.62</v>
      </c>
      <c r="C5348">
        <v>122.12394999999999</v>
      </c>
      <c r="D5348">
        <f t="shared" si="166"/>
        <v>0.93855464059261107</v>
      </c>
      <c r="E5348">
        <f t="shared" si="167"/>
        <v>6.1445359407388933E-2</v>
      </c>
    </row>
    <row r="5349" spans="2:5" x14ac:dyDescent="0.45">
      <c r="B5349">
        <v>106.75</v>
      </c>
      <c r="C5349">
        <v>122.10575</v>
      </c>
      <c r="D5349">
        <f t="shared" si="166"/>
        <v>0.87424220399121255</v>
      </c>
      <c r="E5349">
        <f t="shared" si="167"/>
        <v>0.12575779600878745</v>
      </c>
    </row>
    <row r="5350" spans="2:5" x14ac:dyDescent="0.45">
      <c r="B5350">
        <v>109.21</v>
      </c>
      <c r="C5350">
        <v>122.09935</v>
      </c>
      <c r="D5350">
        <f t="shared" si="166"/>
        <v>0.89443555596323809</v>
      </c>
      <c r="E5350">
        <f t="shared" si="167"/>
        <v>0.10556444403676191</v>
      </c>
    </row>
    <row r="5351" spans="2:5" x14ac:dyDescent="0.45">
      <c r="B5351">
        <v>108.64</v>
      </c>
      <c r="C5351">
        <v>122.0919</v>
      </c>
      <c r="D5351">
        <f t="shared" si="166"/>
        <v>0.88982151969131451</v>
      </c>
      <c r="E5351">
        <f t="shared" si="167"/>
        <v>0.11017848030868549</v>
      </c>
    </row>
    <row r="5352" spans="2:5" x14ac:dyDescent="0.45">
      <c r="B5352">
        <v>106.88</v>
      </c>
      <c r="C5352">
        <v>122.08369999999999</v>
      </c>
      <c r="D5352">
        <f t="shared" si="166"/>
        <v>0.87546494740903169</v>
      </c>
      <c r="E5352">
        <f t="shared" si="167"/>
        <v>0.12453505259096831</v>
      </c>
    </row>
    <row r="5353" spans="2:5" x14ac:dyDescent="0.45">
      <c r="B5353">
        <v>110.33</v>
      </c>
      <c r="C5353">
        <v>122.07984999999999</v>
      </c>
      <c r="D5353">
        <f t="shared" si="166"/>
        <v>0.90375274871323974</v>
      </c>
      <c r="E5353">
        <f t="shared" si="167"/>
        <v>9.624725128676026E-2</v>
      </c>
    </row>
    <row r="5354" spans="2:5" x14ac:dyDescent="0.45">
      <c r="B5354">
        <v>108.92</v>
      </c>
      <c r="C5354">
        <v>122.0759</v>
      </c>
      <c r="D5354">
        <f t="shared" si="166"/>
        <v>0.89223180005226255</v>
      </c>
      <c r="E5354">
        <f t="shared" si="167"/>
        <v>0.10776819994773745</v>
      </c>
    </row>
    <row r="5355" spans="2:5" x14ac:dyDescent="0.45">
      <c r="B5355">
        <v>106.85</v>
      </c>
      <c r="C5355">
        <v>122.0715</v>
      </c>
      <c r="D5355">
        <f t="shared" si="166"/>
        <v>0.87530668501656816</v>
      </c>
      <c r="E5355">
        <f t="shared" si="167"/>
        <v>0.12469331498343184</v>
      </c>
    </row>
    <row r="5356" spans="2:5" x14ac:dyDescent="0.45">
      <c r="B5356">
        <v>107.04</v>
      </c>
      <c r="C5356">
        <v>122.0715</v>
      </c>
      <c r="D5356">
        <f t="shared" si="166"/>
        <v>0.87686314987527803</v>
      </c>
      <c r="E5356">
        <f t="shared" si="167"/>
        <v>0.12313685012472197</v>
      </c>
    </row>
    <row r="5357" spans="2:5" x14ac:dyDescent="0.45">
      <c r="B5357">
        <v>106.719999999999</v>
      </c>
      <c r="C5357">
        <v>122.0718</v>
      </c>
      <c r="D5357">
        <f t="shared" si="166"/>
        <v>0.87423958686608216</v>
      </c>
      <c r="E5357">
        <f t="shared" si="167"/>
        <v>0.12576041313391784</v>
      </c>
    </row>
    <row r="5358" spans="2:5" x14ac:dyDescent="0.45">
      <c r="B5358">
        <v>111.85</v>
      </c>
      <c r="C5358">
        <v>122.0852</v>
      </c>
      <c r="D5358">
        <f t="shared" si="166"/>
        <v>0.91616346616952749</v>
      </c>
      <c r="E5358">
        <f t="shared" si="167"/>
        <v>8.3836533830472515E-2</v>
      </c>
    </row>
    <row r="5359" spans="2:5" x14ac:dyDescent="0.45">
      <c r="B5359">
        <v>105.81</v>
      </c>
      <c r="C5359">
        <v>122.05410000000001</v>
      </c>
      <c r="D5359">
        <f t="shared" si="166"/>
        <v>0.86691065683168367</v>
      </c>
      <c r="E5359">
        <f t="shared" si="167"/>
        <v>0.13308934316831633</v>
      </c>
    </row>
    <row r="5360" spans="2:5" x14ac:dyDescent="0.45">
      <c r="B5360">
        <v>107.06</v>
      </c>
      <c r="C5360">
        <v>122.04474999999999</v>
      </c>
      <c r="D5360">
        <f t="shared" si="166"/>
        <v>0.87721921672173531</v>
      </c>
      <c r="E5360">
        <f t="shared" si="167"/>
        <v>0.12278078327826469</v>
      </c>
    </row>
    <row r="5361" spans="2:5" x14ac:dyDescent="0.45">
      <c r="B5361">
        <v>112.37</v>
      </c>
      <c r="C5361">
        <v>122.02825</v>
      </c>
      <c r="D5361">
        <f t="shared" si="166"/>
        <v>0.92085234361715429</v>
      </c>
      <c r="E5361">
        <f t="shared" si="167"/>
        <v>7.914765638284571E-2</v>
      </c>
    </row>
    <row r="5362" spans="2:5" x14ac:dyDescent="0.45">
      <c r="B5362">
        <v>104.05999999999899</v>
      </c>
      <c r="C5362">
        <v>122.0086</v>
      </c>
      <c r="D5362">
        <f t="shared" si="166"/>
        <v>0.85289069786883054</v>
      </c>
      <c r="E5362">
        <f t="shared" si="167"/>
        <v>0.14710930213116946</v>
      </c>
    </row>
    <row r="5363" spans="2:5" x14ac:dyDescent="0.45">
      <c r="B5363">
        <v>110.96</v>
      </c>
      <c r="C5363">
        <v>121.98985</v>
      </c>
      <c r="D5363">
        <f t="shared" si="166"/>
        <v>0.90958387111714611</v>
      </c>
      <c r="E5363">
        <f t="shared" si="167"/>
        <v>9.0416128882853886E-2</v>
      </c>
    </row>
    <row r="5364" spans="2:5" x14ac:dyDescent="0.45">
      <c r="B5364">
        <v>107.89</v>
      </c>
      <c r="C5364">
        <v>121.98245</v>
      </c>
      <c r="D5364">
        <f t="shared" si="166"/>
        <v>0.88447149569466754</v>
      </c>
      <c r="E5364">
        <f t="shared" si="167"/>
        <v>0.11552850430533246</v>
      </c>
    </row>
    <row r="5365" spans="2:5" x14ac:dyDescent="0.45">
      <c r="B5365">
        <v>107.55</v>
      </c>
      <c r="C5365">
        <v>121.9692</v>
      </c>
      <c r="D5365">
        <f t="shared" si="166"/>
        <v>0.88177999035822152</v>
      </c>
      <c r="E5365">
        <f t="shared" si="167"/>
        <v>0.11822000964177848</v>
      </c>
    </row>
    <row r="5366" spans="2:5" x14ac:dyDescent="0.45">
      <c r="B5366">
        <v>105.15</v>
      </c>
      <c r="C5366">
        <v>121.95910000000001</v>
      </c>
      <c r="D5366">
        <f t="shared" si="166"/>
        <v>0.8621742862976195</v>
      </c>
      <c r="E5366">
        <f t="shared" si="167"/>
        <v>0.1378257137023805</v>
      </c>
    </row>
    <row r="5367" spans="2:5" x14ac:dyDescent="0.45">
      <c r="B5367">
        <v>111.32</v>
      </c>
      <c r="C5367">
        <v>121.94889999999999</v>
      </c>
      <c r="D5367">
        <f t="shared" si="166"/>
        <v>0.91284136224270984</v>
      </c>
      <c r="E5367">
        <f t="shared" si="167"/>
        <v>8.7158637757290158E-2</v>
      </c>
    </row>
    <row r="5368" spans="2:5" x14ac:dyDescent="0.45">
      <c r="B5368">
        <v>105.02</v>
      </c>
      <c r="C5368">
        <v>121.9328</v>
      </c>
      <c r="D5368">
        <f t="shared" si="166"/>
        <v>0.86129408985933231</v>
      </c>
      <c r="E5368">
        <f t="shared" si="167"/>
        <v>0.13870591014066769</v>
      </c>
    </row>
    <row r="5369" spans="2:5" x14ac:dyDescent="0.45">
      <c r="B5369">
        <v>114.25</v>
      </c>
      <c r="C5369">
        <v>121.92285</v>
      </c>
      <c r="D5369">
        <f t="shared" si="166"/>
        <v>0.93706799012654318</v>
      </c>
      <c r="E5369">
        <f t="shared" si="167"/>
        <v>6.2932009873456818E-2</v>
      </c>
    </row>
    <row r="5370" spans="2:5" x14ac:dyDescent="0.45">
      <c r="B5370">
        <v>109.06</v>
      </c>
      <c r="C5370">
        <v>121.9096</v>
      </c>
      <c r="D5370">
        <f t="shared" si="166"/>
        <v>0.89459730816933203</v>
      </c>
      <c r="E5370">
        <f t="shared" si="167"/>
        <v>0.10540269183066797</v>
      </c>
    </row>
    <row r="5371" spans="2:5" x14ac:dyDescent="0.45">
      <c r="B5371">
        <v>102.8</v>
      </c>
      <c r="C5371">
        <v>121.91175</v>
      </c>
      <c r="D5371">
        <f t="shared" si="166"/>
        <v>0.84323291233207631</v>
      </c>
      <c r="E5371">
        <f t="shared" si="167"/>
        <v>0.15676708766792369</v>
      </c>
    </row>
    <row r="5372" spans="2:5" x14ac:dyDescent="0.45">
      <c r="B5372">
        <v>105.52</v>
      </c>
      <c r="C5372">
        <v>121.9024</v>
      </c>
      <c r="D5372">
        <f t="shared" si="166"/>
        <v>0.86561052120384829</v>
      </c>
      <c r="E5372">
        <f t="shared" si="167"/>
        <v>0.13438947879615171</v>
      </c>
    </row>
    <row r="5373" spans="2:5" x14ac:dyDescent="0.45">
      <c r="B5373">
        <v>105.47</v>
      </c>
      <c r="C5373">
        <v>121.90394999999999</v>
      </c>
      <c r="D5373">
        <f t="shared" si="166"/>
        <v>0.8651893560462971</v>
      </c>
      <c r="E5373">
        <f t="shared" si="167"/>
        <v>0.1348106439537029</v>
      </c>
    </row>
    <row r="5374" spans="2:5" x14ac:dyDescent="0.45">
      <c r="B5374">
        <v>106.23</v>
      </c>
      <c r="C5374">
        <v>121.91425</v>
      </c>
      <c r="D5374">
        <f t="shared" si="166"/>
        <v>0.87135014979791126</v>
      </c>
      <c r="E5374">
        <f t="shared" si="167"/>
        <v>0.12864985020208874</v>
      </c>
    </row>
    <row r="5375" spans="2:5" x14ac:dyDescent="0.45">
      <c r="B5375">
        <v>110.369999999999</v>
      </c>
      <c r="C5375">
        <v>121.92125</v>
      </c>
      <c r="D5375">
        <f t="shared" si="166"/>
        <v>0.90525646677670213</v>
      </c>
      <c r="E5375">
        <f t="shared" si="167"/>
        <v>9.4743533223297871E-2</v>
      </c>
    </row>
    <row r="5376" spans="2:5" x14ac:dyDescent="0.45">
      <c r="B5376">
        <v>109.55999999999899</v>
      </c>
      <c r="C5376">
        <v>121.8914</v>
      </c>
      <c r="D5376">
        <f t="shared" si="166"/>
        <v>0.89883289551189816</v>
      </c>
      <c r="E5376">
        <f t="shared" si="167"/>
        <v>0.10116710448810184</v>
      </c>
    </row>
    <row r="5377" spans="2:5" x14ac:dyDescent="0.45">
      <c r="B5377">
        <v>104.95</v>
      </c>
      <c r="C5377">
        <v>121.87439999999999</v>
      </c>
      <c r="D5377">
        <f t="shared" si="166"/>
        <v>0.86113244454947069</v>
      </c>
      <c r="E5377">
        <f t="shared" si="167"/>
        <v>0.13886755545052931</v>
      </c>
    </row>
    <row r="5378" spans="2:5" x14ac:dyDescent="0.45">
      <c r="B5378">
        <v>107.62</v>
      </c>
      <c r="C5378">
        <v>121.85315</v>
      </c>
      <c r="D5378">
        <f t="shared" si="166"/>
        <v>0.88319423831062227</v>
      </c>
      <c r="E5378">
        <f t="shared" si="167"/>
        <v>0.11680576168937773</v>
      </c>
    </row>
    <row r="5379" spans="2:5" x14ac:dyDescent="0.45">
      <c r="B5379">
        <v>110.4</v>
      </c>
      <c r="C5379">
        <v>121.8455</v>
      </c>
      <c r="D5379">
        <f t="shared" si="166"/>
        <v>0.90606546815434308</v>
      </c>
      <c r="E5379">
        <f t="shared" si="167"/>
        <v>9.3934531845656921E-2</v>
      </c>
    </row>
    <row r="5380" spans="2:5" x14ac:dyDescent="0.45">
      <c r="B5380">
        <v>111.22</v>
      </c>
      <c r="C5380">
        <v>121.8399</v>
      </c>
      <c r="D5380">
        <f t="shared" ref="D5380:D5443" si="168">B5380/C5380</f>
        <v>0.91283725610411692</v>
      </c>
      <c r="E5380">
        <f t="shared" ref="E5380:E5443" si="169">1-D5380</f>
        <v>8.7162743895883077E-2</v>
      </c>
    </row>
    <row r="5381" spans="2:5" x14ac:dyDescent="0.45">
      <c r="B5381">
        <v>112.12</v>
      </c>
      <c r="C5381">
        <v>121.83055</v>
      </c>
      <c r="D5381">
        <f t="shared" si="168"/>
        <v>0.92029462232584525</v>
      </c>
      <c r="E5381">
        <f t="shared" si="169"/>
        <v>7.9705377674154754E-2</v>
      </c>
    </row>
    <row r="5382" spans="2:5" x14ac:dyDescent="0.45">
      <c r="B5382">
        <v>106.259999999999</v>
      </c>
      <c r="C5382">
        <v>121.82035</v>
      </c>
      <c r="D5382">
        <f t="shared" si="168"/>
        <v>0.87226805702002164</v>
      </c>
      <c r="E5382">
        <f t="shared" si="169"/>
        <v>0.12773194297997836</v>
      </c>
    </row>
    <row r="5383" spans="2:5" x14ac:dyDescent="0.45">
      <c r="B5383">
        <v>109.41</v>
      </c>
      <c r="C5383">
        <v>121.8094</v>
      </c>
      <c r="D5383">
        <f t="shared" si="168"/>
        <v>0.8982065423522323</v>
      </c>
      <c r="E5383">
        <f t="shared" si="169"/>
        <v>0.1017934576477677</v>
      </c>
    </row>
    <row r="5384" spans="2:5" x14ac:dyDescent="0.45">
      <c r="B5384">
        <v>112.52</v>
      </c>
      <c r="C5384">
        <v>121.8034</v>
      </c>
      <c r="D5384">
        <f t="shared" si="168"/>
        <v>0.92378373674298087</v>
      </c>
      <c r="E5384">
        <f t="shared" si="169"/>
        <v>7.6216263257019135E-2</v>
      </c>
    </row>
    <row r="5385" spans="2:5" x14ac:dyDescent="0.45">
      <c r="B5385">
        <v>107.88</v>
      </c>
      <c r="C5385">
        <v>121.7989</v>
      </c>
      <c r="D5385">
        <f t="shared" si="168"/>
        <v>0.88572228484822102</v>
      </c>
      <c r="E5385">
        <f t="shared" si="169"/>
        <v>0.11427771515177898</v>
      </c>
    </row>
    <row r="5386" spans="2:5" x14ac:dyDescent="0.45">
      <c r="B5386">
        <v>105.56</v>
      </c>
      <c r="C5386">
        <v>121.79115</v>
      </c>
      <c r="D5386">
        <f t="shared" si="168"/>
        <v>0.866729643327943</v>
      </c>
      <c r="E5386">
        <f t="shared" si="169"/>
        <v>0.133270356672057</v>
      </c>
    </row>
    <row r="5387" spans="2:5" x14ac:dyDescent="0.45">
      <c r="B5387">
        <v>114.68</v>
      </c>
      <c r="C5387">
        <v>121.791</v>
      </c>
      <c r="D5387">
        <f t="shared" si="168"/>
        <v>0.9416130912793228</v>
      </c>
      <c r="E5387">
        <f t="shared" si="169"/>
        <v>5.83869087206772E-2</v>
      </c>
    </row>
    <row r="5388" spans="2:5" x14ac:dyDescent="0.45">
      <c r="B5388">
        <v>107.73</v>
      </c>
      <c r="C5388">
        <v>121.79035</v>
      </c>
      <c r="D5388">
        <f t="shared" si="168"/>
        <v>0.88455284018807734</v>
      </c>
      <c r="E5388">
        <f t="shared" si="169"/>
        <v>0.11544715981192266</v>
      </c>
    </row>
    <row r="5389" spans="2:5" x14ac:dyDescent="0.45">
      <c r="B5389">
        <v>104.43</v>
      </c>
      <c r="C5389">
        <v>121.78895</v>
      </c>
      <c r="D5389">
        <f t="shared" si="168"/>
        <v>0.85746695410380014</v>
      </c>
      <c r="E5389">
        <f t="shared" si="169"/>
        <v>0.14253304589619986</v>
      </c>
    </row>
    <row r="5390" spans="2:5" x14ac:dyDescent="0.45">
      <c r="B5390">
        <v>112.2</v>
      </c>
      <c r="C5390">
        <v>121.75265</v>
      </c>
      <c r="D5390">
        <f t="shared" si="168"/>
        <v>0.9215405167772529</v>
      </c>
      <c r="E5390">
        <f t="shared" si="169"/>
        <v>7.8459483222747095E-2</v>
      </c>
    </row>
    <row r="5391" spans="2:5" x14ac:dyDescent="0.45">
      <c r="B5391">
        <v>108.98</v>
      </c>
      <c r="C5391">
        <v>121.72045</v>
      </c>
      <c r="D5391">
        <f t="shared" si="168"/>
        <v>0.89533024237094094</v>
      </c>
      <c r="E5391">
        <f t="shared" si="169"/>
        <v>0.10466975762905906</v>
      </c>
    </row>
    <row r="5392" spans="2:5" x14ac:dyDescent="0.45">
      <c r="B5392">
        <v>109.05999999999899</v>
      </c>
      <c r="C5392">
        <v>121.71065</v>
      </c>
      <c r="D5392">
        <f t="shared" si="168"/>
        <v>0.89605962995020561</v>
      </c>
      <c r="E5392">
        <f t="shared" si="169"/>
        <v>0.10394037004979439</v>
      </c>
    </row>
    <row r="5393" spans="2:5" x14ac:dyDescent="0.45">
      <c r="B5393">
        <v>109.05</v>
      </c>
      <c r="C5393">
        <v>121.6921</v>
      </c>
      <c r="D5393">
        <f t="shared" si="168"/>
        <v>0.89611404520096205</v>
      </c>
      <c r="E5393">
        <f t="shared" si="169"/>
        <v>0.10388595479903795</v>
      </c>
    </row>
    <row r="5394" spans="2:5" x14ac:dyDescent="0.45">
      <c r="B5394">
        <v>109.16</v>
      </c>
      <c r="C5394">
        <v>121.66970000000001</v>
      </c>
      <c r="D5394">
        <f t="shared" si="168"/>
        <v>0.89718311132516959</v>
      </c>
      <c r="E5394">
        <f t="shared" si="169"/>
        <v>0.10281688867483041</v>
      </c>
    </row>
    <row r="5395" spans="2:5" x14ac:dyDescent="0.45">
      <c r="B5395">
        <v>115.05999999999899</v>
      </c>
      <c r="C5395">
        <v>121.66295</v>
      </c>
      <c r="D5395">
        <f t="shared" si="168"/>
        <v>0.9457275201694435</v>
      </c>
      <c r="E5395">
        <f t="shared" si="169"/>
        <v>5.4272479830556497E-2</v>
      </c>
    </row>
    <row r="5396" spans="2:5" x14ac:dyDescent="0.45">
      <c r="B5396">
        <v>106.05</v>
      </c>
      <c r="C5396">
        <v>121.6512</v>
      </c>
      <c r="D5396">
        <f t="shared" si="168"/>
        <v>0.87175465593434343</v>
      </c>
      <c r="E5396">
        <f t="shared" si="169"/>
        <v>0.12824534406565657</v>
      </c>
    </row>
    <row r="5397" spans="2:5" x14ac:dyDescent="0.45">
      <c r="B5397">
        <v>104.79</v>
      </c>
      <c r="C5397">
        <v>121.63675000000001</v>
      </c>
      <c r="D5397">
        <f t="shared" si="168"/>
        <v>0.86149950570037426</v>
      </c>
      <c r="E5397">
        <f t="shared" si="169"/>
        <v>0.13850049429962574</v>
      </c>
    </row>
    <row r="5398" spans="2:5" x14ac:dyDescent="0.45">
      <c r="B5398">
        <v>108.88</v>
      </c>
      <c r="C5398">
        <v>121.6285</v>
      </c>
      <c r="D5398">
        <f t="shared" si="168"/>
        <v>0.89518492787463455</v>
      </c>
      <c r="E5398">
        <f t="shared" si="169"/>
        <v>0.10481507212536545</v>
      </c>
    </row>
    <row r="5399" spans="2:5" x14ac:dyDescent="0.45">
      <c r="B5399">
        <v>109.609999999999</v>
      </c>
      <c r="C5399">
        <v>121.6176</v>
      </c>
      <c r="D5399">
        <f t="shared" si="168"/>
        <v>0.90126757969240479</v>
      </c>
      <c r="E5399">
        <f t="shared" si="169"/>
        <v>9.8732420307595214E-2</v>
      </c>
    </row>
    <row r="5400" spans="2:5" x14ac:dyDescent="0.45">
      <c r="B5400">
        <v>112.03</v>
      </c>
      <c r="C5400">
        <v>121.60465000000001</v>
      </c>
      <c r="D5400">
        <f t="shared" si="168"/>
        <v>0.92126411284436893</v>
      </c>
      <c r="E5400">
        <f t="shared" si="169"/>
        <v>7.8735887155631068E-2</v>
      </c>
    </row>
    <row r="5401" spans="2:5" x14ac:dyDescent="0.45">
      <c r="B5401">
        <v>110.55999999999899</v>
      </c>
      <c r="C5401">
        <v>121.60225</v>
      </c>
      <c r="D5401">
        <f t="shared" si="168"/>
        <v>0.9091937032415025</v>
      </c>
      <c r="E5401">
        <f t="shared" si="169"/>
        <v>9.0806296758497496E-2</v>
      </c>
    </row>
    <row r="5402" spans="2:5" x14ac:dyDescent="0.45">
      <c r="B5402">
        <v>104.009999999999</v>
      </c>
      <c r="C5402">
        <v>121.60129999999999</v>
      </c>
      <c r="D5402">
        <f t="shared" si="168"/>
        <v>0.85533625051705042</v>
      </c>
      <c r="E5402">
        <f t="shared" si="169"/>
        <v>0.14466374948294958</v>
      </c>
    </row>
    <row r="5403" spans="2:5" x14ac:dyDescent="0.45">
      <c r="B5403">
        <v>109.929999999999</v>
      </c>
      <c r="C5403">
        <v>121.59275</v>
      </c>
      <c r="D5403">
        <f t="shared" si="168"/>
        <v>0.90408350826837125</v>
      </c>
      <c r="E5403">
        <f t="shared" si="169"/>
        <v>9.591649173162875E-2</v>
      </c>
    </row>
    <row r="5404" spans="2:5" x14ac:dyDescent="0.45">
      <c r="B5404">
        <v>108.04</v>
      </c>
      <c r="C5404">
        <v>121.58029999999999</v>
      </c>
      <c r="D5404">
        <f t="shared" si="168"/>
        <v>0.88863080614211354</v>
      </c>
      <c r="E5404">
        <f t="shared" si="169"/>
        <v>0.11136919385788646</v>
      </c>
    </row>
    <row r="5405" spans="2:5" x14ac:dyDescent="0.45">
      <c r="B5405">
        <v>107.609999999999</v>
      </c>
      <c r="C5405">
        <v>121.57805</v>
      </c>
      <c r="D5405">
        <f t="shared" si="168"/>
        <v>0.88511042906181669</v>
      </c>
      <c r="E5405">
        <f t="shared" si="169"/>
        <v>0.11488957093818331</v>
      </c>
    </row>
    <row r="5406" spans="2:5" x14ac:dyDescent="0.45">
      <c r="B5406">
        <v>109.7</v>
      </c>
      <c r="C5406">
        <v>121.5746</v>
      </c>
      <c r="D5406">
        <f t="shared" si="168"/>
        <v>0.90232663730746387</v>
      </c>
      <c r="E5406">
        <f t="shared" si="169"/>
        <v>9.7673362692536125E-2</v>
      </c>
    </row>
    <row r="5407" spans="2:5" x14ac:dyDescent="0.45">
      <c r="B5407">
        <v>107.759999999999</v>
      </c>
      <c r="C5407">
        <v>121.56605</v>
      </c>
      <c r="D5407">
        <f t="shared" si="168"/>
        <v>0.88643169700750324</v>
      </c>
      <c r="E5407">
        <f t="shared" si="169"/>
        <v>0.11356830299249676</v>
      </c>
    </row>
    <row r="5408" spans="2:5" x14ac:dyDescent="0.45">
      <c r="B5408">
        <v>109.38</v>
      </c>
      <c r="C5408">
        <v>121.56255</v>
      </c>
      <c r="D5408">
        <f t="shared" si="168"/>
        <v>0.8997836916056795</v>
      </c>
      <c r="E5408">
        <f t="shared" si="169"/>
        <v>0.1002163083943205</v>
      </c>
    </row>
    <row r="5409" spans="2:5" x14ac:dyDescent="0.45">
      <c r="B5409">
        <v>109.42</v>
      </c>
      <c r="C5409">
        <v>121.53919999999999</v>
      </c>
      <c r="D5409">
        <f t="shared" si="168"/>
        <v>0.90028566915036468</v>
      </c>
      <c r="E5409">
        <f t="shared" si="169"/>
        <v>9.9714330849635324E-2</v>
      </c>
    </row>
    <row r="5410" spans="2:5" x14ac:dyDescent="0.45">
      <c r="B5410">
        <v>107.759999999999</v>
      </c>
      <c r="C5410">
        <v>121.52725</v>
      </c>
      <c r="D5410">
        <f t="shared" si="168"/>
        <v>0.88671470801815233</v>
      </c>
      <c r="E5410">
        <f t="shared" si="169"/>
        <v>0.11328529198184767</v>
      </c>
    </row>
    <row r="5411" spans="2:5" x14ac:dyDescent="0.45">
      <c r="B5411">
        <v>111.8</v>
      </c>
      <c r="C5411">
        <v>121.51535</v>
      </c>
      <c r="D5411">
        <f t="shared" si="168"/>
        <v>0.92004837248956617</v>
      </c>
      <c r="E5411">
        <f t="shared" si="169"/>
        <v>7.9951627510433831E-2</v>
      </c>
    </row>
    <row r="5412" spans="2:5" x14ac:dyDescent="0.45">
      <c r="B5412">
        <v>107.72</v>
      </c>
      <c r="C5412">
        <v>121.50865</v>
      </c>
      <c r="D5412">
        <f t="shared" si="168"/>
        <v>0.88652124766426088</v>
      </c>
      <c r="E5412">
        <f t="shared" si="169"/>
        <v>0.11347875233573912</v>
      </c>
    </row>
    <row r="5413" spans="2:5" x14ac:dyDescent="0.45">
      <c r="B5413">
        <v>110.13</v>
      </c>
      <c r="C5413">
        <v>121.49475</v>
      </c>
      <c r="D5413">
        <f t="shared" si="168"/>
        <v>0.90645892106449044</v>
      </c>
      <c r="E5413">
        <f t="shared" si="169"/>
        <v>9.3541078935509558E-2</v>
      </c>
    </row>
    <row r="5414" spans="2:5" x14ac:dyDescent="0.45">
      <c r="B5414">
        <v>109.46</v>
      </c>
      <c r="C5414">
        <v>121.4753</v>
      </c>
      <c r="D5414">
        <f t="shared" si="168"/>
        <v>0.90108853404766232</v>
      </c>
      <c r="E5414">
        <f t="shared" si="169"/>
        <v>9.8911465952337685E-2</v>
      </c>
    </row>
    <row r="5415" spans="2:5" x14ac:dyDescent="0.45">
      <c r="B5415">
        <v>108.87</v>
      </c>
      <c r="C5415">
        <v>121.4666</v>
      </c>
      <c r="D5415">
        <f t="shared" si="168"/>
        <v>0.89629577184180675</v>
      </c>
      <c r="E5415">
        <f t="shared" si="169"/>
        <v>0.10370422815819325</v>
      </c>
    </row>
    <row r="5416" spans="2:5" x14ac:dyDescent="0.45">
      <c r="B5416">
        <v>110.75</v>
      </c>
      <c r="C5416">
        <v>121.46435</v>
      </c>
      <c r="D5416">
        <f t="shared" si="168"/>
        <v>0.91179016723837081</v>
      </c>
      <c r="E5416">
        <f t="shared" si="169"/>
        <v>8.8209832761629192E-2</v>
      </c>
    </row>
    <row r="5417" spans="2:5" x14ac:dyDescent="0.45">
      <c r="B5417">
        <v>109.72</v>
      </c>
      <c r="C5417">
        <v>121.459</v>
      </c>
      <c r="D5417">
        <f t="shared" si="168"/>
        <v>0.90335010168040242</v>
      </c>
      <c r="E5417">
        <f t="shared" si="169"/>
        <v>9.6649898319597582E-2</v>
      </c>
    </row>
    <row r="5418" spans="2:5" x14ac:dyDescent="0.45">
      <c r="B5418">
        <v>108.66</v>
      </c>
      <c r="C5418">
        <v>121.4502</v>
      </c>
      <c r="D5418">
        <f t="shared" si="168"/>
        <v>0.89468769915570334</v>
      </c>
      <c r="E5418">
        <f t="shared" si="169"/>
        <v>0.10531230084429666</v>
      </c>
    </row>
    <row r="5419" spans="2:5" x14ac:dyDescent="0.45">
      <c r="B5419">
        <v>106.45</v>
      </c>
      <c r="C5419">
        <v>121.4346</v>
      </c>
      <c r="D5419">
        <f t="shared" si="168"/>
        <v>0.87660353803611157</v>
      </c>
      <c r="E5419">
        <f t="shared" si="169"/>
        <v>0.12339646196388843</v>
      </c>
    </row>
    <row r="5420" spans="2:5" x14ac:dyDescent="0.45">
      <c r="B5420">
        <v>109.17</v>
      </c>
      <c r="C5420">
        <v>121.42255</v>
      </c>
      <c r="D5420">
        <f t="shared" si="168"/>
        <v>0.89909164319148294</v>
      </c>
      <c r="E5420">
        <f t="shared" si="169"/>
        <v>0.10090835680851706</v>
      </c>
    </row>
    <row r="5421" spans="2:5" x14ac:dyDescent="0.45">
      <c r="B5421">
        <v>111.55</v>
      </c>
      <c r="C5421">
        <v>121.41225</v>
      </c>
      <c r="D5421">
        <f t="shared" si="168"/>
        <v>0.91877055239483663</v>
      </c>
      <c r="E5421">
        <f t="shared" si="169"/>
        <v>8.1229447605163374E-2</v>
      </c>
    </row>
    <row r="5422" spans="2:5" x14ac:dyDescent="0.45">
      <c r="B5422">
        <v>109.99</v>
      </c>
      <c r="C5422">
        <v>121.40994999999999</v>
      </c>
      <c r="D5422">
        <f t="shared" si="168"/>
        <v>0.90593892839919632</v>
      </c>
      <c r="E5422">
        <f t="shared" si="169"/>
        <v>9.4061071600803681E-2</v>
      </c>
    </row>
    <row r="5423" spans="2:5" x14ac:dyDescent="0.45">
      <c r="B5423">
        <v>110.98</v>
      </c>
      <c r="C5423">
        <v>121.40475000000001</v>
      </c>
      <c r="D5423">
        <f t="shared" si="168"/>
        <v>0.9141322724193246</v>
      </c>
      <c r="E5423">
        <f t="shared" si="169"/>
        <v>8.5867727580675401E-2</v>
      </c>
    </row>
    <row r="5424" spans="2:5" x14ac:dyDescent="0.45">
      <c r="B5424">
        <v>112.979999999999</v>
      </c>
      <c r="C5424">
        <v>121.4004</v>
      </c>
      <c r="D5424">
        <f t="shared" si="168"/>
        <v>0.93063943776131697</v>
      </c>
      <c r="E5424">
        <f t="shared" si="169"/>
        <v>6.9360562238683032E-2</v>
      </c>
    </row>
    <row r="5425" spans="2:5" x14ac:dyDescent="0.45">
      <c r="B5425">
        <v>110.75</v>
      </c>
      <c r="C5425">
        <v>121.38464999999999</v>
      </c>
      <c r="D5425">
        <f t="shared" si="168"/>
        <v>0.91238883993981124</v>
      </c>
      <c r="E5425">
        <f t="shared" si="169"/>
        <v>8.7611160060188764E-2</v>
      </c>
    </row>
    <row r="5426" spans="2:5" x14ac:dyDescent="0.45">
      <c r="B5426">
        <v>107.38</v>
      </c>
      <c r="C5426">
        <v>121.38565</v>
      </c>
      <c r="D5426">
        <f t="shared" si="168"/>
        <v>0.88461856899888902</v>
      </c>
      <c r="E5426">
        <f t="shared" si="169"/>
        <v>0.11538143100111098</v>
      </c>
    </row>
    <row r="5427" spans="2:5" x14ac:dyDescent="0.45">
      <c r="B5427">
        <v>108.21</v>
      </c>
      <c r="C5427">
        <v>121.3809</v>
      </c>
      <c r="D5427">
        <f t="shared" si="168"/>
        <v>0.89149116541399842</v>
      </c>
      <c r="E5427">
        <f t="shared" si="169"/>
        <v>0.10850883458600158</v>
      </c>
    </row>
    <row r="5428" spans="2:5" x14ac:dyDescent="0.45">
      <c r="B5428">
        <v>108.44</v>
      </c>
      <c r="C5428">
        <v>121.349</v>
      </c>
      <c r="D5428">
        <f t="shared" si="168"/>
        <v>0.89362087862281514</v>
      </c>
      <c r="E5428">
        <f t="shared" si="169"/>
        <v>0.10637912137718486</v>
      </c>
    </row>
    <row r="5429" spans="2:5" x14ac:dyDescent="0.45">
      <c r="B5429">
        <v>107.08</v>
      </c>
      <c r="C5429">
        <v>121.32035</v>
      </c>
      <c r="D5429">
        <f t="shared" si="168"/>
        <v>0.88262191792226119</v>
      </c>
      <c r="E5429">
        <f t="shared" si="169"/>
        <v>0.11737808207773881</v>
      </c>
    </row>
    <row r="5430" spans="2:5" x14ac:dyDescent="0.45">
      <c r="B5430">
        <v>105.929999999999</v>
      </c>
      <c r="C5430">
        <v>121.30315</v>
      </c>
      <c r="D5430">
        <f t="shared" si="168"/>
        <v>0.87326668763341264</v>
      </c>
      <c r="E5430">
        <f t="shared" si="169"/>
        <v>0.12673331236658736</v>
      </c>
    </row>
    <row r="5431" spans="2:5" x14ac:dyDescent="0.45">
      <c r="B5431">
        <v>110.479999999999</v>
      </c>
      <c r="C5431">
        <v>121.28755</v>
      </c>
      <c r="D5431">
        <f t="shared" si="168"/>
        <v>0.91089316257108832</v>
      </c>
      <c r="E5431">
        <f t="shared" si="169"/>
        <v>8.9106837428911678E-2</v>
      </c>
    </row>
    <row r="5432" spans="2:5" x14ac:dyDescent="0.45">
      <c r="B5432">
        <v>109.89</v>
      </c>
      <c r="C5432">
        <v>121.2771</v>
      </c>
      <c r="D5432">
        <f t="shared" si="168"/>
        <v>0.90610675881926594</v>
      </c>
      <c r="E5432">
        <f t="shared" si="169"/>
        <v>9.3893241180734055E-2</v>
      </c>
    </row>
    <row r="5433" spans="2:5" x14ac:dyDescent="0.45">
      <c r="B5433">
        <v>104.52</v>
      </c>
      <c r="C5433">
        <v>121.2697</v>
      </c>
      <c r="D5433">
        <f t="shared" si="168"/>
        <v>0.86188058517502719</v>
      </c>
      <c r="E5433">
        <f t="shared" si="169"/>
        <v>0.13811941482497281</v>
      </c>
    </row>
    <row r="5434" spans="2:5" x14ac:dyDescent="0.45">
      <c r="B5434">
        <v>108.68</v>
      </c>
      <c r="C5434">
        <v>121.25279999999999</v>
      </c>
      <c r="D5434">
        <f t="shared" si="168"/>
        <v>0.8963091986329389</v>
      </c>
      <c r="E5434">
        <f t="shared" si="169"/>
        <v>0.1036908013670611</v>
      </c>
    </row>
    <row r="5435" spans="2:5" x14ac:dyDescent="0.45">
      <c r="B5435">
        <v>111.5</v>
      </c>
      <c r="C5435">
        <v>121.23755</v>
      </c>
      <c r="D5435">
        <f t="shared" si="168"/>
        <v>0.91968206219937632</v>
      </c>
      <c r="E5435">
        <f t="shared" si="169"/>
        <v>8.0317937800623684E-2</v>
      </c>
    </row>
    <row r="5436" spans="2:5" x14ac:dyDescent="0.45">
      <c r="B5436">
        <v>109.8</v>
      </c>
      <c r="C5436">
        <v>121.22324999999999</v>
      </c>
      <c r="D5436">
        <f t="shared" si="168"/>
        <v>0.90576683928206847</v>
      </c>
      <c r="E5436">
        <f t="shared" si="169"/>
        <v>9.423316071793153E-2</v>
      </c>
    </row>
    <row r="5437" spans="2:5" x14ac:dyDescent="0.45">
      <c r="B5437">
        <v>108.759999999999</v>
      </c>
      <c r="C5437">
        <v>121.2119</v>
      </c>
      <c r="D5437">
        <f t="shared" si="168"/>
        <v>0.89727163752073025</v>
      </c>
      <c r="E5437">
        <f t="shared" si="169"/>
        <v>0.10272836247926975</v>
      </c>
    </row>
    <row r="5438" spans="2:5" x14ac:dyDescent="0.45">
      <c r="B5438">
        <v>109.4</v>
      </c>
      <c r="C5438">
        <v>121.19795000000001</v>
      </c>
      <c r="D5438">
        <f t="shared" si="168"/>
        <v>0.90265553171485158</v>
      </c>
      <c r="E5438">
        <f t="shared" si="169"/>
        <v>9.7344468285148422E-2</v>
      </c>
    </row>
    <row r="5439" spans="2:5" x14ac:dyDescent="0.45">
      <c r="B5439">
        <v>111.179999999999</v>
      </c>
      <c r="C5439">
        <v>121.18255000000001</v>
      </c>
      <c r="D5439">
        <f t="shared" si="168"/>
        <v>0.9174588255487196</v>
      </c>
      <c r="E5439">
        <f t="shared" si="169"/>
        <v>8.2541174451280397E-2</v>
      </c>
    </row>
    <row r="5440" spans="2:5" x14ac:dyDescent="0.45">
      <c r="B5440">
        <v>106.94</v>
      </c>
      <c r="C5440">
        <v>121.16345</v>
      </c>
      <c r="D5440">
        <f t="shared" si="168"/>
        <v>0.88260940077226258</v>
      </c>
      <c r="E5440">
        <f t="shared" si="169"/>
        <v>0.11739059922773742</v>
      </c>
    </row>
    <row r="5441" spans="2:5" x14ac:dyDescent="0.45">
      <c r="B5441">
        <v>110.02</v>
      </c>
      <c r="C5441">
        <v>121.1435</v>
      </c>
      <c r="D5441">
        <f t="shared" si="168"/>
        <v>0.90817914291728397</v>
      </c>
      <c r="E5441">
        <f t="shared" si="169"/>
        <v>9.1820857082716034E-2</v>
      </c>
    </row>
    <row r="5442" spans="2:5" x14ac:dyDescent="0.45">
      <c r="B5442">
        <v>105.15</v>
      </c>
      <c r="C5442">
        <v>121.14595</v>
      </c>
      <c r="D5442">
        <f t="shared" si="168"/>
        <v>0.86796133094007688</v>
      </c>
      <c r="E5442">
        <f t="shared" si="169"/>
        <v>0.13203866905992312</v>
      </c>
    </row>
    <row r="5443" spans="2:5" x14ac:dyDescent="0.45">
      <c r="B5443">
        <v>110.19</v>
      </c>
      <c r="C5443">
        <v>121.146</v>
      </c>
      <c r="D5443">
        <f t="shared" si="168"/>
        <v>0.90956366698033775</v>
      </c>
      <c r="E5443">
        <f t="shared" si="169"/>
        <v>9.0436333019662252E-2</v>
      </c>
    </row>
    <row r="5444" spans="2:5" x14ac:dyDescent="0.45">
      <c r="B5444">
        <v>108.92</v>
      </c>
      <c r="C5444">
        <v>121.14165</v>
      </c>
      <c r="D5444">
        <f t="shared" ref="D5444:D5507" si="170">B5444/C5444</f>
        <v>0.89911273290400129</v>
      </c>
      <c r="E5444">
        <f t="shared" ref="E5444:E5507" si="171">1-D5444</f>
        <v>0.10088726709599871</v>
      </c>
    </row>
    <row r="5445" spans="2:5" x14ac:dyDescent="0.45">
      <c r="B5445">
        <v>103.85</v>
      </c>
      <c r="C5445">
        <v>121.14064999999999</v>
      </c>
      <c r="D5445">
        <f t="shared" si="170"/>
        <v>0.85726797734699289</v>
      </c>
      <c r="E5445">
        <f t="shared" si="171"/>
        <v>0.14273202265300711</v>
      </c>
    </row>
    <row r="5446" spans="2:5" x14ac:dyDescent="0.45">
      <c r="B5446">
        <v>107.05</v>
      </c>
      <c r="C5446">
        <v>121.13355</v>
      </c>
      <c r="D5446">
        <f t="shared" si="170"/>
        <v>0.88373534829945954</v>
      </c>
      <c r="E5446">
        <f t="shared" si="171"/>
        <v>0.11626465170054046</v>
      </c>
    </row>
    <row r="5447" spans="2:5" x14ac:dyDescent="0.45">
      <c r="B5447">
        <v>105.58</v>
      </c>
      <c r="C5447">
        <v>121.12325</v>
      </c>
      <c r="D5447">
        <f t="shared" si="170"/>
        <v>0.87167410055460037</v>
      </c>
      <c r="E5447">
        <f t="shared" si="171"/>
        <v>0.12832589944539963</v>
      </c>
    </row>
    <row r="5448" spans="2:5" x14ac:dyDescent="0.45">
      <c r="B5448">
        <v>108.49</v>
      </c>
      <c r="C5448">
        <v>121.10955</v>
      </c>
      <c r="D5448">
        <f t="shared" si="170"/>
        <v>0.89580053761243428</v>
      </c>
      <c r="E5448">
        <f t="shared" si="171"/>
        <v>0.10419946238756572</v>
      </c>
    </row>
    <row r="5449" spans="2:5" x14ac:dyDescent="0.45">
      <c r="B5449">
        <v>108.03</v>
      </c>
      <c r="C5449">
        <v>121.09654999999999</v>
      </c>
      <c r="D5449">
        <f t="shared" si="170"/>
        <v>0.89209808206757346</v>
      </c>
      <c r="E5449">
        <f t="shared" si="171"/>
        <v>0.10790191793242654</v>
      </c>
    </row>
    <row r="5450" spans="2:5" x14ac:dyDescent="0.45">
      <c r="B5450">
        <v>112</v>
      </c>
      <c r="C5450">
        <v>121.09575</v>
      </c>
      <c r="D5450">
        <f t="shared" si="170"/>
        <v>0.92488795023772519</v>
      </c>
      <c r="E5450">
        <f t="shared" si="171"/>
        <v>7.5112049762274813E-2</v>
      </c>
    </row>
    <row r="5451" spans="2:5" x14ac:dyDescent="0.45">
      <c r="B5451">
        <v>108.94</v>
      </c>
      <c r="C5451">
        <v>121.08785</v>
      </c>
      <c r="D5451">
        <f t="shared" si="170"/>
        <v>0.89967738299094413</v>
      </c>
      <c r="E5451">
        <f t="shared" si="171"/>
        <v>0.10032261700905587</v>
      </c>
    </row>
    <row r="5452" spans="2:5" x14ac:dyDescent="0.45">
      <c r="B5452">
        <v>110.88</v>
      </c>
      <c r="C5452">
        <v>121.07925</v>
      </c>
      <c r="D5452">
        <f t="shared" si="170"/>
        <v>0.91576384888409856</v>
      </c>
      <c r="E5452">
        <f t="shared" si="171"/>
        <v>8.4236151115901436E-2</v>
      </c>
    </row>
    <row r="5453" spans="2:5" x14ac:dyDescent="0.45">
      <c r="B5453">
        <v>109.5</v>
      </c>
      <c r="C5453">
        <v>121.06755</v>
      </c>
      <c r="D5453">
        <f t="shared" si="170"/>
        <v>0.90445375329722955</v>
      </c>
      <c r="E5453">
        <f t="shared" si="171"/>
        <v>9.5546246702770454E-2</v>
      </c>
    </row>
    <row r="5454" spans="2:5" x14ac:dyDescent="0.45">
      <c r="B5454">
        <v>111.01</v>
      </c>
      <c r="C5454">
        <v>121.05305</v>
      </c>
      <c r="D5454">
        <f t="shared" si="170"/>
        <v>0.917035960680049</v>
      </c>
      <c r="E5454">
        <f t="shared" si="171"/>
        <v>8.2964039319951E-2</v>
      </c>
    </row>
    <row r="5455" spans="2:5" x14ac:dyDescent="0.45">
      <c r="B5455">
        <v>110.55999999999899</v>
      </c>
      <c r="C5455">
        <v>121.04065</v>
      </c>
      <c r="D5455">
        <f t="shared" si="170"/>
        <v>0.91341214707620122</v>
      </c>
      <c r="E5455">
        <f t="shared" si="171"/>
        <v>8.658785292379878E-2</v>
      </c>
    </row>
    <row r="5456" spans="2:5" x14ac:dyDescent="0.45">
      <c r="B5456">
        <v>113</v>
      </c>
      <c r="C5456">
        <v>121.02795</v>
      </c>
      <c r="D5456">
        <f t="shared" si="170"/>
        <v>0.93366862778391269</v>
      </c>
      <c r="E5456">
        <f t="shared" si="171"/>
        <v>6.6331372216087314E-2</v>
      </c>
    </row>
    <row r="5457" spans="2:5" x14ac:dyDescent="0.45">
      <c r="B5457">
        <v>110.479999999999</v>
      </c>
      <c r="C5457">
        <v>121.01945000000001</v>
      </c>
      <c r="D5457">
        <f t="shared" si="170"/>
        <v>0.91291110643784112</v>
      </c>
      <c r="E5457">
        <f t="shared" si="171"/>
        <v>8.7088893562158876E-2</v>
      </c>
    </row>
    <row r="5458" spans="2:5" x14ac:dyDescent="0.45">
      <c r="B5458">
        <v>108.21</v>
      </c>
      <c r="C5458">
        <v>121.00154999999999</v>
      </c>
      <c r="D5458">
        <f t="shared" si="170"/>
        <v>0.89428606493057317</v>
      </c>
      <c r="E5458">
        <f t="shared" si="171"/>
        <v>0.10571393506942683</v>
      </c>
    </row>
    <row r="5459" spans="2:5" x14ac:dyDescent="0.45">
      <c r="B5459">
        <v>110.06</v>
      </c>
      <c r="C5459">
        <v>120.98575</v>
      </c>
      <c r="D5459">
        <f t="shared" si="170"/>
        <v>0.90969391023322999</v>
      </c>
      <c r="E5459">
        <f t="shared" si="171"/>
        <v>9.0306089766770015E-2</v>
      </c>
    </row>
    <row r="5460" spans="2:5" x14ac:dyDescent="0.45">
      <c r="B5460">
        <v>105.65</v>
      </c>
      <c r="C5460">
        <v>120.9684</v>
      </c>
      <c r="D5460">
        <f t="shared" si="170"/>
        <v>0.8733685822082462</v>
      </c>
      <c r="E5460">
        <f t="shared" si="171"/>
        <v>0.1266314177917538</v>
      </c>
    </row>
    <row r="5461" spans="2:5" x14ac:dyDescent="0.45">
      <c r="B5461">
        <v>111.22</v>
      </c>
      <c r="C5461">
        <v>120.9482</v>
      </c>
      <c r="D5461">
        <f t="shared" si="170"/>
        <v>0.91956721968578281</v>
      </c>
      <c r="E5461">
        <f t="shared" si="171"/>
        <v>8.0432780314217189E-2</v>
      </c>
    </row>
    <row r="5462" spans="2:5" x14ac:dyDescent="0.45">
      <c r="B5462">
        <v>110.6</v>
      </c>
      <c r="C5462">
        <v>120.9239</v>
      </c>
      <c r="D5462">
        <f t="shared" si="170"/>
        <v>0.91462481775728366</v>
      </c>
      <c r="E5462">
        <f t="shared" si="171"/>
        <v>8.5375182242716341E-2</v>
      </c>
    </row>
    <row r="5463" spans="2:5" x14ac:dyDescent="0.45">
      <c r="B5463">
        <v>105.9</v>
      </c>
      <c r="C5463">
        <v>120.90515000000001</v>
      </c>
      <c r="D5463">
        <f t="shared" si="170"/>
        <v>0.87589321050426716</v>
      </c>
      <c r="E5463">
        <f t="shared" si="171"/>
        <v>0.12410678949573284</v>
      </c>
    </row>
    <row r="5464" spans="2:5" x14ac:dyDescent="0.45">
      <c r="B5464">
        <v>110.91999999999901</v>
      </c>
      <c r="C5464">
        <v>120.9061</v>
      </c>
      <c r="D5464">
        <f t="shared" si="170"/>
        <v>0.91740615237774614</v>
      </c>
      <c r="E5464">
        <f t="shared" si="171"/>
        <v>8.2593847622253858E-2</v>
      </c>
    </row>
    <row r="5465" spans="2:5" x14ac:dyDescent="0.45">
      <c r="B5465">
        <v>109.55</v>
      </c>
      <c r="C5465">
        <v>120.90275</v>
      </c>
      <c r="D5465">
        <f t="shared" si="170"/>
        <v>0.90610015074098815</v>
      </c>
      <c r="E5465">
        <f t="shared" si="171"/>
        <v>9.3899849259011847E-2</v>
      </c>
    </row>
    <row r="5466" spans="2:5" x14ac:dyDescent="0.45">
      <c r="B5466">
        <v>107.4</v>
      </c>
      <c r="C5466">
        <v>120.89605</v>
      </c>
      <c r="D5466">
        <f t="shared" si="170"/>
        <v>0.88836649336351359</v>
      </c>
      <c r="E5466">
        <f t="shared" si="171"/>
        <v>0.11163350663648641</v>
      </c>
    </row>
    <row r="5467" spans="2:5" x14ac:dyDescent="0.45">
      <c r="B5467">
        <v>109.64</v>
      </c>
      <c r="C5467">
        <v>120.88835</v>
      </c>
      <c r="D5467">
        <f t="shared" si="170"/>
        <v>0.90695257235291904</v>
      </c>
      <c r="E5467">
        <f t="shared" si="171"/>
        <v>9.304742764708096E-2</v>
      </c>
    </row>
    <row r="5468" spans="2:5" x14ac:dyDescent="0.45">
      <c r="B5468">
        <v>110.1</v>
      </c>
      <c r="C5468">
        <v>120.8813</v>
      </c>
      <c r="D5468">
        <f t="shared" si="170"/>
        <v>0.91081085329161748</v>
      </c>
      <c r="E5468">
        <f t="shared" si="171"/>
        <v>8.9189146708382516E-2</v>
      </c>
    </row>
    <row r="5469" spans="2:5" x14ac:dyDescent="0.45">
      <c r="B5469">
        <v>110.16</v>
      </c>
      <c r="C5469">
        <v>120.87325</v>
      </c>
      <c r="D5469">
        <f t="shared" si="170"/>
        <v>0.91136789984549926</v>
      </c>
      <c r="E5469">
        <f t="shared" si="171"/>
        <v>8.8632100154500737E-2</v>
      </c>
    </row>
    <row r="5470" spans="2:5" x14ac:dyDescent="0.45">
      <c r="B5470">
        <v>110.55999999999899</v>
      </c>
      <c r="C5470">
        <v>120.86335</v>
      </c>
      <c r="D5470">
        <f t="shared" si="170"/>
        <v>0.91475207331253849</v>
      </c>
      <c r="E5470">
        <f t="shared" si="171"/>
        <v>8.5247926687461506E-2</v>
      </c>
    </row>
    <row r="5471" spans="2:5" x14ac:dyDescent="0.45">
      <c r="B5471">
        <v>105.78</v>
      </c>
      <c r="C5471">
        <v>120.85145</v>
      </c>
      <c r="D5471">
        <f t="shared" si="170"/>
        <v>0.87528945660147228</v>
      </c>
      <c r="E5471">
        <f t="shared" si="171"/>
        <v>0.12471054339852772</v>
      </c>
    </row>
    <row r="5472" spans="2:5" x14ac:dyDescent="0.45">
      <c r="B5472">
        <v>106.3</v>
      </c>
      <c r="C5472">
        <v>120.84195</v>
      </c>
      <c r="D5472">
        <f t="shared" si="170"/>
        <v>0.87966140897262912</v>
      </c>
      <c r="E5472">
        <f t="shared" si="171"/>
        <v>0.12033859102737088</v>
      </c>
    </row>
    <row r="5473" spans="2:5" x14ac:dyDescent="0.45">
      <c r="B5473">
        <v>105.51</v>
      </c>
      <c r="C5473">
        <v>120.8278</v>
      </c>
      <c r="D5473">
        <f t="shared" si="170"/>
        <v>0.87322619463401641</v>
      </c>
      <c r="E5473">
        <f t="shared" si="171"/>
        <v>0.12677380536598359</v>
      </c>
    </row>
    <row r="5474" spans="2:5" x14ac:dyDescent="0.45">
      <c r="B5474">
        <v>110.4</v>
      </c>
      <c r="C5474">
        <v>120.81035</v>
      </c>
      <c r="D5474">
        <f t="shared" si="170"/>
        <v>0.91382898898976794</v>
      </c>
      <c r="E5474">
        <f t="shared" si="171"/>
        <v>8.6171011010232057E-2</v>
      </c>
    </row>
    <row r="5475" spans="2:5" x14ac:dyDescent="0.45">
      <c r="B5475">
        <v>111.85</v>
      </c>
      <c r="C5475">
        <v>120.79004999999999</v>
      </c>
      <c r="D5475">
        <f t="shared" si="170"/>
        <v>0.92598686729577473</v>
      </c>
      <c r="E5475">
        <f t="shared" si="171"/>
        <v>7.4013132704225271E-2</v>
      </c>
    </row>
    <row r="5476" spans="2:5" x14ac:dyDescent="0.45">
      <c r="B5476">
        <v>109.359999999999</v>
      </c>
      <c r="C5476">
        <v>120.7925</v>
      </c>
      <c r="D5476">
        <f t="shared" si="170"/>
        <v>0.90535422315126357</v>
      </c>
      <c r="E5476">
        <f t="shared" si="171"/>
        <v>9.4645776848736429E-2</v>
      </c>
    </row>
    <row r="5477" spans="2:5" x14ac:dyDescent="0.45">
      <c r="B5477">
        <v>110.37</v>
      </c>
      <c r="C5477">
        <v>120.79170000000001</v>
      </c>
      <c r="D5477">
        <f t="shared" si="170"/>
        <v>0.91372172094605841</v>
      </c>
      <c r="E5477">
        <f t="shared" si="171"/>
        <v>8.6278279053941587E-2</v>
      </c>
    </row>
    <row r="5478" spans="2:5" x14ac:dyDescent="0.45">
      <c r="B5478">
        <v>110.65</v>
      </c>
      <c r="C5478">
        <v>120.78555</v>
      </c>
      <c r="D5478">
        <f t="shared" si="170"/>
        <v>0.91608640271953068</v>
      </c>
      <c r="E5478">
        <f t="shared" si="171"/>
        <v>8.3913597280469321E-2</v>
      </c>
    </row>
    <row r="5479" spans="2:5" x14ac:dyDescent="0.45">
      <c r="B5479">
        <v>111.66</v>
      </c>
      <c r="C5479">
        <v>120.77855</v>
      </c>
      <c r="D5479">
        <f t="shared" si="170"/>
        <v>0.92450190865844972</v>
      </c>
      <c r="E5479">
        <f t="shared" si="171"/>
        <v>7.5498091341550277E-2</v>
      </c>
    </row>
    <row r="5480" spans="2:5" x14ac:dyDescent="0.45">
      <c r="B5480">
        <v>109.97</v>
      </c>
      <c r="C5480">
        <v>120.7728</v>
      </c>
      <c r="D5480">
        <f t="shared" si="170"/>
        <v>0.91055270723209192</v>
      </c>
      <c r="E5480">
        <f t="shared" si="171"/>
        <v>8.9447292767908082E-2</v>
      </c>
    </row>
    <row r="5481" spans="2:5" x14ac:dyDescent="0.45">
      <c r="B5481">
        <v>113.34</v>
      </c>
      <c r="C5481">
        <v>120.7681</v>
      </c>
      <c r="D5481">
        <f t="shared" si="170"/>
        <v>0.9384928635956018</v>
      </c>
      <c r="E5481">
        <f t="shared" si="171"/>
        <v>6.1507136404398199E-2</v>
      </c>
    </row>
    <row r="5482" spans="2:5" x14ac:dyDescent="0.45">
      <c r="B5482">
        <v>109.95</v>
      </c>
      <c r="C5482">
        <v>120.74815</v>
      </c>
      <c r="D5482">
        <f t="shared" si="170"/>
        <v>0.91057295701838914</v>
      </c>
      <c r="E5482">
        <f t="shared" si="171"/>
        <v>8.942704298161086E-2</v>
      </c>
    </row>
    <row r="5483" spans="2:5" x14ac:dyDescent="0.45">
      <c r="B5483">
        <v>107.979999999999</v>
      </c>
      <c r="C5483">
        <v>120.74065</v>
      </c>
      <c r="D5483">
        <f t="shared" si="170"/>
        <v>0.89431355554238767</v>
      </c>
      <c r="E5483">
        <f t="shared" si="171"/>
        <v>0.10568644445761233</v>
      </c>
    </row>
    <row r="5484" spans="2:5" x14ac:dyDescent="0.45">
      <c r="B5484">
        <v>105.93</v>
      </c>
      <c r="C5484">
        <v>120.73014999999999</v>
      </c>
      <c r="D5484">
        <f t="shared" si="170"/>
        <v>0.87741131771972458</v>
      </c>
      <c r="E5484">
        <f t="shared" si="171"/>
        <v>0.12258868228027542</v>
      </c>
    </row>
    <row r="5485" spans="2:5" x14ac:dyDescent="0.45">
      <c r="B5485">
        <v>107.24</v>
      </c>
      <c r="C5485">
        <v>120.7176</v>
      </c>
      <c r="D5485">
        <f t="shared" si="170"/>
        <v>0.88835430790539238</v>
      </c>
      <c r="E5485">
        <f t="shared" si="171"/>
        <v>0.11164569209460762</v>
      </c>
    </row>
    <row r="5486" spans="2:5" x14ac:dyDescent="0.45">
      <c r="B5486">
        <v>110.98</v>
      </c>
      <c r="C5486">
        <v>120.6998</v>
      </c>
      <c r="D5486">
        <f t="shared" si="170"/>
        <v>0.91947128329955818</v>
      </c>
      <c r="E5486">
        <f t="shared" si="171"/>
        <v>8.0528716700441816E-2</v>
      </c>
    </row>
    <row r="5487" spans="2:5" x14ac:dyDescent="0.45">
      <c r="B5487">
        <v>108.99</v>
      </c>
      <c r="C5487">
        <v>120.67059999999999</v>
      </c>
      <c r="D5487">
        <f t="shared" si="170"/>
        <v>0.90320260278808595</v>
      </c>
      <c r="E5487">
        <f t="shared" si="171"/>
        <v>9.6797397211914049E-2</v>
      </c>
    </row>
    <row r="5488" spans="2:5" x14ac:dyDescent="0.45">
      <c r="B5488">
        <v>109.58</v>
      </c>
      <c r="C5488">
        <v>120.65945000000001</v>
      </c>
      <c r="D5488">
        <f t="shared" si="170"/>
        <v>0.90817586189892285</v>
      </c>
      <c r="E5488">
        <f t="shared" si="171"/>
        <v>9.1824138101077146E-2</v>
      </c>
    </row>
    <row r="5489" spans="2:5" x14ac:dyDescent="0.45">
      <c r="B5489">
        <v>106.57</v>
      </c>
      <c r="C5489">
        <v>120.64960000000001</v>
      </c>
      <c r="D5489">
        <f t="shared" si="170"/>
        <v>0.8833017266530514</v>
      </c>
      <c r="E5489">
        <f t="shared" si="171"/>
        <v>0.1166982733469486</v>
      </c>
    </row>
    <row r="5490" spans="2:5" x14ac:dyDescent="0.45">
      <c r="B5490">
        <v>111.29</v>
      </c>
      <c r="C5490">
        <v>120.63685</v>
      </c>
      <c r="D5490">
        <f t="shared" si="170"/>
        <v>0.92252077205265237</v>
      </c>
      <c r="E5490">
        <f t="shared" si="171"/>
        <v>7.7479227947347629E-2</v>
      </c>
    </row>
    <row r="5491" spans="2:5" x14ac:dyDescent="0.45">
      <c r="B5491">
        <v>106.4</v>
      </c>
      <c r="C5491">
        <v>120.62375</v>
      </c>
      <c r="D5491">
        <f t="shared" si="170"/>
        <v>0.88208167960289752</v>
      </c>
      <c r="E5491">
        <f t="shared" si="171"/>
        <v>0.11791832039710248</v>
      </c>
    </row>
    <row r="5492" spans="2:5" x14ac:dyDescent="0.45">
      <c r="B5492">
        <v>109.05999999999899</v>
      </c>
      <c r="C5492">
        <v>120.61015</v>
      </c>
      <c r="D5492">
        <f t="shared" si="170"/>
        <v>0.90423567170755526</v>
      </c>
      <c r="E5492">
        <f t="shared" si="171"/>
        <v>9.5764328292444745E-2</v>
      </c>
    </row>
    <row r="5493" spans="2:5" x14ac:dyDescent="0.45">
      <c r="B5493">
        <v>108.5</v>
      </c>
      <c r="C5493">
        <v>120.5933</v>
      </c>
      <c r="D5493">
        <f t="shared" si="170"/>
        <v>0.89971830939198116</v>
      </c>
      <c r="E5493">
        <f t="shared" si="171"/>
        <v>0.10028169060801884</v>
      </c>
    </row>
    <row r="5494" spans="2:5" x14ac:dyDescent="0.45">
      <c r="B5494">
        <v>110.57</v>
      </c>
      <c r="C5494">
        <v>120.57675</v>
      </c>
      <c r="D5494">
        <f t="shared" si="170"/>
        <v>0.91700929076293725</v>
      </c>
      <c r="E5494">
        <f t="shared" si="171"/>
        <v>8.2990709237062754E-2</v>
      </c>
    </row>
    <row r="5495" spans="2:5" x14ac:dyDescent="0.45">
      <c r="B5495">
        <v>109.359999999999</v>
      </c>
      <c r="C5495">
        <v>120.55800000000001</v>
      </c>
      <c r="D5495">
        <f t="shared" si="170"/>
        <v>0.90711524743276262</v>
      </c>
      <c r="E5495">
        <f t="shared" si="171"/>
        <v>9.2884752567237383E-2</v>
      </c>
    </row>
    <row r="5496" spans="2:5" x14ac:dyDescent="0.45">
      <c r="B5496">
        <v>109.88</v>
      </c>
      <c r="C5496">
        <v>120.541</v>
      </c>
      <c r="D5496">
        <f t="shared" si="170"/>
        <v>0.91155706357173072</v>
      </c>
      <c r="E5496">
        <f t="shared" si="171"/>
        <v>8.8442936428269281E-2</v>
      </c>
    </row>
    <row r="5497" spans="2:5" x14ac:dyDescent="0.45">
      <c r="B5497">
        <v>106.8</v>
      </c>
      <c r="C5497">
        <v>120.5194</v>
      </c>
      <c r="D5497">
        <f t="shared" si="170"/>
        <v>0.88616438515292972</v>
      </c>
      <c r="E5497">
        <f t="shared" si="171"/>
        <v>0.11383561484707028</v>
      </c>
    </row>
    <row r="5498" spans="2:5" x14ac:dyDescent="0.45">
      <c r="B5498">
        <v>109.289999999999</v>
      </c>
      <c r="C5498">
        <v>120.50985</v>
      </c>
      <c r="D5498">
        <f t="shared" si="170"/>
        <v>0.90689682212697964</v>
      </c>
      <c r="E5498">
        <f t="shared" si="171"/>
        <v>9.310317787302036E-2</v>
      </c>
    </row>
    <row r="5499" spans="2:5" x14ac:dyDescent="0.45">
      <c r="B5499">
        <v>108.42</v>
      </c>
      <c r="C5499">
        <v>120.51245</v>
      </c>
      <c r="D5499">
        <f t="shared" si="170"/>
        <v>0.89965808511900636</v>
      </c>
      <c r="E5499">
        <f t="shared" si="171"/>
        <v>0.10034191488099364</v>
      </c>
    </row>
    <row r="5500" spans="2:5" x14ac:dyDescent="0.45">
      <c r="B5500">
        <v>108.25</v>
      </c>
      <c r="C5500">
        <v>120.511</v>
      </c>
      <c r="D5500">
        <f t="shared" si="170"/>
        <v>0.89825825028420647</v>
      </c>
      <c r="E5500">
        <f t="shared" si="171"/>
        <v>0.10174174971579353</v>
      </c>
    </row>
    <row r="5501" spans="2:5" x14ac:dyDescent="0.45">
      <c r="B5501">
        <v>105.97</v>
      </c>
      <c r="C5501">
        <v>120.50775</v>
      </c>
      <c r="D5501">
        <f t="shared" si="170"/>
        <v>0.87936253062562364</v>
      </c>
      <c r="E5501">
        <f t="shared" si="171"/>
        <v>0.12063746937437636</v>
      </c>
    </row>
    <row r="5502" spans="2:5" x14ac:dyDescent="0.45">
      <c r="B5502">
        <v>108.02</v>
      </c>
      <c r="C5502">
        <v>120.50194999999999</v>
      </c>
      <c r="D5502">
        <f t="shared" si="170"/>
        <v>0.89641702893604625</v>
      </c>
      <c r="E5502">
        <f t="shared" si="171"/>
        <v>0.10358297106395375</v>
      </c>
    </row>
    <row r="5503" spans="2:5" x14ac:dyDescent="0.45">
      <c r="B5503">
        <v>108.979999999999</v>
      </c>
      <c r="C5503">
        <v>120.49695</v>
      </c>
      <c r="D5503">
        <f t="shared" si="170"/>
        <v>0.90442123223865001</v>
      </c>
      <c r="E5503">
        <f t="shared" si="171"/>
        <v>9.5578767761349992E-2</v>
      </c>
    </row>
    <row r="5504" spans="2:5" x14ac:dyDescent="0.45">
      <c r="B5504">
        <v>111.78</v>
      </c>
      <c r="C5504">
        <v>120.49079999999999</v>
      </c>
      <c r="D5504">
        <f t="shared" si="170"/>
        <v>0.92770568375344842</v>
      </c>
      <c r="E5504">
        <f t="shared" si="171"/>
        <v>7.2294316246551582E-2</v>
      </c>
    </row>
    <row r="5505" spans="2:5" x14ac:dyDescent="0.45">
      <c r="B5505">
        <v>106.359999999999</v>
      </c>
      <c r="C5505">
        <v>120.47995</v>
      </c>
      <c r="D5505">
        <f t="shared" si="170"/>
        <v>0.88280249120288479</v>
      </c>
      <c r="E5505">
        <f t="shared" si="171"/>
        <v>0.11719750879711521</v>
      </c>
    </row>
    <row r="5506" spans="2:5" x14ac:dyDescent="0.45">
      <c r="B5506">
        <v>109.65</v>
      </c>
      <c r="C5506">
        <v>120.4652</v>
      </c>
      <c r="D5506">
        <f t="shared" si="170"/>
        <v>0.91022137513572388</v>
      </c>
      <c r="E5506">
        <f t="shared" si="171"/>
        <v>8.9778624864276124E-2</v>
      </c>
    </row>
    <row r="5507" spans="2:5" x14ac:dyDescent="0.45">
      <c r="B5507">
        <v>107.67</v>
      </c>
      <c r="C5507">
        <v>120.45725</v>
      </c>
      <c r="D5507">
        <f t="shared" si="170"/>
        <v>0.89384408161401663</v>
      </c>
      <c r="E5507">
        <f t="shared" si="171"/>
        <v>0.10615591838598337</v>
      </c>
    </row>
    <row r="5508" spans="2:5" x14ac:dyDescent="0.45">
      <c r="B5508">
        <v>106.58</v>
      </c>
      <c r="C5508">
        <v>120.44799999999999</v>
      </c>
      <c r="D5508">
        <f t="shared" ref="D5508:D5571" si="172">B5508/C5508</f>
        <v>0.88486317747077581</v>
      </c>
      <c r="E5508">
        <f t="shared" ref="E5508:E5571" si="173">1-D5508</f>
        <v>0.11513682252922419</v>
      </c>
    </row>
    <row r="5509" spans="2:5" x14ac:dyDescent="0.45">
      <c r="B5509">
        <v>108.259999999999</v>
      </c>
      <c r="C5509">
        <v>120.43565</v>
      </c>
      <c r="D5509">
        <f t="shared" si="172"/>
        <v>0.89890327324176023</v>
      </c>
      <c r="E5509">
        <f t="shared" si="173"/>
        <v>0.10109672675823977</v>
      </c>
    </row>
    <row r="5510" spans="2:5" x14ac:dyDescent="0.45">
      <c r="B5510">
        <v>106.96</v>
      </c>
      <c r="C5510">
        <v>120.42704999999999</v>
      </c>
      <c r="D5510">
        <f t="shared" si="172"/>
        <v>0.88817254927360589</v>
      </c>
      <c r="E5510">
        <f t="shared" si="173"/>
        <v>0.11182745072639411</v>
      </c>
    </row>
    <row r="5511" spans="2:5" x14ac:dyDescent="0.45">
      <c r="B5511">
        <v>109.359999999999</v>
      </c>
      <c r="C5511">
        <v>120.42165</v>
      </c>
      <c r="D5511">
        <f t="shared" si="172"/>
        <v>0.90814234815748662</v>
      </c>
      <c r="E5511">
        <f t="shared" si="173"/>
        <v>9.1857651842513377E-2</v>
      </c>
    </row>
    <row r="5512" spans="2:5" x14ac:dyDescent="0.45">
      <c r="B5512">
        <v>109.69</v>
      </c>
      <c r="C5512">
        <v>120.40675</v>
      </c>
      <c r="D5512">
        <f t="shared" si="172"/>
        <v>0.91099543837866226</v>
      </c>
      <c r="E5512">
        <f t="shared" si="173"/>
        <v>8.9004561621337741E-2</v>
      </c>
    </row>
    <row r="5513" spans="2:5" x14ac:dyDescent="0.45">
      <c r="B5513">
        <v>105.22</v>
      </c>
      <c r="C5513">
        <v>120.3926</v>
      </c>
      <c r="D5513">
        <f t="shared" si="172"/>
        <v>0.87397398178957841</v>
      </c>
      <c r="E5513">
        <f t="shared" si="173"/>
        <v>0.12602601821042159</v>
      </c>
    </row>
    <row r="5514" spans="2:5" x14ac:dyDescent="0.45">
      <c r="B5514">
        <v>109.55</v>
      </c>
      <c r="C5514">
        <v>120.36109999999999</v>
      </c>
      <c r="D5514">
        <f t="shared" si="172"/>
        <v>0.91017779000025756</v>
      </c>
      <c r="E5514">
        <f t="shared" si="173"/>
        <v>8.9822209999742442E-2</v>
      </c>
    </row>
    <row r="5515" spans="2:5" x14ac:dyDescent="0.45">
      <c r="B5515">
        <v>107.37</v>
      </c>
      <c r="C5515">
        <v>120.343</v>
      </c>
      <c r="D5515">
        <f t="shared" si="172"/>
        <v>0.8921997955842883</v>
      </c>
      <c r="E5515">
        <f t="shared" si="173"/>
        <v>0.1078002044157117</v>
      </c>
    </row>
    <row r="5516" spans="2:5" x14ac:dyDescent="0.45">
      <c r="B5516">
        <v>110.78</v>
      </c>
      <c r="C5516">
        <v>120.32859999999999</v>
      </c>
      <c r="D5516">
        <f t="shared" si="172"/>
        <v>0.9206456320442522</v>
      </c>
      <c r="E5516">
        <f t="shared" si="173"/>
        <v>7.9354367955747795E-2</v>
      </c>
    </row>
    <row r="5517" spans="2:5" x14ac:dyDescent="0.45">
      <c r="B5517">
        <v>109.25</v>
      </c>
      <c r="C5517">
        <v>120.3109</v>
      </c>
      <c r="D5517">
        <f t="shared" si="172"/>
        <v>0.90806402412416498</v>
      </c>
      <c r="E5517">
        <f t="shared" si="173"/>
        <v>9.1935975875835019E-2</v>
      </c>
    </row>
    <row r="5518" spans="2:5" x14ac:dyDescent="0.45">
      <c r="B5518">
        <v>108.509999999999</v>
      </c>
      <c r="C5518">
        <v>120.2916</v>
      </c>
      <c r="D5518">
        <f t="shared" si="172"/>
        <v>0.90205799906227024</v>
      </c>
      <c r="E5518">
        <f t="shared" si="173"/>
        <v>9.7942000937729756E-2</v>
      </c>
    </row>
    <row r="5519" spans="2:5" x14ac:dyDescent="0.45">
      <c r="B5519">
        <v>111.46</v>
      </c>
      <c r="C5519">
        <v>120.27525</v>
      </c>
      <c r="D5519">
        <f t="shared" si="172"/>
        <v>0.92670769755207316</v>
      </c>
      <c r="E5519">
        <f t="shared" si="173"/>
        <v>7.3292302447926838E-2</v>
      </c>
    </row>
    <row r="5520" spans="2:5" x14ac:dyDescent="0.45">
      <c r="B5520">
        <v>108.539999999999</v>
      </c>
      <c r="C5520">
        <v>120.25645</v>
      </c>
      <c r="D5520">
        <f t="shared" si="172"/>
        <v>0.90257113028032177</v>
      </c>
      <c r="E5520">
        <f t="shared" si="173"/>
        <v>9.7428869719678235E-2</v>
      </c>
    </row>
    <row r="5521" spans="2:5" x14ac:dyDescent="0.45">
      <c r="B5521">
        <v>108.729999999999</v>
      </c>
      <c r="C5521">
        <v>120.235</v>
      </c>
      <c r="D5521">
        <f t="shared" si="172"/>
        <v>0.90431238823968896</v>
      </c>
      <c r="E5521">
        <f t="shared" si="173"/>
        <v>9.5687611760311042E-2</v>
      </c>
    </row>
    <row r="5522" spans="2:5" x14ac:dyDescent="0.45">
      <c r="B5522">
        <v>108.7</v>
      </c>
      <c r="C5522">
        <v>120.2135</v>
      </c>
      <c r="D5522">
        <f t="shared" si="172"/>
        <v>0.90422456712432464</v>
      </c>
      <c r="E5522">
        <f t="shared" si="173"/>
        <v>9.5775432875675359E-2</v>
      </c>
    </row>
    <row r="5523" spans="2:5" x14ac:dyDescent="0.45">
      <c r="B5523">
        <v>110.86</v>
      </c>
      <c r="C5523">
        <v>120.19015</v>
      </c>
      <c r="D5523">
        <f t="shared" si="172"/>
        <v>0.92237175841780705</v>
      </c>
      <c r="E5523">
        <f t="shared" si="173"/>
        <v>7.7628241582192947E-2</v>
      </c>
    </row>
    <row r="5524" spans="2:5" x14ac:dyDescent="0.45">
      <c r="B5524">
        <v>109.29</v>
      </c>
      <c r="C5524">
        <v>120.16365</v>
      </c>
      <c r="D5524">
        <f t="shared" si="172"/>
        <v>0.9095096562063486</v>
      </c>
      <c r="E5524">
        <f t="shared" si="173"/>
        <v>9.0490343793651395E-2</v>
      </c>
    </row>
    <row r="5525" spans="2:5" x14ac:dyDescent="0.45">
      <c r="B5525">
        <v>112.04</v>
      </c>
      <c r="C5525">
        <v>120.13945</v>
      </c>
      <c r="D5525">
        <f t="shared" si="172"/>
        <v>0.93258292758956374</v>
      </c>
      <c r="E5525">
        <f t="shared" si="173"/>
        <v>6.7417072410436263E-2</v>
      </c>
    </row>
    <row r="5526" spans="2:5" x14ac:dyDescent="0.45">
      <c r="B5526">
        <v>109.979999999999</v>
      </c>
      <c r="C5526">
        <v>120.1369</v>
      </c>
      <c r="D5526">
        <f t="shared" si="172"/>
        <v>0.91545561771611383</v>
      </c>
      <c r="E5526">
        <f t="shared" si="173"/>
        <v>8.4544382283886166E-2</v>
      </c>
    </row>
    <row r="5527" spans="2:5" x14ac:dyDescent="0.45">
      <c r="B5527">
        <v>111.4</v>
      </c>
      <c r="C5527">
        <v>120.1297</v>
      </c>
      <c r="D5527">
        <f t="shared" si="172"/>
        <v>0.92733104303099068</v>
      </c>
      <c r="E5527">
        <f t="shared" si="173"/>
        <v>7.2668956969009324E-2</v>
      </c>
    </row>
    <row r="5528" spans="2:5" x14ac:dyDescent="0.45">
      <c r="B5528">
        <v>111.1</v>
      </c>
      <c r="C5528">
        <v>120.12465</v>
      </c>
      <c r="D5528">
        <f t="shared" si="172"/>
        <v>0.92487262189733743</v>
      </c>
      <c r="E5528">
        <f t="shared" si="173"/>
        <v>7.5127378102662568E-2</v>
      </c>
    </row>
    <row r="5529" spans="2:5" x14ac:dyDescent="0.45">
      <c r="B5529">
        <v>108.9</v>
      </c>
      <c r="C5529">
        <v>120.1183</v>
      </c>
      <c r="D5529">
        <f t="shared" si="172"/>
        <v>0.90660623735101142</v>
      </c>
      <c r="E5529">
        <f t="shared" si="173"/>
        <v>9.3393762648988576E-2</v>
      </c>
    </row>
    <row r="5530" spans="2:5" x14ac:dyDescent="0.45">
      <c r="B5530">
        <v>109.54</v>
      </c>
      <c r="C5530">
        <v>120.11185</v>
      </c>
      <c r="D5530">
        <f t="shared" si="172"/>
        <v>0.91198328890946234</v>
      </c>
      <c r="E5530">
        <f t="shared" si="173"/>
        <v>8.8016711090537658E-2</v>
      </c>
    </row>
    <row r="5531" spans="2:5" x14ac:dyDescent="0.45">
      <c r="B5531">
        <v>110.14</v>
      </c>
      <c r="C5531">
        <v>120.10415</v>
      </c>
      <c r="D5531">
        <f t="shared" si="172"/>
        <v>0.91703742127145482</v>
      </c>
      <c r="E5531">
        <f t="shared" si="173"/>
        <v>8.2962578728545178E-2</v>
      </c>
    </row>
    <row r="5532" spans="2:5" x14ac:dyDescent="0.45">
      <c r="B5532">
        <v>108.41</v>
      </c>
      <c r="C5532">
        <v>120.0943</v>
      </c>
      <c r="D5532">
        <f t="shared" si="172"/>
        <v>0.90270728918857923</v>
      </c>
      <c r="E5532">
        <f t="shared" si="173"/>
        <v>9.7292710811420768E-2</v>
      </c>
    </row>
    <row r="5533" spans="2:5" x14ac:dyDescent="0.45">
      <c r="B5533">
        <v>109.8</v>
      </c>
      <c r="C5533">
        <v>120.0839</v>
      </c>
      <c r="D5533">
        <f t="shared" si="172"/>
        <v>0.91436070947062842</v>
      </c>
      <c r="E5533">
        <f t="shared" si="173"/>
        <v>8.5639290529371581E-2</v>
      </c>
    </row>
    <row r="5534" spans="2:5" x14ac:dyDescent="0.45">
      <c r="B5534">
        <v>111.8</v>
      </c>
      <c r="C5534">
        <v>120.07210000000001</v>
      </c>
      <c r="D5534">
        <f t="shared" si="172"/>
        <v>0.93110722640813304</v>
      </c>
      <c r="E5534">
        <f t="shared" si="173"/>
        <v>6.8892773591866963E-2</v>
      </c>
    </row>
    <row r="5535" spans="2:5" x14ac:dyDescent="0.45">
      <c r="B5535">
        <v>111.679999999999</v>
      </c>
      <c r="C5535">
        <v>120.0611</v>
      </c>
      <c r="D5535">
        <f t="shared" si="172"/>
        <v>0.93019304337540631</v>
      </c>
      <c r="E5535">
        <f t="shared" si="173"/>
        <v>6.9806956624593686E-2</v>
      </c>
    </row>
    <row r="5536" spans="2:5" x14ac:dyDescent="0.45">
      <c r="B5536">
        <v>110.9</v>
      </c>
      <c r="C5536">
        <v>120.04815000000001</v>
      </c>
      <c r="D5536">
        <f t="shared" si="172"/>
        <v>0.923795993524265</v>
      </c>
      <c r="E5536">
        <f t="shared" si="173"/>
        <v>7.6204006475734998E-2</v>
      </c>
    </row>
    <row r="5537" spans="2:5" x14ac:dyDescent="0.45">
      <c r="B5537">
        <v>111.87</v>
      </c>
      <c r="C5537">
        <v>120.0367</v>
      </c>
      <c r="D5537">
        <f t="shared" si="172"/>
        <v>0.93196497404543788</v>
      </c>
      <c r="E5537">
        <f t="shared" si="173"/>
        <v>6.8035025954562123E-2</v>
      </c>
    </row>
    <row r="5538" spans="2:5" x14ac:dyDescent="0.45">
      <c r="B5538">
        <v>110.9</v>
      </c>
      <c r="C5538">
        <v>120.0215</v>
      </c>
      <c r="D5538">
        <f t="shared" si="172"/>
        <v>0.92400111646663308</v>
      </c>
      <c r="E5538">
        <f t="shared" si="173"/>
        <v>7.5998883533366923E-2</v>
      </c>
    </row>
    <row r="5539" spans="2:5" x14ac:dyDescent="0.45">
      <c r="B5539">
        <v>110.87</v>
      </c>
      <c r="C5539">
        <v>120.0046</v>
      </c>
      <c r="D5539">
        <f t="shared" si="172"/>
        <v>0.92388125121870335</v>
      </c>
      <c r="E5539">
        <f t="shared" si="173"/>
        <v>7.6118748781296652E-2</v>
      </c>
    </row>
    <row r="5540" spans="2:5" x14ac:dyDescent="0.45">
      <c r="B5540">
        <v>114.12</v>
      </c>
      <c r="C5540">
        <v>119.98650000000001</v>
      </c>
      <c r="D5540">
        <f t="shared" si="172"/>
        <v>0.95110699953744793</v>
      </c>
      <c r="E5540">
        <f t="shared" si="173"/>
        <v>4.8893000462552072E-2</v>
      </c>
    </row>
    <row r="5541" spans="2:5" x14ac:dyDescent="0.45">
      <c r="B5541">
        <v>106.28</v>
      </c>
      <c r="C5541">
        <v>119.9877</v>
      </c>
      <c r="D5541">
        <f t="shared" si="172"/>
        <v>0.88575745680598927</v>
      </c>
      <c r="E5541">
        <f t="shared" si="173"/>
        <v>0.11424254319401073</v>
      </c>
    </row>
    <row r="5542" spans="2:5" x14ac:dyDescent="0.45">
      <c r="B5542">
        <v>106.759999999999</v>
      </c>
      <c r="C5542">
        <v>119.98305000000001</v>
      </c>
      <c r="D5542">
        <f t="shared" si="172"/>
        <v>0.88979234983607258</v>
      </c>
      <c r="E5542">
        <f t="shared" si="173"/>
        <v>0.11020765016392742</v>
      </c>
    </row>
    <row r="5543" spans="2:5" x14ac:dyDescent="0.45">
      <c r="B5543">
        <v>108.679999999999</v>
      </c>
      <c r="C5543">
        <v>119.973</v>
      </c>
      <c r="D5543">
        <f t="shared" si="172"/>
        <v>0.9058704875263518</v>
      </c>
      <c r="E5543">
        <f t="shared" si="173"/>
        <v>9.4129512473648203E-2</v>
      </c>
    </row>
    <row r="5544" spans="2:5" x14ac:dyDescent="0.45">
      <c r="B5544">
        <v>109.479999999999</v>
      </c>
      <c r="C5544">
        <v>119.96165000000001</v>
      </c>
      <c r="D5544">
        <f t="shared" si="172"/>
        <v>0.91262499307069378</v>
      </c>
      <c r="E5544">
        <f t="shared" si="173"/>
        <v>8.737500692930622E-2</v>
      </c>
    </row>
    <row r="5545" spans="2:5" x14ac:dyDescent="0.45">
      <c r="B5545">
        <v>111.84</v>
      </c>
      <c r="C5545">
        <v>119.9528</v>
      </c>
      <c r="D5545">
        <f t="shared" si="172"/>
        <v>0.93236673091415967</v>
      </c>
      <c r="E5545">
        <f t="shared" si="173"/>
        <v>6.7633269085840331E-2</v>
      </c>
    </row>
    <row r="5546" spans="2:5" x14ac:dyDescent="0.45">
      <c r="B5546">
        <v>110.72</v>
      </c>
      <c r="C5546">
        <v>119.95125</v>
      </c>
      <c r="D5546">
        <f t="shared" si="172"/>
        <v>0.9230416523379289</v>
      </c>
      <c r="E5546">
        <f t="shared" si="173"/>
        <v>7.6958347662071103E-2</v>
      </c>
    </row>
    <row r="5547" spans="2:5" x14ac:dyDescent="0.45">
      <c r="B5547">
        <v>112.5</v>
      </c>
      <c r="C5547">
        <v>119.94855</v>
      </c>
      <c r="D5547">
        <f t="shared" si="172"/>
        <v>0.93790212553632368</v>
      </c>
      <c r="E5547">
        <f t="shared" si="173"/>
        <v>6.2097874463676317E-2</v>
      </c>
    </row>
    <row r="5548" spans="2:5" x14ac:dyDescent="0.45">
      <c r="B5548">
        <v>112.1</v>
      </c>
      <c r="C5548">
        <v>119.93225</v>
      </c>
      <c r="D5548">
        <f t="shared" si="172"/>
        <v>0.93469437953511247</v>
      </c>
      <c r="E5548">
        <f t="shared" si="173"/>
        <v>6.5305620464887526E-2</v>
      </c>
    </row>
    <row r="5549" spans="2:5" x14ac:dyDescent="0.45">
      <c r="B5549">
        <v>112.359999999999</v>
      </c>
      <c r="C5549">
        <v>119.93134999999999</v>
      </c>
      <c r="D5549">
        <f t="shared" si="172"/>
        <v>0.93686930064573615</v>
      </c>
      <c r="E5549">
        <f t="shared" si="173"/>
        <v>6.3130699354263853E-2</v>
      </c>
    </row>
    <row r="5550" spans="2:5" x14ac:dyDescent="0.45">
      <c r="B5550">
        <v>107.5</v>
      </c>
      <c r="C5550">
        <v>119.9151</v>
      </c>
      <c r="D5550">
        <f t="shared" si="172"/>
        <v>0.89646758414911887</v>
      </c>
      <c r="E5550">
        <f t="shared" si="173"/>
        <v>0.10353241585088113</v>
      </c>
    </row>
    <row r="5551" spans="2:5" x14ac:dyDescent="0.45">
      <c r="B5551">
        <v>111.38</v>
      </c>
      <c r="C5551">
        <v>119.90349999999999</v>
      </c>
      <c r="D5551">
        <f t="shared" si="172"/>
        <v>0.9289136680747434</v>
      </c>
      <c r="E5551">
        <f t="shared" si="173"/>
        <v>7.1086331925256596E-2</v>
      </c>
    </row>
    <row r="5552" spans="2:5" x14ac:dyDescent="0.45">
      <c r="B5552">
        <v>107.6</v>
      </c>
      <c r="C5552">
        <v>119.8813</v>
      </c>
      <c r="D5552">
        <f t="shared" si="172"/>
        <v>0.89755449765726592</v>
      </c>
      <c r="E5552">
        <f t="shared" si="173"/>
        <v>0.10244550234273408</v>
      </c>
    </row>
    <row r="5553" spans="2:5" x14ac:dyDescent="0.45">
      <c r="B5553">
        <v>110.79</v>
      </c>
      <c r="C5553">
        <v>119.866</v>
      </c>
      <c r="D5553">
        <f t="shared" si="172"/>
        <v>0.92428211502844848</v>
      </c>
      <c r="E5553">
        <f t="shared" si="173"/>
        <v>7.5717884971551519E-2</v>
      </c>
    </row>
    <row r="5554" spans="2:5" x14ac:dyDescent="0.45">
      <c r="B5554">
        <v>109.38</v>
      </c>
      <c r="C5554">
        <v>119.85525</v>
      </c>
      <c r="D5554">
        <f t="shared" si="172"/>
        <v>0.91260082474484849</v>
      </c>
      <c r="E5554">
        <f t="shared" si="173"/>
        <v>8.7399175255151507E-2</v>
      </c>
    </row>
    <row r="5555" spans="2:5" x14ac:dyDescent="0.45">
      <c r="B5555">
        <v>107.80999999999899</v>
      </c>
      <c r="C5555">
        <v>119.84135000000001</v>
      </c>
      <c r="D5555">
        <f t="shared" si="172"/>
        <v>0.89960602079331542</v>
      </c>
      <c r="E5555">
        <f t="shared" si="173"/>
        <v>0.10039397920668458</v>
      </c>
    </row>
    <row r="5556" spans="2:5" x14ac:dyDescent="0.45">
      <c r="B5556">
        <v>112.46</v>
      </c>
      <c r="C5556">
        <v>119.8276</v>
      </c>
      <c r="D5556">
        <f t="shared" si="172"/>
        <v>0.93851499988316545</v>
      </c>
      <c r="E5556">
        <f t="shared" si="173"/>
        <v>6.1485000116834554E-2</v>
      </c>
    </row>
    <row r="5557" spans="2:5" x14ac:dyDescent="0.45">
      <c r="B5557">
        <v>106.519999999999</v>
      </c>
      <c r="C5557">
        <v>119.8135</v>
      </c>
      <c r="D5557">
        <f t="shared" si="172"/>
        <v>0.88904839604885089</v>
      </c>
      <c r="E5557">
        <f t="shared" si="173"/>
        <v>0.11095160395114911</v>
      </c>
    </row>
    <row r="5558" spans="2:5" x14ac:dyDescent="0.45">
      <c r="B5558">
        <v>106.759999999999</v>
      </c>
      <c r="C5558">
        <v>119.79955</v>
      </c>
      <c r="D5558">
        <f t="shared" si="172"/>
        <v>0.89115526727770678</v>
      </c>
      <c r="E5558">
        <f t="shared" si="173"/>
        <v>0.10884473272229322</v>
      </c>
    </row>
    <row r="5559" spans="2:5" x14ac:dyDescent="0.45">
      <c r="B5559">
        <v>110.18</v>
      </c>
      <c r="C5559">
        <v>119.78385</v>
      </c>
      <c r="D5559">
        <f t="shared" si="172"/>
        <v>0.919823498743779</v>
      </c>
      <c r="E5559">
        <f t="shared" si="173"/>
        <v>8.0176501256221E-2</v>
      </c>
    </row>
    <row r="5560" spans="2:5" x14ac:dyDescent="0.45">
      <c r="B5560">
        <v>109.25</v>
      </c>
      <c r="C5560">
        <v>119.76900000000001</v>
      </c>
      <c r="D5560">
        <f t="shared" si="172"/>
        <v>0.9121725989195868</v>
      </c>
      <c r="E5560">
        <f t="shared" si="173"/>
        <v>8.7827401080413203E-2</v>
      </c>
    </row>
    <row r="5561" spans="2:5" x14ac:dyDescent="0.45">
      <c r="B5561">
        <v>104.97</v>
      </c>
      <c r="C5561">
        <v>119.75215</v>
      </c>
      <c r="D5561">
        <f t="shared" si="172"/>
        <v>0.87656046258877185</v>
      </c>
      <c r="E5561">
        <f t="shared" si="173"/>
        <v>0.12343953741122815</v>
      </c>
    </row>
    <row r="5562" spans="2:5" x14ac:dyDescent="0.45">
      <c r="B5562">
        <v>109.259999999999</v>
      </c>
      <c r="C5562">
        <v>119.73195</v>
      </c>
      <c r="D5562">
        <f t="shared" si="172"/>
        <v>0.91253838261215159</v>
      </c>
      <c r="E5562">
        <f t="shared" si="173"/>
        <v>8.7461617387848412E-2</v>
      </c>
    </row>
    <row r="5563" spans="2:5" x14ac:dyDescent="0.45">
      <c r="B5563">
        <v>109.05999999999899</v>
      </c>
      <c r="C5563">
        <v>119.7069</v>
      </c>
      <c r="D5563">
        <f t="shared" si="172"/>
        <v>0.91105859394904543</v>
      </c>
      <c r="E5563">
        <f t="shared" si="173"/>
        <v>8.8941406050954575E-2</v>
      </c>
    </row>
    <row r="5564" spans="2:5" x14ac:dyDescent="0.45">
      <c r="B5564">
        <v>111.51</v>
      </c>
      <c r="C5564">
        <v>119.70245</v>
      </c>
      <c r="D5564">
        <f t="shared" si="172"/>
        <v>0.93155988035332615</v>
      </c>
      <c r="E5564">
        <f t="shared" si="173"/>
        <v>6.8440119646673847E-2</v>
      </c>
    </row>
    <row r="5565" spans="2:5" x14ac:dyDescent="0.45">
      <c r="B5565">
        <v>106.42</v>
      </c>
      <c r="C5565">
        <v>119.69884999999999</v>
      </c>
      <c r="D5565">
        <f t="shared" si="172"/>
        <v>0.88906451482198878</v>
      </c>
      <c r="E5565">
        <f t="shared" si="173"/>
        <v>0.11093548517801122</v>
      </c>
    </row>
    <row r="5566" spans="2:5" x14ac:dyDescent="0.45">
      <c r="B5566">
        <v>110.46</v>
      </c>
      <c r="C5566">
        <v>119.69735</v>
      </c>
      <c r="D5566">
        <f t="shared" si="172"/>
        <v>0.92282744772545089</v>
      </c>
      <c r="E5566">
        <f t="shared" si="173"/>
        <v>7.7172552274549111E-2</v>
      </c>
    </row>
    <row r="5567" spans="2:5" x14ac:dyDescent="0.45">
      <c r="B5567">
        <v>109.28</v>
      </c>
      <c r="C5567">
        <v>119.6921</v>
      </c>
      <c r="D5567">
        <f t="shared" si="172"/>
        <v>0.91300929635289219</v>
      </c>
      <c r="E5567">
        <f t="shared" si="173"/>
        <v>8.6990703647107814E-2</v>
      </c>
    </row>
    <row r="5568" spans="2:5" x14ac:dyDescent="0.45">
      <c r="B5568">
        <v>111.19</v>
      </c>
      <c r="C5568">
        <v>119.68395</v>
      </c>
      <c r="D5568">
        <f t="shared" si="172"/>
        <v>0.92903016653444348</v>
      </c>
      <c r="E5568">
        <f t="shared" si="173"/>
        <v>7.096983346555652E-2</v>
      </c>
    </row>
    <row r="5569" spans="2:5" x14ac:dyDescent="0.45">
      <c r="B5569">
        <v>107.24</v>
      </c>
      <c r="C5569">
        <v>119.67449999999999</v>
      </c>
      <c r="D5569">
        <f t="shared" si="172"/>
        <v>0.89609733067612563</v>
      </c>
      <c r="E5569">
        <f t="shared" si="173"/>
        <v>0.10390266932387437</v>
      </c>
    </row>
    <row r="5570" spans="2:5" x14ac:dyDescent="0.45">
      <c r="B5570">
        <v>108.46</v>
      </c>
      <c r="C5570">
        <v>119.66204999999999</v>
      </c>
      <c r="D5570">
        <f t="shared" si="172"/>
        <v>0.90638594274458772</v>
      </c>
      <c r="E5570">
        <f t="shared" si="173"/>
        <v>9.3614057255412275E-2</v>
      </c>
    </row>
    <row r="5571" spans="2:5" x14ac:dyDescent="0.45">
      <c r="B5571">
        <v>109.739999999999</v>
      </c>
      <c r="C5571">
        <v>119.64935</v>
      </c>
      <c r="D5571">
        <f t="shared" si="172"/>
        <v>0.91718007661553536</v>
      </c>
      <c r="E5571">
        <f t="shared" si="173"/>
        <v>8.2819923384464644E-2</v>
      </c>
    </row>
    <row r="5572" spans="2:5" x14ac:dyDescent="0.45">
      <c r="B5572">
        <v>104.59</v>
      </c>
      <c r="C5572">
        <v>119.64035</v>
      </c>
      <c r="D5572">
        <f t="shared" ref="D5572:D5635" si="174">B5572/C5572</f>
        <v>0.87420339375469902</v>
      </c>
      <c r="E5572">
        <f t="shared" ref="E5572:E5635" si="175">1-D5572</f>
        <v>0.12579660624530098</v>
      </c>
    </row>
    <row r="5573" spans="2:5" x14ac:dyDescent="0.45">
      <c r="B5573">
        <v>108.859999999999</v>
      </c>
      <c r="C5573">
        <v>119.62520000000001</v>
      </c>
      <c r="D5573">
        <f t="shared" si="174"/>
        <v>0.91000892788475174</v>
      </c>
      <c r="E5573">
        <f t="shared" si="175"/>
        <v>8.9991072115248261E-2</v>
      </c>
    </row>
    <row r="5574" spans="2:5" x14ac:dyDescent="0.45">
      <c r="B5574">
        <v>107.19</v>
      </c>
      <c r="C5574">
        <v>119.61955</v>
      </c>
      <c r="D5574">
        <f t="shared" si="174"/>
        <v>0.896090981783496</v>
      </c>
      <c r="E5574">
        <f t="shared" si="175"/>
        <v>0.103909018216504</v>
      </c>
    </row>
    <row r="5575" spans="2:5" x14ac:dyDescent="0.45">
      <c r="B5575">
        <v>109.1</v>
      </c>
      <c r="C5575">
        <v>119.61145</v>
      </c>
      <c r="D5575">
        <f t="shared" si="174"/>
        <v>0.91212003533106567</v>
      </c>
      <c r="E5575">
        <f t="shared" si="175"/>
        <v>8.7879964668934329E-2</v>
      </c>
    </row>
    <row r="5576" spans="2:5" x14ac:dyDescent="0.45">
      <c r="B5576">
        <v>108.34</v>
      </c>
      <c r="C5576">
        <v>119.6016</v>
      </c>
      <c r="D5576">
        <f t="shared" si="174"/>
        <v>0.90584072453880216</v>
      </c>
      <c r="E5576">
        <f t="shared" si="175"/>
        <v>9.4159275461197844E-2</v>
      </c>
    </row>
    <row r="5577" spans="2:5" x14ac:dyDescent="0.45">
      <c r="B5577">
        <v>109.9</v>
      </c>
      <c r="C5577">
        <v>119.58915</v>
      </c>
      <c r="D5577">
        <f t="shared" si="174"/>
        <v>0.9189796900471322</v>
      </c>
      <c r="E5577">
        <f t="shared" si="175"/>
        <v>8.1020309952867797E-2</v>
      </c>
    </row>
    <row r="5578" spans="2:5" x14ac:dyDescent="0.45">
      <c r="B5578">
        <v>112.5</v>
      </c>
      <c r="C5578">
        <v>119.58045</v>
      </c>
      <c r="D5578">
        <f t="shared" si="174"/>
        <v>0.94078923436063333</v>
      </c>
      <c r="E5578">
        <f t="shared" si="175"/>
        <v>5.9210765639366669E-2</v>
      </c>
    </row>
    <row r="5579" spans="2:5" x14ac:dyDescent="0.45">
      <c r="B5579">
        <v>106.94</v>
      </c>
      <c r="C5579">
        <v>119.5796</v>
      </c>
      <c r="D5579">
        <f t="shared" si="174"/>
        <v>0.89429969660376851</v>
      </c>
      <c r="E5579">
        <f t="shared" si="175"/>
        <v>0.10570030339623149</v>
      </c>
    </row>
    <row r="5580" spans="2:5" x14ac:dyDescent="0.45">
      <c r="B5580">
        <v>105.609999999999</v>
      </c>
      <c r="C5580">
        <v>119.58005</v>
      </c>
      <c r="D5580">
        <f t="shared" si="174"/>
        <v>0.88317407460524566</v>
      </c>
      <c r="E5580">
        <f t="shared" si="175"/>
        <v>0.11682592539475434</v>
      </c>
    </row>
    <row r="5581" spans="2:5" x14ac:dyDescent="0.45">
      <c r="B5581">
        <v>109.359999999999</v>
      </c>
      <c r="C5581">
        <v>119.57185</v>
      </c>
      <c r="D5581">
        <f t="shared" si="174"/>
        <v>0.91459653756297166</v>
      </c>
      <c r="E5581">
        <f t="shared" si="175"/>
        <v>8.5403462437028344E-2</v>
      </c>
    </row>
    <row r="5582" spans="2:5" x14ac:dyDescent="0.45">
      <c r="B5582">
        <v>106.27</v>
      </c>
      <c r="C5582">
        <v>119.56359999999999</v>
      </c>
      <c r="D5582">
        <f t="shared" si="174"/>
        <v>0.88881565961546827</v>
      </c>
      <c r="E5582">
        <f t="shared" si="175"/>
        <v>0.11118434038453173</v>
      </c>
    </row>
    <row r="5583" spans="2:5" x14ac:dyDescent="0.45">
      <c r="B5583">
        <v>109.2</v>
      </c>
      <c r="C5583">
        <v>119.53905</v>
      </c>
      <c r="D5583">
        <f t="shared" si="174"/>
        <v>0.91350901650966776</v>
      </c>
      <c r="E5583">
        <f t="shared" si="175"/>
        <v>8.6490983490332241E-2</v>
      </c>
    </row>
    <row r="5584" spans="2:5" x14ac:dyDescent="0.45">
      <c r="B5584">
        <v>110.66</v>
      </c>
      <c r="C5584">
        <v>119.51155</v>
      </c>
      <c r="D5584">
        <f t="shared" si="174"/>
        <v>0.92593561040752959</v>
      </c>
      <c r="E5584">
        <f t="shared" si="175"/>
        <v>7.4064389592470414E-2</v>
      </c>
    </row>
    <row r="5585" spans="2:5" x14ac:dyDescent="0.45">
      <c r="B5585">
        <v>107.5</v>
      </c>
      <c r="C5585">
        <v>119.49195</v>
      </c>
      <c r="D5585">
        <f t="shared" si="174"/>
        <v>0.89964219346993668</v>
      </c>
      <c r="E5585">
        <f t="shared" si="175"/>
        <v>0.10035780653006332</v>
      </c>
    </row>
    <row r="5586" spans="2:5" x14ac:dyDescent="0.45">
      <c r="B5586">
        <v>108.82</v>
      </c>
      <c r="C5586">
        <v>119.47329999999999</v>
      </c>
      <c r="D5586">
        <f t="shared" si="174"/>
        <v>0.91083112293709134</v>
      </c>
      <c r="E5586">
        <f t="shared" si="175"/>
        <v>8.9168877062908658E-2</v>
      </c>
    </row>
    <row r="5587" spans="2:5" x14ac:dyDescent="0.45">
      <c r="B5587">
        <v>108.65</v>
      </c>
      <c r="C5587">
        <v>119.45035</v>
      </c>
      <c r="D5587">
        <f t="shared" si="174"/>
        <v>0.90958293550416558</v>
      </c>
      <c r="E5587">
        <f t="shared" si="175"/>
        <v>9.0417064495834421E-2</v>
      </c>
    </row>
    <row r="5588" spans="2:5" x14ac:dyDescent="0.45">
      <c r="B5588">
        <v>113.1</v>
      </c>
      <c r="C5588">
        <v>119.42935</v>
      </c>
      <c r="D5588">
        <f t="shared" si="174"/>
        <v>0.9470033957314512</v>
      </c>
      <c r="E5588">
        <f t="shared" si="175"/>
        <v>5.2996604268548797E-2</v>
      </c>
    </row>
    <row r="5589" spans="2:5" x14ac:dyDescent="0.45">
      <c r="B5589">
        <v>110.1</v>
      </c>
      <c r="C5589">
        <v>119.40745</v>
      </c>
      <c r="D5589">
        <f t="shared" si="174"/>
        <v>0.92205302097984676</v>
      </c>
      <c r="E5589">
        <f t="shared" si="175"/>
        <v>7.794697902015324E-2</v>
      </c>
    </row>
    <row r="5590" spans="2:5" x14ac:dyDescent="0.45">
      <c r="B5590">
        <v>109.859999999999</v>
      </c>
      <c r="C5590">
        <v>119.38315</v>
      </c>
      <c r="D5590">
        <f t="shared" si="174"/>
        <v>0.92023036751835585</v>
      </c>
      <c r="E5590">
        <f t="shared" si="175"/>
        <v>7.9769632481644148E-2</v>
      </c>
    </row>
    <row r="5591" spans="2:5" x14ac:dyDescent="0.45">
      <c r="B5591">
        <v>112.6</v>
      </c>
      <c r="C5591">
        <v>119.36015</v>
      </c>
      <c r="D5591">
        <f t="shared" si="174"/>
        <v>0.94336342573296017</v>
      </c>
      <c r="E5591">
        <f t="shared" si="175"/>
        <v>5.663657426703983E-2</v>
      </c>
    </row>
    <row r="5592" spans="2:5" x14ac:dyDescent="0.45">
      <c r="B5592">
        <v>109.46</v>
      </c>
      <c r="C5592">
        <v>119.32965</v>
      </c>
      <c r="D5592">
        <f t="shared" si="174"/>
        <v>0.91729088286104909</v>
      </c>
      <c r="E5592">
        <f t="shared" si="175"/>
        <v>8.2709117138950905E-2</v>
      </c>
    </row>
    <row r="5593" spans="2:5" x14ac:dyDescent="0.45">
      <c r="B5593">
        <v>111</v>
      </c>
      <c r="C5593">
        <v>119.3257</v>
      </c>
      <c r="D5593">
        <f t="shared" si="174"/>
        <v>0.93022710111903806</v>
      </c>
      <c r="E5593">
        <f t="shared" si="175"/>
        <v>6.9772898880961942E-2</v>
      </c>
    </row>
    <row r="5594" spans="2:5" x14ac:dyDescent="0.45">
      <c r="B5594">
        <v>111.5</v>
      </c>
      <c r="C5594">
        <v>119.3182</v>
      </c>
      <c r="D5594">
        <f t="shared" si="174"/>
        <v>0.9344760480798403</v>
      </c>
      <c r="E5594">
        <f t="shared" si="175"/>
        <v>6.5523951920159695E-2</v>
      </c>
    </row>
    <row r="5595" spans="2:5" x14ac:dyDescent="0.45">
      <c r="B5595">
        <v>106.92</v>
      </c>
      <c r="C5595">
        <v>119.3113</v>
      </c>
      <c r="D5595">
        <f t="shared" si="174"/>
        <v>0.89614311469240548</v>
      </c>
      <c r="E5595">
        <f t="shared" si="175"/>
        <v>0.10385688530759452</v>
      </c>
    </row>
    <row r="5596" spans="2:5" x14ac:dyDescent="0.45">
      <c r="B5596">
        <v>111.88</v>
      </c>
      <c r="C5596">
        <v>119.30244999999999</v>
      </c>
      <c r="D5596">
        <f t="shared" si="174"/>
        <v>0.93778459704725259</v>
      </c>
      <c r="E5596">
        <f t="shared" si="175"/>
        <v>6.2215402952747412E-2</v>
      </c>
    </row>
    <row r="5597" spans="2:5" x14ac:dyDescent="0.45">
      <c r="B5597">
        <v>106.4</v>
      </c>
      <c r="C5597">
        <v>119.2924</v>
      </c>
      <c r="D5597">
        <f t="shared" si="174"/>
        <v>0.89192605731798513</v>
      </c>
      <c r="E5597">
        <f t="shared" si="175"/>
        <v>0.10807394268201487</v>
      </c>
    </row>
    <row r="5598" spans="2:5" x14ac:dyDescent="0.45">
      <c r="B5598">
        <v>107.59</v>
      </c>
      <c r="C5598">
        <v>119.2814</v>
      </c>
      <c r="D5598">
        <f t="shared" si="174"/>
        <v>0.90198471848921957</v>
      </c>
      <c r="E5598">
        <f t="shared" si="175"/>
        <v>9.8015281510780428E-2</v>
      </c>
    </row>
    <row r="5599" spans="2:5" x14ac:dyDescent="0.45">
      <c r="B5599">
        <v>109.1</v>
      </c>
      <c r="C5599">
        <v>119.26990000000001</v>
      </c>
      <c r="D5599">
        <f t="shared" si="174"/>
        <v>0.91473204890756166</v>
      </c>
      <c r="E5599">
        <f t="shared" si="175"/>
        <v>8.5267951092438343E-2</v>
      </c>
    </row>
    <row r="5600" spans="2:5" x14ac:dyDescent="0.45">
      <c r="B5600">
        <v>108.3</v>
      </c>
      <c r="C5600">
        <v>119.25875000000001</v>
      </c>
      <c r="D5600">
        <f t="shared" si="174"/>
        <v>0.90810946785875246</v>
      </c>
      <c r="E5600">
        <f t="shared" si="175"/>
        <v>9.1890532141247538E-2</v>
      </c>
    </row>
    <row r="5601" spans="2:5" x14ac:dyDescent="0.45">
      <c r="B5601">
        <v>112.7</v>
      </c>
      <c r="C5601">
        <v>119.24764999999999</v>
      </c>
      <c r="D5601">
        <f t="shared" si="174"/>
        <v>0.94509199971655633</v>
      </c>
      <c r="E5601">
        <f t="shared" si="175"/>
        <v>5.490800028344367E-2</v>
      </c>
    </row>
    <row r="5602" spans="2:5" x14ac:dyDescent="0.45">
      <c r="B5602">
        <v>109.47</v>
      </c>
      <c r="C5602">
        <v>119.23635</v>
      </c>
      <c r="D5602">
        <f t="shared" si="174"/>
        <v>0.91809251121826518</v>
      </c>
      <c r="E5602">
        <f t="shared" si="175"/>
        <v>8.1907488781734816E-2</v>
      </c>
    </row>
    <row r="5603" spans="2:5" x14ac:dyDescent="0.45">
      <c r="B5603">
        <v>107.78</v>
      </c>
      <c r="C5603">
        <v>119.22365000000001</v>
      </c>
      <c r="D5603">
        <f t="shared" si="174"/>
        <v>0.90401526878266181</v>
      </c>
      <c r="E5603">
        <f t="shared" si="175"/>
        <v>9.5984731217338193E-2</v>
      </c>
    </row>
    <row r="5604" spans="2:5" x14ac:dyDescent="0.45">
      <c r="B5604">
        <v>110.859999999999</v>
      </c>
      <c r="C5604">
        <v>119.20895</v>
      </c>
      <c r="D5604">
        <f t="shared" si="174"/>
        <v>0.92996373174999869</v>
      </c>
      <c r="E5604">
        <f t="shared" si="175"/>
        <v>7.003626825000131E-2</v>
      </c>
    </row>
    <row r="5605" spans="2:5" x14ac:dyDescent="0.45">
      <c r="B5605">
        <v>111.19</v>
      </c>
      <c r="C5605">
        <v>119.19265</v>
      </c>
      <c r="D5605">
        <f t="shared" si="174"/>
        <v>0.93285953454344706</v>
      </c>
      <c r="E5605">
        <f t="shared" si="175"/>
        <v>6.7140465456552945E-2</v>
      </c>
    </row>
    <row r="5606" spans="2:5" x14ac:dyDescent="0.45">
      <c r="B5606">
        <v>109.3</v>
      </c>
      <c r="C5606">
        <v>119.17865</v>
      </c>
      <c r="D5606">
        <f t="shared" si="174"/>
        <v>0.91711057307663746</v>
      </c>
      <c r="E5606">
        <f t="shared" si="175"/>
        <v>8.2889426923362541E-2</v>
      </c>
    </row>
    <row r="5607" spans="2:5" x14ac:dyDescent="0.45">
      <c r="B5607">
        <v>109.35</v>
      </c>
      <c r="C5607">
        <v>119.1724</v>
      </c>
      <c r="D5607">
        <f t="shared" si="174"/>
        <v>0.9175782312011842</v>
      </c>
      <c r="E5607">
        <f t="shared" si="175"/>
        <v>8.2421768798815798E-2</v>
      </c>
    </row>
    <row r="5608" spans="2:5" x14ac:dyDescent="0.45">
      <c r="B5608">
        <v>106.979999999999</v>
      </c>
      <c r="C5608">
        <v>119.15955</v>
      </c>
      <c r="D5608">
        <f t="shared" si="174"/>
        <v>0.89778788187769254</v>
      </c>
      <c r="E5608">
        <f t="shared" si="175"/>
        <v>0.10221211812230746</v>
      </c>
    </row>
    <row r="5609" spans="2:5" x14ac:dyDescent="0.45">
      <c r="B5609">
        <v>110.3</v>
      </c>
      <c r="C5609">
        <v>119.15065</v>
      </c>
      <c r="D5609">
        <f t="shared" si="174"/>
        <v>0.92571882738365252</v>
      </c>
      <c r="E5609">
        <f t="shared" si="175"/>
        <v>7.4281172616347479E-2</v>
      </c>
    </row>
    <row r="5610" spans="2:5" x14ac:dyDescent="0.45">
      <c r="B5610">
        <v>109.15</v>
      </c>
      <c r="C5610">
        <v>119.137</v>
      </c>
      <c r="D5610">
        <f t="shared" si="174"/>
        <v>0.91617213795882058</v>
      </c>
      <c r="E5610">
        <f t="shared" si="175"/>
        <v>8.3827862041179424E-2</v>
      </c>
    </row>
    <row r="5611" spans="2:5" x14ac:dyDescent="0.45">
      <c r="B5611">
        <v>110.2</v>
      </c>
      <c r="C5611">
        <v>119.1185</v>
      </c>
      <c r="D5611">
        <f t="shared" si="174"/>
        <v>0.92512917808736683</v>
      </c>
      <c r="E5611">
        <f t="shared" si="175"/>
        <v>7.4870821912633168E-2</v>
      </c>
    </row>
    <row r="5612" spans="2:5" x14ac:dyDescent="0.45">
      <c r="B5612">
        <v>110.24</v>
      </c>
      <c r="C5612">
        <v>119.119</v>
      </c>
      <c r="D5612">
        <f t="shared" si="174"/>
        <v>0.9254610935283204</v>
      </c>
      <c r="E5612">
        <f t="shared" si="175"/>
        <v>7.45389064716796E-2</v>
      </c>
    </row>
    <row r="5613" spans="2:5" x14ac:dyDescent="0.45">
      <c r="B5613">
        <v>108.96</v>
      </c>
      <c r="C5613">
        <v>119.11895</v>
      </c>
      <c r="D5613">
        <f t="shared" si="174"/>
        <v>0.91471592051474593</v>
      </c>
      <c r="E5613">
        <f t="shared" si="175"/>
        <v>8.5284079485254072E-2</v>
      </c>
    </row>
    <row r="5614" spans="2:5" x14ac:dyDescent="0.45">
      <c r="B5614">
        <v>109.32</v>
      </c>
      <c r="C5614">
        <v>119.11790000000001</v>
      </c>
      <c r="D5614">
        <f t="shared" si="174"/>
        <v>0.91774619935374946</v>
      </c>
      <c r="E5614">
        <f t="shared" si="175"/>
        <v>8.2253800646250541E-2</v>
      </c>
    </row>
    <row r="5615" spans="2:5" x14ac:dyDescent="0.45">
      <c r="B5615">
        <v>108.67</v>
      </c>
      <c r="C5615">
        <v>119.114</v>
      </c>
      <c r="D5615">
        <f t="shared" si="174"/>
        <v>0.91231929076347029</v>
      </c>
      <c r="E5615">
        <f t="shared" si="175"/>
        <v>8.7680709236529708E-2</v>
      </c>
    </row>
    <row r="5616" spans="2:5" x14ac:dyDescent="0.45">
      <c r="B5616">
        <v>110.05999999999899</v>
      </c>
      <c r="C5616">
        <v>119.1109</v>
      </c>
      <c r="D5616">
        <f t="shared" si="174"/>
        <v>0.92401283173915227</v>
      </c>
      <c r="E5616">
        <f t="shared" si="175"/>
        <v>7.5987168260847726E-2</v>
      </c>
    </row>
    <row r="5617" spans="2:5" x14ac:dyDescent="0.45">
      <c r="B5617">
        <v>111.1</v>
      </c>
      <c r="C5617">
        <v>119.1048</v>
      </c>
      <c r="D5617">
        <f t="shared" si="174"/>
        <v>0.93279196136511711</v>
      </c>
      <c r="E5617">
        <f t="shared" si="175"/>
        <v>6.7208038634882894E-2</v>
      </c>
    </row>
    <row r="5618" spans="2:5" x14ac:dyDescent="0.45">
      <c r="B5618">
        <v>108.08</v>
      </c>
      <c r="C5618">
        <v>119.09925</v>
      </c>
      <c r="D5618">
        <f t="shared" si="174"/>
        <v>0.90747842660638078</v>
      </c>
      <c r="E5618">
        <f t="shared" si="175"/>
        <v>9.2521573393619216E-2</v>
      </c>
    </row>
    <row r="5619" spans="2:5" x14ac:dyDescent="0.45">
      <c r="B5619">
        <v>108.78</v>
      </c>
      <c r="C5619">
        <v>119.0907</v>
      </c>
      <c r="D5619">
        <f t="shared" si="174"/>
        <v>0.91342145104529571</v>
      </c>
      <c r="E5619">
        <f t="shared" si="175"/>
        <v>8.6578548954704293E-2</v>
      </c>
    </row>
    <row r="5620" spans="2:5" x14ac:dyDescent="0.45">
      <c r="B5620">
        <v>110.1</v>
      </c>
      <c r="C5620">
        <v>119.08150000000001</v>
      </c>
      <c r="D5620">
        <f t="shared" si="174"/>
        <v>0.92457686542410022</v>
      </c>
      <c r="E5620">
        <f t="shared" si="175"/>
        <v>7.5423134575899775E-2</v>
      </c>
    </row>
    <row r="5621" spans="2:5" x14ac:dyDescent="0.45">
      <c r="B5621">
        <v>107</v>
      </c>
      <c r="C5621">
        <v>119.0776</v>
      </c>
      <c r="D5621">
        <f t="shared" si="174"/>
        <v>0.89857370319858643</v>
      </c>
      <c r="E5621">
        <f t="shared" si="175"/>
        <v>0.10142629680141357</v>
      </c>
    </row>
    <row r="5622" spans="2:5" x14ac:dyDescent="0.45">
      <c r="B5622">
        <v>108.2</v>
      </c>
      <c r="C5622">
        <v>119.0624</v>
      </c>
      <c r="D5622">
        <f t="shared" si="174"/>
        <v>0.90876716746848718</v>
      </c>
      <c r="E5622">
        <f t="shared" si="175"/>
        <v>9.123283253151282E-2</v>
      </c>
    </row>
    <row r="5623" spans="2:5" x14ac:dyDescent="0.45">
      <c r="B5623">
        <v>108.77</v>
      </c>
      <c r="C5623">
        <v>119.04195</v>
      </c>
      <c r="D5623">
        <f t="shared" si="174"/>
        <v>0.91371151094215108</v>
      </c>
      <c r="E5623">
        <f t="shared" si="175"/>
        <v>8.6288489057848916E-2</v>
      </c>
    </row>
    <row r="5624" spans="2:5" x14ac:dyDescent="0.45">
      <c r="B5624">
        <v>109.5</v>
      </c>
      <c r="C5624">
        <v>119.02670000000001</v>
      </c>
      <c r="D5624">
        <f t="shared" si="174"/>
        <v>0.91996165566213295</v>
      </c>
      <c r="E5624">
        <f t="shared" si="175"/>
        <v>8.0038344337867051E-2</v>
      </c>
    </row>
    <row r="5625" spans="2:5" x14ac:dyDescent="0.45">
      <c r="B5625">
        <v>109</v>
      </c>
      <c r="C5625">
        <v>119.01054999999999</v>
      </c>
      <c r="D5625">
        <f t="shared" si="174"/>
        <v>0.91588518832994226</v>
      </c>
      <c r="E5625">
        <f t="shared" si="175"/>
        <v>8.4114811670057743E-2</v>
      </c>
    </row>
    <row r="5626" spans="2:5" x14ac:dyDescent="0.45">
      <c r="B5626">
        <v>110.8</v>
      </c>
      <c r="C5626">
        <v>118.99395</v>
      </c>
      <c r="D5626">
        <f t="shared" si="174"/>
        <v>0.93113977643401202</v>
      </c>
      <c r="E5626">
        <f t="shared" si="175"/>
        <v>6.8860223565987977E-2</v>
      </c>
    </row>
    <row r="5627" spans="2:5" x14ac:dyDescent="0.45">
      <c r="B5627">
        <v>111.22</v>
      </c>
      <c r="C5627">
        <v>118.97645</v>
      </c>
      <c r="D5627">
        <f t="shared" si="174"/>
        <v>0.93480684622881249</v>
      </c>
      <c r="E5627">
        <f t="shared" si="175"/>
        <v>6.5193153771187506E-2</v>
      </c>
    </row>
    <row r="5628" spans="2:5" x14ac:dyDescent="0.45">
      <c r="B5628">
        <v>108.83999999999899</v>
      </c>
      <c r="C5628">
        <v>118.95829999999999</v>
      </c>
      <c r="D5628">
        <f t="shared" si="174"/>
        <v>0.91494246303115456</v>
      </c>
      <c r="E5628">
        <f t="shared" si="175"/>
        <v>8.5057536968845437E-2</v>
      </c>
    </row>
    <row r="5629" spans="2:5" x14ac:dyDescent="0.45">
      <c r="B5629">
        <v>109</v>
      </c>
      <c r="C5629">
        <v>118.94005</v>
      </c>
      <c r="D5629">
        <f t="shared" si="174"/>
        <v>0.91642806607194127</v>
      </c>
      <c r="E5629">
        <f t="shared" si="175"/>
        <v>8.3571933928058728E-2</v>
      </c>
    </row>
    <row r="5630" spans="2:5" x14ac:dyDescent="0.45">
      <c r="B5630">
        <v>106.2</v>
      </c>
      <c r="C5630">
        <v>118.91634999999999</v>
      </c>
      <c r="D5630">
        <f t="shared" si="174"/>
        <v>0.89306474677367753</v>
      </c>
      <c r="E5630">
        <f t="shared" si="175"/>
        <v>0.10693525322632247</v>
      </c>
    </row>
    <row r="5631" spans="2:5" x14ac:dyDescent="0.45">
      <c r="B5631">
        <v>107</v>
      </c>
      <c r="C5631">
        <v>118.90470000000001</v>
      </c>
      <c r="D5631">
        <f t="shared" si="174"/>
        <v>0.89988032432696097</v>
      </c>
      <c r="E5631">
        <f t="shared" si="175"/>
        <v>0.10011967567303903</v>
      </c>
    </row>
    <row r="5632" spans="2:5" x14ac:dyDescent="0.45">
      <c r="B5632">
        <v>110.5</v>
      </c>
      <c r="C5632">
        <v>118.90175000000001</v>
      </c>
      <c r="D5632">
        <f t="shared" si="174"/>
        <v>0.92933871873206231</v>
      </c>
      <c r="E5632">
        <f t="shared" si="175"/>
        <v>7.0661281267937692E-2</v>
      </c>
    </row>
    <row r="5633" spans="2:5" x14ac:dyDescent="0.45">
      <c r="B5633">
        <v>111.3</v>
      </c>
      <c r="C5633">
        <v>118.89830000000001</v>
      </c>
      <c r="D5633">
        <f t="shared" si="174"/>
        <v>0.93609412413802373</v>
      </c>
      <c r="E5633">
        <f t="shared" si="175"/>
        <v>6.3905875861976269E-2</v>
      </c>
    </row>
    <row r="5634" spans="2:5" x14ac:dyDescent="0.45">
      <c r="B5634">
        <v>106.28</v>
      </c>
      <c r="C5634">
        <v>118.8878</v>
      </c>
      <c r="D5634">
        <f t="shared" si="174"/>
        <v>0.89395211283243525</v>
      </c>
      <c r="E5634">
        <f t="shared" si="175"/>
        <v>0.10604788716756475</v>
      </c>
    </row>
    <row r="5635" spans="2:5" x14ac:dyDescent="0.45">
      <c r="B5635">
        <v>107.6</v>
      </c>
      <c r="C5635">
        <v>118.87435000000001</v>
      </c>
      <c r="D5635">
        <f t="shared" si="174"/>
        <v>0.90515742041912317</v>
      </c>
      <c r="E5635">
        <f t="shared" si="175"/>
        <v>9.4842579580876829E-2</v>
      </c>
    </row>
    <row r="5636" spans="2:5" x14ac:dyDescent="0.45">
      <c r="B5636">
        <v>109.4</v>
      </c>
      <c r="C5636">
        <v>118.86324999999999</v>
      </c>
      <c r="D5636">
        <f t="shared" ref="D5636:D5699" si="176">B5636/C5636</f>
        <v>0.92038540087032794</v>
      </c>
      <c r="E5636">
        <f t="shared" ref="E5636:E5699" si="177">1-D5636</f>
        <v>7.9614599129672059E-2</v>
      </c>
    </row>
    <row r="5637" spans="2:5" x14ac:dyDescent="0.45">
      <c r="B5637">
        <v>109.72</v>
      </c>
      <c r="C5637">
        <v>118.84569999999999</v>
      </c>
      <c r="D5637">
        <f t="shared" si="176"/>
        <v>0.92321388152873851</v>
      </c>
      <c r="E5637">
        <f t="shared" si="177"/>
        <v>7.6786118471261489E-2</v>
      </c>
    </row>
    <row r="5638" spans="2:5" x14ac:dyDescent="0.45">
      <c r="B5638">
        <v>109.06</v>
      </c>
      <c r="C5638">
        <v>118.82315</v>
      </c>
      <c r="D5638">
        <f t="shared" si="176"/>
        <v>0.91783461387785126</v>
      </c>
      <c r="E5638">
        <f t="shared" si="177"/>
        <v>8.2165386122148742E-2</v>
      </c>
    </row>
    <row r="5639" spans="2:5" x14ac:dyDescent="0.45">
      <c r="B5639">
        <v>111.6</v>
      </c>
      <c r="C5639">
        <v>118.8158</v>
      </c>
      <c r="D5639">
        <f t="shared" si="176"/>
        <v>0.93926901977683097</v>
      </c>
      <c r="E5639">
        <f t="shared" si="177"/>
        <v>6.0730980223169029E-2</v>
      </c>
    </row>
    <row r="5640" spans="2:5" x14ac:dyDescent="0.45">
      <c r="B5640">
        <v>106.609999999999</v>
      </c>
      <c r="C5640">
        <v>118.81125</v>
      </c>
      <c r="D5640">
        <f t="shared" si="176"/>
        <v>0.89730560026932638</v>
      </c>
      <c r="E5640">
        <f t="shared" si="177"/>
        <v>0.10269439973067362</v>
      </c>
    </row>
    <row r="5641" spans="2:5" x14ac:dyDescent="0.45">
      <c r="B5641">
        <v>105.16</v>
      </c>
      <c r="C5641">
        <v>118.80634999999999</v>
      </c>
      <c r="D5641">
        <f t="shared" si="176"/>
        <v>0.88513787352275364</v>
      </c>
      <c r="E5641">
        <f t="shared" si="177"/>
        <v>0.11486212647724636</v>
      </c>
    </row>
    <row r="5642" spans="2:5" x14ac:dyDescent="0.45">
      <c r="B5642">
        <v>105.02</v>
      </c>
      <c r="C5642">
        <v>118.80074999999999</v>
      </c>
      <c r="D5642">
        <f t="shared" si="176"/>
        <v>0.88400115319137296</v>
      </c>
      <c r="E5642">
        <f t="shared" si="177"/>
        <v>0.11599884680862704</v>
      </c>
    </row>
    <row r="5643" spans="2:5" x14ac:dyDescent="0.45">
      <c r="B5643">
        <v>106.72</v>
      </c>
      <c r="C5643">
        <v>118.79225</v>
      </c>
      <c r="D5643">
        <f t="shared" si="176"/>
        <v>0.89837510443652679</v>
      </c>
      <c r="E5643">
        <f t="shared" si="177"/>
        <v>0.10162489556347321</v>
      </c>
    </row>
    <row r="5644" spans="2:5" x14ac:dyDescent="0.45">
      <c r="B5644">
        <v>110.3</v>
      </c>
      <c r="C5644">
        <v>118.78595</v>
      </c>
      <c r="D5644">
        <f t="shared" si="176"/>
        <v>0.92856099563963579</v>
      </c>
      <c r="E5644">
        <f t="shared" si="177"/>
        <v>7.1439004360364211E-2</v>
      </c>
    </row>
    <row r="5645" spans="2:5" x14ac:dyDescent="0.45">
      <c r="B5645">
        <v>110.8</v>
      </c>
      <c r="C5645">
        <v>118.7769</v>
      </c>
      <c r="D5645">
        <f t="shared" si="176"/>
        <v>0.93284131847185769</v>
      </c>
      <c r="E5645">
        <f t="shared" si="177"/>
        <v>6.7158681528142306E-2</v>
      </c>
    </row>
    <row r="5646" spans="2:5" x14ac:dyDescent="0.45">
      <c r="B5646">
        <v>107.12</v>
      </c>
      <c r="C5646">
        <v>118.7657</v>
      </c>
      <c r="D5646">
        <f t="shared" si="176"/>
        <v>0.90194391141550134</v>
      </c>
      <c r="E5646">
        <f t="shared" si="177"/>
        <v>9.8056088584498657E-2</v>
      </c>
    </row>
    <row r="5647" spans="2:5" x14ac:dyDescent="0.45">
      <c r="B5647">
        <v>107.7</v>
      </c>
      <c r="C5647">
        <v>118.75454999999999</v>
      </c>
      <c r="D5647">
        <f t="shared" si="176"/>
        <v>0.90691261934805878</v>
      </c>
      <c r="E5647">
        <f t="shared" si="177"/>
        <v>9.3087380651941221E-2</v>
      </c>
    </row>
    <row r="5648" spans="2:5" x14ac:dyDescent="0.45">
      <c r="B5648">
        <v>109.09</v>
      </c>
      <c r="C5648">
        <v>118.74315</v>
      </c>
      <c r="D5648">
        <f t="shared" si="176"/>
        <v>0.91870562638771169</v>
      </c>
      <c r="E5648">
        <f t="shared" si="177"/>
        <v>8.1294373612288306E-2</v>
      </c>
    </row>
    <row r="5649" spans="2:5" x14ac:dyDescent="0.45">
      <c r="B5649">
        <v>110.1</v>
      </c>
      <c r="C5649">
        <v>118.72969999999999</v>
      </c>
      <c r="D5649">
        <f t="shared" si="176"/>
        <v>0.92731641703802836</v>
      </c>
      <c r="E5649">
        <f t="shared" si="177"/>
        <v>7.2683582961971638E-2</v>
      </c>
    </row>
    <row r="5650" spans="2:5" x14ac:dyDescent="0.45">
      <c r="B5650">
        <v>105.95</v>
      </c>
      <c r="C5650">
        <v>118.71525</v>
      </c>
      <c r="D5650">
        <f t="shared" si="176"/>
        <v>0.89247169171610219</v>
      </c>
      <c r="E5650">
        <f t="shared" si="177"/>
        <v>0.10752830828389781</v>
      </c>
    </row>
    <row r="5651" spans="2:5" x14ac:dyDescent="0.45">
      <c r="B5651">
        <v>110.3</v>
      </c>
      <c r="C5651">
        <v>118.70055000000001</v>
      </c>
      <c r="D5651">
        <f t="shared" si="176"/>
        <v>0.92922905580471182</v>
      </c>
      <c r="E5651">
        <f t="shared" si="177"/>
        <v>7.0770944195288177E-2</v>
      </c>
    </row>
    <row r="5652" spans="2:5" x14ac:dyDescent="0.45">
      <c r="B5652">
        <v>106.79</v>
      </c>
      <c r="C5652">
        <v>118.68474999999999</v>
      </c>
      <c r="D5652">
        <f t="shared" si="176"/>
        <v>0.89977861519698199</v>
      </c>
      <c r="E5652">
        <f t="shared" si="177"/>
        <v>0.10022138480301801</v>
      </c>
    </row>
    <row r="5653" spans="2:5" x14ac:dyDescent="0.45">
      <c r="B5653">
        <v>108</v>
      </c>
      <c r="C5653">
        <v>118.6832</v>
      </c>
      <c r="D5653">
        <f t="shared" si="176"/>
        <v>0.9099855750434771</v>
      </c>
      <c r="E5653">
        <f t="shared" si="177"/>
        <v>9.0014424956522898E-2</v>
      </c>
    </row>
    <row r="5654" spans="2:5" x14ac:dyDescent="0.45">
      <c r="B5654">
        <v>106.859999999999</v>
      </c>
      <c r="C5654">
        <v>118.6799</v>
      </c>
      <c r="D5654">
        <f t="shared" si="176"/>
        <v>0.90040520762150122</v>
      </c>
      <c r="E5654">
        <f t="shared" si="177"/>
        <v>9.9594792378498775E-2</v>
      </c>
    </row>
    <row r="5655" spans="2:5" x14ac:dyDescent="0.45">
      <c r="B5655">
        <v>107.539999999999</v>
      </c>
      <c r="C5655">
        <v>118.676</v>
      </c>
      <c r="D5655">
        <f t="shared" si="176"/>
        <v>0.90616468367655634</v>
      </c>
      <c r="E5655">
        <f t="shared" si="177"/>
        <v>9.3835316323443663E-2</v>
      </c>
    </row>
    <row r="5656" spans="2:5" x14ac:dyDescent="0.45">
      <c r="B5656">
        <v>110.1</v>
      </c>
      <c r="C5656">
        <v>118.66804999999999</v>
      </c>
      <c r="D5656">
        <f t="shared" si="176"/>
        <v>0.92779817313927382</v>
      </c>
      <c r="E5656">
        <f t="shared" si="177"/>
        <v>7.2201826860726182E-2</v>
      </c>
    </row>
    <row r="5657" spans="2:5" x14ac:dyDescent="0.45">
      <c r="B5657">
        <v>106.66</v>
      </c>
      <c r="C5657">
        <v>118.6576</v>
      </c>
      <c r="D5657">
        <f t="shared" si="176"/>
        <v>0.89888890387130693</v>
      </c>
      <c r="E5657">
        <f t="shared" si="177"/>
        <v>0.10111109612869307</v>
      </c>
    </row>
    <row r="5658" spans="2:5" x14ac:dyDescent="0.45">
      <c r="B5658">
        <v>107.99</v>
      </c>
      <c r="C5658">
        <v>118.63155</v>
      </c>
      <c r="D5658">
        <f t="shared" si="176"/>
        <v>0.91029747145679196</v>
      </c>
      <c r="E5658">
        <f t="shared" si="177"/>
        <v>8.9702528543208038E-2</v>
      </c>
    </row>
    <row r="5659" spans="2:5" x14ac:dyDescent="0.45">
      <c r="B5659">
        <v>109.04</v>
      </c>
      <c r="C5659">
        <v>118.6097</v>
      </c>
      <c r="D5659">
        <f t="shared" si="176"/>
        <v>0.91931772865119799</v>
      </c>
      <c r="E5659">
        <f t="shared" si="177"/>
        <v>8.0682271348802015E-2</v>
      </c>
    </row>
    <row r="5660" spans="2:5" x14ac:dyDescent="0.45">
      <c r="B5660">
        <v>106.08</v>
      </c>
      <c r="C5660">
        <v>118.58615</v>
      </c>
      <c r="D5660">
        <f t="shared" si="176"/>
        <v>0.89453953939815056</v>
      </c>
      <c r="E5660">
        <f t="shared" si="177"/>
        <v>0.10546046060184944</v>
      </c>
    </row>
    <row r="5661" spans="2:5" x14ac:dyDescent="0.45">
      <c r="B5661">
        <v>109.9</v>
      </c>
      <c r="C5661">
        <v>118.56285</v>
      </c>
      <c r="D5661">
        <f t="shared" si="176"/>
        <v>0.92693453303458895</v>
      </c>
      <c r="E5661">
        <f t="shared" si="177"/>
        <v>7.3065466965411052E-2</v>
      </c>
    </row>
    <row r="5662" spans="2:5" x14ac:dyDescent="0.45">
      <c r="B5662">
        <v>113</v>
      </c>
      <c r="C5662">
        <v>118.53785000000001</v>
      </c>
      <c r="D5662">
        <f t="shared" si="176"/>
        <v>0.95328201076702501</v>
      </c>
      <c r="E5662">
        <f t="shared" si="177"/>
        <v>4.6717989232974988E-2</v>
      </c>
    </row>
    <row r="5663" spans="2:5" x14ac:dyDescent="0.45">
      <c r="B5663">
        <v>107.4</v>
      </c>
      <c r="C5663">
        <v>118.51094999999999</v>
      </c>
      <c r="D5663">
        <f t="shared" si="176"/>
        <v>0.90624537226306945</v>
      </c>
      <c r="E5663">
        <f t="shared" si="177"/>
        <v>9.3754627736930551E-2</v>
      </c>
    </row>
    <row r="5664" spans="2:5" x14ac:dyDescent="0.45">
      <c r="B5664">
        <v>108.259999999999</v>
      </c>
      <c r="C5664">
        <v>118.50020000000001</v>
      </c>
      <c r="D5664">
        <f t="shared" si="176"/>
        <v>0.91358495597474931</v>
      </c>
      <c r="E5664">
        <f t="shared" si="177"/>
        <v>8.6415044025250687E-2</v>
      </c>
    </row>
    <row r="5665" spans="2:5" x14ac:dyDescent="0.45">
      <c r="B5665">
        <v>109.1</v>
      </c>
      <c r="C5665">
        <v>118.4914</v>
      </c>
      <c r="D5665">
        <f t="shared" si="176"/>
        <v>0.9207419272622317</v>
      </c>
      <c r="E5665">
        <f t="shared" si="177"/>
        <v>7.9258072737768304E-2</v>
      </c>
    </row>
    <row r="5666" spans="2:5" x14ac:dyDescent="0.45">
      <c r="B5666">
        <v>106.759999999999</v>
      </c>
      <c r="C5666">
        <v>118.48269999999999</v>
      </c>
      <c r="D5666">
        <f t="shared" si="176"/>
        <v>0.90105981717161243</v>
      </c>
      <c r="E5666">
        <f t="shared" si="177"/>
        <v>9.8940182828387568E-2</v>
      </c>
    </row>
    <row r="5667" spans="2:5" x14ac:dyDescent="0.45">
      <c r="B5667">
        <v>108.87</v>
      </c>
      <c r="C5667">
        <v>118.4751</v>
      </c>
      <c r="D5667">
        <f t="shared" si="176"/>
        <v>0.91892726826143223</v>
      </c>
      <c r="E5667">
        <f t="shared" si="177"/>
        <v>8.1072731738567771E-2</v>
      </c>
    </row>
    <row r="5668" spans="2:5" x14ac:dyDescent="0.45">
      <c r="B5668">
        <v>108.3</v>
      </c>
      <c r="C5668">
        <v>118.4637</v>
      </c>
      <c r="D5668">
        <f t="shared" si="176"/>
        <v>0.91420409796418645</v>
      </c>
      <c r="E5668">
        <f t="shared" si="177"/>
        <v>8.5795902035813554E-2</v>
      </c>
    </row>
    <row r="5669" spans="2:5" x14ac:dyDescent="0.45">
      <c r="B5669">
        <v>106.94</v>
      </c>
      <c r="C5669">
        <v>118.45059999999999</v>
      </c>
      <c r="D5669">
        <f t="shared" si="176"/>
        <v>0.90282362436323671</v>
      </c>
      <c r="E5669">
        <f t="shared" si="177"/>
        <v>9.717637563676329E-2</v>
      </c>
    </row>
    <row r="5670" spans="2:5" x14ac:dyDescent="0.45">
      <c r="B5670">
        <v>105.859999999999</v>
      </c>
      <c r="C5670">
        <v>118.43695</v>
      </c>
      <c r="D5670">
        <f t="shared" si="176"/>
        <v>0.89380890000965918</v>
      </c>
      <c r="E5670">
        <f t="shared" si="177"/>
        <v>0.10619109999034082</v>
      </c>
    </row>
    <row r="5671" spans="2:5" x14ac:dyDescent="0.45">
      <c r="B5671">
        <v>110.72</v>
      </c>
      <c r="C5671">
        <v>118.4204</v>
      </c>
      <c r="D5671">
        <f t="shared" si="176"/>
        <v>0.93497404163471831</v>
      </c>
      <c r="E5671">
        <f t="shared" si="177"/>
        <v>6.5025958365281689E-2</v>
      </c>
    </row>
    <row r="5672" spans="2:5" x14ac:dyDescent="0.45">
      <c r="B5672">
        <v>103.7</v>
      </c>
      <c r="C5672">
        <v>118.40365</v>
      </c>
      <c r="D5672">
        <f t="shared" si="176"/>
        <v>0.87581759515014956</v>
      </c>
      <c r="E5672">
        <f t="shared" si="177"/>
        <v>0.12418240484985044</v>
      </c>
    </row>
    <row r="5673" spans="2:5" x14ac:dyDescent="0.45">
      <c r="B5673">
        <v>110.22</v>
      </c>
      <c r="C5673">
        <v>118.39194999999999</v>
      </c>
      <c r="D5673">
        <f t="shared" si="176"/>
        <v>0.93097545905781609</v>
      </c>
      <c r="E5673">
        <f t="shared" si="177"/>
        <v>6.902454094218391E-2</v>
      </c>
    </row>
    <row r="5674" spans="2:5" x14ac:dyDescent="0.45">
      <c r="B5674">
        <v>109.1</v>
      </c>
      <c r="C5674">
        <v>118.37869999999999</v>
      </c>
      <c r="D5674">
        <f t="shared" si="176"/>
        <v>0.92161850062553485</v>
      </c>
      <c r="E5674">
        <f t="shared" si="177"/>
        <v>7.8381499374465147E-2</v>
      </c>
    </row>
    <row r="5675" spans="2:5" x14ac:dyDescent="0.45">
      <c r="B5675">
        <v>110.8</v>
      </c>
      <c r="C5675">
        <v>118.36205</v>
      </c>
      <c r="D5675">
        <f t="shared" si="176"/>
        <v>0.9361108564780688</v>
      </c>
      <c r="E5675">
        <f t="shared" si="177"/>
        <v>6.3889143521931202E-2</v>
      </c>
    </row>
    <row r="5676" spans="2:5" x14ac:dyDescent="0.45">
      <c r="B5676">
        <v>111.8</v>
      </c>
      <c r="C5676">
        <v>118.3458</v>
      </c>
      <c r="D5676">
        <f t="shared" si="176"/>
        <v>0.94468920739054529</v>
      </c>
      <c r="E5676">
        <f t="shared" si="177"/>
        <v>5.5310792609454706E-2</v>
      </c>
    </row>
    <row r="5677" spans="2:5" x14ac:dyDescent="0.45">
      <c r="B5677">
        <v>109</v>
      </c>
      <c r="C5677">
        <v>118.32975</v>
      </c>
      <c r="D5677">
        <f t="shared" si="176"/>
        <v>0.92115465468320512</v>
      </c>
      <c r="E5677">
        <f t="shared" si="177"/>
        <v>7.8845345316794879E-2</v>
      </c>
    </row>
    <row r="5678" spans="2:5" x14ac:dyDescent="0.45">
      <c r="B5678">
        <v>109.4</v>
      </c>
      <c r="C5678">
        <v>118.3113</v>
      </c>
      <c r="D5678">
        <f t="shared" si="176"/>
        <v>0.92467921491860883</v>
      </c>
      <c r="E5678">
        <f t="shared" si="177"/>
        <v>7.5320785081391173E-2</v>
      </c>
    </row>
    <row r="5679" spans="2:5" x14ac:dyDescent="0.45">
      <c r="B5679">
        <v>108.259999999999</v>
      </c>
      <c r="C5679">
        <v>118.29105</v>
      </c>
      <c r="D5679">
        <f t="shared" si="176"/>
        <v>0.91520026240361374</v>
      </c>
      <c r="E5679">
        <f t="shared" si="177"/>
        <v>8.479973759638626E-2</v>
      </c>
    </row>
    <row r="5680" spans="2:5" x14ac:dyDescent="0.45">
      <c r="B5680">
        <v>111.2</v>
      </c>
      <c r="C5680">
        <v>118.28789999999999</v>
      </c>
      <c r="D5680">
        <f t="shared" si="176"/>
        <v>0.94007924732791781</v>
      </c>
      <c r="E5680">
        <f t="shared" si="177"/>
        <v>5.9920752672082189E-2</v>
      </c>
    </row>
    <row r="5681" spans="2:5" x14ac:dyDescent="0.45">
      <c r="B5681">
        <v>112.5</v>
      </c>
      <c r="C5681">
        <v>118.29004999999999</v>
      </c>
      <c r="D5681">
        <f t="shared" si="176"/>
        <v>0.95105209609768537</v>
      </c>
      <c r="E5681">
        <f t="shared" si="177"/>
        <v>4.8947903902314627E-2</v>
      </c>
    </row>
    <row r="5682" spans="2:5" x14ac:dyDescent="0.45">
      <c r="B5682">
        <v>109.05999999999899</v>
      </c>
      <c r="C5682">
        <v>118.29015</v>
      </c>
      <c r="D5682">
        <f t="shared" si="176"/>
        <v>0.92197025703322721</v>
      </c>
      <c r="E5682">
        <f t="shared" si="177"/>
        <v>7.8029742966772786E-2</v>
      </c>
    </row>
    <row r="5683" spans="2:5" x14ac:dyDescent="0.45">
      <c r="B5683">
        <v>109.1</v>
      </c>
      <c r="C5683">
        <v>118.29065</v>
      </c>
      <c r="D5683">
        <f t="shared" si="176"/>
        <v>0.92230451011977699</v>
      </c>
      <c r="E5683">
        <f t="shared" si="177"/>
        <v>7.7695489880223012E-2</v>
      </c>
    </row>
    <row r="5684" spans="2:5" x14ac:dyDescent="0.45">
      <c r="B5684">
        <v>111</v>
      </c>
      <c r="C5684">
        <v>118.28660000000001</v>
      </c>
      <c r="D5684">
        <f t="shared" si="176"/>
        <v>0.93839877044398934</v>
      </c>
      <c r="E5684">
        <f t="shared" si="177"/>
        <v>6.1601229556010662E-2</v>
      </c>
    </row>
    <row r="5685" spans="2:5" x14ac:dyDescent="0.45">
      <c r="B5685">
        <v>107.82</v>
      </c>
      <c r="C5685">
        <v>118.2842</v>
      </c>
      <c r="D5685">
        <f t="shared" si="176"/>
        <v>0.91153340851948095</v>
      </c>
      <c r="E5685">
        <f t="shared" si="177"/>
        <v>8.8466591480519052E-2</v>
      </c>
    </row>
    <row r="5686" spans="2:5" x14ac:dyDescent="0.45">
      <c r="B5686">
        <v>109.22</v>
      </c>
      <c r="C5686">
        <v>118.28225</v>
      </c>
      <c r="D5686">
        <f t="shared" si="176"/>
        <v>0.92338453149141142</v>
      </c>
      <c r="E5686">
        <f t="shared" si="177"/>
        <v>7.661546850858858E-2</v>
      </c>
    </row>
    <row r="5687" spans="2:5" x14ac:dyDescent="0.45">
      <c r="B5687">
        <v>108.5</v>
      </c>
      <c r="C5687">
        <v>118.27764999999999</v>
      </c>
      <c r="D5687">
        <f t="shared" si="176"/>
        <v>0.91733307180181556</v>
      </c>
      <c r="E5687">
        <f t="shared" si="177"/>
        <v>8.2666928198184442E-2</v>
      </c>
    </row>
    <row r="5688" spans="2:5" x14ac:dyDescent="0.45">
      <c r="B5688">
        <v>110.5</v>
      </c>
      <c r="C5688">
        <v>118.2726</v>
      </c>
      <c r="D5688">
        <f t="shared" si="176"/>
        <v>0.93428232743678585</v>
      </c>
      <c r="E5688">
        <f t="shared" si="177"/>
        <v>6.5717672563214147E-2</v>
      </c>
    </row>
    <row r="5689" spans="2:5" x14ac:dyDescent="0.45">
      <c r="B5689">
        <v>108.8</v>
      </c>
      <c r="C5689">
        <v>118.26415</v>
      </c>
      <c r="D5689">
        <f t="shared" si="176"/>
        <v>0.91997448085493361</v>
      </c>
      <c r="E5689">
        <f t="shared" si="177"/>
        <v>8.0025519145066393E-2</v>
      </c>
    </row>
    <row r="5690" spans="2:5" x14ac:dyDescent="0.45">
      <c r="B5690">
        <v>106.24</v>
      </c>
      <c r="C5690">
        <v>118.25579999999999</v>
      </c>
      <c r="D5690">
        <f t="shared" si="176"/>
        <v>0.89839145310420288</v>
      </c>
      <c r="E5690">
        <f t="shared" si="177"/>
        <v>0.10160854689579712</v>
      </c>
    </row>
    <row r="5691" spans="2:5" x14ac:dyDescent="0.45">
      <c r="B5691">
        <v>108.859999999999</v>
      </c>
      <c r="C5691">
        <v>118.2474</v>
      </c>
      <c r="D5691">
        <f t="shared" si="176"/>
        <v>0.92061220796397214</v>
      </c>
      <c r="E5691">
        <f t="shared" si="177"/>
        <v>7.938779203602786E-2</v>
      </c>
    </row>
    <row r="5692" spans="2:5" x14ac:dyDescent="0.45">
      <c r="B5692">
        <v>109.3</v>
      </c>
      <c r="C5692">
        <v>118.2372</v>
      </c>
      <c r="D5692">
        <f t="shared" si="176"/>
        <v>0.92441295971149517</v>
      </c>
      <c r="E5692">
        <f t="shared" si="177"/>
        <v>7.5587040288504825E-2</v>
      </c>
    </row>
    <row r="5693" spans="2:5" x14ac:dyDescent="0.45">
      <c r="B5693">
        <v>110.179999999999</v>
      </c>
      <c r="C5693">
        <v>118.23085</v>
      </c>
      <c r="D5693">
        <f t="shared" si="176"/>
        <v>0.93190567436501548</v>
      </c>
      <c r="E5693">
        <f t="shared" si="177"/>
        <v>6.8094325634984521E-2</v>
      </c>
    </row>
    <row r="5694" spans="2:5" x14ac:dyDescent="0.45">
      <c r="B5694">
        <v>107.28</v>
      </c>
      <c r="C5694">
        <v>118.223</v>
      </c>
      <c r="D5694">
        <f t="shared" si="176"/>
        <v>0.90743763903808905</v>
      </c>
      <c r="E5694">
        <f t="shared" si="177"/>
        <v>9.256236096191095E-2</v>
      </c>
    </row>
    <row r="5695" spans="2:5" x14ac:dyDescent="0.45">
      <c r="B5695">
        <v>108.99</v>
      </c>
      <c r="C5695">
        <v>118.2064</v>
      </c>
      <c r="D5695">
        <f t="shared" si="176"/>
        <v>0.9220312944138388</v>
      </c>
      <c r="E5695">
        <f t="shared" si="177"/>
        <v>7.7968705586161202E-2</v>
      </c>
    </row>
    <row r="5696" spans="2:5" x14ac:dyDescent="0.45">
      <c r="B5696">
        <v>109.7</v>
      </c>
      <c r="C5696">
        <v>118.1867</v>
      </c>
      <c r="D5696">
        <f t="shared" si="176"/>
        <v>0.9281924277435617</v>
      </c>
      <c r="E5696">
        <f t="shared" si="177"/>
        <v>7.1807572256438301E-2</v>
      </c>
    </row>
    <row r="5697" spans="2:5" x14ac:dyDescent="0.45">
      <c r="B5697">
        <v>108.19</v>
      </c>
      <c r="C5697">
        <v>118.16495</v>
      </c>
      <c r="D5697">
        <f t="shared" si="176"/>
        <v>0.9155845282378573</v>
      </c>
      <c r="E5697">
        <f t="shared" si="177"/>
        <v>8.4415471762142702E-2</v>
      </c>
    </row>
    <row r="5698" spans="2:5" x14ac:dyDescent="0.45">
      <c r="B5698">
        <v>111</v>
      </c>
      <c r="C5698">
        <v>118.1434</v>
      </c>
      <c r="D5698">
        <f t="shared" si="176"/>
        <v>0.93953619076478245</v>
      </c>
      <c r="E5698">
        <f t="shared" si="177"/>
        <v>6.0463809235217547E-2</v>
      </c>
    </row>
    <row r="5699" spans="2:5" x14ac:dyDescent="0.45">
      <c r="B5699">
        <v>110.97</v>
      </c>
      <c r="C5699">
        <v>118.12425</v>
      </c>
      <c r="D5699">
        <f t="shared" si="176"/>
        <v>0.93943453609229266</v>
      </c>
      <c r="E5699">
        <f t="shared" si="177"/>
        <v>6.056546390770734E-2</v>
      </c>
    </row>
    <row r="5700" spans="2:5" x14ac:dyDescent="0.45">
      <c r="B5700">
        <v>106.22</v>
      </c>
      <c r="C5700">
        <v>118.11735</v>
      </c>
      <c r="D5700">
        <f t="shared" ref="D5700:D5763" si="178">B5700/C5700</f>
        <v>0.8992751699898448</v>
      </c>
      <c r="E5700">
        <f t="shared" ref="E5700:E5763" si="179">1-D5700</f>
        <v>0.1007248300101552</v>
      </c>
    </row>
    <row r="5701" spans="2:5" x14ac:dyDescent="0.45">
      <c r="B5701">
        <v>108.6</v>
      </c>
      <c r="C5701">
        <v>118.10695</v>
      </c>
      <c r="D5701">
        <f t="shared" si="178"/>
        <v>0.9195055837103574</v>
      </c>
      <c r="E5701">
        <f t="shared" si="179"/>
        <v>8.0494416289642601E-2</v>
      </c>
    </row>
    <row r="5702" spans="2:5" x14ac:dyDescent="0.45">
      <c r="B5702">
        <v>108.5</v>
      </c>
      <c r="C5702">
        <v>118.09495</v>
      </c>
      <c r="D5702">
        <f t="shared" si="178"/>
        <v>0.91875224131091127</v>
      </c>
      <c r="E5702">
        <f t="shared" si="179"/>
        <v>8.1247758689088734E-2</v>
      </c>
    </row>
    <row r="5703" spans="2:5" x14ac:dyDescent="0.45">
      <c r="B5703">
        <v>107</v>
      </c>
      <c r="C5703">
        <v>118.07105</v>
      </c>
      <c r="D5703">
        <f t="shared" si="178"/>
        <v>0.90623400062928217</v>
      </c>
      <c r="E5703">
        <f t="shared" si="179"/>
        <v>9.3765999370717834E-2</v>
      </c>
    </row>
    <row r="5704" spans="2:5" x14ac:dyDescent="0.45">
      <c r="B5704">
        <v>110.3</v>
      </c>
      <c r="C5704">
        <v>118.04915</v>
      </c>
      <c r="D5704">
        <f t="shared" si="178"/>
        <v>0.9343565794416987</v>
      </c>
      <c r="E5704">
        <f t="shared" si="179"/>
        <v>6.5643420558301302E-2</v>
      </c>
    </row>
    <row r="5705" spans="2:5" x14ac:dyDescent="0.45">
      <c r="B5705">
        <v>108.83</v>
      </c>
      <c r="C5705">
        <v>118.0448</v>
      </c>
      <c r="D5705">
        <f t="shared" si="178"/>
        <v>0.92193811163219386</v>
      </c>
      <c r="E5705">
        <f t="shared" si="179"/>
        <v>7.8061888367806143E-2</v>
      </c>
    </row>
    <row r="5706" spans="2:5" x14ac:dyDescent="0.45">
      <c r="B5706">
        <v>108.759999999999</v>
      </c>
      <c r="C5706">
        <v>118.0399</v>
      </c>
      <c r="D5706">
        <f t="shared" si="178"/>
        <v>0.9213833627442839</v>
      </c>
      <c r="E5706">
        <f t="shared" si="179"/>
        <v>7.8616637255716104E-2</v>
      </c>
    </row>
    <row r="5707" spans="2:5" x14ac:dyDescent="0.45">
      <c r="B5707">
        <v>106.72</v>
      </c>
      <c r="C5707">
        <v>118.03194999999999</v>
      </c>
      <c r="D5707">
        <f t="shared" si="178"/>
        <v>0.90416196631505286</v>
      </c>
      <c r="E5707">
        <f t="shared" si="179"/>
        <v>9.5838033684947144E-2</v>
      </c>
    </row>
    <row r="5708" spans="2:5" x14ac:dyDescent="0.45">
      <c r="B5708">
        <v>109.38</v>
      </c>
      <c r="C5708">
        <v>118.02424999999999</v>
      </c>
      <c r="D5708">
        <f t="shared" si="178"/>
        <v>0.9267586957765036</v>
      </c>
      <c r="E5708">
        <f t="shared" si="179"/>
        <v>7.3241304223496395E-2</v>
      </c>
    </row>
    <row r="5709" spans="2:5" x14ac:dyDescent="0.45">
      <c r="B5709">
        <v>107.81</v>
      </c>
      <c r="C5709">
        <v>118.01649999999999</v>
      </c>
      <c r="D5709">
        <f t="shared" si="178"/>
        <v>0.91351633034363844</v>
      </c>
      <c r="E5709">
        <f t="shared" si="179"/>
        <v>8.6483669656361561E-2</v>
      </c>
    </row>
    <row r="5710" spans="2:5" x14ac:dyDescent="0.45">
      <c r="B5710">
        <v>107.759999999999</v>
      </c>
      <c r="C5710">
        <v>118.008</v>
      </c>
      <c r="D5710">
        <f t="shared" si="178"/>
        <v>0.91315842993694496</v>
      </c>
      <c r="E5710">
        <f t="shared" si="179"/>
        <v>8.684157006305504E-2</v>
      </c>
    </row>
    <row r="5711" spans="2:5" x14ac:dyDescent="0.45">
      <c r="B5711">
        <v>107.3</v>
      </c>
      <c r="C5711">
        <v>117.99905</v>
      </c>
      <c r="D5711">
        <f t="shared" si="178"/>
        <v>0.90932935477022914</v>
      </c>
      <c r="E5711">
        <f t="shared" si="179"/>
        <v>9.0670645229770863E-2</v>
      </c>
    </row>
    <row r="5712" spans="2:5" x14ac:dyDescent="0.45">
      <c r="B5712">
        <v>106.8</v>
      </c>
      <c r="C5712">
        <v>117.99175</v>
      </c>
      <c r="D5712">
        <f t="shared" si="178"/>
        <v>0.90514802941731098</v>
      </c>
      <c r="E5712">
        <f t="shared" si="179"/>
        <v>9.4851970582689016E-2</v>
      </c>
    </row>
    <row r="5713" spans="2:5" x14ac:dyDescent="0.45">
      <c r="B5713">
        <v>107.66</v>
      </c>
      <c r="C5713">
        <v>117.98135000000001</v>
      </c>
      <c r="D5713">
        <f t="shared" si="178"/>
        <v>0.91251710545776932</v>
      </c>
      <c r="E5713">
        <f t="shared" si="179"/>
        <v>8.7482894542230683E-2</v>
      </c>
    </row>
    <row r="5714" spans="2:5" x14ac:dyDescent="0.45">
      <c r="B5714">
        <v>108.009999999999</v>
      </c>
      <c r="C5714">
        <v>117.97175</v>
      </c>
      <c r="D5714">
        <f t="shared" si="178"/>
        <v>0.91555817388484106</v>
      </c>
      <c r="E5714">
        <f t="shared" si="179"/>
        <v>8.4441826115158936E-2</v>
      </c>
    </row>
    <row r="5715" spans="2:5" x14ac:dyDescent="0.45">
      <c r="B5715">
        <v>108.12</v>
      </c>
      <c r="C5715">
        <v>117.95995000000001</v>
      </c>
      <c r="D5715">
        <f t="shared" si="178"/>
        <v>0.91658228068085823</v>
      </c>
      <c r="E5715">
        <f t="shared" si="179"/>
        <v>8.341771931914177E-2</v>
      </c>
    </row>
    <row r="5716" spans="2:5" x14ac:dyDescent="0.45">
      <c r="B5716">
        <v>109.57</v>
      </c>
      <c r="C5716">
        <v>117.94985</v>
      </c>
      <c r="D5716">
        <f t="shared" si="178"/>
        <v>0.92895412753810191</v>
      </c>
      <c r="E5716">
        <f t="shared" si="179"/>
        <v>7.1045872461898085E-2</v>
      </c>
    </row>
    <row r="5717" spans="2:5" x14ac:dyDescent="0.45">
      <c r="B5717">
        <v>110.3</v>
      </c>
      <c r="C5717">
        <v>117.93940000000001</v>
      </c>
      <c r="D5717">
        <f t="shared" si="178"/>
        <v>0.93522605677152837</v>
      </c>
      <c r="E5717">
        <f t="shared" si="179"/>
        <v>6.4773943228471631E-2</v>
      </c>
    </row>
    <row r="5718" spans="2:5" x14ac:dyDescent="0.45">
      <c r="B5718">
        <v>109.72</v>
      </c>
      <c r="C5718">
        <v>117.93035</v>
      </c>
      <c r="D5718">
        <f t="shared" si="178"/>
        <v>0.93037966901649993</v>
      </c>
      <c r="E5718">
        <f t="shared" si="179"/>
        <v>6.9620330983500067E-2</v>
      </c>
    </row>
    <row r="5719" spans="2:5" x14ac:dyDescent="0.45">
      <c r="B5719">
        <v>107.759999999999</v>
      </c>
      <c r="C5719">
        <v>117.91800000000001</v>
      </c>
      <c r="D5719">
        <f t="shared" si="178"/>
        <v>0.91385539103443914</v>
      </c>
      <c r="E5719">
        <f t="shared" si="179"/>
        <v>8.6144608965560865E-2</v>
      </c>
    </row>
    <row r="5720" spans="2:5" x14ac:dyDescent="0.45">
      <c r="B5720">
        <v>109.32</v>
      </c>
      <c r="C5720">
        <v>117.90535</v>
      </c>
      <c r="D5720">
        <f t="shared" si="178"/>
        <v>0.92718438985169027</v>
      </c>
      <c r="E5720">
        <f t="shared" si="179"/>
        <v>7.2815610148309728E-2</v>
      </c>
    </row>
    <row r="5721" spans="2:5" x14ac:dyDescent="0.45">
      <c r="B5721">
        <v>110.02</v>
      </c>
      <c r="C5721">
        <v>117.89190000000001</v>
      </c>
      <c r="D5721">
        <f t="shared" si="178"/>
        <v>0.93322781293710588</v>
      </c>
      <c r="E5721">
        <f t="shared" si="179"/>
        <v>6.6772187062894117E-2</v>
      </c>
    </row>
    <row r="5722" spans="2:5" x14ac:dyDescent="0.45">
      <c r="B5722">
        <v>107.78</v>
      </c>
      <c r="C5722">
        <v>117.87895</v>
      </c>
      <c r="D5722">
        <f t="shared" si="178"/>
        <v>0.91432779134866737</v>
      </c>
      <c r="E5722">
        <f t="shared" si="179"/>
        <v>8.5672208651332626E-2</v>
      </c>
    </row>
    <row r="5723" spans="2:5" x14ac:dyDescent="0.45">
      <c r="B5723">
        <v>110.2</v>
      </c>
      <c r="C5723">
        <v>117.86490000000001</v>
      </c>
      <c r="D5723">
        <f t="shared" si="178"/>
        <v>0.93496876508612825</v>
      </c>
      <c r="E5723">
        <f t="shared" si="179"/>
        <v>6.5031234913871749E-2</v>
      </c>
    </row>
    <row r="5724" spans="2:5" x14ac:dyDescent="0.45">
      <c r="B5724">
        <v>110.859999999999</v>
      </c>
      <c r="C5724">
        <v>117.84945</v>
      </c>
      <c r="D5724">
        <f t="shared" si="178"/>
        <v>0.94069170454337292</v>
      </c>
      <c r="E5724">
        <f t="shared" si="179"/>
        <v>5.930829545662708E-2</v>
      </c>
    </row>
    <row r="5725" spans="2:5" x14ac:dyDescent="0.45">
      <c r="B5725">
        <v>110.1</v>
      </c>
      <c r="C5725">
        <v>117.83499999999999</v>
      </c>
      <c r="D5725">
        <f t="shared" si="178"/>
        <v>0.93435736411083292</v>
      </c>
      <c r="E5725">
        <f t="shared" si="179"/>
        <v>6.5642635889167078E-2</v>
      </c>
    </row>
    <row r="5726" spans="2:5" x14ac:dyDescent="0.45">
      <c r="B5726">
        <v>110.979999999999</v>
      </c>
      <c r="C5726">
        <v>117.81795</v>
      </c>
      <c r="D5726">
        <f t="shared" si="178"/>
        <v>0.94196172994012373</v>
      </c>
      <c r="E5726">
        <f t="shared" si="179"/>
        <v>5.8038270059876274E-2</v>
      </c>
    </row>
    <row r="5727" spans="2:5" x14ac:dyDescent="0.45">
      <c r="B5727">
        <v>106.679999999999</v>
      </c>
      <c r="C5727">
        <v>117.8164</v>
      </c>
      <c r="D5727">
        <f t="shared" si="178"/>
        <v>0.90547665690004953</v>
      </c>
      <c r="E5727">
        <f t="shared" si="179"/>
        <v>9.4523343099950474E-2</v>
      </c>
    </row>
    <row r="5728" spans="2:5" x14ac:dyDescent="0.45">
      <c r="B5728">
        <v>109.67</v>
      </c>
      <c r="C5728">
        <v>117.81270000000001</v>
      </c>
      <c r="D5728">
        <f t="shared" si="178"/>
        <v>0.93088436136341834</v>
      </c>
      <c r="E5728">
        <f t="shared" si="179"/>
        <v>6.9115638636581656E-2</v>
      </c>
    </row>
    <row r="5729" spans="2:5" x14ac:dyDescent="0.45">
      <c r="B5729">
        <v>111.1</v>
      </c>
      <c r="C5729">
        <v>117.8069</v>
      </c>
      <c r="D5729">
        <f t="shared" si="178"/>
        <v>0.94306869971113738</v>
      </c>
      <c r="E5729">
        <f t="shared" si="179"/>
        <v>5.6931300288862619E-2</v>
      </c>
    </row>
    <row r="5730" spans="2:5" x14ac:dyDescent="0.45">
      <c r="B5730">
        <v>107.8</v>
      </c>
      <c r="C5730">
        <v>117.79795</v>
      </c>
      <c r="D5730">
        <f t="shared" si="178"/>
        <v>0.9151262819089806</v>
      </c>
      <c r="E5730">
        <f t="shared" si="179"/>
        <v>8.4873718091019401E-2</v>
      </c>
    </row>
    <row r="5731" spans="2:5" x14ac:dyDescent="0.45">
      <c r="B5731">
        <v>108</v>
      </c>
      <c r="C5731">
        <v>117.7882</v>
      </c>
      <c r="D5731">
        <f t="shared" si="178"/>
        <v>0.91689999507590736</v>
      </c>
      <c r="E5731">
        <f t="shared" si="179"/>
        <v>8.3100004924092641E-2</v>
      </c>
    </row>
    <row r="5732" spans="2:5" x14ac:dyDescent="0.45">
      <c r="B5732">
        <v>110.7</v>
      </c>
      <c r="C5732">
        <v>117.76734999999999</v>
      </c>
      <c r="D5732">
        <f t="shared" si="178"/>
        <v>0.9399888848649478</v>
      </c>
      <c r="E5732">
        <f t="shared" si="179"/>
        <v>6.0011115135052195E-2</v>
      </c>
    </row>
    <row r="5733" spans="2:5" x14ac:dyDescent="0.45">
      <c r="B5733">
        <v>108.7</v>
      </c>
      <c r="C5733">
        <v>117.73950000000001</v>
      </c>
      <c r="D5733">
        <f t="shared" si="178"/>
        <v>0.92322457628918075</v>
      </c>
      <c r="E5733">
        <f t="shared" si="179"/>
        <v>7.6775423710819246E-2</v>
      </c>
    </row>
    <row r="5734" spans="2:5" x14ac:dyDescent="0.45">
      <c r="B5734">
        <v>107.82</v>
      </c>
      <c r="C5734">
        <v>117.7216</v>
      </c>
      <c r="D5734">
        <f t="shared" si="178"/>
        <v>0.9158896922909644</v>
      </c>
      <c r="E5734">
        <f t="shared" si="179"/>
        <v>8.4110307709035603E-2</v>
      </c>
    </row>
    <row r="5735" spans="2:5" x14ac:dyDescent="0.45">
      <c r="B5735">
        <v>107.2</v>
      </c>
      <c r="C5735">
        <v>117.7103</v>
      </c>
      <c r="D5735">
        <f t="shared" si="178"/>
        <v>0.91071044759889319</v>
      </c>
      <c r="E5735">
        <f t="shared" si="179"/>
        <v>8.9289552401106809E-2</v>
      </c>
    </row>
    <row r="5736" spans="2:5" x14ac:dyDescent="0.45">
      <c r="B5736">
        <v>102.42</v>
      </c>
      <c r="C5736">
        <v>117.69725</v>
      </c>
      <c r="D5736">
        <f t="shared" si="178"/>
        <v>0.87019875145765946</v>
      </c>
      <c r="E5736">
        <f t="shared" si="179"/>
        <v>0.12980124854234054</v>
      </c>
    </row>
    <row r="5737" spans="2:5" x14ac:dyDescent="0.45">
      <c r="B5737">
        <v>109</v>
      </c>
      <c r="C5737">
        <v>117.68575</v>
      </c>
      <c r="D5737">
        <f t="shared" si="178"/>
        <v>0.92619539748865098</v>
      </c>
      <c r="E5737">
        <f t="shared" si="179"/>
        <v>7.3804602511349016E-2</v>
      </c>
    </row>
    <row r="5738" spans="2:5" x14ac:dyDescent="0.45">
      <c r="B5738">
        <v>106.17</v>
      </c>
      <c r="C5738">
        <v>117.67529999999999</v>
      </c>
      <c r="D5738">
        <f t="shared" si="178"/>
        <v>0.90222842006776283</v>
      </c>
      <c r="E5738">
        <f t="shared" si="179"/>
        <v>9.7771579932237174E-2</v>
      </c>
    </row>
    <row r="5739" spans="2:5" x14ac:dyDescent="0.45">
      <c r="B5739">
        <v>109.859999999999</v>
      </c>
      <c r="C5739">
        <v>117.6627</v>
      </c>
      <c r="D5739">
        <f t="shared" si="178"/>
        <v>0.93368586646404517</v>
      </c>
      <c r="E5739">
        <f t="shared" si="179"/>
        <v>6.6314133535954833E-2</v>
      </c>
    </row>
    <row r="5740" spans="2:5" x14ac:dyDescent="0.45">
      <c r="B5740">
        <v>106.45</v>
      </c>
      <c r="C5740">
        <v>117.64675</v>
      </c>
      <c r="D5740">
        <f t="shared" si="178"/>
        <v>0.90482737517185985</v>
      </c>
      <c r="E5740">
        <f t="shared" si="179"/>
        <v>9.5172624828140151E-2</v>
      </c>
    </row>
    <row r="5741" spans="2:5" x14ac:dyDescent="0.45">
      <c r="B5741">
        <v>107.5</v>
      </c>
      <c r="C5741">
        <v>117.6311</v>
      </c>
      <c r="D5741">
        <f t="shared" si="178"/>
        <v>0.913873967003624</v>
      </c>
      <c r="E5741">
        <f t="shared" si="179"/>
        <v>8.6126032996376001E-2</v>
      </c>
    </row>
    <row r="5742" spans="2:5" x14ac:dyDescent="0.45">
      <c r="B5742">
        <v>107.72</v>
      </c>
      <c r="C5742">
        <v>117.6138</v>
      </c>
      <c r="D5742">
        <f t="shared" si="178"/>
        <v>0.91587891897039297</v>
      </c>
      <c r="E5742">
        <f t="shared" si="179"/>
        <v>8.4121081029607025E-2</v>
      </c>
    </row>
    <row r="5743" spans="2:5" x14ac:dyDescent="0.45">
      <c r="B5743">
        <v>111.42</v>
      </c>
      <c r="C5743">
        <v>117.59515</v>
      </c>
      <c r="D5743">
        <f t="shared" si="178"/>
        <v>0.94748805541725145</v>
      </c>
      <c r="E5743">
        <f t="shared" si="179"/>
        <v>5.2511944582748549E-2</v>
      </c>
    </row>
    <row r="5744" spans="2:5" x14ac:dyDescent="0.45">
      <c r="B5744">
        <v>108.69</v>
      </c>
      <c r="C5744">
        <v>117.57525</v>
      </c>
      <c r="D5744">
        <f t="shared" si="178"/>
        <v>0.9244292485025547</v>
      </c>
      <c r="E5744">
        <f t="shared" si="179"/>
        <v>7.5570751497445299E-2</v>
      </c>
    </row>
    <row r="5745" spans="2:5" x14ac:dyDescent="0.45">
      <c r="B5745">
        <v>109.4</v>
      </c>
      <c r="C5745">
        <v>117.5557</v>
      </c>
      <c r="D5745">
        <f t="shared" si="178"/>
        <v>0.93062267503830098</v>
      </c>
      <c r="E5745">
        <f t="shared" si="179"/>
        <v>6.9377324961699016E-2</v>
      </c>
    </row>
    <row r="5746" spans="2:5" x14ac:dyDescent="0.45">
      <c r="B5746">
        <v>104.9</v>
      </c>
      <c r="C5746">
        <v>117.55719999999999</v>
      </c>
      <c r="D5746">
        <f t="shared" si="178"/>
        <v>0.89233156284770321</v>
      </c>
      <c r="E5746">
        <f t="shared" si="179"/>
        <v>0.10766843715229679</v>
      </c>
    </row>
    <row r="5747" spans="2:5" x14ac:dyDescent="0.45">
      <c r="B5747">
        <v>107.52</v>
      </c>
      <c r="C5747">
        <v>117.5573</v>
      </c>
      <c r="D5747">
        <f t="shared" si="178"/>
        <v>0.91461780765635137</v>
      </c>
      <c r="E5747">
        <f t="shared" si="179"/>
        <v>8.5382192343648633E-2</v>
      </c>
    </row>
    <row r="5748" spans="2:5" x14ac:dyDescent="0.45">
      <c r="B5748">
        <v>110</v>
      </c>
      <c r="C5748">
        <v>117.55710000000001</v>
      </c>
      <c r="D5748">
        <f t="shared" si="178"/>
        <v>0.93571549485313943</v>
      </c>
      <c r="E5748">
        <f t="shared" si="179"/>
        <v>6.4284505146860571E-2</v>
      </c>
    </row>
    <row r="5749" spans="2:5" x14ac:dyDescent="0.45">
      <c r="B5749">
        <v>108</v>
      </c>
      <c r="C5749">
        <v>117.5553</v>
      </c>
      <c r="D5749">
        <f t="shared" si="178"/>
        <v>0.91871655297549326</v>
      </c>
      <c r="E5749">
        <f t="shared" si="179"/>
        <v>8.1283447024506739E-2</v>
      </c>
    </row>
    <row r="5750" spans="2:5" x14ac:dyDescent="0.45">
      <c r="B5750">
        <v>108.9</v>
      </c>
      <c r="C5750">
        <v>117.55265</v>
      </c>
      <c r="D5750">
        <f t="shared" si="178"/>
        <v>0.92639340754972355</v>
      </c>
      <c r="E5750">
        <f t="shared" si="179"/>
        <v>7.3606592450276453E-2</v>
      </c>
    </row>
    <row r="5751" spans="2:5" x14ac:dyDescent="0.45">
      <c r="B5751">
        <v>108.2</v>
      </c>
      <c r="C5751">
        <v>117.5487</v>
      </c>
      <c r="D5751">
        <f t="shared" si="178"/>
        <v>0.92046955857444623</v>
      </c>
      <c r="E5751">
        <f t="shared" si="179"/>
        <v>7.9530441425553766E-2</v>
      </c>
    </row>
    <row r="5752" spans="2:5" x14ac:dyDescent="0.45">
      <c r="B5752">
        <v>108.9</v>
      </c>
      <c r="C5752">
        <v>117.54295</v>
      </c>
      <c r="D5752">
        <f t="shared" si="178"/>
        <v>0.92646985633761958</v>
      </c>
      <c r="E5752">
        <f t="shared" si="179"/>
        <v>7.3530143662380421E-2</v>
      </c>
    </row>
    <row r="5753" spans="2:5" x14ac:dyDescent="0.45">
      <c r="B5753">
        <v>106.94</v>
      </c>
      <c r="C5753">
        <v>117.53915000000001</v>
      </c>
      <c r="D5753">
        <f t="shared" si="178"/>
        <v>0.90982451378966067</v>
      </c>
      <c r="E5753">
        <f t="shared" si="179"/>
        <v>9.0175486210339328E-2</v>
      </c>
    </row>
    <row r="5754" spans="2:5" x14ac:dyDescent="0.45">
      <c r="B5754">
        <v>108.53</v>
      </c>
      <c r="C5754">
        <v>117.53404999999999</v>
      </c>
      <c r="D5754">
        <f t="shared" si="178"/>
        <v>0.92339198725816052</v>
      </c>
      <c r="E5754">
        <f t="shared" si="179"/>
        <v>7.6608012741839482E-2</v>
      </c>
    </row>
    <row r="5755" spans="2:5" x14ac:dyDescent="0.45">
      <c r="B5755">
        <v>109.259999999999</v>
      </c>
      <c r="C5755">
        <v>117.52815</v>
      </c>
      <c r="D5755">
        <f t="shared" si="178"/>
        <v>0.92964962011227947</v>
      </c>
      <c r="E5755">
        <f t="shared" si="179"/>
        <v>7.0350379887720527E-2</v>
      </c>
    </row>
    <row r="5756" spans="2:5" x14ac:dyDescent="0.45">
      <c r="B5756">
        <v>108.96</v>
      </c>
      <c r="C5756">
        <v>117.52075000000001</v>
      </c>
      <c r="D5756">
        <f t="shared" si="178"/>
        <v>0.92715541723482864</v>
      </c>
      <c r="E5756">
        <f t="shared" si="179"/>
        <v>7.2844582765171362E-2</v>
      </c>
    </row>
    <row r="5757" spans="2:5" x14ac:dyDescent="0.45">
      <c r="B5757">
        <v>105.859999999999</v>
      </c>
      <c r="C5757">
        <v>117.511</v>
      </c>
      <c r="D5757">
        <f t="shared" si="178"/>
        <v>0.90085183514733946</v>
      </c>
      <c r="E5757">
        <f t="shared" si="179"/>
        <v>9.9148164852660536E-2</v>
      </c>
    </row>
    <row r="5758" spans="2:5" x14ac:dyDescent="0.45">
      <c r="B5758">
        <v>108.4</v>
      </c>
      <c r="C5758">
        <v>117.5009</v>
      </c>
      <c r="D5758">
        <f t="shared" si="178"/>
        <v>0.92254612517861567</v>
      </c>
      <c r="E5758">
        <f t="shared" si="179"/>
        <v>7.7453874821384328E-2</v>
      </c>
    </row>
    <row r="5759" spans="2:5" x14ac:dyDescent="0.45">
      <c r="B5759">
        <v>107.2</v>
      </c>
      <c r="C5759">
        <v>117.49005</v>
      </c>
      <c r="D5759">
        <f t="shared" si="178"/>
        <v>0.9124176898384162</v>
      </c>
      <c r="E5759">
        <f t="shared" si="179"/>
        <v>8.7582310161583798E-2</v>
      </c>
    </row>
    <row r="5760" spans="2:5" x14ac:dyDescent="0.45">
      <c r="B5760">
        <v>107.14</v>
      </c>
      <c r="C5760">
        <v>117.4802</v>
      </c>
      <c r="D5760">
        <f t="shared" si="178"/>
        <v>0.91198346615004067</v>
      </c>
      <c r="E5760">
        <f t="shared" si="179"/>
        <v>8.8016533849959333E-2</v>
      </c>
    </row>
    <row r="5761" spans="2:5" x14ac:dyDescent="0.45">
      <c r="B5761">
        <v>107.82</v>
      </c>
      <c r="C5761">
        <v>117.47425</v>
      </c>
      <c r="D5761">
        <f t="shared" si="178"/>
        <v>0.91781816014999029</v>
      </c>
      <c r="E5761">
        <f t="shared" si="179"/>
        <v>8.2181839850009708E-2</v>
      </c>
    </row>
    <row r="5762" spans="2:5" x14ac:dyDescent="0.45">
      <c r="B5762">
        <v>103.6</v>
      </c>
      <c r="C5762">
        <v>117.45645</v>
      </c>
      <c r="D5762">
        <f t="shared" si="178"/>
        <v>0.88202904140215366</v>
      </c>
      <c r="E5762">
        <f t="shared" si="179"/>
        <v>0.11797095859784634</v>
      </c>
    </row>
    <row r="5763" spans="2:5" x14ac:dyDescent="0.45">
      <c r="B5763">
        <v>110.4</v>
      </c>
      <c r="C5763">
        <v>117.44589999999999</v>
      </c>
      <c r="D5763">
        <f t="shared" si="178"/>
        <v>0.94000727143305995</v>
      </c>
      <c r="E5763">
        <f t="shared" si="179"/>
        <v>5.9992728566940046E-2</v>
      </c>
    </row>
    <row r="5764" spans="2:5" x14ac:dyDescent="0.45">
      <c r="B5764">
        <v>111.1</v>
      </c>
      <c r="C5764">
        <v>117.4358</v>
      </c>
      <c r="D5764">
        <f t="shared" ref="D5764:D5827" si="180">B5764/C5764</f>
        <v>0.946048819865833</v>
      </c>
      <c r="E5764">
        <f t="shared" ref="E5764:E5827" si="181">1-D5764</f>
        <v>5.3951180134166998E-2</v>
      </c>
    </row>
    <row r="5765" spans="2:5" x14ac:dyDescent="0.45">
      <c r="B5765">
        <v>108.59</v>
      </c>
      <c r="C5765">
        <v>117.428</v>
      </c>
      <c r="D5765">
        <f t="shared" si="180"/>
        <v>0.92473686003338218</v>
      </c>
      <c r="E5765">
        <f t="shared" si="181"/>
        <v>7.526313996661782E-2</v>
      </c>
    </row>
    <row r="5766" spans="2:5" x14ac:dyDescent="0.45">
      <c r="B5766">
        <v>109</v>
      </c>
      <c r="C5766">
        <v>117.42345</v>
      </c>
      <c r="D5766">
        <f t="shared" si="180"/>
        <v>0.92826432880314791</v>
      </c>
      <c r="E5766">
        <f t="shared" si="181"/>
        <v>7.1735671196852091E-2</v>
      </c>
    </row>
    <row r="5767" spans="2:5" x14ac:dyDescent="0.45">
      <c r="B5767">
        <v>109.32</v>
      </c>
      <c r="C5767">
        <v>117.42115</v>
      </c>
      <c r="D5767">
        <f t="shared" si="180"/>
        <v>0.93100774434588651</v>
      </c>
      <c r="E5767">
        <f t="shared" si="181"/>
        <v>6.8992255654113488E-2</v>
      </c>
    </row>
    <row r="5768" spans="2:5" x14ac:dyDescent="0.45">
      <c r="B5768">
        <v>105.759999999999</v>
      </c>
      <c r="C5768">
        <v>117.39845</v>
      </c>
      <c r="D5768">
        <f t="shared" si="180"/>
        <v>0.90086368261249616</v>
      </c>
      <c r="E5768">
        <f t="shared" si="181"/>
        <v>9.9136317387503836E-2</v>
      </c>
    </row>
    <row r="5769" spans="2:5" x14ac:dyDescent="0.45">
      <c r="B5769">
        <v>109.09</v>
      </c>
      <c r="C5769">
        <v>117.37755</v>
      </c>
      <c r="D5769">
        <f t="shared" si="180"/>
        <v>0.92939407919146377</v>
      </c>
      <c r="E5769">
        <f t="shared" si="181"/>
        <v>7.0605920808536227E-2</v>
      </c>
    </row>
    <row r="5770" spans="2:5" x14ac:dyDescent="0.45">
      <c r="B5770">
        <v>107.179999999999</v>
      </c>
      <c r="C5770">
        <v>117.3724</v>
      </c>
      <c r="D5770">
        <f t="shared" si="180"/>
        <v>0.91316186769631535</v>
      </c>
      <c r="E5770">
        <f t="shared" si="181"/>
        <v>8.6838132303684645E-2</v>
      </c>
    </row>
    <row r="5771" spans="2:5" x14ac:dyDescent="0.45">
      <c r="B5771">
        <v>109</v>
      </c>
      <c r="C5771">
        <v>117.3661</v>
      </c>
      <c r="D5771">
        <f t="shared" si="180"/>
        <v>0.92871791769514367</v>
      </c>
      <c r="E5771">
        <f t="shared" si="181"/>
        <v>7.1282082304856331E-2</v>
      </c>
    </row>
    <row r="5772" spans="2:5" x14ac:dyDescent="0.45">
      <c r="B5772">
        <v>109.5</v>
      </c>
      <c r="C5772">
        <v>117.36035</v>
      </c>
      <c r="D5772">
        <f t="shared" si="180"/>
        <v>0.93302380233187787</v>
      </c>
      <c r="E5772">
        <f t="shared" si="181"/>
        <v>6.6976197668122128E-2</v>
      </c>
    </row>
    <row r="5773" spans="2:5" x14ac:dyDescent="0.45">
      <c r="B5773">
        <v>108.55</v>
      </c>
      <c r="C5773">
        <v>117.3545</v>
      </c>
      <c r="D5773">
        <f t="shared" si="180"/>
        <v>0.92497518203392282</v>
      </c>
      <c r="E5773">
        <f t="shared" si="181"/>
        <v>7.5024817966077184E-2</v>
      </c>
    </row>
    <row r="5774" spans="2:5" x14ac:dyDescent="0.45">
      <c r="B5774">
        <v>108.7</v>
      </c>
      <c r="C5774">
        <v>117.34635</v>
      </c>
      <c r="D5774">
        <f t="shared" si="180"/>
        <v>0.92631769117658969</v>
      </c>
      <c r="E5774">
        <f t="shared" si="181"/>
        <v>7.3682308823410314E-2</v>
      </c>
    </row>
    <row r="5775" spans="2:5" x14ac:dyDescent="0.45">
      <c r="B5775">
        <v>103.82</v>
      </c>
      <c r="C5775">
        <v>117.33710000000001</v>
      </c>
      <c r="D5775">
        <f t="shared" si="180"/>
        <v>0.88480114132699705</v>
      </c>
      <c r="E5775">
        <f t="shared" si="181"/>
        <v>0.11519885867300295</v>
      </c>
    </row>
    <row r="5776" spans="2:5" x14ac:dyDescent="0.45">
      <c r="B5776">
        <v>105.9</v>
      </c>
      <c r="C5776">
        <v>117.32885</v>
      </c>
      <c r="D5776">
        <f t="shared" si="180"/>
        <v>0.90259130640077012</v>
      </c>
      <c r="E5776">
        <f t="shared" si="181"/>
        <v>9.7408693599229879E-2</v>
      </c>
    </row>
    <row r="5777" spans="2:5" x14ac:dyDescent="0.45">
      <c r="B5777">
        <v>108.52</v>
      </c>
      <c r="C5777">
        <v>117.31870000000001</v>
      </c>
      <c r="D5777">
        <f t="shared" si="180"/>
        <v>0.92500172606754072</v>
      </c>
      <c r="E5777">
        <f t="shared" si="181"/>
        <v>7.4998273932459281E-2</v>
      </c>
    </row>
    <row r="5778" spans="2:5" x14ac:dyDescent="0.45">
      <c r="B5778">
        <v>106.62</v>
      </c>
      <c r="C5778">
        <v>117.30885000000001</v>
      </c>
      <c r="D5778">
        <f t="shared" si="180"/>
        <v>0.90888283364810074</v>
      </c>
      <c r="E5778">
        <f t="shared" si="181"/>
        <v>9.1117166351899259E-2</v>
      </c>
    </row>
    <row r="5779" spans="2:5" x14ac:dyDescent="0.45">
      <c r="B5779">
        <v>109.78</v>
      </c>
      <c r="C5779">
        <v>117.2979</v>
      </c>
      <c r="D5779">
        <f t="shared" si="180"/>
        <v>0.93590763346999395</v>
      </c>
      <c r="E5779">
        <f t="shared" si="181"/>
        <v>6.4092366530006051E-2</v>
      </c>
    </row>
    <row r="5780" spans="2:5" x14ac:dyDescent="0.45">
      <c r="B5780">
        <v>107.23</v>
      </c>
      <c r="C5780">
        <v>117.28745000000001</v>
      </c>
      <c r="D5780">
        <f t="shared" si="180"/>
        <v>0.91424956378538369</v>
      </c>
      <c r="E5780">
        <f t="shared" si="181"/>
        <v>8.575043621461631E-2</v>
      </c>
    </row>
    <row r="5781" spans="2:5" x14ac:dyDescent="0.45">
      <c r="B5781">
        <v>103.92</v>
      </c>
      <c r="C5781">
        <v>117.2773</v>
      </c>
      <c r="D5781">
        <f t="shared" si="180"/>
        <v>0.88610498365838919</v>
      </c>
      <c r="E5781">
        <f t="shared" si="181"/>
        <v>0.11389501634161081</v>
      </c>
    </row>
    <row r="5782" spans="2:5" x14ac:dyDescent="0.45">
      <c r="B5782">
        <v>108.82</v>
      </c>
      <c r="C5782">
        <v>117.26465</v>
      </c>
      <c r="D5782">
        <f t="shared" si="180"/>
        <v>0.92798639658243121</v>
      </c>
      <c r="E5782">
        <f t="shared" si="181"/>
        <v>7.2013603417568794E-2</v>
      </c>
    </row>
    <row r="5783" spans="2:5" x14ac:dyDescent="0.45">
      <c r="B5783">
        <v>109.6</v>
      </c>
      <c r="C5783">
        <v>117.25355</v>
      </c>
      <c r="D5783">
        <f t="shared" si="180"/>
        <v>0.93472649655383555</v>
      </c>
      <c r="E5783">
        <f t="shared" si="181"/>
        <v>6.5273503446164449E-2</v>
      </c>
    </row>
    <row r="5784" spans="2:5" x14ac:dyDescent="0.45">
      <c r="B5784">
        <v>110.3</v>
      </c>
      <c r="C5784">
        <v>117.24155</v>
      </c>
      <c r="D5784">
        <f t="shared" si="180"/>
        <v>0.94079274796349921</v>
      </c>
      <c r="E5784">
        <f t="shared" si="181"/>
        <v>5.920725203650079E-2</v>
      </c>
    </row>
    <row r="5785" spans="2:5" x14ac:dyDescent="0.45">
      <c r="B5785">
        <v>109.28</v>
      </c>
      <c r="C5785">
        <v>117.22920000000001</v>
      </c>
      <c r="D5785">
        <f t="shared" si="180"/>
        <v>0.93219095583694156</v>
      </c>
      <c r="E5785">
        <f t="shared" si="181"/>
        <v>6.7809044163058441E-2</v>
      </c>
    </row>
    <row r="5786" spans="2:5" x14ac:dyDescent="0.45">
      <c r="B5786">
        <v>108.2</v>
      </c>
      <c r="C5786">
        <v>117.217</v>
      </c>
      <c r="D5786">
        <f t="shared" si="180"/>
        <v>0.9230742980966925</v>
      </c>
      <c r="E5786">
        <f t="shared" si="181"/>
        <v>7.6925701903307497E-2</v>
      </c>
    </row>
    <row r="5787" spans="2:5" x14ac:dyDescent="0.45">
      <c r="B5787">
        <v>104.53</v>
      </c>
      <c r="C5787">
        <v>117.2045</v>
      </c>
      <c r="D5787">
        <f t="shared" si="180"/>
        <v>0.89185995418264663</v>
      </c>
      <c r="E5787">
        <f t="shared" si="181"/>
        <v>0.10814004581735337</v>
      </c>
    </row>
    <row r="5788" spans="2:5" x14ac:dyDescent="0.45">
      <c r="B5788">
        <v>111.5</v>
      </c>
      <c r="C5788">
        <v>117.1908</v>
      </c>
      <c r="D5788">
        <f t="shared" si="180"/>
        <v>0.95143987411981146</v>
      </c>
      <c r="E5788">
        <f t="shared" si="181"/>
        <v>4.8560125880188543E-2</v>
      </c>
    </row>
    <row r="5789" spans="2:5" x14ac:dyDescent="0.45">
      <c r="B5789">
        <v>109.6</v>
      </c>
      <c r="C5789">
        <v>117.1763</v>
      </c>
      <c r="D5789">
        <f t="shared" si="180"/>
        <v>0.93534272715557665</v>
      </c>
      <c r="E5789">
        <f t="shared" si="181"/>
        <v>6.4657272844423352E-2</v>
      </c>
    </row>
    <row r="5790" spans="2:5" x14ac:dyDescent="0.45">
      <c r="B5790">
        <v>108.16</v>
      </c>
      <c r="C5790">
        <v>117.16045</v>
      </c>
      <c r="D5790">
        <f t="shared" si="180"/>
        <v>0.92317842753249924</v>
      </c>
      <c r="E5790">
        <f t="shared" si="181"/>
        <v>7.6821572467500765E-2</v>
      </c>
    </row>
    <row r="5791" spans="2:5" x14ac:dyDescent="0.45">
      <c r="B5791">
        <v>109.9</v>
      </c>
      <c r="C5791">
        <v>117.14565</v>
      </c>
      <c r="D5791">
        <f t="shared" si="180"/>
        <v>0.93814836487739839</v>
      </c>
      <c r="E5791">
        <f t="shared" si="181"/>
        <v>6.1851635122601611E-2</v>
      </c>
    </row>
    <row r="5792" spans="2:5" x14ac:dyDescent="0.45">
      <c r="B5792">
        <v>108.45</v>
      </c>
      <c r="C5792">
        <v>117.13035000000001</v>
      </c>
      <c r="D5792">
        <f t="shared" si="180"/>
        <v>0.9258915387856349</v>
      </c>
      <c r="E5792">
        <f t="shared" si="181"/>
        <v>7.4108461214365096E-2</v>
      </c>
    </row>
    <row r="5793" spans="2:5" x14ac:dyDescent="0.45">
      <c r="B5793">
        <v>108.6</v>
      </c>
      <c r="C5793">
        <v>117.11525</v>
      </c>
      <c r="D5793">
        <f t="shared" si="180"/>
        <v>0.92729170624662449</v>
      </c>
      <c r="E5793">
        <f t="shared" si="181"/>
        <v>7.2708293753375508E-2</v>
      </c>
    </row>
    <row r="5794" spans="2:5" x14ac:dyDescent="0.45">
      <c r="B5794">
        <v>108.4</v>
      </c>
      <c r="C5794">
        <v>117.10455</v>
      </c>
      <c r="D5794">
        <f t="shared" si="180"/>
        <v>0.92566855856582864</v>
      </c>
      <c r="E5794">
        <f t="shared" si="181"/>
        <v>7.4331441434171364E-2</v>
      </c>
    </row>
    <row r="5795" spans="2:5" x14ac:dyDescent="0.45">
      <c r="B5795">
        <v>108.2</v>
      </c>
      <c r="C5795">
        <v>117.1024</v>
      </c>
      <c r="D5795">
        <f t="shared" si="180"/>
        <v>0.92397764691415374</v>
      </c>
      <c r="E5795">
        <f t="shared" si="181"/>
        <v>7.6022353085846262E-2</v>
      </c>
    </row>
    <row r="5796" spans="2:5" x14ac:dyDescent="0.45">
      <c r="B5796">
        <v>108.24</v>
      </c>
      <c r="C5796">
        <v>117.0973</v>
      </c>
      <c r="D5796">
        <f t="shared" si="180"/>
        <v>0.9243594856585079</v>
      </c>
      <c r="E5796">
        <f t="shared" si="181"/>
        <v>7.5640514341492104E-2</v>
      </c>
    </row>
    <row r="5797" spans="2:5" x14ac:dyDescent="0.45">
      <c r="B5797">
        <v>107.66</v>
      </c>
      <c r="C5797">
        <v>117.0891</v>
      </c>
      <c r="D5797">
        <f t="shared" si="180"/>
        <v>0.91947072784742556</v>
      </c>
      <c r="E5797">
        <f t="shared" si="181"/>
        <v>8.0529272152574438E-2</v>
      </c>
    </row>
    <row r="5798" spans="2:5" x14ac:dyDescent="0.45">
      <c r="B5798">
        <v>107.82</v>
      </c>
      <c r="C5798">
        <v>117.07705</v>
      </c>
      <c r="D5798">
        <f t="shared" si="180"/>
        <v>0.92093198453497072</v>
      </c>
      <c r="E5798">
        <f t="shared" si="181"/>
        <v>7.9068015465029284E-2</v>
      </c>
    </row>
    <row r="5799" spans="2:5" x14ac:dyDescent="0.45">
      <c r="B5799">
        <v>109.38</v>
      </c>
      <c r="C5799">
        <v>117.0642</v>
      </c>
      <c r="D5799">
        <f t="shared" si="180"/>
        <v>0.93435909526567473</v>
      </c>
      <c r="E5799">
        <f t="shared" si="181"/>
        <v>6.5640904734325267E-2</v>
      </c>
    </row>
    <row r="5800" spans="2:5" x14ac:dyDescent="0.45">
      <c r="B5800">
        <v>108.5</v>
      </c>
      <c r="C5800">
        <v>117.05595</v>
      </c>
      <c r="D5800">
        <f t="shared" si="180"/>
        <v>0.92690717558569213</v>
      </c>
      <c r="E5800">
        <f t="shared" si="181"/>
        <v>7.3092824414307866E-2</v>
      </c>
    </row>
    <row r="5801" spans="2:5" x14ac:dyDescent="0.45">
      <c r="B5801">
        <v>110.2</v>
      </c>
      <c r="C5801">
        <v>117.0564</v>
      </c>
      <c r="D5801">
        <f t="shared" si="180"/>
        <v>0.94142652601651855</v>
      </c>
      <c r="E5801">
        <f t="shared" si="181"/>
        <v>5.857347398348145E-2</v>
      </c>
    </row>
    <row r="5802" spans="2:5" x14ac:dyDescent="0.45">
      <c r="B5802">
        <v>109.7</v>
      </c>
      <c r="C5802">
        <v>117.0558</v>
      </c>
      <c r="D5802">
        <f t="shared" si="180"/>
        <v>0.93715988443118581</v>
      </c>
      <c r="E5802">
        <f t="shared" si="181"/>
        <v>6.2840115568814192E-2</v>
      </c>
    </row>
    <row r="5803" spans="2:5" x14ac:dyDescent="0.45">
      <c r="B5803">
        <v>111.2</v>
      </c>
      <c r="C5803">
        <v>117.05244999999999</v>
      </c>
      <c r="D5803">
        <f t="shared" si="180"/>
        <v>0.95000147369832932</v>
      </c>
      <c r="E5803">
        <f t="shared" si="181"/>
        <v>4.9998526301670676E-2</v>
      </c>
    </row>
    <row r="5804" spans="2:5" x14ac:dyDescent="0.45">
      <c r="B5804">
        <v>107.9</v>
      </c>
      <c r="C5804">
        <v>117.04885</v>
      </c>
      <c r="D5804">
        <f t="shared" si="180"/>
        <v>0.92183733543729818</v>
      </c>
      <c r="E5804">
        <f t="shared" si="181"/>
        <v>7.8162664562701822E-2</v>
      </c>
    </row>
    <row r="5805" spans="2:5" x14ac:dyDescent="0.45">
      <c r="B5805">
        <v>111.1</v>
      </c>
      <c r="C5805">
        <v>117.04485</v>
      </c>
      <c r="D5805">
        <f t="shared" si="180"/>
        <v>0.94920878620460447</v>
      </c>
      <c r="E5805">
        <f t="shared" si="181"/>
        <v>5.0791213795395529E-2</v>
      </c>
    </row>
    <row r="5806" spans="2:5" x14ac:dyDescent="0.45">
      <c r="B5806">
        <v>109.6</v>
      </c>
      <c r="C5806">
        <v>117.0356</v>
      </c>
      <c r="D5806">
        <f t="shared" si="180"/>
        <v>0.9364671945971994</v>
      </c>
      <c r="E5806">
        <f t="shared" si="181"/>
        <v>6.3532805402800596E-2</v>
      </c>
    </row>
    <row r="5807" spans="2:5" x14ac:dyDescent="0.45">
      <c r="B5807">
        <v>110.22</v>
      </c>
      <c r="C5807">
        <v>117.02815</v>
      </c>
      <c r="D5807">
        <f t="shared" si="180"/>
        <v>0.94182468064307612</v>
      </c>
      <c r="E5807">
        <f t="shared" si="181"/>
        <v>5.8175319356923882E-2</v>
      </c>
    </row>
    <row r="5808" spans="2:5" x14ac:dyDescent="0.45">
      <c r="B5808">
        <v>108</v>
      </c>
      <c r="C5808">
        <v>117.0206</v>
      </c>
      <c r="D5808">
        <f t="shared" si="180"/>
        <v>0.92291442703250537</v>
      </c>
      <c r="E5808">
        <f t="shared" si="181"/>
        <v>7.7085572967494631E-2</v>
      </c>
    </row>
    <row r="5809" spans="2:5" x14ac:dyDescent="0.45">
      <c r="B5809">
        <v>109.54</v>
      </c>
      <c r="C5809">
        <v>117.008</v>
      </c>
      <c r="D5809">
        <f t="shared" si="180"/>
        <v>0.93617530425270079</v>
      </c>
      <c r="E5809">
        <f t="shared" si="181"/>
        <v>6.3824695747299209E-2</v>
      </c>
    </row>
    <row r="5810" spans="2:5" x14ac:dyDescent="0.45">
      <c r="B5810">
        <v>109.3</v>
      </c>
      <c r="C5810">
        <v>116.9884</v>
      </c>
      <c r="D5810">
        <f t="shared" si="180"/>
        <v>0.93428066372392471</v>
      </c>
      <c r="E5810">
        <f t="shared" si="181"/>
        <v>6.5719336276075291E-2</v>
      </c>
    </row>
    <row r="5811" spans="2:5" x14ac:dyDescent="0.45">
      <c r="B5811">
        <v>107.8</v>
      </c>
      <c r="C5811">
        <v>116.96775</v>
      </c>
      <c r="D5811">
        <f t="shared" si="180"/>
        <v>0.92162155807904322</v>
      </c>
      <c r="E5811">
        <f t="shared" si="181"/>
        <v>7.8378441920956776E-2</v>
      </c>
    </row>
    <row r="5812" spans="2:5" x14ac:dyDescent="0.45">
      <c r="B5812">
        <v>110.58</v>
      </c>
      <c r="C5812">
        <v>116.94765</v>
      </c>
      <c r="D5812">
        <f t="shared" si="180"/>
        <v>0.9455512787131678</v>
      </c>
      <c r="E5812">
        <f t="shared" si="181"/>
        <v>5.4448721286832202E-2</v>
      </c>
    </row>
    <row r="5813" spans="2:5" x14ac:dyDescent="0.45">
      <c r="B5813">
        <v>106.5</v>
      </c>
      <c r="C5813">
        <v>116.9379</v>
      </c>
      <c r="D5813">
        <f t="shared" si="180"/>
        <v>0.91073980292103762</v>
      </c>
      <c r="E5813">
        <f t="shared" si="181"/>
        <v>8.9260197078962378E-2</v>
      </c>
    </row>
    <row r="5814" spans="2:5" x14ac:dyDescent="0.45">
      <c r="B5814">
        <v>109.3</v>
      </c>
      <c r="C5814">
        <v>116.93935</v>
      </c>
      <c r="D5814">
        <f t="shared" si="180"/>
        <v>0.9346725460676838</v>
      </c>
      <c r="E5814">
        <f t="shared" si="181"/>
        <v>6.5327453932316204E-2</v>
      </c>
    </row>
    <row r="5815" spans="2:5" x14ac:dyDescent="0.45">
      <c r="B5815">
        <v>109.7</v>
      </c>
      <c r="C5815">
        <v>116.93865</v>
      </c>
      <c r="D5815">
        <f t="shared" si="180"/>
        <v>0.93809873809899469</v>
      </c>
      <c r="E5815">
        <f t="shared" si="181"/>
        <v>6.1901261901005311E-2</v>
      </c>
    </row>
    <row r="5816" spans="2:5" x14ac:dyDescent="0.45">
      <c r="B5816">
        <v>109.8</v>
      </c>
      <c r="C5816">
        <v>116.93855000000001</v>
      </c>
      <c r="D5816">
        <f t="shared" si="180"/>
        <v>0.93895469030529277</v>
      </c>
      <c r="E5816">
        <f t="shared" si="181"/>
        <v>6.1045309694707228E-2</v>
      </c>
    </row>
    <row r="5817" spans="2:5" x14ac:dyDescent="0.45">
      <c r="B5817">
        <v>107.52</v>
      </c>
      <c r="C5817">
        <v>116.93770000000001</v>
      </c>
      <c r="D5817">
        <f t="shared" si="180"/>
        <v>0.91946395388313595</v>
      </c>
      <c r="E5817">
        <f t="shared" si="181"/>
        <v>8.0536046116864046E-2</v>
      </c>
    </row>
    <row r="5818" spans="2:5" x14ac:dyDescent="0.45">
      <c r="B5818">
        <v>107.5</v>
      </c>
      <c r="C5818">
        <v>116.93434999999999</v>
      </c>
      <c r="D5818">
        <f t="shared" si="180"/>
        <v>0.91931925905433265</v>
      </c>
      <c r="E5818">
        <f t="shared" si="181"/>
        <v>8.0680740945667351E-2</v>
      </c>
    </row>
    <row r="5819" spans="2:5" x14ac:dyDescent="0.45">
      <c r="B5819">
        <v>110.7</v>
      </c>
      <c r="C5819">
        <v>116.93</v>
      </c>
      <c r="D5819">
        <f t="shared" si="180"/>
        <v>0.94672025998460618</v>
      </c>
      <c r="E5819">
        <f t="shared" si="181"/>
        <v>5.3279740015393817E-2</v>
      </c>
    </row>
    <row r="5820" spans="2:5" x14ac:dyDescent="0.45">
      <c r="B5820">
        <v>108.7</v>
      </c>
      <c r="C5820">
        <v>116.9248</v>
      </c>
      <c r="D5820">
        <f t="shared" si="180"/>
        <v>0.92965735241796432</v>
      </c>
      <c r="E5820">
        <f t="shared" si="181"/>
        <v>7.0342647582035678E-2</v>
      </c>
    </row>
    <row r="5821" spans="2:5" x14ac:dyDescent="0.45">
      <c r="B5821">
        <v>106.72</v>
      </c>
      <c r="C5821">
        <v>116.91825</v>
      </c>
      <c r="D5821">
        <f t="shared" si="180"/>
        <v>0.91277452407985915</v>
      </c>
      <c r="E5821">
        <f t="shared" si="181"/>
        <v>8.7225475920140849E-2</v>
      </c>
    </row>
    <row r="5822" spans="2:5" x14ac:dyDescent="0.45">
      <c r="B5822">
        <v>109.2</v>
      </c>
      <c r="C5822">
        <v>116.9113</v>
      </c>
      <c r="D5822">
        <f t="shared" si="180"/>
        <v>0.93404144851695259</v>
      </c>
      <c r="E5822">
        <f t="shared" si="181"/>
        <v>6.5958551483047412E-2</v>
      </c>
    </row>
    <row r="5823" spans="2:5" x14ac:dyDescent="0.45">
      <c r="B5823">
        <v>107</v>
      </c>
      <c r="C5823">
        <v>116.90245</v>
      </c>
      <c r="D5823">
        <f t="shared" si="180"/>
        <v>0.91529304988903137</v>
      </c>
      <c r="E5823">
        <f t="shared" si="181"/>
        <v>8.4706950110968626E-2</v>
      </c>
    </row>
    <row r="5824" spans="2:5" x14ac:dyDescent="0.45">
      <c r="B5824">
        <v>107.39</v>
      </c>
      <c r="C5824">
        <v>116.89064999999999</v>
      </c>
      <c r="D5824">
        <f t="shared" si="180"/>
        <v>0.91872189948468941</v>
      </c>
      <c r="E5824">
        <f t="shared" si="181"/>
        <v>8.1278100515310592E-2</v>
      </c>
    </row>
    <row r="5825" spans="2:5" x14ac:dyDescent="0.45">
      <c r="B5825">
        <v>108.9</v>
      </c>
      <c r="C5825">
        <v>116.8764</v>
      </c>
      <c r="D5825">
        <f t="shared" si="180"/>
        <v>0.93175354477037287</v>
      </c>
      <c r="E5825">
        <f t="shared" si="181"/>
        <v>6.8246455229627134E-2</v>
      </c>
    </row>
    <row r="5826" spans="2:5" x14ac:dyDescent="0.45">
      <c r="B5826">
        <v>106.2</v>
      </c>
      <c r="C5826">
        <v>116.86555</v>
      </c>
      <c r="D5826">
        <f t="shared" si="180"/>
        <v>0.90873657805914576</v>
      </c>
      <c r="E5826">
        <f t="shared" si="181"/>
        <v>9.1263421940854239E-2</v>
      </c>
    </row>
    <row r="5827" spans="2:5" x14ac:dyDescent="0.45">
      <c r="B5827">
        <v>109.3</v>
      </c>
      <c r="C5827">
        <v>116.8583</v>
      </c>
      <c r="D5827">
        <f t="shared" si="180"/>
        <v>0.93532081161543512</v>
      </c>
      <c r="E5827">
        <f t="shared" si="181"/>
        <v>6.4679188384564879E-2</v>
      </c>
    </row>
    <row r="5828" spans="2:5" x14ac:dyDescent="0.45">
      <c r="B5828">
        <v>106.32</v>
      </c>
      <c r="C5828">
        <v>116.8501</v>
      </c>
      <c r="D5828">
        <f t="shared" ref="D5828:D5891" si="182">B5828/C5828</f>
        <v>0.90988368858905555</v>
      </c>
      <c r="E5828">
        <f t="shared" ref="E5828:E5891" si="183">1-D5828</f>
        <v>9.011631141094445E-2</v>
      </c>
    </row>
    <row r="5829" spans="2:5" x14ac:dyDescent="0.45">
      <c r="B5829">
        <v>107.6</v>
      </c>
      <c r="C5829">
        <v>116.8407</v>
      </c>
      <c r="D5829">
        <f t="shared" si="182"/>
        <v>0.92091197673413461</v>
      </c>
      <c r="E5829">
        <f t="shared" si="183"/>
        <v>7.9088023265865393E-2</v>
      </c>
    </row>
    <row r="5830" spans="2:5" x14ac:dyDescent="0.45">
      <c r="B5830">
        <v>109.3</v>
      </c>
      <c r="C5830">
        <v>116.8322</v>
      </c>
      <c r="D5830">
        <f t="shared" si="182"/>
        <v>0.93552975977513042</v>
      </c>
      <c r="E5830">
        <f t="shared" si="183"/>
        <v>6.4470240224869579E-2</v>
      </c>
    </row>
    <row r="5831" spans="2:5" x14ac:dyDescent="0.45">
      <c r="B5831">
        <v>109.2</v>
      </c>
      <c r="C5831">
        <v>116.82405</v>
      </c>
      <c r="D5831">
        <f t="shared" si="182"/>
        <v>0.93473903703903438</v>
      </c>
      <c r="E5831">
        <f t="shared" si="183"/>
        <v>6.5260962960965618E-2</v>
      </c>
    </row>
    <row r="5832" spans="2:5" x14ac:dyDescent="0.45">
      <c r="B5832">
        <v>106.479999999999</v>
      </c>
      <c r="C5832">
        <v>116.81155</v>
      </c>
      <c r="D5832">
        <f t="shared" si="182"/>
        <v>0.9115536948186973</v>
      </c>
      <c r="E5832">
        <f t="shared" si="183"/>
        <v>8.8446305181302698E-2</v>
      </c>
    </row>
    <row r="5833" spans="2:5" x14ac:dyDescent="0.45">
      <c r="B5833">
        <v>106.8</v>
      </c>
      <c r="C5833">
        <v>116.8001</v>
      </c>
      <c r="D5833">
        <f t="shared" si="182"/>
        <v>0.91438277878186747</v>
      </c>
      <c r="E5833">
        <f t="shared" si="183"/>
        <v>8.5617221218132533E-2</v>
      </c>
    </row>
    <row r="5834" spans="2:5" x14ac:dyDescent="0.45">
      <c r="B5834">
        <v>109.6</v>
      </c>
      <c r="C5834">
        <v>116.78964999999999</v>
      </c>
      <c r="D5834">
        <f t="shared" si="182"/>
        <v>0.93843932232008576</v>
      </c>
      <c r="E5834">
        <f t="shared" si="183"/>
        <v>6.1560677679914244E-2</v>
      </c>
    </row>
    <row r="5835" spans="2:5" x14ac:dyDescent="0.45">
      <c r="B5835">
        <v>107.02</v>
      </c>
      <c r="C5835">
        <v>116.7771</v>
      </c>
      <c r="D5835">
        <f t="shared" si="182"/>
        <v>0.91644680335442474</v>
      </c>
      <c r="E5835">
        <f t="shared" si="183"/>
        <v>8.3553196645575256E-2</v>
      </c>
    </row>
    <row r="5836" spans="2:5" x14ac:dyDescent="0.45">
      <c r="B5836">
        <v>106.45</v>
      </c>
      <c r="C5836">
        <v>116.77</v>
      </c>
      <c r="D5836">
        <f t="shared" si="182"/>
        <v>0.91162113556564195</v>
      </c>
      <c r="E5836">
        <f t="shared" si="183"/>
        <v>8.8378864434358051E-2</v>
      </c>
    </row>
    <row r="5837" spans="2:5" x14ac:dyDescent="0.45">
      <c r="B5837">
        <v>107.4</v>
      </c>
      <c r="C5837">
        <v>116.76994999999999</v>
      </c>
      <c r="D5837">
        <f t="shared" si="182"/>
        <v>0.919757180678762</v>
      </c>
      <c r="E5837">
        <f t="shared" si="183"/>
        <v>8.0242819321238001E-2</v>
      </c>
    </row>
    <row r="5838" spans="2:5" x14ac:dyDescent="0.45">
      <c r="B5838">
        <v>106.859999999999</v>
      </c>
      <c r="C5838">
        <v>116.7693</v>
      </c>
      <c r="D5838">
        <f t="shared" si="182"/>
        <v>0.91513779734912348</v>
      </c>
      <c r="E5838">
        <f t="shared" si="183"/>
        <v>8.4862202650876517E-2</v>
      </c>
    </row>
    <row r="5839" spans="2:5" x14ac:dyDescent="0.45">
      <c r="B5839">
        <v>108.7</v>
      </c>
      <c r="C5839">
        <v>116.76455</v>
      </c>
      <c r="D5839">
        <f t="shared" si="182"/>
        <v>0.93093323273202355</v>
      </c>
      <c r="E5839">
        <f t="shared" si="183"/>
        <v>6.9066767267976448E-2</v>
      </c>
    </row>
    <row r="5840" spans="2:5" x14ac:dyDescent="0.45">
      <c r="B5840">
        <v>108.359999999999</v>
      </c>
      <c r="C5840">
        <v>116.75815</v>
      </c>
      <c r="D5840">
        <f t="shared" si="182"/>
        <v>0.92807225876736654</v>
      </c>
      <c r="E5840">
        <f t="shared" si="183"/>
        <v>7.1927741232633458E-2</v>
      </c>
    </row>
    <row r="5841" spans="2:5" x14ac:dyDescent="0.45">
      <c r="B5841">
        <v>109.8</v>
      </c>
      <c r="C5841">
        <v>116.7606</v>
      </c>
      <c r="D5841">
        <f t="shared" si="182"/>
        <v>0.94038571230363666</v>
      </c>
      <c r="E5841">
        <f t="shared" si="183"/>
        <v>5.9614287696363344E-2</v>
      </c>
    </row>
    <row r="5842" spans="2:5" x14ac:dyDescent="0.45">
      <c r="B5842">
        <v>107.28</v>
      </c>
      <c r="C5842">
        <v>116.74025</v>
      </c>
      <c r="D5842">
        <f t="shared" si="182"/>
        <v>0.91896325389058187</v>
      </c>
      <c r="E5842">
        <f t="shared" si="183"/>
        <v>8.1036746109418134E-2</v>
      </c>
    </row>
    <row r="5843" spans="2:5" x14ac:dyDescent="0.45">
      <c r="B5843">
        <v>107.54</v>
      </c>
      <c r="C5843">
        <v>116.73435000000001</v>
      </c>
      <c r="D5843">
        <f t="shared" si="182"/>
        <v>0.9212369795180253</v>
      </c>
      <c r="E5843">
        <f t="shared" si="183"/>
        <v>7.8763020481974699E-2</v>
      </c>
    </row>
    <row r="5844" spans="2:5" x14ac:dyDescent="0.45">
      <c r="B5844">
        <v>107.9</v>
      </c>
      <c r="C5844">
        <v>116.72815</v>
      </c>
      <c r="D5844">
        <f t="shared" si="182"/>
        <v>0.92436999986721291</v>
      </c>
      <c r="E5844">
        <f t="shared" si="183"/>
        <v>7.563000013278709E-2</v>
      </c>
    </row>
    <row r="5845" spans="2:5" x14ac:dyDescent="0.45">
      <c r="B5845">
        <v>108.759999999999</v>
      </c>
      <c r="C5845">
        <v>116.7213</v>
      </c>
      <c r="D5845">
        <f t="shared" si="182"/>
        <v>0.9317922264402384</v>
      </c>
      <c r="E5845">
        <f t="shared" si="183"/>
        <v>6.8207773559761598E-2</v>
      </c>
    </row>
    <row r="5846" spans="2:5" x14ac:dyDescent="0.45">
      <c r="B5846">
        <v>109.8</v>
      </c>
      <c r="C5846">
        <v>116.7124</v>
      </c>
      <c r="D5846">
        <f t="shared" si="182"/>
        <v>0.94077407370596433</v>
      </c>
      <c r="E5846">
        <f t="shared" si="183"/>
        <v>5.9225926294035669E-2</v>
      </c>
    </row>
    <row r="5847" spans="2:5" x14ac:dyDescent="0.45">
      <c r="B5847">
        <v>107.259999999999</v>
      </c>
      <c r="C5847">
        <v>116.7038</v>
      </c>
      <c r="D5847">
        <f t="shared" si="182"/>
        <v>0.91907889888760264</v>
      </c>
      <c r="E5847">
        <f t="shared" si="183"/>
        <v>8.0921101112397364E-2</v>
      </c>
    </row>
    <row r="5848" spans="2:5" x14ac:dyDescent="0.45">
      <c r="B5848">
        <v>106.9</v>
      </c>
      <c r="C5848">
        <v>116.6961</v>
      </c>
      <c r="D5848">
        <f t="shared" si="182"/>
        <v>0.91605460679491435</v>
      </c>
      <c r="E5848">
        <f t="shared" si="183"/>
        <v>8.394539320508565E-2</v>
      </c>
    </row>
    <row r="5849" spans="2:5" x14ac:dyDescent="0.45">
      <c r="B5849">
        <v>112.5</v>
      </c>
      <c r="C5849">
        <v>116.68434999999999</v>
      </c>
      <c r="D5849">
        <f t="shared" si="182"/>
        <v>0.9641395782724933</v>
      </c>
      <c r="E5849">
        <f t="shared" si="183"/>
        <v>3.5860421727506697E-2</v>
      </c>
    </row>
    <row r="5850" spans="2:5" x14ac:dyDescent="0.45">
      <c r="B5850">
        <v>107.57</v>
      </c>
      <c r="C5850">
        <v>116.6756</v>
      </c>
      <c r="D5850">
        <f t="shared" si="182"/>
        <v>0.92195797578928229</v>
      </c>
      <c r="E5850">
        <f t="shared" si="183"/>
        <v>7.8042024210717709E-2</v>
      </c>
    </row>
    <row r="5851" spans="2:5" x14ac:dyDescent="0.45">
      <c r="B5851">
        <v>109.84</v>
      </c>
      <c r="C5851">
        <v>116.6666</v>
      </c>
      <c r="D5851">
        <f t="shared" si="182"/>
        <v>0.94148625227785843</v>
      </c>
      <c r="E5851">
        <f t="shared" si="183"/>
        <v>5.8513747722141574E-2</v>
      </c>
    </row>
    <row r="5852" spans="2:5" x14ac:dyDescent="0.45">
      <c r="B5852">
        <v>107.98</v>
      </c>
      <c r="C5852">
        <v>116.65595</v>
      </c>
      <c r="D5852">
        <f t="shared" si="182"/>
        <v>0.92562788267550866</v>
      </c>
      <c r="E5852">
        <f t="shared" si="183"/>
        <v>7.4372117324491338E-2</v>
      </c>
    </row>
    <row r="5853" spans="2:5" x14ac:dyDescent="0.45">
      <c r="B5853">
        <v>107.1</v>
      </c>
      <c r="C5853">
        <v>116.6452</v>
      </c>
      <c r="D5853">
        <f t="shared" si="182"/>
        <v>0.91816894308552766</v>
      </c>
      <c r="E5853">
        <f t="shared" si="183"/>
        <v>8.1831056914472344E-2</v>
      </c>
    </row>
    <row r="5854" spans="2:5" x14ac:dyDescent="0.45">
      <c r="B5854">
        <v>107.4</v>
      </c>
      <c r="C5854">
        <v>116.63325</v>
      </c>
      <c r="D5854">
        <f t="shared" si="182"/>
        <v>0.92083518207715209</v>
      </c>
      <c r="E5854">
        <f t="shared" si="183"/>
        <v>7.9164817922847908E-2</v>
      </c>
    </row>
    <row r="5855" spans="2:5" x14ac:dyDescent="0.45">
      <c r="B5855">
        <v>104.55999999999899</v>
      </c>
      <c r="C5855">
        <v>116.62050000000001</v>
      </c>
      <c r="D5855">
        <f t="shared" si="182"/>
        <v>0.89658336227334801</v>
      </c>
      <c r="E5855">
        <f t="shared" si="183"/>
        <v>0.10341663772665199</v>
      </c>
    </row>
    <row r="5856" spans="2:5" x14ac:dyDescent="0.45">
      <c r="B5856">
        <v>107.2</v>
      </c>
      <c r="C5856">
        <v>116.6065</v>
      </c>
      <c r="D5856">
        <f t="shared" si="182"/>
        <v>0.91933125511871128</v>
      </c>
      <c r="E5856">
        <f t="shared" si="183"/>
        <v>8.0668744881288723E-2</v>
      </c>
    </row>
    <row r="5857" spans="2:5" x14ac:dyDescent="0.45">
      <c r="B5857">
        <v>111.1</v>
      </c>
      <c r="C5857">
        <v>116.59215</v>
      </c>
      <c r="D5857">
        <f t="shared" si="182"/>
        <v>0.95289434151441577</v>
      </c>
      <c r="E5857">
        <f t="shared" si="183"/>
        <v>4.7105658485584234E-2</v>
      </c>
    </row>
    <row r="5858" spans="2:5" x14ac:dyDescent="0.45">
      <c r="B5858">
        <v>108.2</v>
      </c>
      <c r="C5858">
        <v>116.57965</v>
      </c>
      <c r="D5858">
        <f t="shared" si="182"/>
        <v>0.92812081696934245</v>
      </c>
      <c r="E5858">
        <f t="shared" si="183"/>
        <v>7.1879183030657545E-2</v>
      </c>
    </row>
    <row r="5859" spans="2:5" x14ac:dyDescent="0.45">
      <c r="B5859">
        <v>103.72</v>
      </c>
      <c r="C5859">
        <v>116.56385</v>
      </c>
      <c r="D5859">
        <f t="shared" si="182"/>
        <v>0.88981275069414745</v>
      </c>
      <c r="E5859">
        <f t="shared" si="183"/>
        <v>0.11018724930585255</v>
      </c>
    </row>
    <row r="5860" spans="2:5" x14ac:dyDescent="0.45">
      <c r="B5860">
        <v>106.7</v>
      </c>
      <c r="C5860">
        <v>116.55</v>
      </c>
      <c r="D5860">
        <f t="shared" si="182"/>
        <v>0.91548691548691552</v>
      </c>
      <c r="E5860">
        <f t="shared" si="183"/>
        <v>8.451308451308448E-2</v>
      </c>
    </row>
    <row r="5861" spans="2:5" x14ac:dyDescent="0.45">
      <c r="B5861">
        <v>109.3</v>
      </c>
      <c r="C5861">
        <v>116.53425</v>
      </c>
      <c r="D5861">
        <f t="shared" si="182"/>
        <v>0.937921683968447</v>
      </c>
      <c r="E5861">
        <f t="shared" si="183"/>
        <v>6.2078316031553005E-2</v>
      </c>
    </row>
    <row r="5862" spans="2:5" x14ac:dyDescent="0.45">
      <c r="B5862">
        <v>109.62</v>
      </c>
      <c r="C5862">
        <v>116.51595</v>
      </c>
      <c r="D5862">
        <f t="shared" si="182"/>
        <v>0.94081539909342882</v>
      </c>
      <c r="E5862">
        <f t="shared" si="183"/>
        <v>5.9184600906571183E-2</v>
      </c>
    </row>
    <row r="5863" spans="2:5" x14ac:dyDescent="0.45">
      <c r="B5863">
        <v>108.429999999999</v>
      </c>
      <c r="C5863">
        <v>116.51335</v>
      </c>
      <c r="D5863">
        <f t="shared" si="182"/>
        <v>0.9306229715307216</v>
      </c>
      <c r="E5863">
        <f t="shared" si="183"/>
        <v>6.9377028469278401E-2</v>
      </c>
    </row>
    <row r="5864" spans="2:5" x14ac:dyDescent="0.45">
      <c r="B5864">
        <v>107.12</v>
      </c>
      <c r="C5864">
        <v>116.50525</v>
      </c>
      <c r="D5864">
        <f t="shared" si="182"/>
        <v>0.9194435443896305</v>
      </c>
      <c r="E5864">
        <f t="shared" si="183"/>
        <v>8.0556455610369504E-2</v>
      </c>
    </row>
    <row r="5865" spans="2:5" x14ac:dyDescent="0.45">
      <c r="B5865">
        <v>104.66</v>
      </c>
      <c r="C5865">
        <v>116.49215</v>
      </c>
      <c r="D5865">
        <f t="shared" si="182"/>
        <v>0.89842963667508924</v>
      </c>
      <c r="E5865">
        <f t="shared" si="183"/>
        <v>0.10157036332491076</v>
      </c>
    </row>
    <row r="5866" spans="2:5" x14ac:dyDescent="0.45">
      <c r="B5866">
        <v>107.5</v>
      </c>
      <c r="C5866">
        <v>116.48350000000001</v>
      </c>
      <c r="D5866">
        <f t="shared" si="182"/>
        <v>0.92287748908643708</v>
      </c>
      <c r="E5866">
        <f t="shared" si="183"/>
        <v>7.7122510913562925E-2</v>
      </c>
    </row>
    <row r="5867" spans="2:5" x14ac:dyDescent="0.45">
      <c r="B5867">
        <v>108.32</v>
      </c>
      <c r="C5867">
        <v>116.4841</v>
      </c>
      <c r="D5867">
        <f t="shared" si="182"/>
        <v>0.92991232279770364</v>
      </c>
      <c r="E5867">
        <f t="shared" si="183"/>
        <v>7.0087677202296361E-2</v>
      </c>
    </row>
    <row r="5868" spans="2:5" x14ac:dyDescent="0.45">
      <c r="B5868">
        <v>108.259999999999</v>
      </c>
      <c r="C5868">
        <v>116.48375</v>
      </c>
      <c r="D5868">
        <f t="shared" si="182"/>
        <v>0.92940002360843466</v>
      </c>
      <c r="E5868">
        <f t="shared" si="183"/>
        <v>7.0599976391565344E-2</v>
      </c>
    </row>
    <row r="5869" spans="2:5" x14ac:dyDescent="0.45">
      <c r="B5869">
        <v>107.1</v>
      </c>
      <c r="C5869">
        <v>116.4842</v>
      </c>
      <c r="D5869">
        <f t="shared" si="182"/>
        <v>0.9194380010336165</v>
      </c>
      <c r="E5869">
        <f t="shared" si="183"/>
        <v>8.0561998966383497E-2</v>
      </c>
    </row>
    <row r="5870" spans="2:5" x14ac:dyDescent="0.45">
      <c r="B5870">
        <v>111.3</v>
      </c>
      <c r="C5870">
        <v>116.4841</v>
      </c>
      <c r="D5870">
        <f t="shared" si="182"/>
        <v>0.95549521350982669</v>
      </c>
      <c r="E5870">
        <f t="shared" si="183"/>
        <v>4.4504786490173309E-2</v>
      </c>
    </row>
    <row r="5871" spans="2:5" x14ac:dyDescent="0.45">
      <c r="B5871">
        <v>106.55999999999899</v>
      </c>
      <c r="C5871">
        <v>116.48335</v>
      </c>
      <c r="D5871">
        <f t="shared" si="182"/>
        <v>0.914808854656043</v>
      </c>
      <c r="E5871">
        <f t="shared" si="183"/>
        <v>8.5191145343956998E-2</v>
      </c>
    </row>
    <row r="5872" spans="2:5" x14ac:dyDescent="0.45">
      <c r="B5872">
        <v>111.7</v>
      </c>
      <c r="C5872">
        <v>116.48295</v>
      </c>
      <c r="D5872">
        <f t="shared" si="182"/>
        <v>0.95893862578171307</v>
      </c>
      <c r="E5872">
        <f t="shared" si="183"/>
        <v>4.1061374218286928E-2</v>
      </c>
    </row>
    <row r="5873" spans="2:5" x14ac:dyDescent="0.45">
      <c r="B5873">
        <v>108.4</v>
      </c>
      <c r="C5873">
        <v>116.48260000000001</v>
      </c>
      <c r="D5873">
        <f t="shared" si="182"/>
        <v>0.93061109556277077</v>
      </c>
      <c r="E5873">
        <f t="shared" si="183"/>
        <v>6.9388904437229226E-2</v>
      </c>
    </row>
    <row r="5874" spans="2:5" x14ac:dyDescent="0.45">
      <c r="B5874">
        <v>108.66</v>
      </c>
      <c r="C5874">
        <v>116.48085</v>
      </c>
      <c r="D5874">
        <f t="shared" si="182"/>
        <v>0.93285720356607971</v>
      </c>
      <c r="E5874">
        <f t="shared" si="183"/>
        <v>6.7142796433920293E-2</v>
      </c>
    </row>
    <row r="5875" spans="2:5" x14ac:dyDescent="0.45">
      <c r="B5875">
        <v>106.5</v>
      </c>
      <c r="C5875">
        <v>116.47865</v>
      </c>
      <c r="D5875">
        <f t="shared" si="182"/>
        <v>0.91433065201219277</v>
      </c>
      <c r="E5875">
        <f t="shared" si="183"/>
        <v>8.5669347987807232E-2</v>
      </c>
    </row>
    <row r="5876" spans="2:5" x14ac:dyDescent="0.45">
      <c r="B5876">
        <v>105.02</v>
      </c>
      <c r="C5876">
        <v>116.47754999999999</v>
      </c>
      <c r="D5876">
        <f t="shared" si="182"/>
        <v>0.90163297562491662</v>
      </c>
      <c r="E5876">
        <f t="shared" si="183"/>
        <v>9.8367024375083378E-2</v>
      </c>
    </row>
    <row r="5877" spans="2:5" x14ac:dyDescent="0.45">
      <c r="B5877">
        <v>107.479999999999</v>
      </c>
      <c r="C5877">
        <v>116.4765</v>
      </c>
      <c r="D5877">
        <f t="shared" si="182"/>
        <v>0.92276124368433976</v>
      </c>
      <c r="E5877">
        <f t="shared" si="183"/>
        <v>7.723875631566024E-2</v>
      </c>
    </row>
    <row r="5878" spans="2:5" x14ac:dyDescent="0.45">
      <c r="B5878">
        <v>106.4</v>
      </c>
      <c r="C5878">
        <v>116.47405000000001</v>
      </c>
      <c r="D5878">
        <f t="shared" si="182"/>
        <v>0.91350820204157068</v>
      </c>
      <c r="E5878">
        <f t="shared" si="183"/>
        <v>8.6491797958429317E-2</v>
      </c>
    </row>
    <row r="5879" spans="2:5" x14ac:dyDescent="0.45">
      <c r="B5879">
        <v>110.9</v>
      </c>
      <c r="C5879">
        <v>116.46955</v>
      </c>
      <c r="D5879">
        <f t="shared" si="182"/>
        <v>0.95218020504071677</v>
      </c>
      <c r="E5879">
        <f t="shared" si="183"/>
        <v>4.7819794959283235E-2</v>
      </c>
    </row>
    <row r="5880" spans="2:5" x14ac:dyDescent="0.45">
      <c r="B5880">
        <v>107.52</v>
      </c>
      <c r="C5880">
        <v>116.46485</v>
      </c>
      <c r="D5880">
        <f t="shared" si="182"/>
        <v>0.9231969989228509</v>
      </c>
      <c r="E5880">
        <f t="shared" si="183"/>
        <v>7.6803001077149102E-2</v>
      </c>
    </row>
    <row r="5881" spans="2:5" x14ac:dyDescent="0.45">
      <c r="B5881">
        <v>105.6</v>
      </c>
      <c r="C5881">
        <v>116.46075</v>
      </c>
      <c r="D5881">
        <f t="shared" si="182"/>
        <v>0.9067432589949832</v>
      </c>
      <c r="E5881">
        <f t="shared" si="183"/>
        <v>9.3256741005016797E-2</v>
      </c>
    </row>
    <row r="5882" spans="2:5" x14ac:dyDescent="0.45">
      <c r="B5882">
        <v>106.1</v>
      </c>
      <c r="C5882">
        <v>116.4562</v>
      </c>
      <c r="D5882">
        <f t="shared" si="182"/>
        <v>0.91107214557919625</v>
      </c>
      <c r="E5882">
        <f t="shared" si="183"/>
        <v>8.8927854420803754E-2</v>
      </c>
    </row>
    <row r="5883" spans="2:5" x14ac:dyDescent="0.45">
      <c r="B5883">
        <v>105.96</v>
      </c>
      <c r="C5883">
        <v>116.45285</v>
      </c>
      <c r="D5883">
        <f t="shared" si="182"/>
        <v>0.90989615110321465</v>
      </c>
      <c r="E5883">
        <f t="shared" si="183"/>
        <v>9.0103848896785355E-2</v>
      </c>
    </row>
    <row r="5884" spans="2:5" x14ac:dyDescent="0.45">
      <c r="B5884">
        <v>107.3</v>
      </c>
      <c r="C5884">
        <v>116.4478</v>
      </c>
      <c r="D5884">
        <f t="shared" si="182"/>
        <v>0.92144291261835776</v>
      </c>
      <c r="E5884">
        <f t="shared" si="183"/>
        <v>7.8557087381642243E-2</v>
      </c>
    </row>
    <row r="5885" spans="2:5" x14ac:dyDescent="0.45">
      <c r="B5885">
        <v>108.87</v>
      </c>
      <c r="C5885">
        <v>116.4418</v>
      </c>
      <c r="D5885">
        <f t="shared" si="182"/>
        <v>0.934973523253677</v>
      </c>
      <c r="E5885">
        <f t="shared" si="183"/>
        <v>6.5026476746323003E-2</v>
      </c>
    </row>
    <row r="5886" spans="2:5" x14ac:dyDescent="0.45">
      <c r="B5886">
        <v>106.72</v>
      </c>
      <c r="C5886">
        <v>116.4363</v>
      </c>
      <c r="D5886">
        <f t="shared" si="182"/>
        <v>0.91655265582984002</v>
      </c>
      <c r="E5886">
        <f t="shared" si="183"/>
        <v>8.3447344170159976E-2</v>
      </c>
    </row>
    <row r="5887" spans="2:5" x14ac:dyDescent="0.45">
      <c r="B5887">
        <v>109.2</v>
      </c>
      <c r="C5887">
        <v>116.42659999999999</v>
      </c>
      <c r="D5887">
        <f t="shared" si="182"/>
        <v>0.93792999194342197</v>
      </c>
      <c r="E5887">
        <f t="shared" si="183"/>
        <v>6.207000805657803E-2</v>
      </c>
    </row>
    <row r="5888" spans="2:5" x14ac:dyDescent="0.45">
      <c r="B5888">
        <v>108.7</v>
      </c>
      <c r="C5888">
        <v>116.42085</v>
      </c>
      <c r="D5888">
        <f t="shared" si="182"/>
        <v>0.93368155274592135</v>
      </c>
      <c r="E5888">
        <f t="shared" si="183"/>
        <v>6.631844725407865E-2</v>
      </c>
    </row>
    <row r="5889" spans="2:5" x14ac:dyDescent="0.45">
      <c r="B5889">
        <v>109.2</v>
      </c>
      <c r="C5889">
        <v>116.40885</v>
      </c>
      <c r="D5889">
        <f t="shared" si="182"/>
        <v>0.93807300733578247</v>
      </c>
      <c r="E5889">
        <f t="shared" si="183"/>
        <v>6.1926992664217528E-2</v>
      </c>
    </row>
    <row r="5890" spans="2:5" x14ac:dyDescent="0.45">
      <c r="B5890">
        <v>106.75</v>
      </c>
      <c r="C5890">
        <v>116.38755</v>
      </c>
      <c r="D5890">
        <f t="shared" si="182"/>
        <v>0.91719432190126859</v>
      </c>
      <c r="E5890">
        <f t="shared" si="183"/>
        <v>8.2805678098731406E-2</v>
      </c>
    </row>
    <row r="5891" spans="2:5" x14ac:dyDescent="0.45">
      <c r="B5891">
        <v>108</v>
      </c>
      <c r="C5891">
        <v>116.38245000000001</v>
      </c>
      <c r="D5891">
        <f t="shared" si="182"/>
        <v>0.92797496529760282</v>
      </c>
      <c r="E5891">
        <f t="shared" si="183"/>
        <v>7.2025034702397184E-2</v>
      </c>
    </row>
    <row r="5892" spans="2:5" x14ac:dyDescent="0.45">
      <c r="B5892">
        <v>107.5</v>
      </c>
      <c r="C5892">
        <v>116.3824</v>
      </c>
      <c r="D5892">
        <f t="shared" ref="D5892:D5955" si="184">B5892/C5892</f>
        <v>0.92367918173194574</v>
      </c>
      <c r="E5892">
        <f t="shared" ref="E5892:E5955" si="185">1-D5892</f>
        <v>7.6320818268054258E-2</v>
      </c>
    </row>
    <row r="5893" spans="2:5" x14ac:dyDescent="0.45">
      <c r="B5893">
        <v>107.6</v>
      </c>
      <c r="C5893">
        <v>116.3824</v>
      </c>
      <c r="D5893">
        <f t="shared" si="184"/>
        <v>0.92453841818006843</v>
      </c>
      <c r="E5893">
        <f t="shared" si="185"/>
        <v>7.5461581819931567E-2</v>
      </c>
    </row>
    <row r="5894" spans="2:5" x14ac:dyDescent="0.45">
      <c r="B5894">
        <v>108.5</v>
      </c>
      <c r="C5894">
        <v>116.38205000000001</v>
      </c>
      <c r="D5894">
        <f t="shared" si="184"/>
        <v>0.93227434986752677</v>
      </c>
      <c r="E5894">
        <f t="shared" si="185"/>
        <v>6.7725650132473225E-2</v>
      </c>
    </row>
    <row r="5895" spans="2:5" x14ac:dyDescent="0.45">
      <c r="B5895">
        <v>107.9</v>
      </c>
      <c r="C5895">
        <v>116.3794</v>
      </c>
      <c r="D5895">
        <f t="shared" si="184"/>
        <v>0.9271400264995352</v>
      </c>
      <c r="E5895">
        <f t="shared" si="185"/>
        <v>7.2859973500464803E-2</v>
      </c>
    </row>
    <row r="5896" spans="2:5" x14ac:dyDescent="0.45">
      <c r="B5896">
        <v>110.4</v>
      </c>
      <c r="C5896">
        <v>116.37595</v>
      </c>
      <c r="D5896">
        <f t="shared" si="184"/>
        <v>0.94864961360143574</v>
      </c>
      <c r="E5896">
        <f t="shared" si="185"/>
        <v>5.1350386398564263E-2</v>
      </c>
    </row>
    <row r="5897" spans="2:5" x14ac:dyDescent="0.45">
      <c r="B5897">
        <v>106.4</v>
      </c>
      <c r="C5897">
        <v>116.37215</v>
      </c>
      <c r="D5897">
        <f t="shared" si="184"/>
        <v>0.9143081055046246</v>
      </c>
      <c r="E5897">
        <f t="shared" si="185"/>
        <v>8.5691894495375398E-2</v>
      </c>
    </row>
    <row r="5898" spans="2:5" x14ac:dyDescent="0.45">
      <c r="B5898">
        <v>108.109999999999</v>
      </c>
      <c r="C5898">
        <v>116.3655</v>
      </c>
      <c r="D5898">
        <f t="shared" si="184"/>
        <v>0.92905543309657079</v>
      </c>
      <c r="E5898">
        <f t="shared" si="185"/>
        <v>7.0944566903429207E-2</v>
      </c>
    </row>
    <row r="5899" spans="2:5" x14ac:dyDescent="0.45">
      <c r="B5899">
        <v>107.42</v>
      </c>
      <c r="C5899">
        <v>116.35615</v>
      </c>
      <c r="D5899">
        <f t="shared" si="184"/>
        <v>0.92320001993878276</v>
      </c>
      <c r="E5899">
        <f t="shared" si="185"/>
        <v>7.6799980061217243E-2</v>
      </c>
    </row>
    <row r="5900" spans="2:5" x14ac:dyDescent="0.45">
      <c r="B5900">
        <v>110.9</v>
      </c>
      <c r="C5900">
        <v>116.34575</v>
      </c>
      <c r="D5900">
        <f t="shared" si="184"/>
        <v>0.95319339124978786</v>
      </c>
      <c r="E5900">
        <f t="shared" si="185"/>
        <v>4.6806608750212142E-2</v>
      </c>
    </row>
    <row r="5901" spans="2:5" x14ac:dyDescent="0.45">
      <c r="B5901">
        <v>108.3</v>
      </c>
      <c r="C5901">
        <v>116.33765</v>
      </c>
      <c r="D5901">
        <f t="shared" si="184"/>
        <v>0.93091101633907858</v>
      </c>
      <c r="E5901">
        <f t="shared" si="185"/>
        <v>6.9088983660921421E-2</v>
      </c>
    </row>
    <row r="5902" spans="2:5" x14ac:dyDescent="0.45">
      <c r="B5902">
        <v>104.02</v>
      </c>
      <c r="C5902">
        <v>116.33114999999999</v>
      </c>
      <c r="D5902">
        <f t="shared" si="184"/>
        <v>0.89417150952259994</v>
      </c>
      <c r="E5902">
        <f t="shared" si="185"/>
        <v>0.10582849047740006</v>
      </c>
    </row>
    <row r="5903" spans="2:5" x14ac:dyDescent="0.45">
      <c r="B5903">
        <v>106.2</v>
      </c>
      <c r="C5903">
        <v>116.3231</v>
      </c>
      <c r="D5903">
        <f t="shared" si="184"/>
        <v>0.91297429315415435</v>
      </c>
      <c r="E5903">
        <f t="shared" si="185"/>
        <v>8.7025706845845652E-2</v>
      </c>
    </row>
    <row r="5904" spans="2:5" x14ac:dyDescent="0.45">
      <c r="B5904">
        <v>110.1</v>
      </c>
      <c r="C5904">
        <v>116.31625</v>
      </c>
      <c r="D5904">
        <f t="shared" si="184"/>
        <v>0.94655733829108135</v>
      </c>
      <c r="E5904">
        <f t="shared" si="185"/>
        <v>5.3442661708918648E-2</v>
      </c>
    </row>
    <row r="5905" spans="2:5" x14ac:dyDescent="0.45">
      <c r="B5905">
        <v>108.34</v>
      </c>
      <c r="C5905">
        <v>116.30965</v>
      </c>
      <c r="D5905">
        <f t="shared" si="184"/>
        <v>0.93147903032981361</v>
      </c>
      <c r="E5905">
        <f t="shared" si="185"/>
        <v>6.8520969670186394E-2</v>
      </c>
    </row>
    <row r="5906" spans="2:5" x14ac:dyDescent="0.45">
      <c r="B5906">
        <v>107.679999999999</v>
      </c>
      <c r="C5906">
        <v>116.30135</v>
      </c>
      <c r="D5906">
        <f t="shared" si="184"/>
        <v>0.92587059393548743</v>
      </c>
      <c r="E5906">
        <f t="shared" si="185"/>
        <v>7.4129406064512571E-2</v>
      </c>
    </row>
    <row r="5907" spans="2:5" x14ac:dyDescent="0.45">
      <c r="B5907">
        <v>103.4</v>
      </c>
      <c r="C5907">
        <v>116.2938</v>
      </c>
      <c r="D5907">
        <f t="shared" si="184"/>
        <v>0.88912736534535808</v>
      </c>
      <c r="E5907">
        <f t="shared" si="185"/>
        <v>0.11087263465464192</v>
      </c>
    </row>
    <row r="5908" spans="2:5" x14ac:dyDescent="0.45">
      <c r="B5908">
        <v>107.9</v>
      </c>
      <c r="C5908">
        <v>116.28455</v>
      </c>
      <c r="D5908">
        <f t="shared" si="184"/>
        <v>0.9278962682488775</v>
      </c>
      <c r="E5908">
        <f t="shared" si="185"/>
        <v>7.2103731751122502E-2</v>
      </c>
    </row>
    <row r="5909" spans="2:5" x14ac:dyDescent="0.45">
      <c r="B5909">
        <v>109.5</v>
      </c>
      <c r="C5909">
        <v>116.27670000000001</v>
      </c>
      <c r="D5909">
        <f t="shared" si="184"/>
        <v>0.94171919223713774</v>
      </c>
      <c r="E5909">
        <f t="shared" si="185"/>
        <v>5.8280807762862263E-2</v>
      </c>
    </row>
    <row r="5910" spans="2:5" x14ac:dyDescent="0.45">
      <c r="B5910">
        <v>108.3</v>
      </c>
      <c r="C5910">
        <v>116.26765</v>
      </c>
      <c r="D5910">
        <f t="shared" si="184"/>
        <v>0.93147147981403244</v>
      </c>
      <c r="E5910">
        <f t="shared" si="185"/>
        <v>6.8528520185967556E-2</v>
      </c>
    </row>
    <row r="5911" spans="2:5" x14ac:dyDescent="0.45">
      <c r="B5911">
        <v>110.1</v>
      </c>
      <c r="C5911">
        <v>116.2578</v>
      </c>
      <c r="D5911">
        <f t="shared" si="184"/>
        <v>0.94703323131867279</v>
      </c>
      <c r="E5911">
        <f t="shared" si="185"/>
        <v>5.2966768681327214E-2</v>
      </c>
    </row>
    <row r="5912" spans="2:5" x14ac:dyDescent="0.45">
      <c r="B5912">
        <v>108.6</v>
      </c>
      <c r="C5912">
        <v>116.2488</v>
      </c>
      <c r="D5912">
        <f t="shared" si="184"/>
        <v>0.93420319177488276</v>
      </c>
      <c r="E5912">
        <f t="shared" si="185"/>
        <v>6.5796808225117243E-2</v>
      </c>
    </row>
    <row r="5913" spans="2:5" x14ac:dyDescent="0.45">
      <c r="B5913">
        <v>110.3</v>
      </c>
      <c r="C5913">
        <v>116.23915</v>
      </c>
      <c r="D5913">
        <f t="shared" si="184"/>
        <v>0.94890576883950029</v>
      </c>
      <c r="E5913">
        <f t="shared" si="185"/>
        <v>5.1094231160499715E-2</v>
      </c>
    </row>
    <row r="5914" spans="2:5" x14ac:dyDescent="0.45">
      <c r="B5914">
        <v>108.2</v>
      </c>
      <c r="C5914">
        <v>116.22924999999999</v>
      </c>
      <c r="D5914">
        <f t="shared" si="184"/>
        <v>0.93091885218221759</v>
      </c>
      <c r="E5914">
        <f t="shared" si="185"/>
        <v>6.9081147817782407E-2</v>
      </c>
    </row>
    <row r="5915" spans="2:5" x14ac:dyDescent="0.45">
      <c r="B5915">
        <v>105.3</v>
      </c>
      <c r="C5915">
        <v>116.22</v>
      </c>
      <c r="D5915">
        <f t="shared" si="184"/>
        <v>0.90604026845637586</v>
      </c>
      <c r="E5915">
        <f t="shared" si="185"/>
        <v>9.3959731543624136E-2</v>
      </c>
    </row>
    <row r="5916" spans="2:5" x14ac:dyDescent="0.45">
      <c r="B5916">
        <v>107.7</v>
      </c>
      <c r="C5916">
        <v>116.209</v>
      </c>
      <c r="D5916">
        <f t="shared" si="184"/>
        <v>0.92677847671006552</v>
      </c>
      <c r="E5916">
        <f t="shared" si="185"/>
        <v>7.3221523289934476E-2</v>
      </c>
    </row>
    <row r="5917" spans="2:5" x14ac:dyDescent="0.45">
      <c r="B5917">
        <v>106.28</v>
      </c>
      <c r="C5917">
        <v>116.19884999999999</v>
      </c>
      <c r="D5917">
        <f t="shared" si="184"/>
        <v>0.91463900029991696</v>
      </c>
      <c r="E5917">
        <f t="shared" si="185"/>
        <v>8.536099970008304E-2</v>
      </c>
    </row>
    <row r="5918" spans="2:5" x14ac:dyDescent="0.45">
      <c r="B5918">
        <v>108.7</v>
      </c>
      <c r="C5918">
        <v>116.18745</v>
      </c>
      <c r="D5918">
        <f t="shared" si="184"/>
        <v>0.93555715354799507</v>
      </c>
      <c r="E5918">
        <f t="shared" si="185"/>
        <v>6.4442846452004932E-2</v>
      </c>
    </row>
    <row r="5919" spans="2:5" x14ac:dyDescent="0.45">
      <c r="B5919">
        <v>106.6</v>
      </c>
      <c r="C5919">
        <v>116.17574999999999</v>
      </c>
      <c r="D5919">
        <f t="shared" si="184"/>
        <v>0.91757531154307159</v>
      </c>
      <c r="E5919">
        <f t="shared" si="185"/>
        <v>8.2424688456928408E-2</v>
      </c>
    </row>
    <row r="5920" spans="2:5" x14ac:dyDescent="0.45">
      <c r="B5920">
        <v>105.66</v>
      </c>
      <c r="C5920">
        <v>116.1627</v>
      </c>
      <c r="D5920">
        <f t="shared" si="184"/>
        <v>0.9095862957730837</v>
      </c>
      <c r="E5920">
        <f t="shared" si="185"/>
        <v>9.0413704226916303E-2</v>
      </c>
    </row>
    <row r="5921" spans="2:5" x14ac:dyDescent="0.45">
      <c r="B5921">
        <v>109.3</v>
      </c>
      <c r="C5921">
        <v>116.1504</v>
      </c>
      <c r="D5921">
        <f t="shared" si="184"/>
        <v>0.94102129652588362</v>
      </c>
      <c r="E5921">
        <f t="shared" si="185"/>
        <v>5.8978703474116378E-2</v>
      </c>
    </row>
    <row r="5922" spans="2:5" x14ac:dyDescent="0.45">
      <c r="B5922">
        <v>109.9</v>
      </c>
      <c r="C5922">
        <v>116.13705</v>
      </c>
      <c r="D5922">
        <f t="shared" si="184"/>
        <v>0.94629577727348857</v>
      </c>
      <c r="E5922">
        <f t="shared" si="185"/>
        <v>5.370422272651143E-2</v>
      </c>
    </row>
    <row r="5923" spans="2:5" x14ac:dyDescent="0.45">
      <c r="B5923">
        <v>107.5</v>
      </c>
      <c r="C5923">
        <v>116.1242</v>
      </c>
      <c r="D5923">
        <f t="shared" si="184"/>
        <v>0.92573296522171944</v>
      </c>
      <c r="E5923">
        <f t="shared" si="185"/>
        <v>7.4267034778280561E-2</v>
      </c>
    </row>
    <row r="5924" spans="2:5" x14ac:dyDescent="0.45">
      <c r="B5924">
        <v>106.6</v>
      </c>
      <c r="C5924">
        <v>116.11105000000001</v>
      </c>
      <c r="D5924">
        <f t="shared" si="184"/>
        <v>0.91808660760539151</v>
      </c>
      <c r="E5924">
        <f t="shared" si="185"/>
        <v>8.1913392394608486E-2</v>
      </c>
    </row>
    <row r="5925" spans="2:5" x14ac:dyDescent="0.45">
      <c r="B5925">
        <v>107.5</v>
      </c>
      <c r="C5925">
        <v>116.0962</v>
      </c>
      <c r="D5925">
        <f t="shared" si="184"/>
        <v>0.92595623284827588</v>
      </c>
      <c r="E5925">
        <f t="shared" si="185"/>
        <v>7.4043767151724116E-2</v>
      </c>
    </row>
    <row r="5926" spans="2:5" x14ac:dyDescent="0.45">
      <c r="B5926">
        <v>103.8</v>
      </c>
      <c r="C5926">
        <v>116.07940000000001</v>
      </c>
      <c r="D5926">
        <f t="shared" si="184"/>
        <v>0.89421551110705255</v>
      </c>
      <c r="E5926">
        <f t="shared" si="185"/>
        <v>0.10578448889294745</v>
      </c>
    </row>
    <row r="5927" spans="2:5" x14ac:dyDescent="0.45">
      <c r="B5927">
        <v>106.53</v>
      </c>
      <c r="C5927">
        <v>116.07125000000001</v>
      </c>
      <c r="D5927">
        <f t="shared" si="184"/>
        <v>0.91779833507436159</v>
      </c>
      <c r="E5927">
        <f t="shared" si="185"/>
        <v>8.2201664925638407E-2</v>
      </c>
    </row>
    <row r="5928" spans="2:5" x14ac:dyDescent="0.45">
      <c r="B5928">
        <v>107.5</v>
      </c>
      <c r="C5928">
        <v>116.07095</v>
      </c>
      <c r="D5928">
        <f t="shared" si="184"/>
        <v>0.92615766477314099</v>
      </c>
      <c r="E5928">
        <f t="shared" si="185"/>
        <v>7.3842335226859013E-2</v>
      </c>
    </row>
    <row r="5929" spans="2:5" x14ac:dyDescent="0.45">
      <c r="B5929">
        <v>107.259999999999</v>
      </c>
      <c r="C5929">
        <v>116.0703</v>
      </c>
      <c r="D5929">
        <f t="shared" si="184"/>
        <v>0.92409513889426487</v>
      </c>
      <c r="E5929">
        <f t="shared" si="185"/>
        <v>7.5904861105735133E-2</v>
      </c>
    </row>
    <row r="5930" spans="2:5" x14ac:dyDescent="0.45">
      <c r="B5930">
        <v>108.02</v>
      </c>
      <c r="C5930">
        <v>116.06874999999999</v>
      </c>
      <c r="D5930">
        <f t="shared" si="184"/>
        <v>0.93065532281514185</v>
      </c>
      <c r="E5930">
        <f t="shared" si="185"/>
        <v>6.934467718485815E-2</v>
      </c>
    </row>
    <row r="5931" spans="2:5" x14ac:dyDescent="0.45">
      <c r="B5931">
        <v>109.3</v>
      </c>
      <c r="C5931">
        <v>116.0665</v>
      </c>
      <c r="D5931">
        <f t="shared" si="184"/>
        <v>0.9417015245570427</v>
      </c>
      <c r="E5931">
        <f t="shared" si="185"/>
        <v>5.8298475442957298E-2</v>
      </c>
    </row>
    <row r="5932" spans="2:5" x14ac:dyDescent="0.45">
      <c r="B5932">
        <v>106.1</v>
      </c>
      <c r="C5932">
        <v>116.06095000000001</v>
      </c>
      <c r="D5932">
        <f t="shared" si="184"/>
        <v>0.91417483658370868</v>
      </c>
      <c r="E5932">
        <f t="shared" si="185"/>
        <v>8.5825163416291317E-2</v>
      </c>
    </row>
    <row r="5933" spans="2:5" x14ac:dyDescent="0.45">
      <c r="B5933">
        <v>107.1</v>
      </c>
      <c r="C5933">
        <v>116.05670000000001</v>
      </c>
      <c r="D5933">
        <f t="shared" si="184"/>
        <v>0.92282479167510356</v>
      </c>
      <c r="E5933">
        <f t="shared" si="185"/>
        <v>7.7175208324896438E-2</v>
      </c>
    </row>
    <row r="5934" spans="2:5" x14ac:dyDescent="0.45">
      <c r="B5934">
        <v>106.55999999999899</v>
      </c>
      <c r="C5934">
        <v>116.0518</v>
      </c>
      <c r="D5934">
        <f t="shared" si="184"/>
        <v>0.9182106611013271</v>
      </c>
      <c r="E5934">
        <f t="shared" si="185"/>
        <v>8.1789338898672903E-2</v>
      </c>
    </row>
    <row r="5935" spans="2:5" x14ac:dyDescent="0.45">
      <c r="B5935">
        <v>108.7</v>
      </c>
      <c r="C5935">
        <v>116.04575</v>
      </c>
      <c r="D5935">
        <f t="shared" si="184"/>
        <v>0.93669953445085241</v>
      </c>
      <c r="E5935">
        <f t="shared" si="185"/>
        <v>6.3300465549147589E-2</v>
      </c>
    </row>
    <row r="5936" spans="2:5" x14ac:dyDescent="0.45">
      <c r="B5936">
        <v>109.9</v>
      </c>
      <c r="C5936">
        <v>116.03725</v>
      </c>
      <c r="D5936">
        <f t="shared" si="184"/>
        <v>0.9471096565973427</v>
      </c>
      <c r="E5936">
        <f t="shared" si="185"/>
        <v>5.2890343402657303E-2</v>
      </c>
    </row>
    <row r="5937" spans="2:5" x14ac:dyDescent="0.45">
      <c r="B5937">
        <v>106.2</v>
      </c>
      <c r="C5937">
        <v>116.0292</v>
      </c>
      <c r="D5937">
        <f t="shared" si="184"/>
        <v>0.91528684158815199</v>
      </c>
      <c r="E5937">
        <f t="shared" si="185"/>
        <v>8.4713158411848011E-2</v>
      </c>
    </row>
    <row r="5938" spans="2:5" x14ac:dyDescent="0.45">
      <c r="B5938">
        <v>108.2</v>
      </c>
      <c r="C5938">
        <v>116.01965</v>
      </c>
      <c r="D5938">
        <f t="shared" si="184"/>
        <v>0.93260064135687359</v>
      </c>
      <c r="E5938">
        <f t="shared" si="185"/>
        <v>6.7399358643126406E-2</v>
      </c>
    </row>
    <row r="5939" spans="2:5" x14ac:dyDescent="0.45">
      <c r="B5939">
        <v>108.9</v>
      </c>
      <c r="C5939">
        <v>116.01065</v>
      </c>
      <c r="D5939">
        <f t="shared" si="184"/>
        <v>0.93870692044221804</v>
      </c>
      <c r="E5939">
        <f t="shared" si="185"/>
        <v>6.129307955778196E-2</v>
      </c>
    </row>
    <row r="5940" spans="2:5" x14ac:dyDescent="0.45">
      <c r="B5940">
        <v>108.9</v>
      </c>
      <c r="C5940">
        <v>116.00105000000001</v>
      </c>
      <c r="D5940">
        <f t="shared" si="184"/>
        <v>0.93878460582899892</v>
      </c>
      <c r="E5940">
        <f t="shared" si="185"/>
        <v>6.1215394171001081E-2</v>
      </c>
    </row>
    <row r="5941" spans="2:5" x14ac:dyDescent="0.45">
      <c r="B5941">
        <v>106.62</v>
      </c>
      <c r="C5941">
        <v>115.98935</v>
      </c>
      <c r="D5941">
        <f t="shared" si="184"/>
        <v>0.91922232515312829</v>
      </c>
      <c r="E5941">
        <f t="shared" si="185"/>
        <v>8.0777674846871705E-2</v>
      </c>
    </row>
    <row r="5942" spans="2:5" x14ac:dyDescent="0.45">
      <c r="B5942">
        <v>108.7</v>
      </c>
      <c r="C5942">
        <v>115.9776</v>
      </c>
      <c r="D5942">
        <f t="shared" si="184"/>
        <v>0.93724995171481396</v>
      </c>
      <c r="E5942">
        <f t="shared" si="185"/>
        <v>6.2750048285186044E-2</v>
      </c>
    </row>
    <row r="5943" spans="2:5" x14ac:dyDescent="0.45">
      <c r="B5943">
        <v>110.5</v>
      </c>
      <c r="C5943">
        <v>115.964</v>
      </c>
      <c r="D5943">
        <f t="shared" si="184"/>
        <v>0.95288192887447831</v>
      </c>
      <c r="E5943">
        <f t="shared" si="185"/>
        <v>4.7118071125521688E-2</v>
      </c>
    </row>
    <row r="5944" spans="2:5" x14ac:dyDescent="0.45">
      <c r="B5944">
        <v>107.3</v>
      </c>
      <c r="C5944">
        <v>115.95099999999999</v>
      </c>
      <c r="D5944">
        <f t="shared" si="184"/>
        <v>0.92539089787927664</v>
      </c>
      <c r="E5944">
        <f t="shared" si="185"/>
        <v>7.4609102120723358E-2</v>
      </c>
    </row>
    <row r="5945" spans="2:5" x14ac:dyDescent="0.45">
      <c r="B5945">
        <v>104.35</v>
      </c>
      <c r="C5945">
        <v>115.9361</v>
      </c>
      <c r="D5945">
        <f t="shared" si="184"/>
        <v>0.90006477706253707</v>
      </c>
      <c r="E5945">
        <f t="shared" si="185"/>
        <v>9.9935222937462931E-2</v>
      </c>
    </row>
    <row r="5946" spans="2:5" x14ac:dyDescent="0.45">
      <c r="B5946">
        <v>108.5</v>
      </c>
      <c r="C5946">
        <v>115.93519999999999</v>
      </c>
      <c r="D5946">
        <f t="shared" si="184"/>
        <v>0.93586762260297141</v>
      </c>
      <c r="E5946">
        <f t="shared" si="185"/>
        <v>6.4132377397028595E-2</v>
      </c>
    </row>
    <row r="5947" spans="2:5" x14ac:dyDescent="0.45">
      <c r="B5947">
        <v>108.259999999999</v>
      </c>
      <c r="C5947">
        <v>115.92740000000001</v>
      </c>
      <c r="D5947">
        <f t="shared" si="184"/>
        <v>0.93386032982710721</v>
      </c>
      <c r="E5947">
        <f t="shared" si="185"/>
        <v>6.6139670172892795E-2</v>
      </c>
    </row>
    <row r="5948" spans="2:5" x14ac:dyDescent="0.45">
      <c r="B5948">
        <v>107.2</v>
      </c>
      <c r="C5948">
        <v>115.9068</v>
      </c>
      <c r="D5948">
        <f t="shared" si="184"/>
        <v>0.92488102509947645</v>
      </c>
      <c r="E5948">
        <f t="shared" si="185"/>
        <v>7.511897490052355E-2</v>
      </c>
    </row>
    <row r="5949" spans="2:5" x14ac:dyDescent="0.45">
      <c r="B5949">
        <v>105.93</v>
      </c>
      <c r="C5949">
        <v>115.89855</v>
      </c>
      <c r="D5949">
        <f t="shared" si="184"/>
        <v>0.91398900158802687</v>
      </c>
      <c r="E5949">
        <f t="shared" si="185"/>
        <v>8.6010998411973127E-2</v>
      </c>
    </row>
    <row r="5950" spans="2:5" x14ac:dyDescent="0.45">
      <c r="B5950">
        <v>108.9</v>
      </c>
      <c r="C5950">
        <v>115.89885</v>
      </c>
      <c r="D5950">
        <f t="shared" si="184"/>
        <v>0.93961242928639943</v>
      </c>
      <c r="E5950">
        <f t="shared" si="185"/>
        <v>6.0387570713600569E-2</v>
      </c>
    </row>
    <row r="5951" spans="2:5" x14ac:dyDescent="0.45">
      <c r="B5951">
        <v>108.5</v>
      </c>
      <c r="C5951">
        <v>115.89905</v>
      </c>
      <c r="D5951">
        <f t="shared" si="184"/>
        <v>0.93615952848621276</v>
      </c>
      <c r="E5951">
        <f t="shared" si="185"/>
        <v>6.3840471513787245E-2</v>
      </c>
    </row>
    <row r="5952" spans="2:5" x14ac:dyDescent="0.45">
      <c r="B5952">
        <v>107.3</v>
      </c>
      <c r="C5952">
        <v>115.89885</v>
      </c>
      <c r="D5952">
        <f t="shared" si="184"/>
        <v>0.92580728799293521</v>
      </c>
      <c r="E5952">
        <f t="shared" si="185"/>
        <v>7.4192712007064787E-2</v>
      </c>
    </row>
    <row r="5953" spans="2:5" x14ac:dyDescent="0.45">
      <c r="B5953">
        <v>108.4</v>
      </c>
      <c r="C5953">
        <v>115.89915000000001</v>
      </c>
      <c r="D5953">
        <f t="shared" si="184"/>
        <v>0.93529590165242804</v>
      </c>
      <c r="E5953">
        <f t="shared" si="185"/>
        <v>6.4704098347571959E-2</v>
      </c>
    </row>
    <row r="5954" spans="2:5" x14ac:dyDescent="0.45">
      <c r="B5954">
        <v>109.2</v>
      </c>
      <c r="C5954">
        <v>115.89870000000001</v>
      </c>
      <c r="D5954">
        <f t="shared" si="184"/>
        <v>0.94220211270704501</v>
      </c>
      <c r="E5954">
        <f t="shared" si="185"/>
        <v>5.7797887292954986E-2</v>
      </c>
    </row>
    <row r="5955" spans="2:5" x14ac:dyDescent="0.45">
      <c r="B5955">
        <v>105.5</v>
      </c>
      <c r="C5955">
        <v>115.89879999999999</v>
      </c>
      <c r="D5955">
        <f t="shared" si="184"/>
        <v>0.91027689674094991</v>
      </c>
      <c r="E5955">
        <f t="shared" si="185"/>
        <v>8.9723103259050085E-2</v>
      </c>
    </row>
    <row r="5956" spans="2:5" x14ac:dyDescent="0.45">
      <c r="B5956">
        <v>107.6</v>
      </c>
      <c r="C5956">
        <v>115.89870000000001</v>
      </c>
      <c r="D5956">
        <f t="shared" ref="D5956:D6019" si="186">B5956/C5956</f>
        <v>0.9283969535465022</v>
      </c>
      <c r="E5956">
        <f t="shared" ref="E5956:E6019" si="187">1-D5956</f>
        <v>7.1603046453497798E-2</v>
      </c>
    </row>
    <row r="5957" spans="2:5" x14ac:dyDescent="0.45">
      <c r="B5957">
        <v>106.2</v>
      </c>
      <c r="C5957">
        <v>115.89879999999999</v>
      </c>
      <c r="D5957">
        <f t="shared" si="186"/>
        <v>0.91631664866245388</v>
      </c>
      <c r="E5957">
        <f t="shared" si="187"/>
        <v>8.3683351337546119E-2</v>
      </c>
    </row>
    <row r="5958" spans="2:5" x14ac:dyDescent="0.45">
      <c r="B5958">
        <v>107.8</v>
      </c>
      <c r="C5958">
        <v>115.89875000000001</v>
      </c>
      <c r="D5958">
        <f t="shared" si="186"/>
        <v>0.93012219717641464</v>
      </c>
      <c r="E5958">
        <f t="shared" si="187"/>
        <v>6.9877802823585355E-2</v>
      </c>
    </row>
    <row r="5959" spans="2:5" x14ac:dyDescent="0.45">
      <c r="B5959">
        <v>108.9</v>
      </c>
      <c r="C5959">
        <v>115.8991</v>
      </c>
      <c r="D5959">
        <f t="shared" si="186"/>
        <v>0.9396104024966544</v>
      </c>
      <c r="E5959">
        <f t="shared" si="187"/>
        <v>6.0389597503345605E-2</v>
      </c>
    </row>
    <row r="5960" spans="2:5" x14ac:dyDescent="0.45">
      <c r="B5960">
        <v>107.8</v>
      </c>
      <c r="C5960">
        <v>115.8984</v>
      </c>
      <c r="D5960">
        <f t="shared" si="186"/>
        <v>0.93012500603977277</v>
      </c>
      <c r="E5960">
        <f t="shared" si="187"/>
        <v>6.9874993960227227E-2</v>
      </c>
    </row>
    <row r="5961" spans="2:5" x14ac:dyDescent="0.45">
      <c r="B5961">
        <v>107.1</v>
      </c>
      <c r="C5961">
        <v>115.89785000000001</v>
      </c>
      <c r="D5961">
        <f t="shared" si="186"/>
        <v>0.92408961857359728</v>
      </c>
      <c r="E5961">
        <f t="shared" si="187"/>
        <v>7.5910381426402718E-2</v>
      </c>
    </row>
    <row r="5962" spans="2:5" x14ac:dyDescent="0.45">
      <c r="B5962">
        <v>111.4</v>
      </c>
      <c r="C5962">
        <v>115.8974</v>
      </c>
      <c r="D5962">
        <f t="shared" si="186"/>
        <v>0.96119498798074854</v>
      </c>
      <c r="E5962">
        <f t="shared" si="187"/>
        <v>3.8805012019251461E-2</v>
      </c>
    </row>
    <row r="5963" spans="2:5" x14ac:dyDescent="0.45">
      <c r="B5963">
        <v>107.3</v>
      </c>
      <c r="C5963">
        <v>115.89605</v>
      </c>
      <c r="D5963">
        <f t="shared" si="186"/>
        <v>0.92582965510903947</v>
      </c>
      <c r="E5963">
        <f t="shared" si="187"/>
        <v>7.4170344890960527E-2</v>
      </c>
    </row>
    <row r="5964" spans="2:5" x14ac:dyDescent="0.45">
      <c r="B5964">
        <v>106.8</v>
      </c>
      <c r="C5964">
        <v>115.8951</v>
      </c>
      <c r="D5964">
        <f t="shared" si="186"/>
        <v>0.92152299795245873</v>
      </c>
      <c r="E5964">
        <f t="shared" si="187"/>
        <v>7.8477002047541267E-2</v>
      </c>
    </row>
    <row r="5965" spans="2:5" x14ac:dyDescent="0.45">
      <c r="B5965">
        <v>107.6</v>
      </c>
      <c r="C5965">
        <v>115.89435</v>
      </c>
      <c r="D5965">
        <f t="shared" si="186"/>
        <v>0.92843180016972349</v>
      </c>
      <c r="E5965">
        <f t="shared" si="187"/>
        <v>7.1568199830276513E-2</v>
      </c>
    </row>
    <row r="5966" spans="2:5" x14ac:dyDescent="0.45">
      <c r="B5966">
        <v>105.8</v>
      </c>
      <c r="C5966">
        <v>115.8927</v>
      </c>
      <c r="D5966">
        <f t="shared" si="186"/>
        <v>0.91291341042188157</v>
      </c>
      <c r="E5966">
        <f t="shared" si="187"/>
        <v>8.7086589578118434E-2</v>
      </c>
    </row>
    <row r="5967" spans="2:5" x14ac:dyDescent="0.45">
      <c r="B5967">
        <v>107.12</v>
      </c>
      <c r="C5967">
        <v>115.8922</v>
      </c>
      <c r="D5967">
        <f t="shared" si="186"/>
        <v>0.92430724414585286</v>
      </c>
      <c r="E5967">
        <f t="shared" si="187"/>
        <v>7.5692755854147142E-2</v>
      </c>
    </row>
    <row r="5968" spans="2:5" x14ac:dyDescent="0.45">
      <c r="B5968">
        <v>107.9</v>
      </c>
      <c r="C5968">
        <v>115.89115</v>
      </c>
      <c r="D5968">
        <f t="shared" si="186"/>
        <v>0.93104607211163237</v>
      </c>
      <c r="E5968">
        <f t="shared" si="187"/>
        <v>6.8953927888367628E-2</v>
      </c>
    </row>
    <row r="5969" spans="2:5" x14ac:dyDescent="0.45">
      <c r="B5969">
        <v>108</v>
      </c>
      <c r="C5969">
        <v>115.88965</v>
      </c>
      <c r="D5969">
        <f t="shared" si="186"/>
        <v>0.93192101279104733</v>
      </c>
      <c r="E5969">
        <f t="shared" si="187"/>
        <v>6.8078987208952668E-2</v>
      </c>
    </row>
    <row r="5970" spans="2:5" x14ac:dyDescent="0.45">
      <c r="B5970">
        <v>106.7</v>
      </c>
      <c r="C5970">
        <v>115.88845000000001</v>
      </c>
      <c r="D5970">
        <f t="shared" si="186"/>
        <v>0.9207129787308399</v>
      </c>
      <c r="E5970">
        <f t="shared" si="187"/>
        <v>7.9287021269160096E-2</v>
      </c>
    </row>
    <row r="5971" spans="2:5" x14ac:dyDescent="0.45">
      <c r="B5971">
        <v>106.80999999999899</v>
      </c>
      <c r="C5971">
        <v>115.88565</v>
      </c>
      <c r="D5971">
        <f t="shared" si="186"/>
        <v>0.9216844363387442</v>
      </c>
      <c r="E5971">
        <f t="shared" si="187"/>
        <v>7.8315563661255805E-2</v>
      </c>
    </row>
    <row r="5972" spans="2:5" x14ac:dyDescent="0.45">
      <c r="B5972">
        <v>111.5</v>
      </c>
      <c r="C5972">
        <v>115.88285</v>
      </c>
      <c r="D5972">
        <f t="shared" si="186"/>
        <v>0.96217861400543736</v>
      </c>
      <c r="E5972">
        <f t="shared" si="187"/>
        <v>3.782138599456264E-2</v>
      </c>
    </row>
    <row r="5973" spans="2:5" x14ac:dyDescent="0.45">
      <c r="B5973">
        <v>109.1</v>
      </c>
      <c r="C5973">
        <v>115.8811</v>
      </c>
      <c r="D5973">
        <f t="shared" si="186"/>
        <v>0.94148226069652419</v>
      </c>
      <c r="E5973">
        <f t="shared" si="187"/>
        <v>5.8517739303475813E-2</v>
      </c>
    </row>
    <row r="5974" spans="2:5" x14ac:dyDescent="0.45">
      <c r="B5974">
        <v>106.5</v>
      </c>
      <c r="C5974">
        <v>115.878</v>
      </c>
      <c r="D5974">
        <f t="shared" si="186"/>
        <v>0.91907005643866824</v>
      </c>
      <c r="E5974">
        <f t="shared" si="187"/>
        <v>8.0929943561331763E-2</v>
      </c>
    </row>
    <row r="5975" spans="2:5" x14ac:dyDescent="0.45">
      <c r="B5975">
        <v>108.3</v>
      </c>
      <c r="C5975">
        <v>115.87455</v>
      </c>
      <c r="D5975">
        <f t="shared" si="186"/>
        <v>0.93463146135195341</v>
      </c>
      <c r="E5975">
        <f t="shared" si="187"/>
        <v>6.5368538648046592E-2</v>
      </c>
    </row>
    <row r="5976" spans="2:5" x14ac:dyDescent="0.45">
      <c r="B5976">
        <v>109.1</v>
      </c>
      <c r="C5976">
        <v>115.87085</v>
      </c>
      <c r="D5976">
        <f t="shared" si="186"/>
        <v>0.94156554474227117</v>
      </c>
      <c r="E5976">
        <f t="shared" si="187"/>
        <v>5.8434455257728835E-2</v>
      </c>
    </row>
    <row r="5977" spans="2:5" x14ac:dyDescent="0.45">
      <c r="B5977">
        <v>105.16</v>
      </c>
      <c r="C5977">
        <v>115.8664</v>
      </c>
      <c r="D5977">
        <f t="shared" si="186"/>
        <v>0.90759702553975952</v>
      </c>
      <c r="E5977">
        <f t="shared" si="187"/>
        <v>9.2402974460240483E-2</v>
      </c>
    </row>
    <row r="5978" spans="2:5" x14ac:dyDescent="0.45">
      <c r="B5978">
        <v>105.5</v>
      </c>
      <c r="C5978">
        <v>115.8623</v>
      </c>
      <c r="D5978">
        <f t="shared" si="186"/>
        <v>0.91056366048317694</v>
      </c>
      <c r="E5978">
        <f t="shared" si="187"/>
        <v>8.943633951682306E-2</v>
      </c>
    </row>
    <row r="5979" spans="2:5" x14ac:dyDescent="0.45">
      <c r="B5979">
        <v>109.6</v>
      </c>
      <c r="C5979">
        <v>115.85735</v>
      </c>
      <c r="D5979">
        <f t="shared" si="186"/>
        <v>0.94599091037383465</v>
      </c>
      <c r="E5979">
        <f t="shared" si="187"/>
        <v>5.4009089626165352E-2</v>
      </c>
    </row>
    <row r="5980" spans="2:5" x14ac:dyDescent="0.45">
      <c r="B5980">
        <v>107.6</v>
      </c>
      <c r="C5980">
        <v>115.8506</v>
      </c>
      <c r="D5980">
        <f t="shared" si="186"/>
        <v>0.92878241459258726</v>
      </c>
      <c r="E5980">
        <f t="shared" si="187"/>
        <v>7.1217585407412742E-2</v>
      </c>
    </row>
    <row r="5981" spans="2:5" x14ac:dyDescent="0.45">
      <c r="B5981">
        <v>106.22</v>
      </c>
      <c r="C5981">
        <v>115.84595</v>
      </c>
      <c r="D5981">
        <f t="shared" si="186"/>
        <v>0.91690732390730967</v>
      </c>
      <c r="E5981">
        <f t="shared" si="187"/>
        <v>8.3092676092690332E-2</v>
      </c>
    </row>
    <row r="5982" spans="2:5" x14ac:dyDescent="0.45">
      <c r="B5982">
        <v>106.4</v>
      </c>
      <c r="C5982">
        <v>115.83615</v>
      </c>
      <c r="D5982">
        <f t="shared" si="186"/>
        <v>0.91853881538707904</v>
      </c>
      <c r="E5982">
        <f t="shared" si="187"/>
        <v>8.1461184612920956E-2</v>
      </c>
    </row>
    <row r="5983" spans="2:5" x14ac:dyDescent="0.45">
      <c r="B5983">
        <v>107.6</v>
      </c>
      <c r="C5983">
        <v>115.82684999999999</v>
      </c>
      <c r="D5983">
        <f t="shared" si="186"/>
        <v>0.92897285905642779</v>
      </c>
      <c r="E5983">
        <f t="shared" si="187"/>
        <v>7.1027140943572209E-2</v>
      </c>
    </row>
    <row r="5984" spans="2:5" x14ac:dyDescent="0.45">
      <c r="B5984">
        <v>107.55999999999899</v>
      </c>
      <c r="C5984">
        <v>115.82384999999999</v>
      </c>
      <c r="D5984">
        <f t="shared" si="186"/>
        <v>0.92865156873993571</v>
      </c>
      <c r="E5984">
        <f t="shared" si="187"/>
        <v>7.1348431260064293E-2</v>
      </c>
    </row>
    <row r="5985" spans="2:5" x14ac:dyDescent="0.45">
      <c r="B5985">
        <v>104.1</v>
      </c>
      <c r="C5985">
        <v>115.81585</v>
      </c>
      <c r="D5985">
        <f t="shared" si="186"/>
        <v>0.89884070271901473</v>
      </c>
      <c r="E5985">
        <f t="shared" si="187"/>
        <v>0.10115929728098527</v>
      </c>
    </row>
    <row r="5986" spans="2:5" x14ac:dyDescent="0.45">
      <c r="B5986">
        <v>107.72</v>
      </c>
      <c r="C5986">
        <v>115.81355000000001</v>
      </c>
      <c r="D5986">
        <f t="shared" si="186"/>
        <v>0.93011569026249508</v>
      </c>
      <c r="E5986">
        <f t="shared" si="187"/>
        <v>6.9884309737504924E-2</v>
      </c>
    </row>
    <row r="5987" spans="2:5" x14ac:dyDescent="0.45">
      <c r="B5987">
        <v>106.05999999999899</v>
      </c>
      <c r="C5987">
        <v>115.81399999999999</v>
      </c>
      <c r="D5987">
        <f t="shared" si="186"/>
        <v>0.91577874868322484</v>
      </c>
      <c r="E5987">
        <f t="shared" si="187"/>
        <v>8.4221251316775159E-2</v>
      </c>
    </row>
    <row r="5988" spans="2:5" x14ac:dyDescent="0.45">
      <c r="B5988">
        <v>107.4</v>
      </c>
      <c r="C5988">
        <v>115.81365</v>
      </c>
      <c r="D5988">
        <f t="shared" si="186"/>
        <v>0.92735182769906666</v>
      </c>
      <c r="E5988">
        <f t="shared" si="187"/>
        <v>7.2648172300933345E-2</v>
      </c>
    </row>
    <row r="5989" spans="2:5" x14ac:dyDescent="0.45">
      <c r="B5989">
        <v>107.73</v>
      </c>
      <c r="C5989">
        <v>115.81295</v>
      </c>
      <c r="D5989">
        <f t="shared" si="186"/>
        <v>0.93020685510558188</v>
      </c>
      <c r="E5989">
        <f t="shared" si="187"/>
        <v>6.9793144894418124E-2</v>
      </c>
    </row>
    <row r="5990" spans="2:5" x14ac:dyDescent="0.45">
      <c r="B5990">
        <v>106.9</v>
      </c>
      <c r="C5990">
        <v>115.81180000000001</v>
      </c>
      <c r="D5990">
        <f t="shared" si="186"/>
        <v>0.92304929204105279</v>
      </c>
      <c r="E5990">
        <f t="shared" si="187"/>
        <v>7.6950707958947206E-2</v>
      </c>
    </row>
    <row r="5991" spans="2:5" x14ac:dyDescent="0.45">
      <c r="B5991">
        <v>108.259999999999</v>
      </c>
      <c r="C5991">
        <v>115.81005</v>
      </c>
      <c r="D5991">
        <f t="shared" si="186"/>
        <v>0.93480660788937564</v>
      </c>
      <c r="E5991">
        <f t="shared" si="187"/>
        <v>6.519339211062436E-2</v>
      </c>
    </row>
    <row r="5992" spans="2:5" x14ac:dyDescent="0.45">
      <c r="B5992">
        <v>108.5</v>
      </c>
      <c r="C5992">
        <v>115.80735</v>
      </c>
      <c r="D5992">
        <f t="shared" si="186"/>
        <v>0.93690080983633595</v>
      </c>
      <c r="E5992">
        <f t="shared" si="187"/>
        <v>6.3099190163664054E-2</v>
      </c>
    </row>
    <row r="5993" spans="2:5" x14ac:dyDescent="0.45">
      <c r="B5993">
        <v>107.6</v>
      </c>
      <c r="C5993">
        <v>115.8027</v>
      </c>
      <c r="D5993">
        <f t="shared" si="186"/>
        <v>0.92916659110711575</v>
      </c>
      <c r="E5993">
        <f t="shared" si="187"/>
        <v>7.0833408892884253E-2</v>
      </c>
    </row>
    <row r="5994" spans="2:5" x14ac:dyDescent="0.45">
      <c r="B5994">
        <v>107</v>
      </c>
      <c r="C5994">
        <v>115.7974</v>
      </c>
      <c r="D5994">
        <f t="shared" si="186"/>
        <v>0.92402765519778518</v>
      </c>
      <c r="E5994">
        <f t="shared" si="187"/>
        <v>7.597234480221482E-2</v>
      </c>
    </row>
    <row r="5995" spans="2:5" x14ac:dyDescent="0.45">
      <c r="B5995">
        <v>106.82</v>
      </c>
      <c r="C5995">
        <v>115.78735</v>
      </c>
      <c r="D5995">
        <f t="shared" si="186"/>
        <v>0.92255328410227877</v>
      </c>
      <c r="E5995">
        <f t="shared" si="187"/>
        <v>7.744671589772123E-2</v>
      </c>
    </row>
    <row r="5996" spans="2:5" x14ac:dyDescent="0.45">
      <c r="B5996">
        <v>107.2</v>
      </c>
      <c r="C5996">
        <v>115.78145000000001</v>
      </c>
      <c r="D5996">
        <f t="shared" si="186"/>
        <v>0.92588234125587476</v>
      </c>
      <c r="E5996">
        <f t="shared" si="187"/>
        <v>7.4117658744125237E-2</v>
      </c>
    </row>
    <row r="5997" spans="2:5" x14ac:dyDescent="0.45">
      <c r="B5997">
        <v>106.42</v>
      </c>
      <c r="C5997">
        <v>115.7744</v>
      </c>
      <c r="D5997">
        <f t="shared" si="186"/>
        <v>0.91920148150195558</v>
      </c>
      <c r="E5997">
        <f t="shared" si="187"/>
        <v>8.0798518498044425E-2</v>
      </c>
    </row>
    <row r="5998" spans="2:5" x14ac:dyDescent="0.45">
      <c r="B5998">
        <v>108.4</v>
      </c>
      <c r="C5998">
        <v>115.76725</v>
      </c>
      <c r="D5998">
        <f t="shared" si="186"/>
        <v>0.93636153575385095</v>
      </c>
      <c r="E5998">
        <f t="shared" si="187"/>
        <v>6.3638464246149051E-2</v>
      </c>
    </row>
    <row r="5999" spans="2:5" x14ac:dyDescent="0.45">
      <c r="B5999">
        <v>106.6</v>
      </c>
      <c r="C5999">
        <v>115.76049999999999</v>
      </c>
      <c r="D5999">
        <f t="shared" si="186"/>
        <v>0.92086678962167579</v>
      </c>
      <c r="E5999">
        <f t="shared" si="187"/>
        <v>7.9133210378324215E-2</v>
      </c>
    </row>
    <row r="6000" spans="2:5" x14ac:dyDescent="0.45">
      <c r="B6000">
        <v>108.96</v>
      </c>
      <c r="C6000">
        <v>115.75295</v>
      </c>
      <c r="D6000">
        <f t="shared" si="186"/>
        <v>0.94131510255246187</v>
      </c>
      <c r="E6000">
        <f t="shared" si="187"/>
        <v>5.8684897447538131E-2</v>
      </c>
    </row>
    <row r="6001" spans="2:5" x14ac:dyDescent="0.45">
      <c r="B6001">
        <v>104.32</v>
      </c>
      <c r="C6001">
        <v>115.74684999999999</v>
      </c>
      <c r="D6001">
        <f t="shared" si="186"/>
        <v>0.90127722698285095</v>
      </c>
      <c r="E6001">
        <f t="shared" si="187"/>
        <v>9.8722773017149046E-2</v>
      </c>
    </row>
    <row r="6002" spans="2:5" x14ac:dyDescent="0.45">
      <c r="B6002">
        <v>107.6</v>
      </c>
      <c r="C6002">
        <v>115.74005</v>
      </c>
      <c r="D6002">
        <f t="shared" si="186"/>
        <v>0.92966954826786408</v>
      </c>
      <c r="E6002">
        <f t="shared" si="187"/>
        <v>7.0330451732135923E-2</v>
      </c>
    </row>
    <row r="6003" spans="2:5" x14ac:dyDescent="0.45">
      <c r="B6003">
        <v>109.5</v>
      </c>
      <c r="C6003">
        <v>115.73235</v>
      </c>
      <c r="D6003">
        <f t="shared" si="186"/>
        <v>0.94614859198832479</v>
      </c>
      <c r="E6003">
        <f t="shared" si="187"/>
        <v>5.3851408011675206E-2</v>
      </c>
    </row>
    <row r="6004" spans="2:5" x14ac:dyDescent="0.45">
      <c r="B6004">
        <v>105.9</v>
      </c>
      <c r="C6004">
        <v>115.7239</v>
      </c>
      <c r="D6004">
        <f t="shared" si="186"/>
        <v>0.91510915204205878</v>
      </c>
      <c r="E6004">
        <f t="shared" si="187"/>
        <v>8.4890847957941218E-2</v>
      </c>
    </row>
    <row r="6005" spans="2:5" x14ac:dyDescent="0.45">
      <c r="B6005">
        <v>109.4</v>
      </c>
      <c r="C6005">
        <v>115.71605</v>
      </c>
      <c r="D6005">
        <f t="shared" si="186"/>
        <v>0.94541768406370608</v>
      </c>
      <c r="E6005">
        <f t="shared" si="187"/>
        <v>5.4582315936293924E-2</v>
      </c>
    </row>
    <row r="6006" spans="2:5" x14ac:dyDescent="0.45">
      <c r="B6006">
        <v>109.4</v>
      </c>
      <c r="C6006">
        <v>115.70825000000001</v>
      </c>
      <c r="D6006">
        <f t="shared" si="186"/>
        <v>0.94548141554297127</v>
      </c>
      <c r="E6006">
        <f t="shared" si="187"/>
        <v>5.4518584457028729E-2</v>
      </c>
    </row>
    <row r="6007" spans="2:5" x14ac:dyDescent="0.45">
      <c r="B6007">
        <v>107.8</v>
      </c>
      <c r="C6007">
        <v>115.7002</v>
      </c>
      <c r="D6007">
        <f t="shared" si="186"/>
        <v>0.9317183548515906</v>
      </c>
      <c r="E6007">
        <f t="shared" si="187"/>
        <v>6.8281645148409398E-2</v>
      </c>
    </row>
    <row r="6008" spans="2:5" x14ac:dyDescent="0.45">
      <c r="B6008">
        <v>106.52</v>
      </c>
      <c r="C6008">
        <v>115.69199999999999</v>
      </c>
      <c r="D6008">
        <f t="shared" si="186"/>
        <v>0.920720533831207</v>
      </c>
      <c r="E6008">
        <f t="shared" si="187"/>
        <v>7.9279466168793E-2</v>
      </c>
    </row>
    <row r="6009" spans="2:5" x14ac:dyDescent="0.45">
      <c r="B6009">
        <v>104.84</v>
      </c>
      <c r="C6009">
        <v>115.68335</v>
      </c>
      <c r="D6009">
        <f t="shared" si="186"/>
        <v>0.90626697791860278</v>
      </c>
      <c r="E6009">
        <f t="shared" si="187"/>
        <v>9.3733022081397221E-2</v>
      </c>
    </row>
    <row r="6010" spans="2:5" x14ac:dyDescent="0.45">
      <c r="B6010">
        <v>104.42</v>
      </c>
      <c r="C6010">
        <v>115.67515</v>
      </c>
      <c r="D6010">
        <f t="shared" si="186"/>
        <v>0.90270036390702757</v>
      </c>
      <c r="E6010">
        <f t="shared" si="187"/>
        <v>9.729963609297243E-2</v>
      </c>
    </row>
    <row r="6011" spans="2:5" x14ac:dyDescent="0.45">
      <c r="B6011">
        <v>108.8</v>
      </c>
      <c r="C6011">
        <v>115.66679999999999</v>
      </c>
      <c r="D6011">
        <f t="shared" si="186"/>
        <v>0.94063292146060928</v>
      </c>
      <c r="E6011">
        <f t="shared" si="187"/>
        <v>5.9367078539390716E-2</v>
      </c>
    </row>
    <row r="6012" spans="2:5" x14ac:dyDescent="0.45">
      <c r="B6012">
        <v>109.2</v>
      </c>
      <c r="C6012">
        <v>115.65774999999999</v>
      </c>
      <c r="D6012">
        <f t="shared" si="186"/>
        <v>0.94416500407452164</v>
      </c>
      <c r="E6012">
        <f t="shared" si="187"/>
        <v>5.5834995925478359E-2</v>
      </c>
    </row>
    <row r="6013" spans="2:5" x14ac:dyDescent="0.45">
      <c r="D6013" t="e">
        <f t="shared" si="186"/>
        <v>#DIV/0!</v>
      </c>
      <c r="E6013" t="e">
        <f t="shared" si="187"/>
        <v>#DIV/0!</v>
      </c>
    </row>
    <row r="6014" spans="2:5" x14ac:dyDescent="0.45">
      <c r="B6014" t="s">
        <v>6</v>
      </c>
      <c r="C6014" t="s">
        <v>6</v>
      </c>
      <c r="D6014" t="e">
        <f t="shared" si="186"/>
        <v>#VALUE!</v>
      </c>
      <c r="E6014" t="e">
        <f t="shared" si="187"/>
        <v>#VALUE!</v>
      </c>
    </row>
    <row r="6015" spans="2:5" x14ac:dyDescent="0.45">
      <c r="B6015">
        <v>33.74</v>
      </c>
      <c r="C6015">
        <v>60.536299999999997</v>
      </c>
      <c r="D6015">
        <f t="shared" si="186"/>
        <v>0.55735153948952953</v>
      </c>
      <c r="E6015">
        <f t="shared" si="187"/>
        <v>0.44264846051047047</v>
      </c>
    </row>
    <row r="6016" spans="2:5" x14ac:dyDescent="0.45">
      <c r="B6016">
        <v>33.489999999999903</v>
      </c>
      <c r="C6016">
        <v>61.04495</v>
      </c>
      <c r="D6016">
        <f t="shared" si="186"/>
        <v>0.54861212925884784</v>
      </c>
      <c r="E6016">
        <f t="shared" si="187"/>
        <v>0.45138787074115216</v>
      </c>
    </row>
    <row r="6017" spans="2:5" x14ac:dyDescent="0.45">
      <c r="B6017">
        <v>25.439999999999898</v>
      </c>
      <c r="C6017">
        <v>61.577150000000003</v>
      </c>
      <c r="D6017">
        <f t="shared" si="186"/>
        <v>0.41314026388035002</v>
      </c>
      <c r="E6017">
        <f t="shared" si="187"/>
        <v>0.58685973611964992</v>
      </c>
    </row>
    <row r="6018" spans="2:5" x14ac:dyDescent="0.45">
      <c r="B6018">
        <v>42.279999999999902</v>
      </c>
      <c r="C6018">
        <v>62.08775</v>
      </c>
      <c r="D6018">
        <f t="shared" si="186"/>
        <v>0.68097168926237306</v>
      </c>
      <c r="E6018">
        <f t="shared" si="187"/>
        <v>0.31902831073762694</v>
      </c>
    </row>
    <row r="6019" spans="2:5" x14ac:dyDescent="0.45">
      <c r="B6019">
        <v>26.1299999999999</v>
      </c>
      <c r="C6019">
        <v>62.601300000000002</v>
      </c>
      <c r="D6019">
        <f t="shared" si="186"/>
        <v>0.41740347245184845</v>
      </c>
      <c r="E6019">
        <f t="shared" si="187"/>
        <v>0.5825965275481515</v>
      </c>
    </row>
    <row r="6020" spans="2:5" x14ac:dyDescent="0.45">
      <c r="B6020">
        <v>31.999999999999901</v>
      </c>
      <c r="C6020">
        <v>63.125599999999999</v>
      </c>
      <c r="D6020">
        <f t="shared" ref="D6020:D6083" si="188">B6020/C6020</f>
        <v>0.50692587476396112</v>
      </c>
      <c r="E6020">
        <f t="shared" ref="E6020:E6083" si="189">1-D6020</f>
        <v>0.49307412523603888</v>
      </c>
    </row>
    <row r="6021" spans="2:5" x14ac:dyDescent="0.45">
      <c r="B6021">
        <v>33.26</v>
      </c>
      <c r="C6021">
        <v>63.630949999999999</v>
      </c>
      <c r="D6021">
        <f t="shared" si="188"/>
        <v>0.52270160982980762</v>
      </c>
      <c r="E6021">
        <f t="shared" si="189"/>
        <v>0.47729839017019238</v>
      </c>
    </row>
    <row r="6022" spans="2:5" x14ac:dyDescent="0.45">
      <c r="B6022">
        <v>52.3</v>
      </c>
      <c r="C6022">
        <v>64.148499999999999</v>
      </c>
      <c r="D6022">
        <f t="shared" si="188"/>
        <v>0.81529575905905827</v>
      </c>
      <c r="E6022">
        <f t="shared" si="189"/>
        <v>0.18470424094094173</v>
      </c>
    </row>
    <row r="6023" spans="2:5" x14ac:dyDescent="0.45">
      <c r="B6023">
        <v>29.64</v>
      </c>
      <c r="C6023">
        <v>64.671199999999999</v>
      </c>
      <c r="D6023">
        <f t="shared" si="188"/>
        <v>0.45831838592758445</v>
      </c>
      <c r="E6023">
        <f t="shared" si="189"/>
        <v>0.54168161407241555</v>
      </c>
    </row>
    <row r="6024" spans="2:5" x14ac:dyDescent="0.45">
      <c r="B6024">
        <v>19.77</v>
      </c>
      <c r="C6024">
        <v>65.178700000000006</v>
      </c>
      <c r="D6024">
        <f t="shared" si="188"/>
        <v>0.30331994961544184</v>
      </c>
      <c r="E6024">
        <f t="shared" si="189"/>
        <v>0.69668005038455816</v>
      </c>
    </row>
    <row r="6025" spans="2:5" x14ac:dyDescent="0.45">
      <c r="B6025">
        <v>29.2</v>
      </c>
      <c r="C6025">
        <v>65.70805</v>
      </c>
      <c r="D6025">
        <f t="shared" si="188"/>
        <v>0.44438999483320535</v>
      </c>
      <c r="E6025">
        <f t="shared" si="189"/>
        <v>0.55561000516679471</v>
      </c>
    </row>
    <row r="6026" spans="2:5" x14ac:dyDescent="0.45">
      <c r="B6026">
        <v>84.1</v>
      </c>
      <c r="C6026">
        <v>66.207300000000004</v>
      </c>
      <c r="D6026">
        <f t="shared" si="188"/>
        <v>1.2702526760644217</v>
      </c>
      <c r="E6026">
        <f t="shared" si="189"/>
        <v>-0.27025267606442172</v>
      </c>
    </row>
    <row r="6027" spans="2:5" x14ac:dyDescent="0.45">
      <c r="B6027">
        <v>48.23</v>
      </c>
      <c r="C6027">
        <v>66.545550000000006</v>
      </c>
      <c r="D6027">
        <f t="shared" si="188"/>
        <v>0.7247667199384481</v>
      </c>
      <c r="E6027">
        <f t="shared" si="189"/>
        <v>0.2752332800615519</v>
      </c>
    </row>
    <row r="6028" spans="2:5" x14ac:dyDescent="0.45">
      <c r="B6028">
        <v>13.15</v>
      </c>
      <c r="C6028">
        <v>66.785600000000002</v>
      </c>
      <c r="D6028">
        <f t="shared" si="188"/>
        <v>0.19689873266093288</v>
      </c>
      <c r="E6028">
        <f t="shared" si="189"/>
        <v>0.80310126733906717</v>
      </c>
    </row>
    <row r="6029" spans="2:5" x14ac:dyDescent="0.45">
      <c r="B6029">
        <v>44.33</v>
      </c>
      <c r="C6029">
        <v>67.280799999999999</v>
      </c>
      <c r="D6029">
        <f t="shared" si="188"/>
        <v>0.65888039381220198</v>
      </c>
      <c r="E6029">
        <f t="shared" si="189"/>
        <v>0.34111960618779802</v>
      </c>
    </row>
    <row r="6030" spans="2:5" x14ac:dyDescent="0.45">
      <c r="B6030">
        <v>23.06</v>
      </c>
      <c r="C6030">
        <v>67.769350000000003</v>
      </c>
      <c r="D6030">
        <f t="shared" si="188"/>
        <v>0.34027181904504022</v>
      </c>
      <c r="E6030">
        <f t="shared" si="189"/>
        <v>0.65972818095495978</v>
      </c>
    </row>
    <row r="6031" spans="2:5" x14ac:dyDescent="0.45">
      <c r="B6031">
        <v>14.1699999999999</v>
      </c>
      <c r="C6031">
        <v>68.264399999999995</v>
      </c>
      <c r="D6031">
        <f t="shared" si="188"/>
        <v>0.20757525152202175</v>
      </c>
      <c r="E6031">
        <f t="shared" si="189"/>
        <v>0.79242474847797828</v>
      </c>
    </row>
    <row r="6032" spans="2:5" x14ac:dyDescent="0.45">
      <c r="B6032">
        <v>26.329999999999899</v>
      </c>
      <c r="C6032">
        <v>68.767650000000003</v>
      </c>
      <c r="D6032">
        <f t="shared" si="188"/>
        <v>0.38288352153955962</v>
      </c>
      <c r="E6032">
        <f t="shared" si="189"/>
        <v>0.61711647846044038</v>
      </c>
    </row>
    <row r="6033" spans="2:5" x14ac:dyDescent="0.45">
      <c r="B6033">
        <v>47.089999999999897</v>
      </c>
      <c r="C6033">
        <v>69.2667</v>
      </c>
      <c r="D6033">
        <f t="shared" si="188"/>
        <v>0.67983605397687341</v>
      </c>
      <c r="E6033">
        <f t="shared" si="189"/>
        <v>0.32016394602312659</v>
      </c>
    </row>
    <row r="6034" spans="2:5" x14ac:dyDescent="0.45">
      <c r="B6034">
        <v>31.189999999999898</v>
      </c>
      <c r="C6034">
        <v>69.779250000000005</v>
      </c>
      <c r="D6034">
        <f t="shared" si="188"/>
        <v>0.44698101512985444</v>
      </c>
      <c r="E6034">
        <f t="shared" si="189"/>
        <v>0.55301898487014556</v>
      </c>
    </row>
    <row r="6035" spans="2:5" x14ac:dyDescent="0.45">
      <c r="B6035">
        <v>52.11</v>
      </c>
      <c r="C6035">
        <v>70.301150000000007</v>
      </c>
      <c r="D6035">
        <f t="shared" si="188"/>
        <v>0.74123965255191404</v>
      </c>
      <c r="E6035">
        <f t="shared" si="189"/>
        <v>0.25876034744808596</v>
      </c>
    </row>
    <row r="6036" spans="2:5" x14ac:dyDescent="0.45">
      <c r="B6036">
        <v>26.869999999999902</v>
      </c>
      <c r="C6036">
        <v>70.808499999999995</v>
      </c>
      <c r="D6036">
        <f t="shared" si="188"/>
        <v>0.37947421566619688</v>
      </c>
      <c r="E6036">
        <f t="shared" si="189"/>
        <v>0.62052578433380312</v>
      </c>
    </row>
    <row r="6037" spans="2:5" x14ac:dyDescent="0.45">
      <c r="B6037">
        <v>29.38</v>
      </c>
      <c r="C6037">
        <v>71.311350000000004</v>
      </c>
      <c r="D6037">
        <f t="shared" si="188"/>
        <v>0.41199612684376324</v>
      </c>
      <c r="E6037">
        <f t="shared" si="189"/>
        <v>0.5880038731562367</v>
      </c>
    </row>
    <row r="6038" spans="2:5" x14ac:dyDescent="0.45">
      <c r="B6038">
        <v>28.7</v>
      </c>
      <c r="C6038">
        <v>71.815349999999995</v>
      </c>
      <c r="D6038">
        <f t="shared" si="188"/>
        <v>0.39963601096422979</v>
      </c>
      <c r="E6038">
        <f t="shared" si="189"/>
        <v>0.60036398903577015</v>
      </c>
    </row>
    <row r="6039" spans="2:5" x14ac:dyDescent="0.45">
      <c r="B6039">
        <v>35.44</v>
      </c>
      <c r="C6039">
        <v>72.354749999999996</v>
      </c>
      <c r="D6039">
        <f t="shared" si="188"/>
        <v>0.48980889298905739</v>
      </c>
      <c r="E6039">
        <f t="shared" si="189"/>
        <v>0.51019110701094261</v>
      </c>
    </row>
    <row r="6040" spans="2:5" x14ac:dyDescent="0.45">
      <c r="B6040">
        <v>34.529999999999902</v>
      </c>
      <c r="C6040">
        <v>72.871650000000002</v>
      </c>
      <c r="D6040">
        <f t="shared" si="188"/>
        <v>0.47384682520568561</v>
      </c>
      <c r="E6040">
        <f t="shared" si="189"/>
        <v>0.52615317479431445</v>
      </c>
    </row>
    <row r="6041" spans="2:5" x14ac:dyDescent="0.45">
      <c r="B6041">
        <v>23.8</v>
      </c>
      <c r="C6041">
        <v>73.387749999999997</v>
      </c>
      <c r="D6041">
        <f t="shared" si="188"/>
        <v>0.32430480563854325</v>
      </c>
      <c r="E6041">
        <f t="shared" si="189"/>
        <v>0.67569519436145675</v>
      </c>
    </row>
    <row r="6042" spans="2:5" x14ac:dyDescent="0.45">
      <c r="B6042">
        <v>49.55</v>
      </c>
      <c r="C6042">
        <v>73.9131</v>
      </c>
      <c r="D6042">
        <f t="shared" si="188"/>
        <v>0.67038184029623971</v>
      </c>
      <c r="E6042">
        <f t="shared" si="189"/>
        <v>0.32961815970376029</v>
      </c>
    </row>
    <row r="6043" spans="2:5" x14ac:dyDescent="0.45">
      <c r="B6043">
        <v>41.719999999999899</v>
      </c>
      <c r="C6043">
        <v>74.414850000000001</v>
      </c>
      <c r="D6043">
        <f t="shared" si="188"/>
        <v>0.56064078607965884</v>
      </c>
      <c r="E6043">
        <f t="shared" si="189"/>
        <v>0.43935921392034116</v>
      </c>
    </row>
    <row r="6044" spans="2:5" x14ac:dyDescent="0.45">
      <c r="B6044">
        <v>52.8</v>
      </c>
      <c r="C6044">
        <v>74.936949999999996</v>
      </c>
      <c r="D6044">
        <f t="shared" si="188"/>
        <v>0.70459232728313603</v>
      </c>
      <c r="E6044">
        <f t="shared" si="189"/>
        <v>0.29540767271686397</v>
      </c>
    </row>
    <row r="6045" spans="2:5" x14ac:dyDescent="0.45">
      <c r="B6045">
        <v>30.5</v>
      </c>
      <c r="C6045">
        <v>75.453400000000002</v>
      </c>
      <c r="D6045">
        <f t="shared" si="188"/>
        <v>0.4042230038672876</v>
      </c>
      <c r="E6045">
        <f t="shared" si="189"/>
        <v>0.5957769961327124</v>
      </c>
    </row>
    <row r="6046" spans="2:5" x14ac:dyDescent="0.45">
      <c r="B6046">
        <v>20.059999999999999</v>
      </c>
      <c r="C6046">
        <v>75.964550000000003</v>
      </c>
      <c r="D6046">
        <f t="shared" si="188"/>
        <v>0.26407054343111358</v>
      </c>
      <c r="E6046">
        <f t="shared" si="189"/>
        <v>0.73592945656888642</v>
      </c>
    </row>
    <row r="6047" spans="2:5" x14ac:dyDescent="0.45">
      <c r="B6047">
        <v>53.3</v>
      </c>
      <c r="C6047">
        <v>76.495999999999995</v>
      </c>
      <c r="D6047">
        <f t="shared" si="188"/>
        <v>0.69676845848148927</v>
      </c>
      <c r="E6047">
        <f t="shared" si="189"/>
        <v>0.30323154151851073</v>
      </c>
    </row>
    <row r="6048" spans="2:5" x14ac:dyDescent="0.45">
      <c r="B6048">
        <v>44.23</v>
      </c>
      <c r="C6048">
        <v>77.023849999999996</v>
      </c>
      <c r="D6048">
        <f t="shared" si="188"/>
        <v>0.57423771987507766</v>
      </c>
      <c r="E6048">
        <f t="shared" si="189"/>
        <v>0.42576228012492234</v>
      </c>
    </row>
    <row r="6049" spans="2:5" x14ac:dyDescent="0.45">
      <c r="B6049">
        <v>45.79</v>
      </c>
      <c r="C6049">
        <v>77.562749999999994</v>
      </c>
      <c r="D6049">
        <f t="shared" si="188"/>
        <v>0.59036070794292361</v>
      </c>
      <c r="E6049">
        <f t="shared" si="189"/>
        <v>0.40963929205707639</v>
      </c>
    </row>
    <row r="6050" spans="2:5" x14ac:dyDescent="0.45">
      <c r="B6050">
        <v>33.86</v>
      </c>
      <c r="C6050">
        <v>78.086699999999993</v>
      </c>
      <c r="D6050">
        <f t="shared" si="188"/>
        <v>0.43362057815223337</v>
      </c>
      <c r="E6050">
        <f t="shared" si="189"/>
        <v>0.56637942184776668</v>
      </c>
    </row>
    <row r="6051" spans="2:5" x14ac:dyDescent="0.45">
      <c r="B6051">
        <v>53.989999999999903</v>
      </c>
      <c r="C6051">
        <v>78.615650000000002</v>
      </c>
      <c r="D6051">
        <f t="shared" si="188"/>
        <v>0.68675893413079836</v>
      </c>
      <c r="E6051">
        <f t="shared" si="189"/>
        <v>0.31324106586920164</v>
      </c>
    </row>
    <row r="6052" spans="2:5" x14ac:dyDescent="0.45">
      <c r="B6052">
        <v>23.639999999999901</v>
      </c>
      <c r="C6052">
        <v>79.140649999999994</v>
      </c>
      <c r="D6052">
        <f t="shared" si="188"/>
        <v>0.29870869142469647</v>
      </c>
      <c r="E6052">
        <f t="shared" si="189"/>
        <v>0.70129130857530353</v>
      </c>
    </row>
    <row r="6053" spans="2:5" x14ac:dyDescent="0.45">
      <c r="B6053">
        <v>39.839999999999897</v>
      </c>
      <c r="C6053">
        <v>79.65455</v>
      </c>
      <c r="D6053">
        <f t="shared" si="188"/>
        <v>0.500159752330531</v>
      </c>
      <c r="E6053">
        <f t="shared" si="189"/>
        <v>0.499840247669469</v>
      </c>
    </row>
    <row r="6054" spans="2:5" x14ac:dyDescent="0.45">
      <c r="B6054">
        <v>63.61</v>
      </c>
      <c r="C6054">
        <v>80.172499999999999</v>
      </c>
      <c r="D6054">
        <f t="shared" si="188"/>
        <v>0.79341420062989176</v>
      </c>
      <c r="E6054">
        <f t="shared" si="189"/>
        <v>0.20658579937010824</v>
      </c>
    </row>
    <row r="6055" spans="2:5" x14ac:dyDescent="0.45">
      <c r="B6055">
        <v>36.86</v>
      </c>
      <c r="C6055">
        <v>80.677599999999998</v>
      </c>
      <c r="D6055">
        <f t="shared" si="188"/>
        <v>0.45688022449849774</v>
      </c>
      <c r="E6055">
        <f t="shared" si="189"/>
        <v>0.54311977550150226</v>
      </c>
    </row>
    <row r="6056" spans="2:5" x14ac:dyDescent="0.45">
      <c r="B6056">
        <v>53.31</v>
      </c>
      <c r="C6056">
        <v>81.164299999999997</v>
      </c>
      <c r="D6056">
        <f t="shared" si="188"/>
        <v>0.65681586608890863</v>
      </c>
      <c r="E6056">
        <f t="shared" si="189"/>
        <v>0.34318413391109137</v>
      </c>
    </row>
    <row r="6057" spans="2:5" x14ac:dyDescent="0.45">
      <c r="B6057">
        <v>36.889999999999901</v>
      </c>
      <c r="C6057">
        <v>81.672349999999994</v>
      </c>
      <c r="D6057">
        <f t="shared" si="188"/>
        <v>0.45168285227497318</v>
      </c>
      <c r="E6057">
        <f t="shared" si="189"/>
        <v>0.54831714772502682</v>
      </c>
    </row>
    <row r="6058" spans="2:5" x14ac:dyDescent="0.45">
      <c r="B6058">
        <v>49.339999999999897</v>
      </c>
      <c r="C6058">
        <v>82.157749999999993</v>
      </c>
      <c r="D6058">
        <f t="shared" si="188"/>
        <v>0.60055198687889944</v>
      </c>
      <c r="E6058">
        <f t="shared" si="189"/>
        <v>0.39944801312110056</v>
      </c>
    </row>
    <row r="6059" spans="2:5" x14ac:dyDescent="0.45">
      <c r="B6059">
        <v>32.18</v>
      </c>
      <c r="C6059">
        <v>82.636150000000001</v>
      </c>
      <c r="D6059">
        <f t="shared" si="188"/>
        <v>0.38941794844024075</v>
      </c>
      <c r="E6059">
        <f t="shared" si="189"/>
        <v>0.61058205155975931</v>
      </c>
    </row>
    <row r="6060" spans="2:5" x14ac:dyDescent="0.45">
      <c r="B6060">
        <v>44.28</v>
      </c>
      <c r="C6060">
        <v>83.10915</v>
      </c>
      <c r="D6060">
        <f t="shared" si="188"/>
        <v>0.53279332059105411</v>
      </c>
      <c r="E6060">
        <f t="shared" si="189"/>
        <v>0.46720667940894589</v>
      </c>
    </row>
    <row r="6061" spans="2:5" x14ac:dyDescent="0.45">
      <c r="B6061">
        <v>55.62</v>
      </c>
      <c r="C6061">
        <v>83.584249999999997</v>
      </c>
      <c r="D6061">
        <f t="shared" si="188"/>
        <v>0.6654363710866581</v>
      </c>
      <c r="E6061">
        <f t="shared" si="189"/>
        <v>0.3345636289133419</v>
      </c>
    </row>
    <row r="6062" spans="2:5" x14ac:dyDescent="0.45">
      <c r="B6062">
        <v>31.02</v>
      </c>
      <c r="C6062">
        <v>84.092699999999994</v>
      </c>
      <c r="D6062">
        <f t="shared" si="188"/>
        <v>0.36887863036862895</v>
      </c>
      <c r="E6062">
        <f t="shared" si="189"/>
        <v>0.63112136963137111</v>
      </c>
    </row>
    <row r="6063" spans="2:5" x14ac:dyDescent="0.45">
      <c r="B6063">
        <v>67.489999999999995</v>
      </c>
      <c r="C6063">
        <v>84.583849999999998</v>
      </c>
      <c r="D6063">
        <f t="shared" si="188"/>
        <v>0.79790645613790334</v>
      </c>
      <c r="E6063">
        <f t="shared" si="189"/>
        <v>0.20209354386209666</v>
      </c>
    </row>
    <row r="6064" spans="2:5" x14ac:dyDescent="0.45">
      <c r="B6064">
        <v>31.649999999999899</v>
      </c>
      <c r="C6064">
        <v>85.065899999999999</v>
      </c>
      <c r="D6064">
        <f t="shared" si="188"/>
        <v>0.3720644817723659</v>
      </c>
      <c r="E6064">
        <f t="shared" si="189"/>
        <v>0.62793551822763405</v>
      </c>
    </row>
    <row r="6065" spans="2:5" x14ac:dyDescent="0.45">
      <c r="B6065">
        <v>58.269999999999897</v>
      </c>
      <c r="C6065">
        <v>85.571849999999998</v>
      </c>
      <c r="D6065">
        <f t="shared" si="188"/>
        <v>0.68094823239184266</v>
      </c>
      <c r="E6065">
        <f t="shared" si="189"/>
        <v>0.31905176760815734</v>
      </c>
    </row>
    <row r="6066" spans="2:5" x14ac:dyDescent="0.45">
      <c r="B6066">
        <v>42.649999999999899</v>
      </c>
      <c r="C6066">
        <v>86.052400000000006</v>
      </c>
      <c r="D6066">
        <f t="shared" si="188"/>
        <v>0.49562824511576548</v>
      </c>
      <c r="E6066">
        <f t="shared" si="189"/>
        <v>0.50437175488423458</v>
      </c>
    </row>
    <row r="6067" spans="2:5" x14ac:dyDescent="0.45">
      <c r="B6067">
        <v>40.049999999999997</v>
      </c>
      <c r="C6067">
        <v>86.521199999999993</v>
      </c>
      <c r="D6067">
        <f t="shared" si="188"/>
        <v>0.46289233159040788</v>
      </c>
      <c r="E6067">
        <f t="shared" si="189"/>
        <v>0.53710766840959212</v>
      </c>
    </row>
    <row r="6068" spans="2:5" x14ac:dyDescent="0.45">
      <c r="B6068">
        <v>52.15</v>
      </c>
      <c r="C6068">
        <v>87.014650000000003</v>
      </c>
      <c r="D6068">
        <f t="shared" si="188"/>
        <v>0.59932436664400757</v>
      </c>
      <c r="E6068">
        <f t="shared" si="189"/>
        <v>0.40067563335599243</v>
      </c>
    </row>
    <row r="6069" spans="2:5" x14ac:dyDescent="0.45">
      <c r="B6069">
        <v>42.48</v>
      </c>
      <c r="C6069">
        <v>87.505200000000002</v>
      </c>
      <c r="D6069">
        <f t="shared" si="188"/>
        <v>0.48545686427778001</v>
      </c>
      <c r="E6069">
        <f t="shared" si="189"/>
        <v>0.51454313572221999</v>
      </c>
    </row>
    <row r="6070" spans="2:5" x14ac:dyDescent="0.45">
      <c r="B6070">
        <v>66.459999999999994</v>
      </c>
      <c r="C6070">
        <v>87.990300000000005</v>
      </c>
      <c r="D6070">
        <f t="shared" si="188"/>
        <v>0.75531052854689651</v>
      </c>
      <c r="E6070">
        <f t="shared" si="189"/>
        <v>0.24468947145310349</v>
      </c>
    </row>
    <row r="6071" spans="2:5" x14ac:dyDescent="0.45">
      <c r="B6071">
        <v>58.4</v>
      </c>
      <c r="C6071">
        <v>88.457449999999994</v>
      </c>
      <c r="D6071">
        <f t="shared" si="188"/>
        <v>0.66020442596977424</v>
      </c>
      <c r="E6071">
        <f t="shared" si="189"/>
        <v>0.33979557403022576</v>
      </c>
    </row>
    <row r="6072" spans="2:5" x14ac:dyDescent="0.45">
      <c r="B6072">
        <v>48.92</v>
      </c>
      <c r="C6072">
        <v>88.939750000000004</v>
      </c>
      <c r="D6072">
        <f t="shared" si="188"/>
        <v>0.55003527669011887</v>
      </c>
      <c r="E6072">
        <f t="shared" si="189"/>
        <v>0.44996472330988113</v>
      </c>
    </row>
    <row r="6073" spans="2:5" x14ac:dyDescent="0.45">
      <c r="B6073">
        <v>40.93</v>
      </c>
      <c r="C6073">
        <v>89.411000000000001</v>
      </c>
      <c r="D6073">
        <f t="shared" si="188"/>
        <v>0.45777365201149745</v>
      </c>
      <c r="E6073">
        <f t="shared" si="189"/>
        <v>0.54222634798850255</v>
      </c>
    </row>
    <row r="6074" spans="2:5" x14ac:dyDescent="0.45">
      <c r="B6074">
        <v>82.3599999999999</v>
      </c>
      <c r="C6074">
        <v>89.895700000000005</v>
      </c>
      <c r="D6074">
        <f t="shared" si="188"/>
        <v>0.91617285365150836</v>
      </c>
      <c r="E6074">
        <f t="shared" si="189"/>
        <v>8.3827146348491643E-2</v>
      </c>
    </row>
    <row r="6075" spans="2:5" x14ac:dyDescent="0.45">
      <c r="B6075">
        <v>64.08</v>
      </c>
      <c r="C6075">
        <v>90.401949999999999</v>
      </c>
      <c r="D6075">
        <f t="shared" si="188"/>
        <v>0.70883426740241773</v>
      </c>
      <c r="E6075">
        <f t="shared" si="189"/>
        <v>0.29116573259758227</v>
      </c>
    </row>
    <row r="6076" spans="2:5" x14ac:dyDescent="0.45">
      <c r="B6076">
        <v>40.64</v>
      </c>
      <c r="C6076">
        <v>90.848699999999994</v>
      </c>
      <c r="D6076">
        <f t="shared" si="188"/>
        <v>0.44733716607942658</v>
      </c>
      <c r="E6076">
        <f t="shared" si="189"/>
        <v>0.55266283392057347</v>
      </c>
    </row>
    <row r="6077" spans="2:5" x14ac:dyDescent="0.45">
      <c r="B6077">
        <v>78.69</v>
      </c>
      <c r="C6077">
        <v>91.291849999999997</v>
      </c>
      <c r="D6077">
        <f t="shared" si="188"/>
        <v>0.86196084316398458</v>
      </c>
      <c r="E6077">
        <f t="shared" si="189"/>
        <v>0.13803915683601542</v>
      </c>
    </row>
    <row r="6078" spans="2:5" x14ac:dyDescent="0.45">
      <c r="B6078">
        <v>46.85</v>
      </c>
      <c r="C6078">
        <v>91.796449999999993</v>
      </c>
      <c r="D6078">
        <f t="shared" si="188"/>
        <v>0.51036832034354274</v>
      </c>
      <c r="E6078">
        <f t="shared" si="189"/>
        <v>0.48963167965645726</v>
      </c>
    </row>
    <row r="6079" spans="2:5" x14ac:dyDescent="0.45">
      <c r="B6079">
        <v>77.94</v>
      </c>
      <c r="C6079">
        <v>92.267600000000002</v>
      </c>
      <c r="D6079">
        <f t="shared" si="188"/>
        <v>0.84471688870199291</v>
      </c>
      <c r="E6079">
        <f t="shared" si="189"/>
        <v>0.15528311129800709</v>
      </c>
    </row>
    <row r="6080" spans="2:5" x14ac:dyDescent="0.45">
      <c r="B6080">
        <v>59.949999999999903</v>
      </c>
      <c r="C6080">
        <v>92.705500000000001</v>
      </c>
      <c r="D6080">
        <f t="shared" si="188"/>
        <v>0.64667144883528915</v>
      </c>
      <c r="E6080">
        <f t="shared" si="189"/>
        <v>0.35332855116471085</v>
      </c>
    </row>
    <row r="6081" spans="2:5" x14ac:dyDescent="0.45">
      <c r="B6081">
        <v>31.86</v>
      </c>
      <c r="C6081">
        <v>93.156049999999993</v>
      </c>
      <c r="D6081">
        <f t="shared" si="188"/>
        <v>0.3420067725069923</v>
      </c>
      <c r="E6081">
        <f t="shared" si="189"/>
        <v>0.6579932274930077</v>
      </c>
    </row>
    <row r="6082" spans="2:5" x14ac:dyDescent="0.45">
      <c r="B6082">
        <v>51.66</v>
      </c>
      <c r="C6082">
        <v>93.609899999999996</v>
      </c>
      <c r="D6082">
        <f t="shared" si="188"/>
        <v>0.55186470661756926</v>
      </c>
      <c r="E6082">
        <f t="shared" si="189"/>
        <v>0.44813529338243074</v>
      </c>
    </row>
    <row r="6083" spans="2:5" x14ac:dyDescent="0.45">
      <c r="B6083">
        <v>69.55</v>
      </c>
      <c r="C6083">
        <v>94.117800000000003</v>
      </c>
      <c r="D6083">
        <f t="shared" si="188"/>
        <v>0.73896754917773255</v>
      </c>
      <c r="E6083">
        <f t="shared" si="189"/>
        <v>0.26103245082226745</v>
      </c>
    </row>
    <row r="6084" spans="2:5" x14ac:dyDescent="0.45">
      <c r="B6084">
        <v>32.909999999999897</v>
      </c>
      <c r="C6084">
        <v>94.586849999999998</v>
      </c>
      <c r="D6084">
        <f t="shared" ref="D6084:D6147" si="190">B6084/C6084</f>
        <v>0.34793420015572879</v>
      </c>
      <c r="E6084">
        <f t="shared" ref="E6084:E6147" si="191">1-D6084</f>
        <v>0.65206579984427115</v>
      </c>
    </row>
    <row r="6085" spans="2:5" x14ac:dyDescent="0.45">
      <c r="B6085">
        <v>50.009999999999899</v>
      </c>
      <c r="C6085">
        <v>95.013949999999994</v>
      </c>
      <c r="D6085">
        <f t="shared" si="190"/>
        <v>0.52634376320529674</v>
      </c>
      <c r="E6085">
        <f t="shared" si="191"/>
        <v>0.47365623679470326</v>
      </c>
    </row>
    <row r="6086" spans="2:5" x14ac:dyDescent="0.45">
      <c r="B6086">
        <v>54.1</v>
      </c>
      <c r="C6086">
        <v>95.448800000000006</v>
      </c>
      <c r="D6086">
        <f t="shared" si="190"/>
        <v>0.56679602048428057</v>
      </c>
      <c r="E6086">
        <f t="shared" si="191"/>
        <v>0.43320397951571943</v>
      </c>
    </row>
    <row r="6087" spans="2:5" x14ac:dyDescent="0.45">
      <c r="B6087">
        <v>53.559999999999903</v>
      </c>
      <c r="C6087">
        <v>95.882599999999996</v>
      </c>
      <c r="D6087">
        <f t="shared" si="190"/>
        <v>0.55859978765698781</v>
      </c>
      <c r="E6087">
        <f t="shared" si="191"/>
        <v>0.44140021234301219</v>
      </c>
    </row>
    <row r="6088" spans="2:5" x14ac:dyDescent="0.45">
      <c r="B6088">
        <v>49.519999999999897</v>
      </c>
      <c r="C6088">
        <v>96.316599999999994</v>
      </c>
      <c r="D6088">
        <f t="shared" si="190"/>
        <v>0.5141377498790437</v>
      </c>
      <c r="E6088">
        <f t="shared" si="191"/>
        <v>0.4858622501209563</v>
      </c>
    </row>
    <row r="6089" spans="2:5" x14ac:dyDescent="0.45">
      <c r="B6089">
        <v>95.83</v>
      </c>
      <c r="C6089">
        <v>96.750900000000001</v>
      </c>
      <c r="D6089">
        <f t="shared" si="190"/>
        <v>0.99048174228870223</v>
      </c>
      <c r="E6089">
        <f t="shared" si="191"/>
        <v>9.5182577112977729E-3</v>
      </c>
    </row>
    <row r="6090" spans="2:5" x14ac:dyDescent="0.45">
      <c r="B6090">
        <v>73.5</v>
      </c>
      <c r="C6090">
        <v>97.204899999999995</v>
      </c>
      <c r="D6090">
        <f t="shared" si="190"/>
        <v>0.75613472160354056</v>
      </c>
      <c r="E6090">
        <f t="shared" si="191"/>
        <v>0.24386527839645944</v>
      </c>
    </row>
    <row r="6091" spans="2:5" x14ac:dyDescent="0.45">
      <c r="B6091">
        <v>65.099999999999994</v>
      </c>
      <c r="C6091">
        <v>97.653800000000004</v>
      </c>
      <c r="D6091">
        <f t="shared" si="190"/>
        <v>0.6666407246825008</v>
      </c>
      <c r="E6091">
        <f t="shared" si="191"/>
        <v>0.3333592753174992</v>
      </c>
    </row>
    <row r="6092" spans="2:5" x14ac:dyDescent="0.45">
      <c r="B6092">
        <v>64.5</v>
      </c>
      <c r="C6092">
        <v>98.076999999999998</v>
      </c>
      <c r="D6092">
        <f t="shared" si="190"/>
        <v>0.65764654302231917</v>
      </c>
      <c r="E6092">
        <f t="shared" si="191"/>
        <v>0.34235345697768083</v>
      </c>
    </row>
    <row r="6093" spans="2:5" x14ac:dyDescent="0.45">
      <c r="B6093">
        <v>68.33</v>
      </c>
      <c r="C6093">
        <v>98.472399999999993</v>
      </c>
      <c r="D6093">
        <f t="shared" si="190"/>
        <v>0.69390001665441281</v>
      </c>
      <c r="E6093">
        <f t="shared" si="191"/>
        <v>0.30609998334558719</v>
      </c>
    </row>
    <row r="6094" spans="2:5" x14ac:dyDescent="0.45">
      <c r="B6094">
        <v>51.7</v>
      </c>
      <c r="C6094">
        <v>98.885949999999994</v>
      </c>
      <c r="D6094">
        <f t="shared" si="190"/>
        <v>0.52282452663902212</v>
      </c>
      <c r="E6094">
        <f t="shared" si="191"/>
        <v>0.47717547336097788</v>
      </c>
    </row>
    <row r="6095" spans="2:5" x14ac:dyDescent="0.45">
      <c r="B6095">
        <v>68.73</v>
      </c>
      <c r="C6095">
        <v>99.3</v>
      </c>
      <c r="D6095">
        <f t="shared" si="190"/>
        <v>0.69214501510574022</v>
      </c>
      <c r="E6095">
        <f t="shared" si="191"/>
        <v>0.30785498489425978</v>
      </c>
    </row>
    <row r="6096" spans="2:5" x14ac:dyDescent="0.45">
      <c r="B6096">
        <v>76.69</v>
      </c>
      <c r="C6096">
        <v>99.700950000000006</v>
      </c>
      <c r="D6096">
        <f t="shared" si="190"/>
        <v>0.76920029347764485</v>
      </c>
      <c r="E6096">
        <f t="shared" si="191"/>
        <v>0.23079970652235515</v>
      </c>
    </row>
    <row r="6097" spans="2:5" x14ac:dyDescent="0.45">
      <c r="B6097">
        <v>60.98</v>
      </c>
      <c r="C6097">
        <v>100.10025</v>
      </c>
      <c r="D6097">
        <f t="shared" si="190"/>
        <v>0.60918928773904157</v>
      </c>
      <c r="E6097">
        <f t="shared" si="191"/>
        <v>0.39081071226095843</v>
      </c>
    </row>
    <row r="6098" spans="2:5" x14ac:dyDescent="0.45">
      <c r="B6098">
        <v>73.709999999999994</v>
      </c>
      <c r="C6098">
        <v>100.51819999999999</v>
      </c>
      <c r="D6098">
        <f t="shared" si="190"/>
        <v>0.73330003919688169</v>
      </c>
      <c r="E6098">
        <f t="shared" si="191"/>
        <v>0.26669996080311831</v>
      </c>
    </row>
    <row r="6099" spans="2:5" x14ac:dyDescent="0.45">
      <c r="B6099">
        <v>71.69</v>
      </c>
      <c r="C6099">
        <v>100.92140000000001</v>
      </c>
      <c r="D6099">
        <f t="shared" si="190"/>
        <v>0.71035479095613019</v>
      </c>
      <c r="E6099">
        <f t="shared" si="191"/>
        <v>0.28964520904386981</v>
      </c>
    </row>
    <row r="6100" spans="2:5" x14ac:dyDescent="0.45">
      <c r="B6100">
        <v>81.009999999999906</v>
      </c>
      <c r="C6100">
        <v>101.33825</v>
      </c>
      <c r="D6100">
        <f t="shared" si="190"/>
        <v>0.79940200269888129</v>
      </c>
      <c r="E6100">
        <f t="shared" si="191"/>
        <v>0.20059799730111871</v>
      </c>
    </row>
    <row r="6101" spans="2:5" x14ac:dyDescent="0.45">
      <c r="B6101">
        <v>66.959999999999994</v>
      </c>
      <c r="C6101">
        <v>101.7397</v>
      </c>
      <c r="D6101">
        <f t="shared" si="190"/>
        <v>0.6581501616379839</v>
      </c>
      <c r="E6101">
        <f t="shared" si="191"/>
        <v>0.3418498383620161</v>
      </c>
    </row>
    <row r="6102" spans="2:5" x14ac:dyDescent="0.45">
      <c r="B6102">
        <v>51.339999999999897</v>
      </c>
      <c r="C6102">
        <v>102.14575000000001</v>
      </c>
      <c r="D6102">
        <f t="shared" si="190"/>
        <v>0.50261513572517602</v>
      </c>
      <c r="E6102">
        <f t="shared" si="191"/>
        <v>0.49738486427482398</v>
      </c>
    </row>
    <row r="6103" spans="2:5" x14ac:dyDescent="0.45">
      <c r="B6103">
        <v>60.99</v>
      </c>
      <c r="C6103">
        <v>102.55589999999999</v>
      </c>
      <c r="D6103">
        <f t="shared" si="190"/>
        <v>0.59470006113738949</v>
      </c>
      <c r="E6103">
        <f t="shared" si="191"/>
        <v>0.40529993886261051</v>
      </c>
    </row>
    <row r="6104" spans="2:5" x14ac:dyDescent="0.45">
      <c r="B6104">
        <v>81.36</v>
      </c>
      <c r="C6104">
        <v>102.97945</v>
      </c>
      <c r="D6104">
        <f t="shared" si="190"/>
        <v>0.79006054120506564</v>
      </c>
      <c r="E6104">
        <f t="shared" si="191"/>
        <v>0.20993945879493436</v>
      </c>
    </row>
    <row r="6105" spans="2:5" x14ac:dyDescent="0.45">
      <c r="B6105">
        <v>61.869999999999898</v>
      </c>
      <c r="C6105">
        <v>103.36645</v>
      </c>
      <c r="D6105">
        <f t="shared" si="190"/>
        <v>0.59855010982770418</v>
      </c>
      <c r="E6105">
        <f t="shared" si="191"/>
        <v>0.40144989017229582</v>
      </c>
    </row>
    <row r="6106" spans="2:5" x14ac:dyDescent="0.45">
      <c r="B6106">
        <v>82.429999999999893</v>
      </c>
      <c r="C6106">
        <v>103.74505000000001</v>
      </c>
      <c r="D6106">
        <f t="shared" si="190"/>
        <v>0.79454393245749932</v>
      </c>
      <c r="E6106">
        <f t="shared" si="191"/>
        <v>0.20545606754250068</v>
      </c>
    </row>
    <row r="6107" spans="2:5" x14ac:dyDescent="0.45">
      <c r="B6107">
        <v>97.789999999999907</v>
      </c>
      <c r="C6107">
        <v>104.1251</v>
      </c>
      <c r="D6107">
        <f t="shared" si="190"/>
        <v>0.93915876191235259</v>
      </c>
      <c r="E6107">
        <f t="shared" si="191"/>
        <v>6.0841238087647409E-2</v>
      </c>
    </row>
    <row r="6108" spans="2:5" x14ac:dyDescent="0.45">
      <c r="B6108">
        <v>79.19</v>
      </c>
      <c r="C6108">
        <v>104.4881</v>
      </c>
      <c r="D6108">
        <f t="shared" si="190"/>
        <v>0.75788534770945204</v>
      </c>
      <c r="E6108">
        <f t="shared" si="191"/>
        <v>0.24211465229054796</v>
      </c>
    </row>
    <row r="6109" spans="2:5" x14ac:dyDescent="0.45">
      <c r="B6109">
        <v>73.239999999999995</v>
      </c>
      <c r="C6109">
        <v>104.86705000000001</v>
      </c>
      <c r="D6109">
        <f t="shared" si="190"/>
        <v>0.69840812724301859</v>
      </c>
      <c r="E6109">
        <f t="shared" si="191"/>
        <v>0.30159187275698141</v>
      </c>
    </row>
    <row r="6110" spans="2:5" x14ac:dyDescent="0.45">
      <c r="B6110">
        <v>55.779999999999902</v>
      </c>
      <c r="C6110">
        <v>105.22615</v>
      </c>
      <c r="D6110">
        <f t="shared" si="190"/>
        <v>0.53009636863080045</v>
      </c>
      <c r="E6110">
        <f t="shared" si="191"/>
        <v>0.46990363136919955</v>
      </c>
    </row>
    <row r="6111" spans="2:5" x14ac:dyDescent="0.45">
      <c r="B6111">
        <v>91.949999999999903</v>
      </c>
      <c r="C6111">
        <v>105.57115</v>
      </c>
      <c r="D6111">
        <f t="shared" si="190"/>
        <v>0.87097658782726062</v>
      </c>
      <c r="E6111">
        <f t="shared" si="191"/>
        <v>0.12902341217273938</v>
      </c>
    </row>
    <row r="6112" spans="2:5" x14ac:dyDescent="0.45">
      <c r="B6112">
        <v>73.45</v>
      </c>
      <c r="C6112">
        <v>105.971</v>
      </c>
      <c r="D6112">
        <f t="shared" si="190"/>
        <v>0.69311415387228581</v>
      </c>
      <c r="E6112">
        <f t="shared" si="191"/>
        <v>0.30688584612771419</v>
      </c>
    </row>
    <row r="6113" spans="2:5" x14ac:dyDescent="0.45">
      <c r="B6113">
        <v>93.12</v>
      </c>
      <c r="C6113">
        <v>106.36895</v>
      </c>
      <c r="D6113">
        <f t="shared" si="190"/>
        <v>0.87544344472705626</v>
      </c>
      <c r="E6113">
        <f t="shared" si="191"/>
        <v>0.12455655527294374</v>
      </c>
    </row>
    <row r="6114" spans="2:5" x14ac:dyDescent="0.45">
      <c r="B6114">
        <v>88.76</v>
      </c>
      <c r="C6114">
        <v>106.71455</v>
      </c>
      <c r="D6114">
        <f t="shared" si="190"/>
        <v>0.83175162149866166</v>
      </c>
      <c r="E6114">
        <f t="shared" si="191"/>
        <v>0.16824837850133834</v>
      </c>
    </row>
    <row r="6115" spans="2:5" x14ac:dyDescent="0.45">
      <c r="B6115">
        <v>82.82</v>
      </c>
      <c r="C6115">
        <v>107.0628</v>
      </c>
      <c r="D6115">
        <f t="shared" si="190"/>
        <v>0.77356467419122232</v>
      </c>
      <c r="E6115">
        <f t="shared" si="191"/>
        <v>0.22643532580877768</v>
      </c>
    </row>
    <row r="6116" spans="2:5" x14ac:dyDescent="0.45">
      <c r="B6116">
        <v>82.22</v>
      </c>
      <c r="C6116">
        <v>107.43015</v>
      </c>
      <c r="D6116">
        <f t="shared" si="190"/>
        <v>0.76533449874174053</v>
      </c>
      <c r="E6116">
        <f t="shared" si="191"/>
        <v>0.23466550125825947</v>
      </c>
    </row>
    <row r="6117" spans="2:5" x14ac:dyDescent="0.45">
      <c r="B6117">
        <v>101.61</v>
      </c>
      <c r="C6117">
        <v>107.88720000000001</v>
      </c>
      <c r="D6117">
        <f t="shared" si="190"/>
        <v>0.941817008875937</v>
      </c>
      <c r="E6117">
        <f t="shared" si="191"/>
        <v>5.8182991124062999E-2</v>
      </c>
    </row>
    <row r="6118" spans="2:5" x14ac:dyDescent="0.45">
      <c r="B6118">
        <v>88.76</v>
      </c>
      <c r="C6118">
        <v>108.24290000000001</v>
      </c>
      <c r="D6118">
        <f t="shared" si="190"/>
        <v>0.82000759403157164</v>
      </c>
      <c r="E6118">
        <f t="shared" si="191"/>
        <v>0.17999240596842836</v>
      </c>
    </row>
    <row r="6119" spans="2:5" x14ac:dyDescent="0.45">
      <c r="B6119">
        <v>47.41</v>
      </c>
      <c r="C6119">
        <v>108.58765</v>
      </c>
      <c r="D6119">
        <f t="shared" si="190"/>
        <v>0.43660582027514178</v>
      </c>
      <c r="E6119">
        <f t="shared" si="191"/>
        <v>0.56339417972485828</v>
      </c>
    </row>
    <row r="6120" spans="2:5" x14ac:dyDescent="0.45">
      <c r="B6120">
        <v>87.729999999999905</v>
      </c>
      <c r="C6120">
        <v>108.93474999999999</v>
      </c>
      <c r="D6120">
        <f t="shared" si="190"/>
        <v>0.80534448373911827</v>
      </c>
      <c r="E6120">
        <f t="shared" si="191"/>
        <v>0.19465551626088173</v>
      </c>
    </row>
    <row r="6121" spans="2:5" x14ac:dyDescent="0.45">
      <c r="B6121">
        <v>62.9</v>
      </c>
      <c r="C6121">
        <v>109.29035</v>
      </c>
      <c r="D6121">
        <f t="shared" si="190"/>
        <v>0.57553114250251736</v>
      </c>
      <c r="E6121">
        <f t="shared" si="191"/>
        <v>0.42446885749748264</v>
      </c>
    </row>
    <row r="6122" spans="2:5" x14ac:dyDescent="0.45">
      <c r="B6122">
        <v>101.30999999999899</v>
      </c>
      <c r="C6122">
        <v>109.64075</v>
      </c>
      <c r="D6122">
        <f t="shared" si="190"/>
        <v>0.9240177579959914</v>
      </c>
      <c r="E6122">
        <f t="shared" si="191"/>
        <v>7.5982242004008604E-2</v>
      </c>
    </row>
    <row r="6123" spans="2:5" x14ac:dyDescent="0.45">
      <c r="B6123">
        <v>87.64</v>
      </c>
      <c r="C6123">
        <v>110.04219999999999</v>
      </c>
      <c r="D6123">
        <f t="shared" si="190"/>
        <v>0.79642173638840374</v>
      </c>
      <c r="E6123">
        <f t="shared" si="191"/>
        <v>0.20357826361159626</v>
      </c>
    </row>
    <row r="6124" spans="2:5" x14ac:dyDescent="0.45">
      <c r="B6124">
        <v>96.03</v>
      </c>
      <c r="C6124">
        <v>110.4277</v>
      </c>
      <c r="D6124">
        <f t="shared" si="190"/>
        <v>0.86961876413255013</v>
      </c>
      <c r="E6124">
        <f t="shared" si="191"/>
        <v>0.13038123586744987</v>
      </c>
    </row>
    <row r="6125" spans="2:5" x14ac:dyDescent="0.45">
      <c r="B6125">
        <v>72.900000000000006</v>
      </c>
      <c r="C6125">
        <v>110.74169999999999</v>
      </c>
      <c r="D6125">
        <f t="shared" si="190"/>
        <v>0.65828861214881129</v>
      </c>
      <c r="E6125">
        <f t="shared" si="191"/>
        <v>0.34171138785118871</v>
      </c>
    </row>
    <row r="6126" spans="2:5" x14ac:dyDescent="0.45">
      <c r="B6126">
        <v>47.739999999999903</v>
      </c>
      <c r="C6126">
        <v>111.06574999999999</v>
      </c>
      <c r="D6126">
        <f t="shared" si="190"/>
        <v>0.42983548033484587</v>
      </c>
      <c r="E6126">
        <f t="shared" si="191"/>
        <v>0.57016451966515413</v>
      </c>
    </row>
    <row r="6127" spans="2:5" x14ac:dyDescent="0.45">
      <c r="B6127">
        <v>79.25</v>
      </c>
      <c r="C6127">
        <v>111.3857</v>
      </c>
      <c r="D6127">
        <f t="shared" si="190"/>
        <v>0.71149169058505712</v>
      </c>
      <c r="E6127">
        <f t="shared" si="191"/>
        <v>0.28850830941494288</v>
      </c>
    </row>
    <row r="6128" spans="2:5" x14ac:dyDescent="0.45">
      <c r="B6128">
        <v>78.8599999999999</v>
      </c>
      <c r="C6128">
        <v>111.7191</v>
      </c>
      <c r="D6128">
        <f t="shared" si="190"/>
        <v>0.70587750885927203</v>
      </c>
      <c r="E6128">
        <f t="shared" si="191"/>
        <v>0.29412249114072797</v>
      </c>
    </row>
    <row r="6129" spans="2:5" x14ac:dyDescent="0.45">
      <c r="B6129">
        <v>86.6</v>
      </c>
      <c r="C6129">
        <v>112.0643</v>
      </c>
      <c r="D6129">
        <f t="shared" si="190"/>
        <v>0.77277063257433454</v>
      </c>
      <c r="E6129">
        <f t="shared" si="191"/>
        <v>0.22722936742566546</v>
      </c>
    </row>
    <row r="6130" spans="2:5" x14ac:dyDescent="0.45">
      <c r="B6130">
        <v>95.57</v>
      </c>
      <c r="C6130">
        <v>112.4492</v>
      </c>
      <c r="D6130">
        <f t="shared" si="190"/>
        <v>0.84989488586846318</v>
      </c>
      <c r="E6130">
        <f t="shared" si="191"/>
        <v>0.15010511413153682</v>
      </c>
    </row>
    <row r="6131" spans="2:5" x14ac:dyDescent="0.45">
      <c r="B6131">
        <v>70.92</v>
      </c>
      <c r="C6131">
        <v>112.86114999999999</v>
      </c>
      <c r="D6131">
        <f t="shared" si="190"/>
        <v>0.62838275172634694</v>
      </c>
      <c r="E6131">
        <f t="shared" si="191"/>
        <v>0.37161724827365306</v>
      </c>
    </row>
    <row r="6132" spans="2:5" x14ac:dyDescent="0.45">
      <c r="B6132">
        <v>112.92</v>
      </c>
      <c r="C6132">
        <v>113.21165000000001</v>
      </c>
      <c r="D6132">
        <f t="shared" si="190"/>
        <v>0.99742385169724135</v>
      </c>
      <c r="E6132">
        <f t="shared" si="191"/>
        <v>2.5761483027586518E-3</v>
      </c>
    </row>
    <row r="6133" spans="2:5" x14ac:dyDescent="0.45">
      <c r="B6133">
        <v>95.96</v>
      </c>
      <c r="C6133">
        <v>113.5072</v>
      </c>
      <c r="D6133">
        <f t="shared" si="190"/>
        <v>0.84540892560119529</v>
      </c>
      <c r="E6133">
        <f t="shared" si="191"/>
        <v>0.15459107439880471</v>
      </c>
    </row>
    <row r="6134" spans="2:5" x14ac:dyDescent="0.45">
      <c r="B6134">
        <v>100.39</v>
      </c>
      <c r="C6134">
        <v>113.80880000000001</v>
      </c>
      <c r="D6134">
        <f t="shared" si="190"/>
        <v>0.88209347607566368</v>
      </c>
      <c r="E6134">
        <f t="shared" si="191"/>
        <v>0.11790652392433632</v>
      </c>
    </row>
    <row r="6135" spans="2:5" x14ac:dyDescent="0.45">
      <c r="B6135">
        <v>110.52</v>
      </c>
      <c r="C6135">
        <v>114.16459999999999</v>
      </c>
      <c r="D6135">
        <f t="shared" si="190"/>
        <v>0.9680759184545823</v>
      </c>
      <c r="E6135">
        <f t="shared" si="191"/>
        <v>3.1924081545417704E-2</v>
      </c>
    </row>
    <row r="6136" spans="2:5" x14ac:dyDescent="0.45">
      <c r="B6136">
        <v>91.41</v>
      </c>
      <c r="C6136">
        <v>114.47175</v>
      </c>
      <c r="D6136">
        <f t="shared" si="190"/>
        <v>0.7985376304634112</v>
      </c>
      <c r="E6136">
        <f t="shared" si="191"/>
        <v>0.2014623695365888</v>
      </c>
    </row>
    <row r="6137" spans="2:5" x14ac:dyDescent="0.45">
      <c r="B6137">
        <v>76.88</v>
      </c>
      <c r="C6137">
        <v>114.7693</v>
      </c>
      <c r="D6137">
        <f t="shared" si="190"/>
        <v>0.66986554766823525</v>
      </c>
      <c r="E6137">
        <f t="shared" si="191"/>
        <v>0.33013445233176475</v>
      </c>
    </row>
    <row r="6138" spans="2:5" x14ac:dyDescent="0.45">
      <c r="B6138">
        <v>74.33</v>
      </c>
      <c r="C6138">
        <v>115.11315</v>
      </c>
      <c r="D6138">
        <f t="shared" si="190"/>
        <v>0.64571250113475298</v>
      </c>
      <c r="E6138">
        <f t="shared" si="191"/>
        <v>0.35428749886524702</v>
      </c>
    </row>
    <row r="6139" spans="2:5" x14ac:dyDescent="0.45">
      <c r="B6139">
        <v>114.34</v>
      </c>
      <c r="C6139">
        <v>115.38724999999999</v>
      </c>
      <c r="D6139">
        <f t="shared" si="190"/>
        <v>0.99092404056774042</v>
      </c>
      <c r="E6139">
        <f t="shared" si="191"/>
        <v>9.0759594322595838E-3</v>
      </c>
    </row>
    <row r="6140" spans="2:5" x14ac:dyDescent="0.45">
      <c r="B6140">
        <v>94.6099999999999</v>
      </c>
      <c r="C6140">
        <v>115.75020000000001</v>
      </c>
      <c r="D6140">
        <f t="shared" si="190"/>
        <v>0.81736359850782025</v>
      </c>
      <c r="E6140">
        <f t="shared" si="191"/>
        <v>0.18263640149217975</v>
      </c>
    </row>
    <row r="6141" spans="2:5" x14ac:dyDescent="0.45">
      <c r="B6141">
        <v>98.49</v>
      </c>
      <c r="C6141">
        <v>116.0368</v>
      </c>
      <c r="D6141">
        <f t="shared" si="190"/>
        <v>0.84878245522110218</v>
      </c>
      <c r="E6141">
        <f t="shared" si="191"/>
        <v>0.15121754477889782</v>
      </c>
    </row>
    <row r="6142" spans="2:5" x14ac:dyDescent="0.45">
      <c r="B6142">
        <v>70.929999999999893</v>
      </c>
      <c r="C6142">
        <v>116.32855000000001</v>
      </c>
      <c r="D6142">
        <f t="shared" si="190"/>
        <v>0.60973853795994093</v>
      </c>
      <c r="E6142">
        <f t="shared" si="191"/>
        <v>0.39026146204005907</v>
      </c>
    </row>
    <row r="6143" spans="2:5" x14ac:dyDescent="0.45">
      <c r="B6143">
        <v>75.559999999999903</v>
      </c>
      <c r="C6143">
        <v>116.67700000000001</v>
      </c>
      <c r="D6143">
        <f t="shared" si="190"/>
        <v>0.64759978401912888</v>
      </c>
      <c r="E6143">
        <f t="shared" si="191"/>
        <v>0.35240021598087112</v>
      </c>
    </row>
    <row r="6144" spans="2:5" x14ac:dyDescent="0.45">
      <c r="B6144">
        <v>102.96</v>
      </c>
      <c r="C6144">
        <v>117.01935</v>
      </c>
      <c r="D6144">
        <f t="shared" si="190"/>
        <v>0.87985448560430379</v>
      </c>
      <c r="E6144">
        <f t="shared" si="191"/>
        <v>0.12014551439569621</v>
      </c>
    </row>
    <row r="6145" spans="2:5" x14ac:dyDescent="0.45">
      <c r="B6145">
        <v>93.37</v>
      </c>
      <c r="C6145">
        <v>117.40355</v>
      </c>
      <c r="D6145">
        <f t="shared" si="190"/>
        <v>0.79529111342885295</v>
      </c>
      <c r="E6145">
        <f t="shared" si="191"/>
        <v>0.20470888657114705</v>
      </c>
    </row>
    <row r="6146" spans="2:5" x14ac:dyDescent="0.45">
      <c r="B6146">
        <v>99.98</v>
      </c>
      <c r="C6146">
        <v>117.7578</v>
      </c>
      <c r="D6146">
        <f t="shared" si="190"/>
        <v>0.84903080730108749</v>
      </c>
      <c r="E6146">
        <f t="shared" si="191"/>
        <v>0.15096919269891251</v>
      </c>
    </row>
    <row r="6147" spans="2:5" x14ac:dyDescent="0.45">
      <c r="B6147">
        <v>101.83</v>
      </c>
      <c r="C6147">
        <v>118.11709999999999</v>
      </c>
      <c r="D6147">
        <f t="shared" si="190"/>
        <v>0.86211056654794271</v>
      </c>
      <c r="E6147">
        <f t="shared" si="191"/>
        <v>0.13788943345205729</v>
      </c>
    </row>
    <row r="6148" spans="2:5" x14ac:dyDescent="0.45">
      <c r="B6148">
        <v>101.19</v>
      </c>
      <c r="C6148">
        <v>118.5214</v>
      </c>
      <c r="D6148">
        <f t="shared" ref="D6148:D6211" si="192">B6148/C6148</f>
        <v>0.853769867720091</v>
      </c>
      <c r="E6148">
        <f t="shared" ref="E6148:E6211" si="193">1-D6148</f>
        <v>0.146230132279909</v>
      </c>
    </row>
    <row r="6149" spans="2:5" x14ac:dyDescent="0.45">
      <c r="B6149">
        <v>111.15</v>
      </c>
      <c r="C6149">
        <v>118.9267</v>
      </c>
      <c r="D6149">
        <f t="shared" si="192"/>
        <v>0.93460930135957698</v>
      </c>
      <c r="E6149">
        <f t="shared" si="193"/>
        <v>6.5390698640423017E-2</v>
      </c>
    </row>
    <row r="6150" spans="2:5" x14ac:dyDescent="0.45">
      <c r="B6150">
        <v>88.19</v>
      </c>
      <c r="C6150">
        <v>119.29085000000001</v>
      </c>
      <c r="D6150">
        <f t="shared" si="192"/>
        <v>0.73928553614967107</v>
      </c>
      <c r="E6150">
        <f t="shared" si="193"/>
        <v>0.26071446385032893</v>
      </c>
    </row>
    <row r="6151" spans="2:5" x14ac:dyDescent="0.45">
      <c r="B6151">
        <v>84.44</v>
      </c>
      <c r="C6151">
        <v>119.60395</v>
      </c>
      <c r="D6151">
        <f t="shared" si="192"/>
        <v>0.70599675010733343</v>
      </c>
      <c r="E6151">
        <f t="shared" si="193"/>
        <v>0.29400324989266657</v>
      </c>
    </row>
    <row r="6152" spans="2:5" x14ac:dyDescent="0.45">
      <c r="B6152">
        <v>112.04</v>
      </c>
      <c r="C6152">
        <v>119.9864</v>
      </c>
      <c r="D6152">
        <f t="shared" si="192"/>
        <v>0.93377249421601116</v>
      </c>
      <c r="E6152">
        <f t="shared" si="193"/>
        <v>6.6227505783988838E-2</v>
      </c>
    </row>
    <row r="6153" spans="2:5" x14ac:dyDescent="0.45">
      <c r="B6153">
        <v>94.89</v>
      </c>
      <c r="C6153">
        <v>120.27085</v>
      </c>
      <c r="D6153">
        <f t="shared" si="192"/>
        <v>0.78896923069887681</v>
      </c>
      <c r="E6153">
        <f t="shared" si="193"/>
        <v>0.21103076930112319</v>
      </c>
    </row>
    <row r="6154" spans="2:5" x14ac:dyDescent="0.45">
      <c r="B6154">
        <v>111.759999999999</v>
      </c>
      <c r="C6154">
        <v>120.53995</v>
      </c>
      <c r="D6154">
        <f t="shared" si="192"/>
        <v>0.92716149293241779</v>
      </c>
      <c r="E6154">
        <f t="shared" si="193"/>
        <v>7.2838507067582214E-2</v>
      </c>
    </row>
    <row r="6155" spans="2:5" x14ac:dyDescent="0.45">
      <c r="B6155">
        <v>110.78</v>
      </c>
      <c r="C6155">
        <v>120.78795</v>
      </c>
      <c r="D6155">
        <f t="shared" si="192"/>
        <v>0.91714446681146589</v>
      </c>
      <c r="E6155">
        <f t="shared" si="193"/>
        <v>8.2855533188534114E-2</v>
      </c>
    </row>
    <row r="6156" spans="2:5" x14ac:dyDescent="0.45">
      <c r="B6156">
        <v>88.97</v>
      </c>
      <c r="C6156">
        <v>121.0609</v>
      </c>
      <c r="D6156">
        <f t="shared" si="192"/>
        <v>0.73491936702932159</v>
      </c>
      <c r="E6156">
        <f t="shared" si="193"/>
        <v>0.26508063297067841</v>
      </c>
    </row>
    <row r="6157" spans="2:5" x14ac:dyDescent="0.45">
      <c r="B6157">
        <v>95.309999999999903</v>
      </c>
      <c r="C6157">
        <v>121.33655</v>
      </c>
      <c r="D6157">
        <f t="shared" si="192"/>
        <v>0.78550115360952577</v>
      </c>
      <c r="E6157">
        <f t="shared" si="193"/>
        <v>0.21449884639047423</v>
      </c>
    </row>
    <row r="6158" spans="2:5" x14ac:dyDescent="0.45">
      <c r="B6158">
        <v>107.33999999999899</v>
      </c>
      <c r="C6158">
        <v>121.63164999999999</v>
      </c>
      <c r="D6158">
        <f t="shared" si="192"/>
        <v>0.8825005662588562</v>
      </c>
      <c r="E6158">
        <f t="shared" si="193"/>
        <v>0.1174994337411438</v>
      </c>
    </row>
    <row r="6159" spans="2:5" x14ac:dyDescent="0.45">
      <c r="B6159">
        <v>105.5</v>
      </c>
      <c r="C6159">
        <v>121.87605000000001</v>
      </c>
      <c r="D6159">
        <f t="shared" si="192"/>
        <v>0.86563356787490231</v>
      </c>
      <c r="E6159">
        <f t="shared" si="193"/>
        <v>0.13436643212509769</v>
      </c>
    </row>
    <row r="6160" spans="2:5" x14ac:dyDescent="0.45">
      <c r="B6160">
        <v>119.04</v>
      </c>
      <c r="C6160">
        <v>122.1178</v>
      </c>
      <c r="D6160">
        <f t="shared" si="192"/>
        <v>0.97479646701791223</v>
      </c>
      <c r="E6160">
        <f t="shared" si="193"/>
        <v>2.5203532982087773E-2</v>
      </c>
    </row>
    <row r="6161" spans="2:5" x14ac:dyDescent="0.45">
      <c r="B6161">
        <v>101.6</v>
      </c>
      <c r="C6161">
        <v>122.30934999999999</v>
      </c>
      <c r="D6161">
        <f t="shared" si="192"/>
        <v>0.8306805653042878</v>
      </c>
      <c r="E6161">
        <f t="shared" si="193"/>
        <v>0.1693194346957122</v>
      </c>
    </row>
    <row r="6162" spans="2:5" x14ac:dyDescent="0.45">
      <c r="B6162">
        <v>108.29</v>
      </c>
      <c r="C6162">
        <v>122.51985000000001</v>
      </c>
      <c r="D6162">
        <f t="shared" si="192"/>
        <v>0.8838567791259947</v>
      </c>
      <c r="E6162">
        <f t="shared" si="193"/>
        <v>0.1161432208740053</v>
      </c>
    </row>
    <row r="6163" spans="2:5" x14ac:dyDescent="0.45">
      <c r="B6163">
        <v>102.73</v>
      </c>
      <c r="C6163">
        <v>122.68214999999999</v>
      </c>
      <c r="D6163">
        <f t="shared" si="192"/>
        <v>0.83736713124117901</v>
      </c>
      <c r="E6163">
        <f t="shared" si="193"/>
        <v>0.16263286875882099</v>
      </c>
    </row>
    <row r="6164" spans="2:5" x14ac:dyDescent="0.45">
      <c r="B6164">
        <v>110.27999999999901</v>
      </c>
      <c r="C6164">
        <v>122.90145</v>
      </c>
      <c r="D6164">
        <f t="shared" si="192"/>
        <v>0.89730430357004742</v>
      </c>
      <c r="E6164">
        <f t="shared" si="193"/>
        <v>0.10269569642995258</v>
      </c>
    </row>
    <row r="6165" spans="2:5" x14ac:dyDescent="0.45">
      <c r="B6165">
        <v>109.75</v>
      </c>
      <c r="C6165">
        <v>123.1206</v>
      </c>
      <c r="D6165">
        <f t="shared" si="192"/>
        <v>0.89140241356848493</v>
      </c>
      <c r="E6165">
        <f t="shared" si="193"/>
        <v>0.10859758643151507</v>
      </c>
    </row>
    <row r="6166" spans="2:5" x14ac:dyDescent="0.45">
      <c r="B6166">
        <v>109.04</v>
      </c>
      <c r="C6166">
        <v>123.29170000000001</v>
      </c>
      <c r="D6166">
        <f t="shared" si="192"/>
        <v>0.8844066551114147</v>
      </c>
      <c r="E6166">
        <f t="shared" si="193"/>
        <v>0.1155933448885853</v>
      </c>
    </row>
    <row r="6167" spans="2:5" x14ac:dyDescent="0.45">
      <c r="B6167">
        <v>92.16</v>
      </c>
      <c r="C6167">
        <v>123.46155</v>
      </c>
      <c r="D6167">
        <f t="shared" si="192"/>
        <v>0.74646721995633458</v>
      </c>
      <c r="E6167">
        <f t="shared" si="193"/>
        <v>0.25353278004366542</v>
      </c>
    </row>
    <row r="6168" spans="2:5" x14ac:dyDescent="0.45">
      <c r="B6168">
        <v>107.1</v>
      </c>
      <c r="C6168">
        <v>123.61425</v>
      </c>
      <c r="D6168">
        <f t="shared" si="192"/>
        <v>0.86640496544694479</v>
      </c>
      <c r="E6168">
        <f t="shared" si="193"/>
        <v>0.13359503455305521</v>
      </c>
    </row>
    <row r="6169" spans="2:5" x14ac:dyDescent="0.45">
      <c r="B6169">
        <v>120.06</v>
      </c>
      <c r="C6169">
        <v>123.7388</v>
      </c>
      <c r="D6169">
        <f t="shared" si="192"/>
        <v>0.97026963248390974</v>
      </c>
      <c r="E6169">
        <f t="shared" si="193"/>
        <v>2.9730367516090261E-2</v>
      </c>
    </row>
    <row r="6170" spans="2:5" x14ac:dyDescent="0.45">
      <c r="B6170">
        <v>114.73</v>
      </c>
      <c r="C6170">
        <v>123.9192</v>
      </c>
      <c r="D6170">
        <f t="shared" si="192"/>
        <v>0.92584522818094372</v>
      </c>
      <c r="E6170">
        <f t="shared" si="193"/>
        <v>7.4154771819056275E-2</v>
      </c>
    </row>
    <row r="6171" spans="2:5" x14ac:dyDescent="0.45">
      <c r="B6171">
        <v>117.08</v>
      </c>
      <c r="C6171">
        <v>124.01819999999999</v>
      </c>
      <c r="D6171">
        <f t="shared" si="192"/>
        <v>0.94405498547793798</v>
      </c>
      <c r="E6171">
        <f t="shared" si="193"/>
        <v>5.594501452206202E-2</v>
      </c>
    </row>
    <row r="6172" spans="2:5" x14ac:dyDescent="0.45">
      <c r="B6172">
        <v>112.53</v>
      </c>
      <c r="C6172">
        <v>124.14709999999999</v>
      </c>
      <c r="D6172">
        <f t="shared" si="192"/>
        <v>0.9064247171299209</v>
      </c>
      <c r="E6172">
        <f t="shared" si="193"/>
        <v>9.3575282870079102E-2</v>
      </c>
    </row>
    <row r="6173" spans="2:5" x14ac:dyDescent="0.45">
      <c r="B6173">
        <v>105.84</v>
      </c>
      <c r="C6173">
        <v>124.25239999999999</v>
      </c>
      <c r="D6173">
        <f t="shared" si="192"/>
        <v>0.85181453235510951</v>
      </c>
      <c r="E6173">
        <f t="shared" si="193"/>
        <v>0.14818546764489049</v>
      </c>
    </row>
    <row r="6174" spans="2:5" x14ac:dyDescent="0.45">
      <c r="B6174">
        <v>118.759999999999</v>
      </c>
      <c r="C6174">
        <v>124.35375000000001</v>
      </c>
      <c r="D6174">
        <f t="shared" si="192"/>
        <v>0.95501744016564838</v>
      </c>
      <c r="E6174">
        <f t="shared" si="193"/>
        <v>4.4982559834351621E-2</v>
      </c>
    </row>
    <row r="6175" spans="2:5" x14ac:dyDescent="0.45">
      <c r="B6175">
        <v>116.08</v>
      </c>
      <c r="C6175">
        <v>124.4686</v>
      </c>
      <c r="D6175">
        <f t="shared" si="192"/>
        <v>0.93260468905410687</v>
      </c>
      <c r="E6175">
        <f t="shared" si="193"/>
        <v>6.7395310945893128E-2</v>
      </c>
    </row>
    <row r="6176" spans="2:5" x14ac:dyDescent="0.45">
      <c r="B6176">
        <v>116.429999999999</v>
      </c>
      <c r="C6176">
        <v>124.6058</v>
      </c>
      <c r="D6176">
        <f t="shared" si="192"/>
        <v>0.93438668183984208</v>
      </c>
      <c r="E6176">
        <f t="shared" si="193"/>
        <v>6.5613318160157919E-2</v>
      </c>
    </row>
    <row r="6177" spans="2:5" x14ac:dyDescent="0.45">
      <c r="B6177">
        <v>108.07</v>
      </c>
      <c r="C6177">
        <v>124.6585</v>
      </c>
      <c r="D6177">
        <f t="shared" si="192"/>
        <v>0.86692844852136031</v>
      </c>
      <c r="E6177">
        <f t="shared" si="193"/>
        <v>0.13307155147863969</v>
      </c>
    </row>
    <row r="6178" spans="2:5" x14ac:dyDescent="0.45">
      <c r="B6178">
        <v>119.66</v>
      </c>
      <c r="C6178">
        <v>124.75505</v>
      </c>
      <c r="D6178">
        <f t="shared" si="192"/>
        <v>0.95915956909159183</v>
      </c>
      <c r="E6178">
        <f t="shared" si="193"/>
        <v>4.0840430908408165E-2</v>
      </c>
    </row>
    <row r="6179" spans="2:5" x14ac:dyDescent="0.45">
      <c r="B6179">
        <v>112.16</v>
      </c>
      <c r="C6179">
        <v>124.90485</v>
      </c>
      <c r="D6179">
        <f t="shared" si="192"/>
        <v>0.89796352983891337</v>
      </c>
      <c r="E6179">
        <f t="shared" si="193"/>
        <v>0.10203647016108663</v>
      </c>
    </row>
    <row r="6180" spans="2:5" x14ac:dyDescent="0.45">
      <c r="B6180">
        <v>116.5</v>
      </c>
      <c r="C6180">
        <v>125.05775</v>
      </c>
      <c r="D6180">
        <f t="shared" si="192"/>
        <v>0.93156961483794487</v>
      </c>
      <c r="E6180">
        <f t="shared" si="193"/>
        <v>6.843038516205513E-2</v>
      </c>
    </row>
    <row r="6181" spans="2:5" x14ac:dyDescent="0.45">
      <c r="B6181">
        <v>108.88</v>
      </c>
      <c r="C6181">
        <v>125.20595</v>
      </c>
      <c r="D6181">
        <f t="shared" si="192"/>
        <v>0.86960723511941718</v>
      </c>
      <c r="E6181">
        <f t="shared" si="193"/>
        <v>0.13039276488058282</v>
      </c>
    </row>
    <row r="6182" spans="2:5" x14ac:dyDescent="0.45">
      <c r="B6182">
        <v>115.44</v>
      </c>
      <c r="C6182">
        <v>125.30265</v>
      </c>
      <c r="D6182">
        <f t="shared" si="192"/>
        <v>0.9212893741672662</v>
      </c>
      <c r="E6182">
        <f t="shared" si="193"/>
        <v>7.8710625832733805E-2</v>
      </c>
    </row>
    <row r="6183" spans="2:5" x14ac:dyDescent="0.45">
      <c r="B6183">
        <v>121.92</v>
      </c>
      <c r="C6183">
        <v>125.36655</v>
      </c>
      <c r="D6183">
        <f t="shared" si="192"/>
        <v>0.97250821690474853</v>
      </c>
      <c r="E6183">
        <f t="shared" si="193"/>
        <v>2.7491783095251465E-2</v>
      </c>
    </row>
    <row r="6184" spans="2:5" x14ac:dyDescent="0.45">
      <c r="B6184">
        <v>124.07</v>
      </c>
      <c r="C6184">
        <v>125.43935</v>
      </c>
      <c r="D6184">
        <f t="shared" si="192"/>
        <v>0.98908356907142769</v>
      </c>
      <c r="E6184">
        <f t="shared" si="193"/>
        <v>1.0916430928572307E-2</v>
      </c>
    </row>
    <row r="6185" spans="2:5" x14ac:dyDescent="0.45">
      <c r="B6185">
        <v>117.02</v>
      </c>
      <c r="C6185">
        <v>125.53360000000001</v>
      </c>
      <c r="D6185">
        <f t="shared" si="192"/>
        <v>0.93218070699796696</v>
      </c>
      <c r="E6185">
        <f t="shared" si="193"/>
        <v>6.7819293002033043E-2</v>
      </c>
    </row>
    <row r="6186" spans="2:5" x14ac:dyDescent="0.45">
      <c r="B6186">
        <v>117.89</v>
      </c>
      <c r="C6186">
        <v>125.63355</v>
      </c>
      <c r="D6186">
        <f t="shared" si="192"/>
        <v>0.93836399592306352</v>
      </c>
      <c r="E6186">
        <f t="shared" si="193"/>
        <v>6.1636004076936479E-2</v>
      </c>
    </row>
    <row r="6187" spans="2:5" x14ac:dyDescent="0.45">
      <c r="B6187">
        <v>119.86</v>
      </c>
      <c r="C6187">
        <v>125.6722</v>
      </c>
      <c r="D6187">
        <f t="shared" si="192"/>
        <v>0.95375110804139651</v>
      </c>
      <c r="E6187">
        <f t="shared" si="193"/>
        <v>4.6248891958603489E-2</v>
      </c>
    </row>
    <row r="6188" spans="2:5" x14ac:dyDescent="0.45">
      <c r="B6188">
        <v>118.84</v>
      </c>
      <c r="C6188">
        <v>125.7448</v>
      </c>
      <c r="D6188">
        <f t="shared" si="192"/>
        <v>0.94508878299540022</v>
      </c>
      <c r="E6188">
        <f t="shared" si="193"/>
        <v>5.4911217004599777E-2</v>
      </c>
    </row>
    <row r="6189" spans="2:5" x14ac:dyDescent="0.45">
      <c r="B6189">
        <v>113.78</v>
      </c>
      <c r="C6189">
        <v>125.79015</v>
      </c>
      <c r="D6189">
        <f t="shared" si="192"/>
        <v>0.9045223334259479</v>
      </c>
      <c r="E6189">
        <f t="shared" si="193"/>
        <v>9.54776665740521E-2</v>
      </c>
    </row>
    <row r="6190" spans="2:5" x14ac:dyDescent="0.45">
      <c r="B6190">
        <v>116.9</v>
      </c>
      <c r="C6190">
        <v>125.85965</v>
      </c>
      <c r="D6190">
        <f t="shared" si="192"/>
        <v>0.92881237155831919</v>
      </c>
      <c r="E6190">
        <f t="shared" si="193"/>
        <v>7.1187628441680806E-2</v>
      </c>
    </row>
    <row r="6191" spans="2:5" x14ac:dyDescent="0.45">
      <c r="B6191">
        <v>119.93</v>
      </c>
      <c r="C6191">
        <v>125.9228</v>
      </c>
      <c r="D6191">
        <f t="shared" si="192"/>
        <v>0.95240893626888867</v>
      </c>
      <c r="E6191">
        <f t="shared" si="193"/>
        <v>4.7591063731111327E-2</v>
      </c>
    </row>
    <row r="6192" spans="2:5" x14ac:dyDescent="0.45">
      <c r="B6192">
        <v>118.88</v>
      </c>
      <c r="C6192">
        <v>125.96344999999999</v>
      </c>
      <c r="D6192">
        <f t="shared" si="192"/>
        <v>0.94376583048495422</v>
      </c>
      <c r="E6192">
        <f t="shared" si="193"/>
        <v>5.6234169515045784E-2</v>
      </c>
    </row>
    <row r="6193" spans="2:5" x14ac:dyDescent="0.45">
      <c r="B6193">
        <v>122</v>
      </c>
      <c r="C6193">
        <v>125.989</v>
      </c>
      <c r="D6193">
        <f t="shared" si="192"/>
        <v>0.96833850574256475</v>
      </c>
      <c r="E6193">
        <f t="shared" si="193"/>
        <v>3.1661494257435252E-2</v>
      </c>
    </row>
    <row r="6194" spans="2:5" x14ac:dyDescent="0.45">
      <c r="B6194">
        <v>121.64</v>
      </c>
      <c r="C6194">
        <v>126.01730000000001</v>
      </c>
      <c r="D6194">
        <f t="shared" si="192"/>
        <v>0.96526429307722028</v>
      </c>
      <c r="E6194">
        <f t="shared" si="193"/>
        <v>3.4735706922779719E-2</v>
      </c>
    </row>
    <row r="6195" spans="2:5" x14ac:dyDescent="0.45">
      <c r="B6195">
        <v>119.05</v>
      </c>
      <c r="C6195">
        <v>126.07355</v>
      </c>
      <c r="D6195">
        <f t="shared" si="192"/>
        <v>0.94429005925509357</v>
      </c>
      <c r="E6195">
        <f t="shared" si="193"/>
        <v>5.5709940744906428E-2</v>
      </c>
    </row>
    <row r="6196" spans="2:5" x14ac:dyDescent="0.45">
      <c r="B6196">
        <v>122.09</v>
      </c>
      <c r="C6196">
        <v>126.11794999999999</v>
      </c>
      <c r="D6196">
        <f t="shared" si="192"/>
        <v>0.96806204033605059</v>
      </c>
      <c r="E6196">
        <f t="shared" si="193"/>
        <v>3.1937959663949411E-2</v>
      </c>
    </row>
    <row r="6197" spans="2:5" x14ac:dyDescent="0.45">
      <c r="B6197">
        <v>121.54</v>
      </c>
      <c r="C6197">
        <v>126.1485</v>
      </c>
      <c r="D6197">
        <f t="shared" si="192"/>
        <v>0.96346765914775057</v>
      </c>
      <c r="E6197">
        <f t="shared" si="193"/>
        <v>3.6532340852249434E-2</v>
      </c>
    </row>
    <row r="6198" spans="2:5" x14ac:dyDescent="0.45">
      <c r="B6198">
        <v>121.72</v>
      </c>
      <c r="C6198">
        <v>126.17185000000001</v>
      </c>
      <c r="D6198">
        <f t="shared" si="192"/>
        <v>0.96471598062483821</v>
      </c>
      <c r="E6198">
        <f t="shared" si="193"/>
        <v>3.528401937516179E-2</v>
      </c>
    </row>
    <row r="6199" spans="2:5" x14ac:dyDescent="0.45">
      <c r="B6199">
        <v>114.75</v>
      </c>
      <c r="C6199">
        <v>126.19114999999999</v>
      </c>
      <c r="D6199">
        <f t="shared" si="192"/>
        <v>0.90933476713699812</v>
      </c>
      <c r="E6199">
        <f t="shared" si="193"/>
        <v>9.0665232863001877E-2</v>
      </c>
    </row>
    <row r="6200" spans="2:5" x14ac:dyDescent="0.45">
      <c r="B6200">
        <v>125</v>
      </c>
      <c r="C6200">
        <v>126.2047</v>
      </c>
      <c r="D6200">
        <f t="shared" si="192"/>
        <v>0.99045439670630331</v>
      </c>
      <c r="E6200">
        <f t="shared" si="193"/>
        <v>9.5456032936966917E-3</v>
      </c>
    </row>
    <row r="6201" spans="2:5" x14ac:dyDescent="0.45">
      <c r="B6201">
        <v>118.89</v>
      </c>
      <c r="C6201">
        <v>126.22055</v>
      </c>
      <c r="D6201">
        <f t="shared" si="192"/>
        <v>0.94192269008493468</v>
      </c>
      <c r="E6201">
        <f t="shared" si="193"/>
        <v>5.8077309915065323E-2</v>
      </c>
    </row>
    <row r="6202" spans="2:5" x14ac:dyDescent="0.45">
      <c r="B6202">
        <v>123.259999999999</v>
      </c>
      <c r="C6202">
        <v>126.24290000000001</v>
      </c>
      <c r="D6202">
        <f t="shared" si="192"/>
        <v>0.97637174050975528</v>
      </c>
      <c r="E6202">
        <f t="shared" si="193"/>
        <v>2.3628259490244718E-2</v>
      </c>
    </row>
    <row r="6203" spans="2:5" x14ac:dyDescent="0.45">
      <c r="B6203">
        <v>121.24</v>
      </c>
      <c r="C6203">
        <v>126.25230000000001</v>
      </c>
      <c r="D6203">
        <f t="shared" si="192"/>
        <v>0.96029933712098703</v>
      </c>
      <c r="E6203">
        <f t="shared" si="193"/>
        <v>3.9700662879012971E-2</v>
      </c>
    </row>
    <row r="6204" spans="2:5" x14ac:dyDescent="0.45">
      <c r="B6204">
        <v>121.66</v>
      </c>
      <c r="C6204">
        <v>126.2653</v>
      </c>
      <c r="D6204">
        <f t="shared" si="192"/>
        <v>0.96352679635656036</v>
      </c>
      <c r="E6204">
        <f t="shared" si="193"/>
        <v>3.6473203643439644E-2</v>
      </c>
    </row>
    <row r="6205" spans="2:5" x14ac:dyDescent="0.45">
      <c r="B6205">
        <v>116.88</v>
      </c>
      <c r="C6205">
        <v>126.27585000000001</v>
      </c>
      <c r="D6205">
        <f t="shared" si="192"/>
        <v>0.92559266082944591</v>
      </c>
      <c r="E6205">
        <f t="shared" si="193"/>
        <v>7.4407339170554088E-2</v>
      </c>
    </row>
    <row r="6206" spans="2:5" x14ac:dyDescent="0.45">
      <c r="B6206">
        <v>119.14</v>
      </c>
      <c r="C6206">
        <v>126.28005</v>
      </c>
      <c r="D6206">
        <f t="shared" si="192"/>
        <v>0.94345860648613933</v>
      </c>
      <c r="E6206">
        <f t="shared" si="193"/>
        <v>5.6541393513860672E-2</v>
      </c>
    </row>
    <row r="6207" spans="2:5" x14ac:dyDescent="0.45">
      <c r="B6207">
        <v>117.4</v>
      </c>
      <c r="C6207">
        <v>126.28785000000001</v>
      </c>
      <c r="D6207">
        <f t="shared" si="192"/>
        <v>0.92962228749638232</v>
      </c>
      <c r="E6207">
        <f t="shared" si="193"/>
        <v>7.0377712503617684E-2</v>
      </c>
    </row>
    <row r="6208" spans="2:5" x14ac:dyDescent="0.45">
      <c r="B6208">
        <v>118.09</v>
      </c>
      <c r="C6208">
        <v>126.29245</v>
      </c>
      <c r="D6208">
        <f t="shared" si="192"/>
        <v>0.93505193699227473</v>
      </c>
      <c r="E6208">
        <f t="shared" si="193"/>
        <v>6.4948063007725265E-2</v>
      </c>
    </row>
    <row r="6209" spans="2:5" x14ac:dyDescent="0.45">
      <c r="B6209">
        <v>120.99</v>
      </c>
      <c r="C6209">
        <v>126.30244999999999</v>
      </c>
      <c r="D6209">
        <f t="shared" si="192"/>
        <v>0.95793866231415148</v>
      </c>
      <c r="E6209">
        <f t="shared" si="193"/>
        <v>4.2061337685848521E-2</v>
      </c>
    </row>
    <row r="6210" spans="2:5" x14ac:dyDescent="0.45">
      <c r="B6210">
        <v>119.97</v>
      </c>
      <c r="C6210">
        <v>126.3083</v>
      </c>
      <c r="D6210">
        <f t="shared" si="192"/>
        <v>0.94981881634065213</v>
      </c>
      <c r="E6210">
        <f t="shared" si="193"/>
        <v>5.0181183659347872E-2</v>
      </c>
    </row>
    <row r="6211" spans="2:5" x14ac:dyDescent="0.45">
      <c r="B6211">
        <v>119.66</v>
      </c>
      <c r="C6211">
        <v>126.31075</v>
      </c>
      <c r="D6211">
        <f t="shared" si="192"/>
        <v>0.94734612849658484</v>
      </c>
      <c r="E6211">
        <f t="shared" si="193"/>
        <v>5.2653871503415162E-2</v>
      </c>
    </row>
    <row r="6212" spans="2:5" x14ac:dyDescent="0.45">
      <c r="B6212">
        <v>118.44</v>
      </c>
      <c r="C6212">
        <v>126.31415</v>
      </c>
      <c r="D6212">
        <f t="shared" ref="D6212:D6275" si="194">B6212/C6212</f>
        <v>0.93766217007358243</v>
      </c>
      <c r="E6212">
        <f t="shared" ref="E6212:E6275" si="195">1-D6212</f>
        <v>6.2337829926417565E-2</v>
      </c>
    </row>
    <row r="6213" spans="2:5" x14ac:dyDescent="0.45">
      <c r="B6213">
        <v>122.6</v>
      </c>
      <c r="C6213">
        <v>126.31829999999999</v>
      </c>
      <c r="D6213">
        <f t="shared" si="194"/>
        <v>0.97056404337297131</v>
      </c>
      <c r="E6213">
        <f t="shared" si="195"/>
        <v>2.9435956627028692E-2</v>
      </c>
    </row>
    <row r="6214" spans="2:5" x14ac:dyDescent="0.45">
      <c r="B6214">
        <v>119.58</v>
      </c>
      <c r="C6214">
        <v>126.3201</v>
      </c>
      <c r="D6214">
        <f t="shared" si="194"/>
        <v>0.9466426958180052</v>
      </c>
      <c r="E6214">
        <f t="shared" si="195"/>
        <v>5.3357304181994802E-2</v>
      </c>
    </row>
    <row r="6215" spans="2:5" x14ac:dyDescent="0.45">
      <c r="B6215">
        <v>122.32</v>
      </c>
      <c r="C6215">
        <v>126.32210000000001</v>
      </c>
      <c r="D6215">
        <f t="shared" si="194"/>
        <v>0.96831829109870704</v>
      </c>
      <c r="E6215">
        <f t="shared" si="195"/>
        <v>3.168170890129296E-2</v>
      </c>
    </row>
    <row r="6216" spans="2:5" x14ac:dyDescent="0.45">
      <c r="B6216">
        <v>120.33</v>
      </c>
      <c r="C6216">
        <v>126.32955</v>
      </c>
      <c r="D6216">
        <f t="shared" si="194"/>
        <v>0.95250873607956332</v>
      </c>
      <c r="E6216">
        <f t="shared" si="195"/>
        <v>4.7491263920436677E-2</v>
      </c>
    </row>
    <row r="6217" spans="2:5" x14ac:dyDescent="0.45">
      <c r="B6217">
        <v>121.44</v>
      </c>
      <c r="C6217">
        <v>126.3364</v>
      </c>
      <c r="D6217">
        <f t="shared" si="194"/>
        <v>0.96124315715819031</v>
      </c>
      <c r="E6217">
        <f t="shared" si="195"/>
        <v>3.8756842841809691E-2</v>
      </c>
    </row>
    <row r="6218" spans="2:5" x14ac:dyDescent="0.45">
      <c r="B6218">
        <v>117.74999999999901</v>
      </c>
      <c r="C6218">
        <v>126.3408</v>
      </c>
      <c r="D6218">
        <f t="shared" si="194"/>
        <v>0.9320029634132363</v>
      </c>
      <c r="E6218">
        <f t="shared" si="195"/>
        <v>6.7997036586763704E-2</v>
      </c>
    </row>
    <row r="6219" spans="2:5" x14ac:dyDescent="0.45">
      <c r="B6219">
        <v>117.1</v>
      </c>
      <c r="C6219">
        <v>126.34690000000001</v>
      </c>
      <c r="D6219">
        <f t="shared" si="194"/>
        <v>0.9268134002496301</v>
      </c>
      <c r="E6219">
        <f t="shared" si="195"/>
        <v>7.3186599750369896E-2</v>
      </c>
    </row>
    <row r="6220" spans="2:5" x14ac:dyDescent="0.45">
      <c r="B6220">
        <v>116.28</v>
      </c>
      <c r="C6220">
        <v>126.35039999999999</v>
      </c>
      <c r="D6220">
        <f t="shared" si="194"/>
        <v>0.92029783839228052</v>
      </c>
      <c r="E6220">
        <f t="shared" si="195"/>
        <v>7.9702161607719479E-2</v>
      </c>
    </row>
    <row r="6221" spans="2:5" x14ac:dyDescent="0.45">
      <c r="B6221">
        <v>122.37</v>
      </c>
      <c r="C6221">
        <v>126.35345</v>
      </c>
      <c r="D6221">
        <f t="shared" si="194"/>
        <v>0.96847375358567578</v>
      </c>
      <c r="E6221">
        <f t="shared" si="195"/>
        <v>3.1526246414324222E-2</v>
      </c>
    </row>
    <row r="6222" spans="2:5" x14ac:dyDescent="0.45">
      <c r="B6222">
        <v>124.2</v>
      </c>
      <c r="C6222">
        <v>126.3552</v>
      </c>
      <c r="D6222">
        <f t="shared" si="194"/>
        <v>0.98294332168363474</v>
      </c>
      <c r="E6222">
        <f t="shared" si="195"/>
        <v>1.7056678316365259E-2</v>
      </c>
    </row>
    <row r="6223" spans="2:5" x14ac:dyDescent="0.45">
      <c r="B6223">
        <v>123.54</v>
      </c>
      <c r="C6223">
        <v>126.3586</v>
      </c>
      <c r="D6223">
        <f t="shared" si="194"/>
        <v>0.97769364332938169</v>
      </c>
      <c r="E6223">
        <f t="shared" si="195"/>
        <v>2.230635667061831E-2</v>
      </c>
    </row>
    <row r="6224" spans="2:5" x14ac:dyDescent="0.45">
      <c r="B6224">
        <v>120.71</v>
      </c>
      <c r="C6224">
        <v>126.3621</v>
      </c>
      <c r="D6224">
        <f t="shared" si="194"/>
        <v>0.95527060724695134</v>
      </c>
      <c r="E6224">
        <f t="shared" si="195"/>
        <v>4.4729392753048658E-2</v>
      </c>
    </row>
    <row r="6225" spans="2:5" x14ac:dyDescent="0.45">
      <c r="B6225">
        <v>113.14</v>
      </c>
      <c r="C6225">
        <v>126.36320000000001</v>
      </c>
      <c r="D6225">
        <f t="shared" si="194"/>
        <v>0.89535560986109874</v>
      </c>
      <c r="E6225">
        <f t="shared" si="195"/>
        <v>0.10464439013890126</v>
      </c>
    </row>
    <row r="6226" spans="2:5" x14ac:dyDescent="0.45">
      <c r="B6226">
        <v>120.3</v>
      </c>
      <c r="C6226">
        <v>126.3612</v>
      </c>
      <c r="D6226">
        <f t="shared" si="194"/>
        <v>0.95203274422844986</v>
      </c>
      <c r="E6226">
        <f t="shared" si="195"/>
        <v>4.7967255771550144E-2</v>
      </c>
    </row>
    <row r="6227" spans="2:5" x14ac:dyDescent="0.45">
      <c r="B6227">
        <v>117.04</v>
      </c>
      <c r="C6227">
        <v>126.36715</v>
      </c>
      <c r="D6227">
        <f t="shared" si="194"/>
        <v>0.92619007392348418</v>
      </c>
      <c r="E6227">
        <f t="shared" si="195"/>
        <v>7.3809926076515819E-2</v>
      </c>
    </row>
    <row r="6228" spans="2:5" x14ac:dyDescent="0.45">
      <c r="B6228">
        <v>121.05999999999899</v>
      </c>
      <c r="C6228">
        <v>126.36395</v>
      </c>
      <c r="D6228">
        <f t="shared" si="194"/>
        <v>0.95802639914310206</v>
      </c>
      <c r="E6228">
        <f t="shared" si="195"/>
        <v>4.1973600856897941E-2</v>
      </c>
    </row>
    <row r="6229" spans="2:5" x14ac:dyDescent="0.45">
      <c r="B6229">
        <v>124.28</v>
      </c>
      <c r="C6229">
        <v>126.36505</v>
      </c>
      <c r="D6229">
        <f t="shared" si="194"/>
        <v>0.98349978890523926</v>
      </c>
      <c r="E6229">
        <f t="shared" si="195"/>
        <v>1.6500211094760742E-2</v>
      </c>
    </row>
    <row r="6230" spans="2:5" x14ac:dyDescent="0.45">
      <c r="B6230">
        <v>120.68</v>
      </c>
      <c r="C6230">
        <v>126.3707</v>
      </c>
      <c r="D6230">
        <f t="shared" si="194"/>
        <v>0.95496820069842148</v>
      </c>
      <c r="E6230">
        <f t="shared" si="195"/>
        <v>4.5031799301578523E-2</v>
      </c>
    </row>
    <row r="6231" spans="2:5" x14ac:dyDescent="0.45">
      <c r="B6231">
        <v>120.26</v>
      </c>
      <c r="C6231">
        <v>126.37075</v>
      </c>
      <c r="D6231">
        <f t="shared" si="194"/>
        <v>0.95164426894673015</v>
      </c>
      <c r="E6231">
        <f t="shared" si="195"/>
        <v>4.8355731053269846E-2</v>
      </c>
    </row>
    <row r="6232" spans="2:5" x14ac:dyDescent="0.45">
      <c r="B6232">
        <v>124.24</v>
      </c>
      <c r="C6232">
        <v>126.37179999999999</v>
      </c>
      <c r="D6232">
        <f t="shared" si="194"/>
        <v>0.98313073011542129</v>
      </c>
      <c r="E6232">
        <f t="shared" si="195"/>
        <v>1.6869269884578708E-2</v>
      </c>
    </row>
    <row r="6233" spans="2:5" x14ac:dyDescent="0.45">
      <c r="B6233">
        <v>120.68</v>
      </c>
      <c r="C6233">
        <v>126.37115</v>
      </c>
      <c r="D6233">
        <f t="shared" si="194"/>
        <v>0.95496480011458318</v>
      </c>
      <c r="E6233">
        <f t="shared" si="195"/>
        <v>4.5035199885416821E-2</v>
      </c>
    </row>
    <row r="6234" spans="2:5" x14ac:dyDescent="0.45">
      <c r="B6234">
        <v>123.869999999999</v>
      </c>
      <c r="C6234">
        <v>126.36839999999999</v>
      </c>
      <c r="D6234">
        <f t="shared" si="194"/>
        <v>0.98022923452381294</v>
      </c>
      <c r="E6234">
        <f t="shared" si="195"/>
        <v>1.9770765476187058E-2</v>
      </c>
    </row>
    <row r="6235" spans="2:5" x14ac:dyDescent="0.45">
      <c r="B6235">
        <v>120.609999999999</v>
      </c>
      <c r="C6235">
        <v>126.3711</v>
      </c>
      <c r="D6235">
        <f t="shared" si="194"/>
        <v>0.95441125383888414</v>
      </c>
      <c r="E6235">
        <f t="shared" si="195"/>
        <v>4.5588746161115856E-2</v>
      </c>
    </row>
    <row r="6236" spans="2:5" x14ac:dyDescent="0.45">
      <c r="B6236">
        <v>122.179999999999</v>
      </c>
      <c r="C6236">
        <v>126.36695</v>
      </c>
      <c r="D6236">
        <f t="shared" si="194"/>
        <v>0.96686673216374219</v>
      </c>
      <c r="E6236">
        <f t="shared" si="195"/>
        <v>3.3133267836257807E-2</v>
      </c>
    </row>
    <row r="6237" spans="2:5" x14ac:dyDescent="0.45">
      <c r="B6237">
        <v>123.96</v>
      </c>
      <c r="C6237">
        <v>126.36295</v>
      </c>
      <c r="D6237">
        <f t="shared" si="194"/>
        <v>0.98098374563113633</v>
      </c>
      <c r="E6237">
        <f t="shared" si="195"/>
        <v>1.9016254368863672E-2</v>
      </c>
    </row>
    <row r="6238" spans="2:5" x14ac:dyDescent="0.45">
      <c r="B6238">
        <v>117.2</v>
      </c>
      <c r="C6238">
        <v>126.35775</v>
      </c>
      <c r="D6238">
        <f t="shared" si="194"/>
        <v>0.92752522104896618</v>
      </c>
      <c r="E6238">
        <f t="shared" si="195"/>
        <v>7.2474778951033825E-2</v>
      </c>
    </row>
    <row r="6239" spans="2:5" x14ac:dyDescent="0.45">
      <c r="B6239">
        <v>124.64</v>
      </c>
      <c r="C6239">
        <v>126.352</v>
      </c>
      <c r="D6239">
        <f t="shared" si="194"/>
        <v>0.98645055084209188</v>
      </c>
      <c r="E6239">
        <f t="shared" si="195"/>
        <v>1.3549449157908122E-2</v>
      </c>
    </row>
    <row r="6240" spans="2:5" x14ac:dyDescent="0.45">
      <c r="B6240">
        <v>120.32</v>
      </c>
      <c r="C6240">
        <v>126.34480000000001</v>
      </c>
      <c r="D6240">
        <f t="shared" si="194"/>
        <v>0.9523146184093052</v>
      </c>
      <c r="E6240">
        <f t="shared" si="195"/>
        <v>4.7685381590694798E-2</v>
      </c>
    </row>
    <row r="6241" spans="2:5" x14ac:dyDescent="0.45">
      <c r="B6241">
        <v>122</v>
      </c>
      <c r="C6241">
        <v>126.34005000000001</v>
      </c>
      <c r="D6241">
        <f t="shared" si="194"/>
        <v>0.9656478685895723</v>
      </c>
      <c r="E6241">
        <f t="shared" si="195"/>
        <v>3.43521314104277E-2</v>
      </c>
    </row>
    <row r="6242" spans="2:5" x14ac:dyDescent="0.45">
      <c r="B6242">
        <v>117.38</v>
      </c>
      <c r="C6242">
        <v>126.33705</v>
      </c>
      <c r="D6242">
        <f t="shared" si="194"/>
        <v>0.92910195386072403</v>
      </c>
      <c r="E6242">
        <f t="shared" si="195"/>
        <v>7.0898046139275972E-2</v>
      </c>
    </row>
    <row r="6243" spans="2:5" x14ac:dyDescent="0.45">
      <c r="B6243">
        <v>121.58</v>
      </c>
      <c r="C6243">
        <v>126.3325</v>
      </c>
      <c r="D6243">
        <f t="shared" si="194"/>
        <v>0.96238101834444822</v>
      </c>
      <c r="E6243">
        <f t="shared" si="195"/>
        <v>3.7618981655551775E-2</v>
      </c>
    </row>
    <row r="6244" spans="2:5" x14ac:dyDescent="0.45">
      <c r="B6244">
        <v>122.85</v>
      </c>
      <c r="C6244">
        <v>126.33345</v>
      </c>
      <c r="D6244">
        <f t="shared" si="194"/>
        <v>0.97242654261401074</v>
      </c>
      <c r="E6244">
        <f t="shared" si="195"/>
        <v>2.7573457385989264E-2</v>
      </c>
    </row>
    <row r="6245" spans="2:5" x14ac:dyDescent="0.45">
      <c r="B6245">
        <v>124.08</v>
      </c>
      <c r="C6245">
        <v>126.33154999999999</v>
      </c>
      <c r="D6245">
        <f t="shared" si="194"/>
        <v>0.98217745290072045</v>
      </c>
      <c r="E6245">
        <f t="shared" si="195"/>
        <v>1.7822547099279551E-2</v>
      </c>
    </row>
    <row r="6246" spans="2:5" x14ac:dyDescent="0.45">
      <c r="B6246">
        <v>119.75</v>
      </c>
      <c r="C6246">
        <v>126.32755</v>
      </c>
      <c r="D6246">
        <f t="shared" si="194"/>
        <v>0.94793257686070853</v>
      </c>
      <c r="E6246">
        <f t="shared" si="195"/>
        <v>5.2067423139291469E-2</v>
      </c>
    </row>
    <row r="6247" spans="2:5" x14ac:dyDescent="0.45">
      <c r="B6247">
        <v>125.2</v>
      </c>
      <c r="C6247">
        <v>126.32510000000001</v>
      </c>
      <c r="D6247">
        <f t="shared" si="194"/>
        <v>0.99109361480814184</v>
      </c>
      <c r="E6247">
        <f t="shared" si="195"/>
        <v>8.9063851918581571E-3</v>
      </c>
    </row>
    <row r="6248" spans="2:5" x14ac:dyDescent="0.45">
      <c r="B6248">
        <v>125.6</v>
      </c>
      <c r="C6248">
        <v>126.321</v>
      </c>
      <c r="D6248">
        <f t="shared" si="194"/>
        <v>0.99429231877518387</v>
      </c>
      <c r="E6248">
        <f t="shared" si="195"/>
        <v>5.7076812248161302E-3</v>
      </c>
    </row>
    <row r="6249" spans="2:5" x14ac:dyDescent="0.45">
      <c r="B6249">
        <v>123.8</v>
      </c>
      <c r="C6249">
        <v>126.3177</v>
      </c>
      <c r="D6249">
        <f t="shared" si="194"/>
        <v>0.98006850979712257</v>
      </c>
      <c r="E6249">
        <f t="shared" si="195"/>
        <v>1.9931490202877433E-2</v>
      </c>
    </row>
    <row r="6250" spans="2:5" x14ac:dyDescent="0.45">
      <c r="B6250">
        <v>123.759999999999</v>
      </c>
      <c r="C6250">
        <v>126.3203</v>
      </c>
      <c r="D6250">
        <f t="shared" si="194"/>
        <v>0.97973168208117767</v>
      </c>
      <c r="E6250">
        <f t="shared" si="195"/>
        <v>2.0268317918822332E-2</v>
      </c>
    </row>
    <row r="6251" spans="2:5" x14ac:dyDescent="0.45">
      <c r="B6251">
        <v>118.58</v>
      </c>
      <c r="C6251">
        <v>126.3214</v>
      </c>
      <c r="D6251">
        <f t="shared" si="194"/>
        <v>0.93871663866929911</v>
      </c>
      <c r="E6251">
        <f t="shared" si="195"/>
        <v>6.1283361330700892E-2</v>
      </c>
    </row>
    <row r="6252" spans="2:5" x14ac:dyDescent="0.45">
      <c r="B6252">
        <v>120.34</v>
      </c>
      <c r="C6252">
        <v>126.32210000000001</v>
      </c>
      <c r="D6252">
        <f t="shared" si="194"/>
        <v>0.95264407415646191</v>
      </c>
      <c r="E6252">
        <f t="shared" si="195"/>
        <v>4.7355925843538094E-2</v>
      </c>
    </row>
    <row r="6253" spans="2:5" x14ac:dyDescent="0.45">
      <c r="B6253">
        <v>121.08</v>
      </c>
      <c r="C6253">
        <v>126.32275</v>
      </c>
      <c r="D6253">
        <f t="shared" si="194"/>
        <v>0.95849718281148877</v>
      </c>
      <c r="E6253">
        <f t="shared" si="195"/>
        <v>4.1502817188511232E-2</v>
      </c>
    </row>
    <row r="6254" spans="2:5" x14ac:dyDescent="0.45">
      <c r="B6254">
        <v>124.4</v>
      </c>
      <c r="C6254">
        <v>126.32455</v>
      </c>
      <c r="D6254">
        <f t="shared" si="194"/>
        <v>0.9847650357749147</v>
      </c>
      <c r="E6254">
        <f t="shared" si="195"/>
        <v>1.5234964225085301E-2</v>
      </c>
    </row>
    <row r="6255" spans="2:5" x14ac:dyDescent="0.45">
      <c r="B6255">
        <v>120.59</v>
      </c>
      <c r="C6255">
        <v>126.3224</v>
      </c>
      <c r="D6255">
        <f t="shared" si="194"/>
        <v>0.95462087484088332</v>
      </c>
      <c r="E6255">
        <f t="shared" si="195"/>
        <v>4.5379125159116684E-2</v>
      </c>
    </row>
    <row r="6256" spans="2:5" x14ac:dyDescent="0.45">
      <c r="B6256">
        <v>121.37</v>
      </c>
      <c r="C6256">
        <v>126.31914999999999</v>
      </c>
      <c r="D6256">
        <f t="shared" si="194"/>
        <v>0.96082027151069349</v>
      </c>
      <c r="E6256">
        <f t="shared" si="195"/>
        <v>3.9179728489306509E-2</v>
      </c>
    </row>
    <row r="6257" spans="2:5" x14ac:dyDescent="0.45">
      <c r="B6257">
        <v>124.65</v>
      </c>
      <c r="C6257">
        <v>126.31535</v>
      </c>
      <c r="D6257">
        <f t="shared" si="194"/>
        <v>0.98681593329710138</v>
      </c>
      <c r="E6257">
        <f t="shared" si="195"/>
        <v>1.3184066702898622E-2</v>
      </c>
    </row>
    <row r="6258" spans="2:5" x14ac:dyDescent="0.45">
      <c r="B6258">
        <v>124.6</v>
      </c>
      <c r="C6258">
        <v>126.3082</v>
      </c>
      <c r="D6258">
        <f t="shared" si="194"/>
        <v>0.98647593742924045</v>
      </c>
      <c r="E6258">
        <f t="shared" si="195"/>
        <v>1.3524062570759554E-2</v>
      </c>
    </row>
    <row r="6259" spans="2:5" x14ac:dyDescent="0.45">
      <c r="B6259">
        <v>118.96</v>
      </c>
      <c r="C6259">
        <v>126.3026</v>
      </c>
      <c r="D6259">
        <f t="shared" si="194"/>
        <v>0.9418650130717815</v>
      </c>
      <c r="E6259">
        <f t="shared" si="195"/>
        <v>5.8134986928218502E-2</v>
      </c>
    </row>
    <row r="6260" spans="2:5" x14ac:dyDescent="0.45">
      <c r="B6260">
        <v>125.19</v>
      </c>
      <c r="C6260">
        <v>126.2978</v>
      </c>
      <c r="D6260">
        <f t="shared" si="194"/>
        <v>0.99122866748272731</v>
      </c>
      <c r="E6260">
        <f t="shared" si="195"/>
        <v>8.7713325172726897E-3</v>
      </c>
    </row>
    <row r="6261" spans="2:5" x14ac:dyDescent="0.45">
      <c r="B6261">
        <v>118.58</v>
      </c>
      <c r="C6261">
        <v>126.29325</v>
      </c>
      <c r="D6261">
        <f t="shared" si="194"/>
        <v>0.93892587291878227</v>
      </c>
      <c r="E6261">
        <f t="shared" si="195"/>
        <v>6.1074127081217733E-2</v>
      </c>
    </row>
    <row r="6262" spans="2:5" x14ac:dyDescent="0.45">
      <c r="B6262">
        <v>118.7</v>
      </c>
      <c r="C6262">
        <v>126.288</v>
      </c>
      <c r="D6262">
        <f t="shared" si="194"/>
        <v>0.93991511465855826</v>
      </c>
      <c r="E6262">
        <f t="shared" si="195"/>
        <v>6.0084885341441741E-2</v>
      </c>
    </row>
    <row r="6263" spans="2:5" x14ac:dyDescent="0.45">
      <c r="B6263">
        <v>120.61</v>
      </c>
      <c r="C6263">
        <v>126.28335</v>
      </c>
      <c r="D6263">
        <f t="shared" si="194"/>
        <v>0.95507444172173128</v>
      </c>
      <c r="E6263">
        <f t="shared" si="195"/>
        <v>4.4925558278268718E-2</v>
      </c>
    </row>
    <row r="6264" spans="2:5" x14ac:dyDescent="0.45">
      <c r="B6264">
        <v>122.46</v>
      </c>
      <c r="C6264">
        <v>126.27655</v>
      </c>
      <c r="D6264">
        <f t="shared" si="194"/>
        <v>0.96977625695348812</v>
      </c>
      <c r="E6264">
        <f t="shared" si="195"/>
        <v>3.0223743046511875E-2</v>
      </c>
    </row>
    <row r="6265" spans="2:5" x14ac:dyDescent="0.45">
      <c r="B6265">
        <v>119.28</v>
      </c>
      <c r="C6265">
        <v>126.26955</v>
      </c>
      <c r="D6265">
        <f t="shared" si="194"/>
        <v>0.94464579940294402</v>
      </c>
      <c r="E6265">
        <f t="shared" si="195"/>
        <v>5.535420059705598E-2</v>
      </c>
    </row>
    <row r="6266" spans="2:5" x14ac:dyDescent="0.45">
      <c r="B6266">
        <v>114.78</v>
      </c>
      <c r="C6266">
        <v>126.26145</v>
      </c>
      <c r="D6266">
        <f t="shared" si="194"/>
        <v>0.90906606885949748</v>
      </c>
      <c r="E6266">
        <f t="shared" si="195"/>
        <v>9.0933931140502522E-2</v>
      </c>
    </row>
    <row r="6267" spans="2:5" x14ac:dyDescent="0.45">
      <c r="B6267">
        <v>114.4</v>
      </c>
      <c r="C6267">
        <v>126.256</v>
      </c>
      <c r="D6267">
        <f t="shared" si="194"/>
        <v>0.90609555189456348</v>
      </c>
      <c r="E6267">
        <f t="shared" si="195"/>
        <v>9.3904448105436522E-2</v>
      </c>
    </row>
    <row r="6268" spans="2:5" x14ac:dyDescent="0.45">
      <c r="B6268">
        <v>125.8</v>
      </c>
      <c r="C6268">
        <v>126.2529</v>
      </c>
      <c r="D6268">
        <f t="shared" si="194"/>
        <v>0.99641275566739462</v>
      </c>
      <c r="E6268">
        <f t="shared" si="195"/>
        <v>3.5872443326053771E-3</v>
      </c>
    </row>
    <row r="6269" spans="2:5" x14ac:dyDescent="0.45">
      <c r="B6269">
        <v>119.38</v>
      </c>
      <c r="C6269">
        <v>126.2433</v>
      </c>
      <c r="D6269">
        <f t="shared" si="194"/>
        <v>0.94563434257501178</v>
      </c>
      <c r="E6269">
        <f t="shared" si="195"/>
        <v>5.4365657424988223E-2</v>
      </c>
    </row>
    <row r="6270" spans="2:5" x14ac:dyDescent="0.45">
      <c r="B6270">
        <v>115.17</v>
      </c>
      <c r="C6270">
        <v>126.24035000000001</v>
      </c>
      <c r="D6270">
        <f t="shared" si="194"/>
        <v>0.91230735656230355</v>
      </c>
      <c r="E6270">
        <f t="shared" si="195"/>
        <v>8.7692643437696449E-2</v>
      </c>
    </row>
    <row r="6271" spans="2:5" x14ac:dyDescent="0.45">
      <c r="B6271">
        <v>115.36</v>
      </c>
      <c r="C6271">
        <v>126.22929999999999</v>
      </c>
      <c r="D6271">
        <f t="shared" si="194"/>
        <v>0.91389241641995955</v>
      </c>
      <c r="E6271">
        <f t="shared" si="195"/>
        <v>8.6107583580040448E-2</v>
      </c>
    </row>
    <row r="6272" spans="2:5" x14ac:dyDescent="0.45">
      <c r="B6272">
        <v>118.679999999999</v>
      </c>
      <c r="C6272">
        <v>126.2221</v>
      </c>
      <c r="D6272">
        <f t="shared" si="194"/>
        <v>0.94024738932404861</v>
      </c>
      <c r="E6272">
        <f t="shared" si="195"/>
        <v>5.975261067595139E-2</v>
      </c>
    </row>
    <row r="6273" spans="2:5" x14ac:dyDescent="0.45">
      <c r="B6273">
        <v>113.84</v>
      </c>
      <c r="C6273">
        <v>126.2195</v>
      </c>
      <c r="D6273">
        <f t="shared" si="194"/>
        <v>0.90192086008897199</v>
      </c>
      <c r="E6273">
        <f t="shared" si="195"/>
        <v>9.8079139911028013E-2</v>
      </c>
    </row>
    <row r="6274" spans="2:5" x14ac:dyDescent="0.45">
      <c r="B6274">
        <v>124.64</v>
      </c>
      <c r="C6274">
        <v>126.21135</v>
      </c>
      <c r="D6274">
        <f t="shared" si="194"/>
        <v>0.98754985189525346</v>
      </c>
      <c r="E6274">
        <f t="shared" si="195"/>
        <v>1.2450148104746539E-2</v>
      </c>
    </row>
    <row r="6275" spans="2:5" x14ac:dyDescent="0.45">
      <c r="B6275">
        <v>117.98</v>
      </c>
      <c r="C6275">
        <v>126.19555</v>
      </c>
      <c r="D6275">
        <f t="shared" si="194"/>
        <v>0.93489825909075241</v>
      </c>
      <c r="E6275">
        <f t="shared" si="195"/>
        <v>6.5101740909247585E-2</v>
      </c>
    </row>
    <row r="6276" spans="2:5" x14ac:dyDescent="0.45">
      <c r="B6276">
        <v>123.62</v>
      </c>
      <c r="C6276">
        <v>126.18859999999999</v>
      </c>
      <c r="D6276">
        <f t="shared" ref="D6276:D6339" si="196">B6276/C6276</f>
        <v>0.97964475396351181</v>
      </c>
      <c r="E6276">
        <f t="shared" ref="E6276:E6339" si="197">1-D6276</f>
        <v>2.0355246036488195E-2</v>
      </c>
    </row>
    <row r="6277" spans="2:5" x14ac:dyDescent="0.45">
      <c r="B6277">
        <v>123</v>
      </c>
      <c r="C6277">
        <v>126.17945</v>
      </c>
      <c r="D6277">
        <f t="shared" si="196"/>
        <v>0.97480215676958493</v>
      </c>
      <c r="E6277">
        <f t="shared" si="197"/>
        <v>2.5197843230415073E-2</v>
      </c>
    </row>
    <row r="6278" spans="2:5" x14ac:dyDescent="0.45">
      <c r="B6278">
        <v>123.119999999999</v>
      </c>
      <c r="C6278">
        <v>126.16930000000001</v>
      </c>
      <c r="D6278">
        <f t="shared" si="196"/>
        <v>0.975831680131371</v>
      </c>
      <c r="E6278">
        <f t="shared" si="197"/>
        <v>2.4168319868628996E-2</v>
      </c>
    </row>
    <row r="6279" spans="2:5" x14ac:dyDescent="0.45">
      <c r="B6279">
        <v>112.72</v>
      </c>
      <c r="C6279">
        <v>126.15864999999999</v>
      </c>
      <c r="D6279">
        <f t="shared" si="196"/>
        <v>0.89347817212692116</v>
      </c>
      <c r="E6279">
        <f t="shared" si="197"/>
        <v>0.10652182787307884</v>
      </c>
    </row>
    <row r="6280" spans="2:5" x14ac:dyDescent="0.45">
      <c r="B6280">
        <v>121.1</v>
      </c>
      <c r="C6280">
        <v>126.14825</v>
      </c>
      <c r="D6280">
        <f t="shared" si="196"/>
        <v>0.95998160894027451</v>
      </c>
      <c r="E6280">
        <f t="shared" si="197"/>
        <v>4.0018391059725489E-2</v>
      </c>
    </row>
    <row r="6281" spans="2:5" x14ac:dyDescent="0.45">
      <c r="B6281">
        <v>117.32</v>
      </c>
      <c r="C6281">
        <v>126.13535</v>
      </c>
      <c r="D6281">
        <f t="shared" si="196"/>
        <v>0.93011197891788455</v>
      </c>
      <c r="E6281">
        <f t="shared" si="197"/>
        <v>6.9888021082115448E-2</v>
      </c>
    </row>
    <row r="6282" spans="2:5" x14ac:dyDescent="0.45">
      <c r="B6282">
        <v>123.1</v>
      </c>
      <c r="C6282">
        <v>126.12535</v>
      </c>
      <c r="D6282">
        <f t="shared" si="196"/>
        <v>0.97601314882376933</v>
      </c>
      <c r="E6282">
        <f t="shared" si="197"/>
        <v>2.3986851176230672E-2</v>
      </c>
    </row>
    <row r="6283" spans="2:5" x14ac:dyDescent="0.45">
      <c r="B6283">
        <v>118.5</v>
      </c>
      <c r="C6283">
        <v>126.11194999999999</v>
      </c>
      <c r="D6283">
        <f t="shared" si="196"/>
        <v>0.93964132661496402</v>
      </c>
      <c r="E6283">
        <f t="shared" si="197"/>
        <v>6.0358673385035977E-2</v>
      </c>
    </row>
    <row r="6284" spans="2:5" x14ac:dyDescent="0.45">
      <c r="B6284">
        <v>119.539999999999</v>
      </c>
      <c r="C6284">
        <v>126.10285</v>
      </c>
      <c r="D6284">
        <f t="shared" si="196"/>
        <v>0.94795637053404413</v>
      </c>
      <c r="E6284">
        <f t="shared" si="197"/>
        <v>5.2043629465955865E-2</v>
      </c>
    </row>
    <row r="6285" spans="2:5" x14ac:dyDescent="0.45">
      <c r="B6285">
        <v>119.57</v>
      </c>
      <c r="C6285">
        <v>126.0902</v>
      </c>
      <c r="D6285">
        <f t="shared" si="196"/>
        <v>0.9482893991761453</v>
      </c>
      <c r="E6285">
        <f t="shared" si="197"/>
        <v>5.1710600823854702E-2</v>
      </c>
    </row>
    <row r="6286" spans="2:5" x14ac:dyDescent="0.45">
      <c r="B6286">
        <v>116.08</v>
      </c>
      <c r="C6286">
        <v>126.0762</v>
      </c>
      <c r="D6286">
        <f t="shared" si="196"/>
        <v>0.92071302910462083</v>
      </c>
      <c r="E6286">
        <f t="shared" si="197"/>
        <v>7.9286970895379172E-2</v>
      </c>
    </row>
    <row r="6287" spans="2:5" x14ac:dyDescent="0.45">
      <c r="B6287">
        <v>121.35</v>
      </c>
      <c r="C6287">
        <v>126.0638</v>
      </c>
      <c r="D6287">
        <f t="shared" si="196"/>
        <v>0.96260782238834619</v>
      </c>
      <c r="E6287">
        <f t="shared" si="197"/>
        <v>3.739217761165381E-2</v>
      </c>
    </row>
    <row r="6288" spans="2:5" x14ac:dyDescent="0.45">
      <c r="B6288">
        <v>120.82</v>
      </c>
      <c r="C6288">
        <v>126.05135</v>
      </c>
      <c r="D6288">
        <f t="shared" si="196"/>
        <v>0.95849826281114792</v>
      </c>
      <c r="E6288">
        <f t="shared" si="197"/>
        <v>4.1501737188852084E-2</v>
      </c>
    </row>
    <row r="6289" spans="2:5" x14ac:dyDescent="0.45">
      <c r="B6289">
        <v>120.27</v>
      </c>
      <c r="C6289">
        <v>126.03919999999999</v>
      </c>
      <c r="D6289">
        <f t="shared" si="196"/>
        <v>0.95422693892058985</v>
      </c>
      <c r="E6289">
        <f t="shared" si="197"/>
        <v>4.5773061079410149E-2</v>
      </c>
    </row>
    <row r="6290" spans="2:5" x14ac:dyDescent="0.45">
      <c r="B6290">
        <v>121.28</v>
      </c>
      <c r="C6290">
        <v>126.03395</v>
      </c>
      <c r="D6290">
        <f t="shared" si="196"/>
        <v>0.96228040143151905</v>
      </c>
      <c r="E6290">
        <f t="shared" si="197"/>
        <v>3.771959856848095E-2</v>
      </c>
    </row>
    <row r="6291" spans="2:5" x14ac:dyDescent="0.45">
      <c r="B6291">
        <v>118.179999999999</v>
      </c>
      <c r="C6291">
        <v>126.02915</v>
      </c>
      <c r="D6291">
        <f t="shared" si="196"/>
        <v>0.93771956725883654</v>
      </c>
      <c r="E6291">
        <f t="shared" si="197"/>
        <v>6.2280432741163461E-2</v>
      </c>
    </row>
    <row r="6292" spans="2:5" x14ac:dyDescent="0.45">
      <c r="B6292">
        <v>122.16</v>
      </c>
      <c r="C6292">
        <v>126.0304</v>
      </c>
      <c r="D6292">
        <f t="shared" si="196"/>
        <v>0.96928994909164767</v>
      </c>
      <c r="E6292">
        <f t="shared" si="197"/>
        <v>3.0710050908352327E-2</v>
      </c>
    </row>
    <row r="6293" spans="2:5" x14ac:dyDescent="0.45">
      <c r="B6293">
        <v>113.94</v>
      </c>
      <c r="C6293">
        <v>126.02330000000001</v>
      </c>
      <c r="D6293">
        <f t="shared" si="196"/>
        <v>0.90411852411419147</v>
      </c>
      <c r="E6293">
        <f t="shared" si="197"/>
        <v>9.5881475885808531E-2</v>
      </c>
    </row>
    <row r="6294" spans="2:5" x14ac:dyDescent="0.45">
      <c r="B6294">
        <v>121.259999999999</v>
      </c>
      <c r="C6294">
        <v>126.00955</v>
      </c>
      <c r="D6294">
        <f t="shared" si="196"/>
        <v>0.9623080155432584</v>
      </c>
      <c r="E6294">
        <f t="shared" si="197"/>
        <v>3.7691984456741601E-2</v>
      </c>
    </row>
    <row r="6295" spans="2:5" x14ac:dyDescent="0.45">
      <c r="B6295">
        <v>123.1</v>
      </c>
      <c r="C6295">
        <v>125.99635000000001</v>
      </c>
      <c r="D6295">
        <f t="shared" si="196"/>
        <v>0.97701242932830978</v>
      </c>
      <c r="E6295">
        <f t="shared" si="197"/>
        <v>2.2987570671690216E-2</v>
      </c>
    </row>
    <row r="6296" spans="2:5" x14ac:dyDescent="0.45">
      <c r="B6296">
        <v>120.4</v>
      </c>
      <c r="C6296">
        <v>125.98275</v>
      </c>
      <c r="D6296">
        <f t="shared" si="196"/>
        <v>0.95568639357372343</v>
      </c>
      <c r="E6296">
        <f t="shared" si="197"/>
        <v>4.4313606426276575E-2</v>
      </c>
    </row>
    <row r="6297" spans="2:5" x14ac:dyDescent="0.45">
      <c r="B6297">
        <v>118.7</v>
      </c>
      <c r="C6297">
        <v>125.9682</v>
      </c>
      <c r="D6297">
        <f t="shared" si="196"/>
        <v>0.94230131096578351</v>
      </c>
      <c r="E6297">
        <f t="shared" si="197"/>
        <v>5.7698689034216488E-2</v>
      </c>
    </row>
    <row r="6298" spans="2:5" x14ac:dyDescent="0.45">
      <c r="B6298">
        <v>119.38</v>
      </c>
      <c r="C6298">
        <v>125.95605</v>
      </c>
      <c r="D6298">
        <f t="shared" si="196"/>
        <v>0.94779091595838383</v>
      </c>
      <c r="E6298">
        <f t="shared" si="197"/>
        <v>5.2209084041616172E-2</v>
      </c>
    </row>
    <row r="6299" spans="2:5" x14ac:dyDescent="0.45">
      <c r="B6299">
        <v>116.8</v>
      </c>
      <c r="C6299">
        <v>125.94365000000001</v>
      </c>
      <c r="D6299">
        <f t="shared" si="196"/>
        <v>0.92739888037229345</v>
      </c>
      <c r="E6299">
        <f t="shared" si="197"/>
        <v>7.2601119627706545E-2</v>
      </c>
    </row>
    <row r="6300" spans="2:5" x14ac:dyDescent="0.45">
      <c r="B6300">
        <v>116.299999999999</v>
      </c>
      <c r="C6300">
        <v>125.9294</v>
      </c>
      <c r="D6300">
        <f t="shared" si="196"/>
        <v>0.92353334487418348</v>
      </c>
      <c r="E6300">
        <f t="shared" si="197"/>
        <v>7.6466655125816518E-2</v>
      </c>
    </row>
    <row r="6301" spans="2:5" x14ac:dyDescent="0.45">
      <c r="B6301">
        <v>119.789999999999</v>
      </c>
      <c r="C6301">
        <v>125.9147</v>
      </c>
      <c r="D6301">
        <f t="shared" si="196"/>
        <v>0.95135834020967369</v>
      </c>
      <c r="E6301">
        <f t="shared" si="197"/>
        <v>4.8641659790326308E-2</v>
      </c>
    </row>
    <row r="6302" spans="2:5" x14ac:dyDescent="0.45">
      <c r="B6302">
        <v>119.739999999999</v>
      </c>
      <c r="C6302">
        <v>125.90170000000001</v>
      </c>
      <c r="D6302">
        <f t="shared" si="196"/>
        <v>0.9510594376406275</v>
      </c>
      <c r="E6302">
        <f t="shared" si="197"/>
        <v>4.8940562359372497E-2</v>
      </c>
    </row>
    <row r="6303" spans="2:5" x14ac:dyDescent="0.45">
      <c r="B6303">
        <v>115.32</v>
      </c>
      <c r="C6303">
        <v>125.88485</v>
      </c>
      <c r="D6303">
        <f t="shared" si="196"/>
        <v>0.91607528626359724</v>
      </c>
      <c r="E6303">
        <f t="shared" si="197"/>
        <v>8.3924713736402756E-2</v>
      </c>
    </row>
    <row r="6304" spans="2:5" x14ac:dyDescent="0.45">
      <c r="B6304">
        <v>122.039999999999</v>
      </c>
      <c r="C6304">
        <v>125.87050000000001</v>
      </c>
      <c r="D6304">
        <f t="shared" si="196"/>
        <v>0.96956792894283406</v>
      </c>
      <c r="E6304">
        <f t="shared" si="197"/>
        <v>3.0432071057165944E-2</v>
      </c>
    </row>
    <row r="6305" spans="2:5" x14ac:dyDescent="0.45">
      <c r="B6305">
        <v>111.2</v>
      </c>
      <c r="C6305">
        <v>125.8599</v>
      </c>
      <c r="D6305">
        <f t="shared" si="196"/>
        <v>0.88352207494205859</v>
      </c>
      <c r="E6305">
        <f t="shared" si="197"/>
        <v>0.11647792505794141</v>
      </c>
    </row>
    <row r="6306" spans="2:5" x14ac:dyDescent="0.45">
      <c r="B6306">
        <v>114.91</v>
      </c>
      <c r="C6306">
        <v>125.84685</v>
      </c>
      <c r="D6306">
        <f t="shared" si="196"/>
        <v>0.91309397096550282</v>
      </c>
      <c r="E6306">
        <f t="shared" si="197"/>
        <v>8.6906029034497179E-2</v>
      </c>
    </row>
    <row r="6307" spans="2:5" x14ac:dyDescent="0.45">
      <c r="B6307">
        <v>113.30999999999899</v>
      </c>
      <c r="C6307">
        <v>125.83265</v>
      </c>
      <c r="D6307">
        <f t="shared" si="196"/>
        <v>0.90048171122517873</v>
      </c>
      <c r="E6307">
        <f t="shared" si="197"/>
        <v>9.9518288774821273E-2</v>
      </c>
    </row>
    <row r="6308" spans="2:5" x14ac:dyDescent="0.45">
      <c r="B6308">
        <v>109.95</v>
      </c>
      <c r="C6308">
        <v>125.81815</v>
      </c>
      <c r="D6308">
        <f t="shared" si="196"/>
        <v>0.87388027879920349</v>
      </c>
      <c r="E6308">
        <f t="shared" si="197"/>
        <v>0.12611972120079651</v>
      </c>
    </row>
    <row r="6309" spans="2:5" x14ac:dyDescent="0.45">
      <c r="B6309">
        <v>117.439999999999</v>
      </c>
      <c r="C6309">
        <v>125.80504999999999</v>
      </c>
      <c r="D6309">
        <f t="shared" si="196"/>
        <v>0.93350783613216648</v>
      </c>
      <c r="E6309">
        <f t="shared" si="197"/>
        <v>6.649216386783352E-2</v>
      </c>
    </row>
    <row r="6310" spans="2:5" x14ac:dyDescent="0.45">
      <c r="B6310">
        <v>120.679999999999</v>
      </c>
      <c r="C6310">
        <v>125.79095</v>
      </c>
      <c r="D6310">
        <f t="shared" si="196"/>
        <v>0.95936949359233714</v>
      </c>
      <c r="E6310">
        <f t="shared" si="197"/>
        <v>4.0630506407662859E-2</v>
      </c>
    </row>
    <row r="6311" spans="2:5" x14ac:dyDescent="0.45">
      <c r="B6311">
        <v>115.63</v>
      </c>
      <c r="C6311">
        <v>125.77695</v>
      </c>
      <c r="D6311">
        <f t="shared" si="196"/>
        <v>0.91932583831934223</v>
      </c>
      <c r="E6311">
        <f t="shared" si="197"/>
        <v>8.0674161680657774E-2</v>
      </c>
    </row>
    <row r="6312" spans="2:5" x14ac:dyDescent="0.45">
      <c r="B6312">
        <v>118.75</v>
      </c>
      <c r="C6312">
        <v>125.76264999999999</v>
      </c>
      <c r="D6312">
        <f t="shared" si="196"/>
        <v>0.94423900895854218</v>
      </c>
      <c r="E6312">
        <f t="shared" si="197"/>
        <v>5.5760991041457819E-2</v>
      </c>
    </row>
    <row r="6313" spans="2:5" x14ac:dyDescent="0.45">
      <c r="B6313">
        <v>120.59</v>
      </c>
      <c r="C6313">
        <v>125.74485</v>
      </c>
      <c r="D6313">
        <f t="shared" si="196"/>
        <v>0.95900547815675952</v>
      </c>
      <c r="E6313">
        <f t="shared" si="197"/>
        <v>4.0994521843240483E-2</v>
      </c>
    </row>
    <row r="6314" spans="2:5" x14ac:dyDescent="0.45">
      <c r="B6314">
        <v>119.1</v>
      </c>
      <c r="C6314">
        <v>125.72839999999999</v>
      </c>
      <c r="D6314">
        <f t="shared" si="196"/>
        <v>0.94728000992615824</v>
      </c>
      <c r="E6314">
        <f t="shared" si="197"/>
        <v>5.271999007384176E-2</v>
      </c>
    </row>
    <row r="6315" spans="2:5" x14ac:dyDescent="0.45">
      <c r="B6315">
        <v>118.58</v>
      </c>
      <c r="C6315">
        <v>125.70914999999999</v>
      </c>
      <c r="D6315">
        <f t="shared" si="196"/>
        <v>0.94328853548051195</v>
      </c>
      <c r="E6315">
        <f t="shared" si="197"/>
        <v>5.6711464519488053E-2</v>
      </c>
    </row>
    <row r="6316" spans="2:5" x14ac:dyDescent="0.45">
      <c r="B6316">
        <v>116.74</v>
      </c>
      <c r="C6316">
        <v>125.6968</v>
      </c>
      <c r="D6316">
        <f t="shared" si="196"/>
        <v>0.92874281604623188</v>
      </c>
      <c r="E6316">
        <f t="shared" si="197"/>
        <v>7.1257183953768122E-2</v>
      </c>
    </row>
    <row r="6317" spans="2:5" x14ac:dyDescent="0.45">
      <c r="B6317">
        <v>120.259999999999</v>
      </c>
      <c r="C6317">
        <v>125.68429999999999</v>
      </c>
      <c r="D6317">
        <f t="shared" si="196"/>
        <v>0.95684186489481182</v>
      </c>
      <c r="E6317">
        <f t="shared" si="197"/>
        <v>4.3158135105188178E-2</v>
      </c>
    </row>
    <row r="6318" spans="2:5" x14ac:dyDescent="0.45">
      <c r="B6318">
        <v>116.02</v>
      </c>
      <c r="C6318">
        <v>125.67185000000001</v>
      </c>
      <c r="D6318">
        <f t="shared" si="196"/>
        <v>0.92319799541424741</v>
      </c>
      <c r="E6318">
        <f t="shared" si="197"/>
        <v>7.6802004585752592E-2</v>
      </c>
    </row>
    <row r="6319" spans="2:5" x14ac:dyDescent="0.45">
      <c r="B6319">
        <v>110.979999999999</v>
      </c>
      <c r="C6319">
        <v>125.65535</v>
      </c>
      <c r="D6319">
        <f t="shared" si="196"/>
        <v>0.88320950918523566</v>
      </c>
      <c r="E6319">
        <f t="shared" si="197"/>
        <v>0.11679049081476434</v>
      </c>
    </row>
    <row r="6320" spans="2:5" x14ac:dyDescent="0.45">
      <c r="B6320">
        <v>118.57</v>
      </c>
      <c r="C6320">
        <v>125.64275000000001</v>
      </c>
      <c r="D6320">
        <f t="shared" si="196"/>
        <v>0.94370745625991148</v>
      </c>
      <c r="E6320">
        <f t="shared" si="197"/>
        <v>5.6292543740088519E-2</v>
      </c>
    </row>
    <row r="6321" spans="2:5" x14ac:dyDescent="0.45">
      <c r="B6321">
        <v>110.3</v>
      </c>
      <c r="C6321">
        <v>125.62615</v>
      </c>
      <c r="D6321">
        <f t="shared" si="196"/>
        <v>0.87800191281831053</v>
      </c>
      <c r="E6321">
        <f t="shared" si="197"/>
        <v>0.12199808718168947</v>
      </c>
    </row>
    <row r="6322" spans="2:5" x14ac:dyDescent="0.45">
      <c r="B6322">
        <v>110.67</v>
      </c>
      <c r="C6322">
        <v>125.61145</v>
      </c>
      <c r="D6322">
        <f t="shared" si="196"/>
        <v>0.8810502545747223</v>
      </c>
      <c r="E6322">
        <f t="shared" si="197"/>
        <v>0.1189497454252777</v>
      </c>
    </row>
    <row r="6323" spans="2:5" x14ac:dyDescent="0.45">
      <c r="B6323">
        <v>118.51</v>
      </c>
      <c r="C6323">
        <v>125.59265000000001</v>
      </c>
      <c r="D6323">
        <f t="shared" si="196"/>
        <v>0.94360617440590666</v>
      </c>
      <c r="E6323">
        <f t="shared" si="197"/>
        <v>5.6393825594093339E-2</v>
      </c>
    </row>
    <row r="6324" spans="2:5" x14ac:dyDescent="0.45">
      <c r="B6324">
        <v>111.64</v>
      </c>
      <c r="C6324">
        <v>125.57585</v>
      </c>
      <c r="D6324">
        <f t="shared" si="196"/>
        <v>0.88902444219967458</v>
      </c>
      <c r="E6324">
        <f t="shared" si="197"/>
        <v>0.11097555780032542</v>
      </c>
    </row>
    <row r="6325" spans="2:5" x14ac:dyDescent="0.45">
      <c r="B6325">
        <v>118.96</v>
      </c>
      <c r="C6325">
        <v>125.562</v>
      </c>
      <c r="D6325">
        <f t="shared" si="196"/>
        <v>0.94742039789108168</v>
      </c>
      <c r="E6325">
        <f t="shared" si="197"/>
        <v>5.2579602108918322E-2</v>
      </c>
    </row>
    <row r="6326" spans="2:5" x14ac:dyDescent="0.45">
      <c r="B6326">
        <v>122.63</v>
      </c>
      <c r="C6326">
        <v>125.54585</v>
      </c>
      <c r="D6326">
        <f t="shared" si="196"/>
        <v>0.97677462058682141</v>
      </c>
      <c r="E6326">
        <f t="shared" si="197"/>
        <v>2.3225379413178593E-2</v>
      </c>
    </row>
    <row r="6327" spans="2:5" x14ac:dyDescent="0.45">
      <c r="B6327">
        <v>120.13999999999901</v>
      </c>
      <c r="C6327">
        <v>125.52995</v>
      </c>
      <c r="D6327">
        <f t="shared" si="196"/>
        <v>0.95706243808747637</v>
      </c>
      <c r="E6327">
        <f t="shared" si="197"/>
        <v>4.2937561912523625E-2</v>
      </c>
    </row>
    <row r="6328" spans="2:5" x14ac:dyDescent="0.45">
      <c r="B6328">
        <v>121.14</v>
      </c>
      <c r="C6328">
        <v>125.51365</v>
      </c>
      <c r="D6328">
        <f t="shared" si="196"/>
        <v>0.96515398922746654</v>
      </c>
      <c r="E6328">
        <f t="shared" si="197"/>
        <v>3.4846010772533464E-2</v>
      </c>
    </row>
    <row r="6329" spans="2:5" x14ac:dyDescent="0.45">
      <c r="B6329">
        <v>118.72</v>
      </c>
      <c r="C6329">
        <v>125.49565</v>
      </c>
      <c r="D6329">
        <f t="shared" si="196"/>
        <v>0.94600888556694995</v>
      </c>
      <c r="E6329">
        <f t="shared" si="197"/>
        <v>5.3991114433050047E-2</v>
      </c>
    </row>
    <row r="6330" spans="2:5" x14ac:dyDescent="0.45">
      <c r="B6330">
        <v>120.4</v>
      </c>
      <c r="C6330">
        <v>125.48025</v>
      </c>
      <c r="D6330">
        <f t="shared" si="196"/>
        <v>0.95951354894495355</v>
      </c>
      <c r="E6330">
        <f t="shared" si="197"/>
        <v>4.0486451055046446E-2</v>
      </c>
    </row>
    <row r="6331" spans="2:5" x14ac:dyDescent="0.45">
      <c r="B6331">
        <v>111.05</v>
      </c>
      <c r="C6331">
        <v>125.46250000000001</v>
      </c>
      <c r="D6331">
        <f t="shared" si="196"/>
        <v>0.8851250373617614</v>
      </c>
      <c r="E6331">
        <f t="shared" si="197"/>
        <v>0.1148749626382386</v>
      </c>
    </row>
    <row r="6332" spans="2:5" x14ac:dyDescent="0.45">
      <c r="B6332">
        <v>125.2</v>
      </c>
      <c r="C6332">
        <v>125.44544999999999</v>
      </c>
      <c r="D6332">
        <f t="shared" si="196"/>
        <v>0.99804337263726994</v>
      </c>
      <c r="E6332">
        <f t="shared" si="197"/>
        <v>1.9566273627300568E-3</v>
      </c>
    </row>
    <row r="6333" spans="2:5" x14ac:dyDescent="0.45">
      <c r="B6333">
        <v>115.87</v>
      </c>
      <c r="C6333">
        <v>125.4302</v>
      </c>
      <c r="D6333">
        <f t="shared" si="196"/>
        <v>0.92378071628682734</v>
      </c>
      <c r="E6333">
        <f t="shared" si="197"/>
        <v>7.6219283713172659E-2</v>
      </c>
    </row>
    <row r="6334" spans="2:5" x14ac:dyDescent="0.45">
      <c r="B6334">
        <v>112.78</v>
      </c>
      <c r="C6334">
        <v>125.41500000000001</v>
      </c>
      <c r="D6334">
        <f t="shared" si="196"/>
        <v>0.89925447514252677</v>
      </c>
      <c r="E6334">
        <f t="shared" si="197"/>
        <v>0.10074552485747323</v>
      </c>
    </row>
    <row r="6335" spans="2:5" x14ac:dyDescent="0.45">
      <c r="B6335">
        <v>110.21</v>
      </c>
      <c r="C6335">
        <v>125.3999</v>
      </c>
      <c r="D6335">
        <f t="shared" si="196"/>
        <v>0.87886832445639906</v>
      </c>
      <c r="E6335">
        <f t="shared" si="197"/>
        <v>0.12113167554360094</v>
      </c>
    </row>
    <row r="6336" spans="2:5" x14ac:dyDescent="0.45">
      <c r="B6336">
        <v>114.38</v>
      </c>
      <c r="C6336">
        <v>125.38420000000001</v>
      </c>
      <c r="D6336">
        <f t="shared" si="196"/>
        <v>0.91223615096638966</v>
      </c>
      <c r="E6336">
        <f t="shared" si="197"/>
        <v>8.7763849033610342E-2</v>
      </c>
    </row>
    <row r="6337" spans="2:5" x14ac:dyDescent="0.45">
      <c r="B6337">
        <v>112.17</v>
      </c>
      <c r="C6337">
        <v>125.36750000000001</v>
      </c>
      <c r="D6337">
        <f t="shared" si="196"/>
        <v>0.89472949528386536</v>
      </c>
      <c r="E6337">
        <f t="shared" si="197"/>
        <v>0.10527050471613464</v>
      </c>
    </row>
    <row r="6338" spans="2:5" x14ac:dyDescent="0.45">
      <c r="B6338">
        <v>116.63</v>
      </c>
      <c r="C6338">
        <v>125.3494</v>
      </c>
      <c r="D6338">
        <f t="shared" si="196"/>
        <v>0.93043923624684277</v>
      </c>
      <c r="E6338">
        <f t="shared" si="197"/>
        <v>6.9560763753157229E-2</v>
      </c>
    </row>
    <row r="6339" spans="2:5" x14ac:dyDescent="0.45">
      <c r="B6339">
        <v>121.359999999999</v>
      </c>
      <c r="C6339">
        <v>125.33005</v>
      </c>
      <c r="D6339">
        <f t="shared" si="196"/>
        <v>0.96832323931889441</v>
      </c>
      <c r="E6339">
        <f t="shared" si="197"/>
        <v>3.1676760681105587E-2</v>
      </c>
    </row>
    <row r="6340" spans="2:5" x14ac:dyDescent="0.45">
      <c r="B6340">
        <v>111.25</v>
      </c>
      <c r="C6340">
        <v>125.3128</v>
      </c>
      <c r="D6340">
        <f t="shared" ref="D6340:D6403" si="198">B6340/C6340</f>
        <v>0.88777842327360013</v>
      </c>
      <c r="E6340">
        <f t="shared" ref="E6340:E6403" si="199">1-D6340</f>
        <v>0.11222157672639987</v>
      </c>
    </row>
    <row r="6341" spans="2:5" x14ac:dyDescent="0.45">
      <c r="B6341">
        <v>119.42</v>
      </c>
      <c r="C6341">
        <v>125.29025</v>
      </c>
      <c r="D6341">
        <f t="shared" si="198"/>
        <v>0.95314679314631423</v>
      </c>
      <c r="E6341">
        <f t="shared" si="199"/>
        <v>4.6853206853685769E-2</v>
      </c>
    </row>
    <row r="6342" spans="2:5" x14ac:dyDescent="0.45">
      <c r="B6342">
        <v>118.9</v>
      </c>
      <c r="C6342">
        <v>125.27464999999999</v>
      </c>
      <c r="D6342">
        <f t="shared" si="198"/>
        <v>0.94911460538903925</v>
      </c>
      <c r="E6342">
        <f t="shared" si="199"/>
        <v>5.0885394610960755E-2</v>
      </c>
    </row>
    <row r="6343" spans="2:5" x14ac:dyDescent="0.45">
      <c r="B6343">
        <v>116.09</v>
      </c>
      <c r="C6343">
        <v>125.25645</v>
      </c>
      <c r="D6343">
        <f t="shared" si="198"/>
        <v>0.92681853908521283</v>
      </c>
      <c r="E6343">
        <f t="shared" si="199"/>
        <v>7.3181460914787166E-2</v>
      </c>
    </row>
    <row r="6344" spans="2:5" x14ac:dyDescent="0.45">
      <c r="B6344">
        <v>117.64</v>
      </c>
      <c r="C6344">
        <v>125.24195</v>
      </c>
      <c r="D6344">
        <f t="shared" si="198"/>
        <v>0.93930188726700592</v>
      </c>
      <c r="E6344">
        <f t="shared" si="199"/>
        <v>6.0698112732994081E-2</v>
      </c>
    </row>
    <row r="6345" spans="2:5" x14ac:dyDescent="0.45">
      <c r="B6345">
        <v>109.08</v>
      </c>
      <c r="C6345">
        <v>125.22365000000001</v>
      </c>
      <c r="D6345">
        <f t="shared" si="198"/>
        <v>0.87108146104988948</v>
      </c>
      <c r="E6345">
        <f t="shared" si="199"/>
        <v>0.12891853895011052</v>
      </c>
    </row>
    <row r="6346" spans="2:5" x14ac:dyDescent="0.45">
      <c r="B6346">
        <v>121.8</v>
      </c>
      <c r="C6346">
        <v>125.2072</v>
      </c>
      <c r="D6346">
        <f t="shared" si="198"/>
        <v>0.97278750742768783</v>
      </c>
      <c r="E6346">
        <f t="shared" si="199"/>
        <v>2.7212492572312175E-2</v>
      </c>
    </row>
    <row r="6347" spans="2:5" x14ac:dyDescent="0.45">
      <c r="B6347">
        <v>109.52</v>
      </c>
      <c r="C6347">
        <v>125.18774999999999</v>
      </c>
      <c r="D6347">
        <f t="shared" si="198"/>
        <v>0.87484598133603331</v>
      </c>
      <c r="E6347">
        <f t="shared" si="199"/>
        <v>0.12515401866396669</v>
      </c>
    </row>
    <row r="6348" spans="2:5" x14ac:dyDescent="0.45">
      <c r="B6348">
        <v>110.03</v>
      </c>
      <c r="C6348">
        <v>125.17075</v>
      </c>
      <c r="D6348">
        <f t="shared" si="198"/>
        <v>0.87903923240852999</v>
      </c>
      <c r="E6348">
        <f t="shared" si="199"/>
        <v>0.12096076759147001</v>
      </c>
    </row>
    <row r="6349" spans="2:5" x14ac:dyDescent="0.45">
      <c r="B6349">
        <v>117.38</v>
      </c>
      <c r="C6349">
        <v>125.1541</v>
      </c>
      <c r="D6349">
        <f t="shared" si="198"/>
        <v>0.93788377687986246</v>
      </c>
      <c r="E6349">
        <f t="shared" si="199"/>
        <v>6.2116223120137537E-2</v>
      </c>
    </row>
    <row r="6350" spans="2:5" x14ac:dyDescent="0.45">
      <c r="B6350">
        <v>118</v>
      </c>
      <c r="C6350">
        <v>125.13685</v>
      </c>
      <c r="D6350">
        <f t="shared" si="198"/>
        <v>0.94296763902879133</v>
      </c>
      <c r="E6350">
        <f t="shared" si="199"/>
        <v>5.7032360971208673E-2</v>
      </c>
    </row>
    <row r="6351" spans="2:5" x14ac:dyDescent="0.45">
      <c r="B6351">
        <v>110.78</v>
      </c>
      <c r="C6351">
        <v>125.1215</v>
      </c>
      <c r="D6351">
        <f t="shared" si="198"/>
        <v>0.88537941121230168</v>
      </c>
      <c r="E6351">
        <f t="shared" si="199"/>
        <v>0.11462058878769832</v>
      </c>
    </row>
    <row r="6352" spans="2:5" x14ac:dyDescent="0.45">
      <c r="B6352">
        <v>122.6</v>
      </c>
      <c r="C6352">
        <v>125.10325</v>
      </c>
      <c r="D6352">
        <f t="shared" si="198"/>
        <v>0.9799905278240173</v>
      </c>
      <c r="E6352">
        <f t="shared" si="199"/>
        <v>2.0009472175982701E-2</v>
      </c>
    </row>
    <row r="6353" spans="2:5" x14ac:dyDescent="0.45">
      <c r="B6353">
        <v>115.84</v>
      </c>
      <c r="C6353">
        <v>125.0856</v>
      </c>
      <c r="D6353">
        <f t="shared" si="198"/>
        <v>0.92608581643290677</v>
      </c>
      <c r="E6353">
        <f t="shared" si="199"/>
        <v>7.3914183567093228E-2</v>
      </c>
    </row>
    <row r="6354" spans="2:5" x14ac:dyDescent="0.45">
      <c r="B6354">
        <v>114.43</v>
      </c>
      <c r="C6354">
        <v>125.0676</v>
      </c>
      <c r="D6354">
        <f t="shared" si="198"/>
        <v>0.9149451976371179</v>
      </c>
      <c r="E6354">
        <f t="shared" si="199"/>
        <v>8.5054802362882098E-2</v>
      </c>
    </row>
    <row r="6355" spans="2:5" x14ac:dyDescent="0.45">
      <c r="B6355">
        <v>118.55999999999899</v>
      </c>
      <c r="C6355">
        <v>125.04940000000001</v>
      </c>
      <c r="D6355">
        <f t="shared" si="198"/>
        <v>0.94810530878196131</v>
      </c>
      <c r="E6355">
        <f t="shared" si="199"/>
        <v>5.1894691218038691E-2</v>
      </c>
    </row>
    <row r="6356" spans="2:5" x14ac:dyDescent="0.45">
      <c r="B6356">
        <v>112.2</v>
      </c>
      <c r="C6356">
        <v>125.03149999999999</v>
      </c>
      <c r="D6356">
        <f t="shared" si="198"/>
        <v>0.89737386178682976</v>
      </c>
      <c r="E6356">
        <f t="shared" si="199"/>
        <v>0.10262613821317024</v>
      </c>
    </row>
    <row r="6357" spans="2:5" x14ac:dyDescent="0.45">
      <c r="B6357">
        <v>113.33999999999899</v>
      </c>
      <c r="C6357">
        <v>125.0129</v>
      </c>
      <c r="D6357">
        <f t="shared" si="198"/>
        <v>0.90662643615178107</v>
      </c>
      <c r="E6357">
        <f t="shared" si="199"/>
        <v>9.3373563848218932E-2</v>
      </c>
    </row>
    <row r="6358" spans="2:5" x14ac:dyDescent="0.45">
      <c r="B6358">
        <v>114.51</v>
      </c>
      <c r="C6358">
        <v>124.9939</v>
      </c>
      <c r="D6358">
        <f t="shared" si="198"/>
        <v>0.91612470688569614</v>
      </c>
      <c r="E6358">
        <f t="shared" si="199"/>
        <v>8.3875293114303862E-2</v>
      </c>
    </row>
    <row r="6359" spans="2:5" x14ac:dyDescent="0.45">
      <c r="B6359">
        <v>115.77999999999901</v>
      </c>
      <c r="C6359">
        <v>124.97595</v>
      </c>
      <c r="D6359">
        <f t="shared" si="198"/>
        <v>0.92641824286992025</v>
      </c>
      <c r="E6359">
        <f t="shared" si="199"/>
        <v>7.358175713007975E-2</v>
      </c>
    </row>
    <row r="6360" spans="2:5" x14ac:dyDescent="0.45">
      <c r="B6360">
        <v>117.39</v>
      </c>
      <c r="C6360">
        <v>124.95855</v>
      </c>
      <c r="D6360">
        <f t="shared" si="198"/>
        <v>0.93943151549053661</v>
      </c>
      <c r="E6360">
        <f t="shared" si="199"/>
        <v>6.0568484509463394E-2</v>
      </c>
    </row>
    <row r="6361" spans="2:5" x14ac:dyDescent="0.45">
      <c r="B6361">
        <v>111.38</v>
      </c>
      <c r="C6361">
        <v>124.94175</v>
      </c>
      <c r="D6361">
        <f t="shared" si="198"/>
        <v>0.89145541822489283</v>
      </c>
      <c r="E6361">
        <f t="shared" si="199"/>
        <v>0.10854458177510717</v>
      </c>
    </row>
    <row r="6362" spans="2:5" x14ac:dyDescent="0.45">
      <c r="B6362">
        <v>117.32</v>
      </c>
      <c r="C6362">
        <v>124.9211</v>
      </c>
      <c r="D6362">
        <f t="shared" si="198"/>
        <v>0.93915279324309497</v>
      </c>
      <c r="E6362">
        <f t="shared" si="199"/>
        <v>6.0847206756905026E-2</v>
      </c>
    </row>
    <row r="6363" spans="2:5" x14ac:dyDescent="0.45">
      <c r="B6363">
        <v>112.04</v>
      </c>
      <c r="C6363">
        <v>124.90315</v>
      </c>
      <c r="D6363">
        <f t="shared" si="198"/>
        <v>0.89701500722759997</v>
      </c>
      <c r="E6363">
        <f t="shared" si="199"/>
        <v>0.10298499277240003</v>
      </c>
    </row>
    <row r="6364" spans="2:5" x14ac:dyDescent="0.45">
      <c r="B6364">
        <v>117.05999999999899</v>
      </c>
      <c r="C6364">
        <v>124.8844</v>
      </c>
      <c r="D6364">
        <f t="shared" si="198"/>
        <v>0.93734685837461684</v>
      </c>
      <c r="E6364">
        <f t="shared" si="199"/>
        <v>6.2653141625383157E-2</v>
      </c>
    </row>
    <row r="6365" spans="2:5" x14ac:dyDescent="0.45">
      <c r="B6365">
        <v>111.91</v>
      </c>
      <c r="C6365">
        <v>124.8672</v>
      </c>
      <c r="D6365">
        <f t="shared" si="198"/>
        <v>0.89623215704364312</v>
      </c>
      <c r="E6365">
        <f t="shared" si="199"/>
        <v>0.10376784295635688</v>
      </c>
    </row>
    <row r="6366" spans="2:5" x14ac:dyDescent="0.45">
      <c r="B6366">
        <v>111.26</v>
      </c>
      <c r="C6366">
        <v>124.84885</v>
      </c>
      <c r="D6366">
        <f t="shared" si="198"/>
        <v>0.89115758775511356</v>
      </c>
      <c r="E6366">
        <f t="shared" si="199"/>
        <v>0.10884241224488644</v>
      </c>
    </row>
    <row r="6367" spans="2:5" x14ac:dyDescent="0.45">
      <c r="B6367">
        <v>110.92</v>
      </c>
      <c r="C6367">
        <v>124.82935000000001</v>
      </c>
      <c r="D6367">
        <f t="shared" si="198"/>
        <v>0.88857307996877333</v>
      </c>
      <c r="E6367">
        <f t="shared" si="199"/>
        <v>0.11142692003122667</v>
      </c>
    </row>
    <row r="6368" spans="2:5" x14ac:dyDescent="0.45">
      <c r="B6368">
        <v>110.25</v>
      </c>
      <c r="C6368">
        <v>124.812</v>
      </c>
      <c r="D6368">
        <f t="shared" si="198"/>
        <v>0.88332852610325929</v>
      </c>
      <c r="E6368">
        <f t="shared" si="199"/>
        <v>0.11667147389674071</v>
      </c>
    </row>
    <row r="6369" spans="2:5" x14ac:dyDescent="0.45">
      <c r="B6369">
        <v>106.98</v>
      </c>
      <c r="C6369">
        <v>124.79295</v>
      </c>
      <c r="D6369">
        <f t="shared" si="198"/>
        <v>0.85725996540669969</v>
      </c>
      <c r="E6369">
        <f t="shared" si="199"/>
        <v>0.14274003459330031</v>
      </c>
    </row>
    <row r="6370" spans="2:5" x14ac:dyDescent="0.45">
      <c r="B6370">
        <v>112.33</v>
      </c>
      <c r="C6370">
        <v>124.77464999999999</v>
      </c>
      <c r="D6370">
        <f t="shared" si="198"/>
        <v>0.90026299412581001</v>
      </c>
      <c r="E6370">
        <f t="shared" si="199"/>
        <v>9.9737005874189988E-2</v>
      </c>
    </row>
    <row r="6371" spans="2:5" x14ac:dyDescent="0.45">
      <c r="B6371">
        <v>114.44</v>
      </c>
      <c r="C6371">
        <v>124.75225</v>
      </c>
      <c r="D6371">
        <f t="shared" si="198"/>
        <v>0.9173381642415267</v>
      </c>
      <c r="E6371">
        <f t="shared" si="199"/>
        <v>8.2661835758473301E-2</v>
      </c>
    </row>
    <row r="6372" spans="2:5" x14ac:dyDescent="0.45">
      <c r="B6372">
        <v>115.05999999999899</v>
      </c>
      <c r="C6372">
        <v>124.73425</v>
      </c>
      <c r="D6372">
        <f t="shared" si="198"/>
        <v>0.92244110979942551</v>
      </c>
      <c r="E6372">
        <f t="shared" si="199"/>
        <v>7.7558890200574493E-2</v>
      </c>
    </row>
    <row r="6373" spans="2:5" x14ac:dyDescent="0.45">
      <c r="B6373">
        <v>112.679999999999</v>
      </c>
      <c r="C6373">
        <v>124.71599999999999</v>
      </c>
      <c r="D6373">
        <f t="shared" si="198"/>
        <v>0.90349273549503673</v>
      </c>
      <c r="E6373">
        <f t="shared" si="199"/>
        <v>9.6507264504963275E-2</v>
      </c>
    </row>
    <row r="6374" spans="2:5" x14ac:dyDescent="0.45">
      <c r="B6374">
        <v>108.8</v>
      </c>
      <c r="C6374">
        <v>124.69775</v>
      </c>
      <c r="D6374">
        <f t="shared" si="198"/>
        <v>0.87250972852357001</v>
      </c>
      <c r="E6374">
        <f t="shared" si="199"/>
        <v>0.12749027147642999</v>
      </c>
    </row>
    <row r="6375" spans="2:5" x14ac:dyDescent="0.45">
      <c r="B6375">
        <v>116.979999999999</v>
      </c>
      <c r="C6375">
        <v>124.67744999999999</v>
      </c>
      <c r="D6375">
        <f t="shared" si="198"/>
        <v>0.9382610889138252</v>
      </c>
      <c r="E6375">
        <f t="shared" si="199"/>
        <v>6.1738911086174797E-2</v>
      </c>
    </row>
    <row r="6376" spans="2:5" x14ac:dyDescent="0.45">
      <c r="B6376">
        <v>114</v>
      </c>
      <c r="C6376">
        <v>124.65989999999999</v>
      </c>
      <c r="D6376">
        <f t="shared" si="198"/>
        <v>0.91448813932948769</v>
      </c>
      <c r="E6376">
        <f t="shared" si="199"/>
        <v>8.5511860670512307E-2</v>
      </c>
    </row>
    <row r="6377" spans="2:5" x14ac:dyDescent="0.45">
      <c r="B6377">
        <v>116.939999999999</v>
      </c>
      <c r="C6377">
        <v>124.64190000000001</v>
      </c>
      <c r="D6377">
        <f t="shared" si="198"/>
        <v>0.93820777764137897</v>
      </c>
      <c r="E6377">
        <f t="shared" si="199"/>
        <v>6.179222235862103E-2</v>
      </c>
    </row>
    <row r="6378" spans="2:5" x14ac:dyDescent="0.45">
      <c r="B6378">
        <v>103.99</v>
      </c>
      <c r="C6378">
        <v>124.624</v>
      </c>
      <c r="D6378">
        <f t="shared" si="198"/>
        <v>0.83442996533572988</v>
      </c>
      <c r="E6378">
        <f t="shared" si="199"/>
        <v>0.16557003466427012</v>
      </c>
    </row>
    <row r="6379" spans="2:5" x14ac:dyDescent="0.45">
      <c r="B6379">
        <v>114.489999999999</v>
      </c>
      <c r="C6379">
        <v>124.60290000000001</v>
      </c>
      <c r="D6379">
        <f t="shared" si="198"/>
        <v>0.9188389676323665</v>
      </c>
      <c r="E6379">
        <f t="shared" si="199"/>
        <v>8.1161032367633501E-2</v>
      </c>
    </row>
    <row r="6380" spans="2:5" x14ac:dyDescent="0.45">
      <c r="B6380">
        <v>113.979999999999</v>
      </c>
      <c r="C6380">
        <v>124.5853</v>
      </c>
      <c r="D6380">
        <f t="shared" si="198"/>
        <v>0.91487518993010408</v>
      </c>
      <c r="E6380">
        <f t="shared" si="199"/>
        <v>8.5124810069895918E-2</v>
      </c>
    </row>
    <row r="6381" spans="2:5" x14ac:dyDescent="0.45">
      <c r="B6381">
        <v>116.07</v>
      </c>
      <c r="C6381">
        <v>124.566</v>
      </c>
      <c r="D6381">
        <f t="shared" si="198"/>
        <v>0.93179519290978274</v>
      </c>
      <c r="E6381">
        <f t="shared" si="199"/>
        <v>6.8204807090217257E-2</v>
      </c>
    </row>
    <row r="6382" spans="2:5" x14ac:dyDescent="0.45">
      <c r="B6382">
        <v>113.14</v>
      </c>
      <c r="C6382">
        <v>124.5458</v>
      </c>
      <c r="D6382">
        <f t="shared" si="198"/>
        <v>0.90842083795679984</v>
      </c>
      <c r="E6382">
        <f t="shared" si="199"/>
        <v>9.1579162043200157E-2</v>
      </c>
    </row>
    <row r="6383" spans="2:5" x14ac:dyDescent="0.45">
      <c r="B6383">
        <v>110.479999999999</v>
      </c>
      <c r="C6383">
        <v>124.52485</v>
      </c>
      <c r="D6383">
        <f t="shared" si="198"/>
        <v>0.88721247204874365</v>
      </c>
      <c r="E6383">
        <f t="shared" si="199"/>
        <v>0.11278752795125635</v>
      </c>
    </row>
    <row r="6384" spans="2:5" x14ac:dyDescent="0.45">
      <c r="B6384">
        <v>114.63</v>
      </c>
      <c r="C6384">
        <v>124.50475</v>
      </c>
      <c r="D6384">
        <f t="shared" si="198"/>
        <v>0.92068776492463134</v>
      </c>
      <c r="E6384">
        <f t="shared" si="199"/>
        <v>7.9312235075368664E-2</v>
      </c>
    </row>
    <row r="6385" spans="2:5" x14ac:dyDescent="0.45">
      <c r="B6385">
        <v>111.22</v>
      </c>
      <c r="C6385">
        <v>124.48245</v>
      </c>
      <c r="D6385">
        <f t="shared" si="198"/>
        <v>0.89345927879793496</v>
      </c>
      <c r="E6385">
        <f t="shared" si="199"/>
        <v>0.10654072120206504</v>
      </c>
    </row>
    <row r="6386" spans="2:5" x14ac:dyDescent="0.45">
      <c r="B6386">
        <v>111.88</v>
      </c>
      <c r="C6386">
        <v>124.46245</v>
      </c>
      <c r="D6386">
        <f t="shared" si="198"/>
        <v>0.8989056538739193</v>
      </c>
      <c r="E6386">
        <f t="shared" si="199"/>
        <v>0.1010943461260807</v>
      </c>
    </row>
    <row r="6387" spans="2:5" x14ac:dyDescent="0.45">
      <c r="B6387">
        <v>113.8</v>
      </c>
      <c r="C6387">
        <v>124.44504999999999</v>
      </c>
      <c r="D6387">
        <f t="shared" si="198"/>
        <v>0.91445983588740576</v>
      </c>
      <c r="E6387">
        <f t="shared" si="199"/>
        <v>8.5540164112594241E-2</v>
      </c>
    </row>
    <row r="6388" spans="2:5" x14ac:dyDescent="0.45">
      <c r="B6388">
        <v>107.859999999999</v>
      </c>
      <c r="C6388">
        <v>124.42440000000001</v>
      </c>
      <c r="D6388">
        <f t="shared" si="198"/>
        <v>0.86687177113169922</v>
      </c>
      <c r="E6388">
        <f t="shared" si="199"/>
        <v>0.13312822886830078</v>
      </c>
    </row>
    <row r="6389" spans="2:5" x14ac:dyDescent="0.45">
      <c r="B6389">
        <v>112.619999999999</v>
      </c>
      <c r="C6389">
        <v>124.405</v>
      </c>
      <c r="D6389">
        <f t="shared" si="198"/>
        <v>0.90526908082471758</v>
      </c>
      <c r="E6389">
        <f t="shared" si="199"/>
        <v>9.4730919175282424E-2</v>
      </c>
    </row>
    <row r="6390" spans="2:5" x14ac:dyDescent="0.45">
      <c r="B6390">
        <v>111.55</v>
      </c>
      <c r="C6390">
        <v>124.38605</v>
      </c>
      <c r="D6390">
        <f t="shared" si="198"/>
        <v>0.89680474619139361</v>
      </c>
      <c r="E6390">
        <f t="shared" si="199"/>
        <v>0.10319525380860639</v>
      </c>
    </row>
    <row r="6391" spans="2:5" x14ac:dyDescent="0.45">
      <c r="B6391">
        <v>109.83</v>
      </c>
      <c r="C6391">
        <v>124.3634</v>
      </c>
      <c r="D6391">
        <f t="shared" si="198"/>
        <v>0.88313764339025791</v>
      </c>
      <c r="E6391">
        <f t="shared" si="199"/>
        <v>0.11686235660974209</v>
      </c>
    </row>
    <row r="6392" spans="2:5" x14ac:dyDescent="0.45">
      <c r="B6392">
        <v>108.39</v>
      </c>
      <c r="C6392">
        <v>124.34305000000001</v>
      </c>
      <c r="D6392">
        <f t="shared" si="198"/>
        <v>0.87170131342282497</v>
      </c>
      <c r="E6392">
        <f t="shared" si="199"/>
        <v>0.12829868657717503</v>
      </c>
    </row>
    <row r="6393" spans="2:5" x14ac:dyDescent="0.45">
      <c r="B6393">
        <v>111.31</v>
      </c>
      <c r="C6393">
        <v>124.32395</v>
      </c>
      <c r="D6393">
        <f t="shared" si="198"/>
        <v>0.89532226091593781</v>
      </c>
      <c r="E6393">
        <f t="shared" si="199"/>
        <v>0.10467773908406219</v>
      </c>
    </row>
    <row r="6394" spans="2:5" x14ac:dyDescent="0.45">
      <c r="B6394">
        <v>114.17</v>
      </c>
      <c r="C6394">
        <v>124.30374999999999</v>
      </c>
      <c r="D6394">
        <f t="shared" si="198"/>
        <v>0.91847591082328572</v>
      </c>
      <c r="E6394">
        <f t="shared" si="199"/>
        <v>8.1524089176714276E-2</v>
      </c>
    </row>
    <row r="6395" spans="2:5" x14ac:dyDescent="0.45">
      <c r="B6395">
        <v>112.80999999999899</v>
      </c>
      <c r="C6395">
        <v>124.28645</v>
      </c>
      <c r="D6395">
        <f t="shared" si="198"/>
        <v>0.90766129372911519</v>
      </c>
      <c r="E6395">
        <f t="shared" si="199"/>
        <v>9.2338706270884807E-2</v>
      </c>
    </row>
    <row r="6396" spans="2:5" x14ac:dyDescent="0.45">
      <c r="B6396">
        <v>114.05999999999899</v>
      </c>
      <c r="C6396">
        <v>124.2671</v>
      </c>
      <c r="D6396">
        <f t="shared" si="198"/>
        <v>0.91786160616928369</v>
      </c>
      <c r="E6396">
        <f t="shared" si="199"/>
        <v>8.2138393830716305E-2</v>
      </c>
    </row>
    <row r="6397" spans="2:5" x14ac:dyDescent="0.45">
      <c r="B6397">
        <v>113.53</v>
      </c>
      <c r="C6397">
        <v>124.24724999999999</v>
      </c>
      <c r="D6397">
        <f t="shared" si="198"/>
        <v>0.91374255768236323</v>
      </c>
      <c r="E6397">
        <f t="shared" si="199"/>
        <v>8.6257442317636768E-2</v>
      </c>
    </row>
    <row r="6398" spans="2:5" x14ac:dyDescent="0.45">
      <c r="B6398">
        <v>108.619999999999</v>
      </c>
      <c r="C6398">
        <v>124.22765</v>
      </c>
      <c r="D6398">
        <f t="shared" si="198"/>
        <v>0.87436251108347451</v>
      </c>
      <c r="E6398">
        <f t="shared" si="199"/>
        <v>0.12563748891652549</v>
      </c>
    </row>
    <row r="6399" spans="2:5" x14ac:dyDescent="0.45">
      <c r="B6399">
        <v>112.239999999999</v>
      </c>
      <c r="C6399">
        <v>124.20699999999999</v>
      </c>
      <c r="D6399">
        <f t="shared" si="198"/>
        <v>0.90365277319312931</v>
      </c>
      <c r="E6399">
        <f t="shared" si="199"/>
        <v>9.6347226806870689E-2</v>
      </c>
    </row>
    <row r="6400" spans="2:5" x14ac:dyDescent="0.45">
      <c r="B6400">
        <v>108.03</v>
      </c>
      <c r="C6400">
        <v>124.18810000000001</v>
      </c>
      <c r="D6400">
        <f t="shared" si="198"/>
        <v>0.86989011024405716</v>
      </c>
      <c r="E6400">
        <f t="shared" si="199"/>
        <v>0.13010988975594284</v>
      </c>
    </row>
    <row r="6401" spans="2:5" x14ac:dyDescent="0.45">
      <c r="B6401">
        <v>112.8</v>
      </c>
      <c r="C6401">
        <v>124.16595</v>
      </c>
      <c r="D6401">
        <f t="shared" si="198"/>
        <v>0.90846161930867519</v>
      </c>
      <c r="E6401">
        <f t="shared" si="199"/>
        <v>9.1538380691324805E-2</v>
      </c>
    </row>
    <row r="6402" spans="2:5" x14ac:dyDescent="0.45">
      <c r="B6402">
        <v>107.17</v>
      </c>
      <c r="C6402">
        <v>124.14645</v>
      </c>
      <c r="D6402">
        <f t="shared" si="198"/>
        <v>0.86325464803866725</v>
      </c>
      <c r="E6402">
        <f t="shared" si="199"/>
        <v>0.13674535196133275</v>
      </c>
    </row>
    <row r="6403" spans="2:5" x14ac:dyDescent="0.45">
      <c r="B6403">
        <v>113.19</v>
      </c>
      <c r="C6403">
        <v>124.12569999999999</v>
      </c>
      <c r="D6403">
        <f t="shared" si="198"/>
        <v>0.91189818063463091</v>
      </c>
      <c r="E6403">
        <f t="shared" si="199"/>
        <v>8.8101819365369094E-2</v>
      </c>
    </row>
    <row r="6404" spans="2:5" x14ac:dyDescent="0.45">
      <c r="B6404">
        <v>115.87</v>
      </c>
      <c r="C6404">
        <v>124.1057</v>
      </c>
      <c r="D6404">
        <f t="shared" ref="D6404:D6467" si="200">B6404/C6404</f>
        <v>0.93363963137873607</v>
      </c>
      <c r="E6404">
        <f t="shared" ref="E6404:E6467" si="201">1-D6404</f>
        <v>6.6360368621263932E-2</v>
      </c>
    </row>
    <row r="6405" spans="2:5" x14ac:dyDescent="0.45">
      <c r="B6405">
        <v>107.14</v>
      </c>
      <c r="C6405">
        <v>124.08595</v>
      </c>
      <c r="D6405">
        <f t="shared" si="200"/>
        <v>0.86343377312258163</v>
      </c>
      <c r="E6405">
        <f t="shared" si="201"/>
        <v>0.13656622687741837</v>
      </c>
    </row>
    <row r="6406" spans="2:5" x14ac:dyDescent="0.45">
      <c r="B6406">
        <v>106.429999999999</v>
      </c>
      <c r="C6406">
        <v>124.0675</v>
      </c>
      <c r="D6406">
        <f t="shared" si="200"/>
        <v>0.85783948253973852</v>
      </c>
      <c r="E6406">
        <f t="shared" si="201"/>
        <v>0.14216051746026148</v>
      </c>
    </row>
    <row r="6407" spans="2:5" x14ac:dyDescent="0.45">
      <c r="B6407">
        <v>114</v>
      </c>
      <c r="C6407">
        <v>124.04815000000001</v>
      </c>
      <c r="D6407">
        <f t="shared" si="200"/>
        <v>0.91899798586274761</v>
      </c>
      <c r="E6407">
        <f t="shared" si="201"/>
        <v>8.1002014137252387E-2</v>
      </c>
    </row>
    <row r="6408" spans="2:5" x14ac:dyDescent="0.45">
      <c r="B6408">
        <v>111.509999999999</v>
      </c>
      <c r="C6408">
        <v>124.02885000000001</v>
      </c>
      <c r="D6408">
        <f t="shared" si="200"/>
        <v>0.89906501592169075</v>
      </c>
      <c r="E6408">
        <f t="shared" si="201"/>
        <v>0.10093498407830925</v>
      </c>
    </row>
    <row r="6409" spans="2:5" x14ac:dyDescent="0.45">
      <c r="B6409">
        <v>108.93</v>
      </c>
      <c r="C6409">
        <v>124.00955</v>
      </c>
      <c r="D6409">
        <f t="shared" si="200"/>
        <v>0.87840009096073657</v>
      </c>
      <c r="E6409">
        <f t="shared" si="201"/>
        <v>0.12159990903926343</v>
      </c>
    </row>
    <row r="6410" spans="2:5" x14ac:dyDescent="0.45">
      <c r="B6410">
        <v>107.759999999999</v>
      </c>
      <c r="C6410">
        <v>123.9909</v>
      </c>
      <c r="D6410">
        <f t="shared" si="200"/>
        <v>0.86909603849959149</v>
      </c>
      <c r="E6410">
        <f t="shared" si="201"/>
        <v>0.13090396150040851</v>
      </c>
    </row>
    <row r="6411" spans="2:5" x14ac:dyDescent="0.45">
      <c r="B6411">
        <v>113.46</v>
      </c>
      <c r="C6411">
        <v>123.9701</v>
      </c>
      <c r="D6411">
        <f t="shared" si="200"/>
        <v>0.91522068627838482</v>
      </c>
      <c r="E6411">
        <f t="shared" si="201"/>
        <v>8.4779313721615179E-2</v>
      </c>
    </row>
    <row r="6412" spans="2:5" x14ac:dyDescent="0.45">
      <c r="B6412">
        <v>111.16999999999901</v>
      </c>
      <c r="C6412">
        <v>123.95125</v>
      </c>
      <c r="D6412">
        <f t="shared" si="200"/>
        <v>0.89688486400902778</v>
      </c>
      <c r="E6412">
        <f t="shared" si="201"/>
        <v>0.10311513599097222</v>
      </c>
    </row>
    <row r="6413" spans="2:5" x14ac:dyDescent="0.45">
      <c r="B6413">
        <v>101.289999999999</v>
      </c>
      <c r="C6413">
        <v>123.9299</v>
      </c>
      <c r="D6413">
        <f t="shared" si="200"/>
        <v>0.81731688640109446</v>
      </c>
      <c r="E6413">
        <f t="shared" si="201"/>
        <v>0.18268311359890554</v>
      </c>
    </row>
    <row r="6414" spans="2:5" x14ac:dyDescent="0.45">
      <c r="B6414">
        <v>110.99</v>
      </c>
      <c r="C6414">
        <v>123.9104</v>
      </c>
      <c r="D6414">
        <f t="shared" si="200"/>
        <v>0.89572788079128141</v>
      </c>
      <c r="E6414">
        <f t="shared" si="201"/>
        <v>0.10427211920871859</v>
      </c>
    </row>
    <row r="6415" spans="2:5" x14ac:dyDescent="0.45">
      <c r="B6415">
        <v>107.799999999999</v>
      </c>
      <c r="C6415">
        <v>123.8907</v>
      </c>
      <c r="D6415">
        <f t="shared" si="200"/>
        <v>0.87012180898161851</v>
      </c>
      <c r="E6415">
        <f t="shared" si="201"/>
        <v>0.12987819101838149</v>
      </c>
    </row>
    <row r="6416" spans="2:5" x14ac:dyDescent="0.45">
      <c r="B6416">
        <v>112.269999999999</v>
      </c>
      <c r="C6416">
        <v>123.87</v>
      </c>
      <c r="D6416">
        <f t="shared" si="200"/>
        <v>0.90635343505286992</v>
      </c>
      <c r="E6416">
        <f t="shared" si="201"/>
        <v>9.3646564947130084E-2</v>
      </c>
    </row>
    <row r="6417" spans="2:5" x14ac:dyDescent="0.45">
      <c r="B6417">
        <v>104.84</v>
      </c>
      <c r="C6417">
        <v>123.8485</v>
      </c>
      <c r="D6417">
        <f t="shared" si="200"/>
        <v>0.8465181249671978</v>
      </c>
      <c r="E6417">
        <f t="shared" si="201"/>
        <v>0.1534818750328022</v>
      </c>
    </row>
    <row r="6418" spans="2:5" x14ac:dyDescent="0.45">
      <c r="B6418">
        <v>111.13</v>
      </c>
      <c r="C6418">
        <v>123.82810000000001</v>
      </c>
      <c r="D6418">
        <f t="shared" si="200"/>
        <v>0.89745380894966487</v>
      </c>
      <c r="E6418">
        <f t="shared" si="201"/>
        <v>0.10254619105033513</v>
      </c>
    </row>
    <row r="6419" spans="2:5" x14ac:dyDescent="0.45">
      <c r="B6419">
        <v>109.13</v>
      </c>
      <c r="C6419">
        <v>123.80775</v>
      </c>
      <c r="D6419">
        <f t="shared" si="200"/>
        <v>0.88144724381147377</v>
      </c>
      <c r="E6419">
        <f t="shared" si="201"/>
        <v>0.11855275618852623</v>
      </c>
    </row>
    <row r="6420" spans="2:5" x14ac:dyDescent="0.45">
      <c r="B6420">
        <v>112.229999999999</v>
      </c>
      <c r="C6420">
        <v>123.78745000000001</v>
      </c>
      <c r="D6420">
        <f t="shared" si="200"/>
        <v>0.90663471943237373</v>
      </c>
      <c r="E6420">
        <f t="shared" si="201"/>
        <v>9.3365280567626274E-2</v>
      </c>
    </row>
    <row r="6421" spans="2:5" x14ac:dyDescent="0.45">
      <c r="B6421">
        <v>107.84</v>
      </c>
      <c r="C6421">
        <v>123.76779999999999</v>
      </c>
      <c r="D6421">
        <f t="shared" si="200"/>
        <v>0.87130901575369368</v>
      </c>
      <c r="E6421">
        <f t="shared" si="201"/>
        <v>0.12869098424630632</v>
      </c>
    </row>
    <row r="6422" spans="2:5" x14ac:dyDescent="0.45">
      <c r="B6422">
        <v>108.33</v>
      </c>
      <c r="C6422">
        <v>123.7467</v>
      </c>
      <c r="D6422">
        <f t="shared" si="200"/>
        <v>0.87541728385484219</v>
      </c>
      <c r="E6422">
        <f t="shared" si="201"/>
        <v>0.12458271614515781</v>
      </c>
    </row>
    <row r="6423" spans="2:5" x14ac:dyDescent="0.45">
      <c r="B6423">
        <v>110.29</v>
      </c>
      <c r="C6423">
        <v>123.72969999999999</v>
      </c>
      <c r="D6423">
        <f t="shared" si="200"/>
        <v>0.89137854532905203</v>
      </c>
      <c r="E6423">
        <f t="shared" si="201"/>
        <v>0.10862145467094797</v>
      </c>
    </row>
    <row r="6424" spans="2:5" x14ac:dyDescent="0.45">
      <c r="B6424">
        <v>104.47</v>
      </c>
      <c r="C6424">
        <v>123.72035</v>
      </c>
      <c r="D6424">
        <f t="shared" si="200"/>
        <v>0.84440433606920773</v>
      </c>
      <c r="E6424">
        <f t="shared" si="201"/>
        <v>0.15559566393079227</v>
      </c>
    </row>
    <row r="6425" spans="2:5" x14ac:dyDescent="0.45">
      <c r="B6425">
        <v>109.92</v>
      </c>
      <c r="C6425">
        <v>123.71755</v>
      </c>
      <c r="D6425">
        <f t="shared" si="200"/>
        <v>0.88847540223678856</v>
      </c>
      <c r="E6425">
        <f t="shared" si="201"/>
        <v>0.11152459776321144</v>
      </c>
    </row>
    <row r="6426" spans="2:5" x14ac:dyDescent="0.45">
      <c r="B6426">
        <v>96.93</v>
      </c>
      <c r="C6426">
        <v>123.711</v>
      </c>
      <c r="D6426">
        <f t="shared" si="200"/>
        <v>0.78351965467905038</v>
      </c>
      <c r="E6426">
        <f t="shared" si="201"/>
        <v>0.21648034532094962</v>
      </c>
    </row>
    <row r="6427" spans="2:5" x14ac:dyDescent="0.45">
      <c r="B6427">
        <v>109.33</v>
      </c>
      <c r="C6427">
        <v>123.70529999999999</v>
      </c>
      <c r="D6427">
        <f t="shared" si="200"/>
        <v>0.88379398457463021</v>
      </c>
      <c r="E6427">
        <f t="shared" si="201"/>
        <v>0.11620601542536979</v>
      </c>
    </row>
    <row r="6428" spans="2:5" x14ac:dyDescent="0.45">
      <c r="B6428">
        <v>110.849999999999</v>
      </c>
      <c r="C6428">
        <v>123.69840000000001</v>
      </c>
      <c r="D6428">
        <f t="shared" si="200"/>
        <v>0.89613123532720707</v>
      </c>
      <c r="E6428">
        <f t="shared" si="201"/>
        <v>0.10386876467279293</v>
      </c>
    </row>
    <row r="6429" spans="2:5" x14ac:dyDescent="0.45">
      <c r="B6429">
        <v>108.679999999999</v>
      </c>
      <c r="C6429">
        <v>123.6836</v>
      </c>
      <c r="D6429">
        <f t="shared" si="200"/>
        <v>0.87869369908378314</v>
      </c>
      <c r="E6429">
        <f t="shared" si="201"/>
        <v>0.12130630091621686</v>
      </c>
    </row>
    <row r="6430" spans="2:5" x14ac:dyDescent="0.45">
      <c r="B6430">
        <v>108.81</v>
      </c>
      <c r="C6430">
        <v>123.6696</v>
      </c>
      <c r="D6430">
        <f t="shared" si="200"/>
        <v>0.87984435948689088</v>
      </c>
      <c r="E6430">
        <f t="shared" si="201"/>
        <v>0.12015564051310912</v>
      </c>
    </row>
    <row r="6431" spans="2:5" x14ac:dyDescent="0.45">
      <c r="B6431">
        <v>109.05999999999899</v>
      </c>
      <c r="C6431">
        <v>123.66030000000001</v>
      </c>
      <c r="D6431">
        <f t="shared" si="200"/>
        <v>0.88193219650929999</v>
      </c>
      <c r="E6431">
        <f t="shared" si="201"/>
        <v>0.11806780349070001</v>
      </c>
    </row>
    <row r="6432" spans="2:5" x14ac:dyDescent="0.45">
      <c r="B6432">
        <v>113.539999999999</v>
      </c>
      <c r="C6432">
        <v>123.66005</v>
      </c>
      <c r="D6432">
        <f t="shared" si="200"/>
        <v>0.91816233294422089</v>
      </c>
      <c r="E6432">
        <f t="shared" si="201"/>
        <v>8.1837667055779106E-2</v>
      </c>
    </row>
    <row r="6433" spans="2:5" x14ac:dyDescent="0.45">
      <c r="B6433">
        <v>111.259999999999</v>
      </c>
      <c r="C6433">
        <v>123.65560000000001</v>
      </c>
      <c r="D6433">
        <f t="shared" si="200"/>
        <v>0.89975706720924076</v>
      </c>
      <c r="E6433">
        <f t="shared" si="201"/>
        <v>0.10024293279075924</v>
      </c>
    </row>
    <row r="6434" spans="2:5" x14ac:dyDescent="0.45">
      <c r="B6434">
        <v>114.55999999999899</v>
      </c>
      <c r="C6434">
        <v>123.6527</v>
      </c>
      <c r="D6434">
        <f t="shared" si="200"/>
        <v>0.92646581918550097</v>
      </c>
      <c r="E6434">
        <f t="shared" si="201"/>
        <v>7.3534180814499028E-2</v>
      </c>
    </row>
    <row r="6435" spans="2:5" x14ac:dyDescent="0.45">
      <c r="B6435">
        <v>109.58</v>
      </c>
      <c r="C6435">
        <v>123.6454</v>
      </c>
      <c r="D6435">
        <f t="shared" si="200"/>
        <v>0.88624404951579272</v>
      </c>
      <c r="E6435">
        <f t="shared" si="201"/>
        <v>0.11375595048420728</v>
      </c>
    </row>
    <row r="6436" spans="2:5" x14ac:dyDescent="0.45">
      <c r="B6436">
        <v>109.1</v>
      </c>
      <c r="C6436">
        <v>123.6403</v>
      </c>
      <c r="D6436">
        <f t="shared" si="200"/>
        <v>0.88239837658109854</v>
      </c>
      <c r="E6436">
        <f t="shared" si="201"/>
        <v>0.11760162341890146</v>
      </c>
    </row>
    <row r="6437" spans="2:5" x14ac:dyDescent="0.45">
      <c r="B6437">
        <v>108.1</v>
      </c>
      <c r="C6437">
        <v>123.6348</v>
      </c>
      <c r="D6437">
        <f t="shared" si="200"/>
        <v>0.87434929324106159</v>
      </c>
      <c r="E6437">
        <f t="shared" si="201"/>
        <v>0.12565070675893841</v>
      </c>
    </row>
    <row r="6438" spans="2:5" x14ac:dyDescent="0.45">
      <c r="B6438">
        <v>115.08</v>
      </c>
      <c r="C6438">
        <v>123.62645000000001</v>
      </c>
      <c r="D6438">
        <f t="shared" si="200"/>
        <v>0.9308687582633004</v>
      </c>
      <c r="E6438">
        <f t="shared" si="201"/>
        <v>6.91312417366996E-2</v>
      </c>
    </row>
    <row r="6439" spans="2:5" x14ac:dyDescent="0.45">
      <c r="B6439">
        <v>108.729999999999</v>
      </c>
      <c r="C6439">
        <v>123.61975</v>
      </c>
      <c r="D6439">
        <f t="shared" si="200"/>
        <v>0.87955201333119504</v>
      </c>
      <c r="E6439">
        <f t="shared" si="201"/>
        <v>0.12044798666880496</v>
      </c>
    </row>
    <row r="6440" spans="2:5" x14ac:dyDescent="0.45">
      <c r="B6440">
        <v>108.759999999999</v>
      </c>
      <c r="C6440">
        <v>123.61035</v>
      </c>
      <c r="D6440">
        <f t="shared" si="200"/>
        <v>0.87986159735005198</v>
      </c>
      <c r="E6440">
        <f t="shared" si="201"/>
        <v>0.12013840264994802</v>
      </c>
    </row>
    <row r="6441" spans="2:5" x14ac:dyDescent="0.45">
      <c r="B6441">
        <v>107.99999999999901</v>
      </c>
      <c r="C6441">
        <v>123.60495</v>
      </c>
      <c r="D6441">
        <f t="shared" si="200"/>
        <v>0.87375141529525313</v>
      </c>
      <c r="E6441">
        <f t="shared" si="201"/>
        <v>0.12624858470474687</v>
      </c>
    </row>
    <row r="6442" spans="2:5" x14ac:dyDescent="0.45">
      <c r="B6442">
        <v>105.72</v>
      </c>
      <c r="C6442">
        <v>123.60265</v>
      </c>
      <c r="D6442">
        <f t="shared" si="200"/>
        <v>0.85532146762225569</v>
      </c>
      <c r="E6442">
        <f t="shared" si="201"/>
        <v>0.14467853237774431</v>
      </c>
    </row>
    <row r="6443" spans="2:5" x14ac:dyDescent="0.45">
      <c r="B6443">
        <v>106.71</v>
      </c>
      <c r="C6443">
        <v>123.59520000000001</v>
      </c>
      <c r="D6443">
        <f t="shared" si="200"/>
        <v>0.86338304400170873</v>
      </c>
      <c r="E6443">
        <f t="shared" si="201"/>
        <v>0.13661695599829127</v>
      </c>
    </row>
    <row r="6444" spans="2:5" x14ac:dyDescent="0.45">
      <c r="B6444">
        <v>109.44</v>
      </c>
      <c r="C6444">
        <v>123.5882</v>
      </c>
      <c r="D6444">
        <f t="shared" si="200"/>
        <v>0.88552143327599231</v>
      </c>
      <c r="E6444">
        <f t="shared" si="201"/>
        <v>0.11447856672400769</v>
      </c>
    </row>
    <row r="6445" spans="2:5" x14ac:dyDescent="0.45">
      <c r="B6445">
        <v>109.5</v>
      </c>
      <c r="C6445">
        <v>123.5656</v>
      </c>
      <c r="D6445">
        <f t="shared" si="200"/>
        <v>0.88616896612002038</v>
      </c>
      <c r="E6445">
        <f t="shared" si="201"/>
        <v>0.11383103387997962</v>
      </c>
    </row>
    <row r="6446" spans="2:5" x14ac:dyDescent="0.45">
      <c r="B6446">
        <v>112.54</v>
      </c>
      <c r="C6446">
        <v>123.54564999999999</v>
      </c>
      <c r="D6446">
        <f t="shared" si="200"/>
        <v>0.91091835285175971</v>
      </c>
      <c r="E6446">
        <f t="shared" si="201"/>
        <v>8.9081647148240295E-2</v>
      </c>
    </row>
    <row r="6447" spans="2:5" x14ac:dyDescent="0.45">
      <c r="B6447">
        <v>102.07</v>
      </c>
      <c r="C6447">
        <v>123.5325</v>
      </c>
      <c r="D6447">
        <f t="shared" si="200"/>
        <v>0.82626029587355554</v>
      </c>
      <c r="E6447">
        <f t="shared" si="201"/>
        <v>0.17373970412644446</v>
      </c>
    </row>
    <row r="6448" spans="2:5" x14ac:dyDescent="0.45">
      <c r="B6448">
        <v>108.55</v>
      </c>
      <c r="C6448">
        <v>123.52525</v>
      </c>
      <c r="D6448">
        <f t="shared" si="200"/>
        <v>0.87876770134041415</v>
      </c>
      <c r="E6448">
        <f t="shared" si="201"/>
        <v>0.12123229865958585</v>
      </c>
    </row>
    <row r="6449" spans="2:5" x14ac:dyDescent="0.45">
      <c r="B6449">
        <v>111.19999999999899</v>
      </c>
      <c r="C6449">
        <v>123.51779999999999</v>
      </c>
      <c r="D6449">
        <f t="shared" si="200"/>
        <v>0.90027510205006078</v>
      </c>
      <c r="E6449">
        <f t="shared" si="201"/>
        <v>9.9724897949939217E-2</v>
      </c>
    </row>
    <row r="6450" spans="2:5" x14ac:dyDescent="0.45">
      <c r="B6450">
        <v>113</v>
      </c>
      <c r="C6450">
        <v>123.51009999999999</v>
      </c>
      <c r="D6450">
        <f t="shared" si="200"/>
        <v>0.91490493490006086</v>
      </c>
      <c r="E6450">
        <f t="shared" si="201"/>
        <v>8.5095065099939138E-2</v>
      </c>
    </row>
    <row r="6451" spans="2:5" x14ac:dyDescent="0.45">
      <c r="B6451">
        <v>110.72</v>
      </c>
      <c r="C6451">
        <v>123.50245</v>
      </c>
      <c r="D6451">
        <f t="shared" si="200"/>
        <v>0.89650043379706235</v>
      </c>
      <c r="E6451">
        <f t="shared" si="201"/>
        <v>0.10349956620293765</v>
      </c>
    </row>
    <row r="6452" spans="2:5" x14ac:dyDescent="0.45">
      <c r="B6452">
        <v>114.02</v>
      </c>
      <c r="C6452">
        <v>123.49769999999999</v>
      </c>
      <c r="D6452">
        <f t="shared" si="200"/>
        <v>0.92325606063918597</v>
      </c>
      <c r="E6452">
        <f t="shared" si="201"/>
        <v>7.6743939360814029E-2</v>
      </c>
    </row>
    <row r="6453" spans="2:5" x14ac:dyDescent="0.45">
      <c r="B6453">
        <v>112.06</v>
      </c>
      <c r="C6453">
        <v>123.48869999999999</v>
      </c>
      <c r="D6453">
        <f t="shared" si="200"/>
        <v>0.90745145102345404</v>
      </c>
      <c r="E6453">
        <f t="shared" si="201"/>
        <v>9.2548548976545963E-2</v>
      </c>
    </row>
    <row r="6454" spans="2:5" x14ac:dyDescent="0.45">
      <c r="B6454">
        <v>110.39</v>
      </c>
      <c r="C6454">
        <v>123.4802</v>
      </c>
      <c r="D6454">
        <f t="shared" si="200"/>
        <v>0.89398948171447734</v>
      </c>
      <c r="E6454">
        <f t="shared" si="201"/>
        <v>0.10601051828552266</v>
      </c>
    </row>
    <row r="6455" spans="2:5" x14ac:dyDescent="0.45">
      <c r="B6455">
        <v>111.21</v>
      </c>
      <c r="C6455">
        <v>123.47145</v>
      </c>
      <c r="D6455">
        <f t="shared" si="200"/>
        <v>0.90069404708537881</v>
      </c>
      <c r="E6455">
        <f t="shared" si="201"/>
        <v>9.9305952914621187E-2</v>
      </c>
    </row>
    <row r="6456" spans="2:5" x14ac:dyDescent="0.45">
      <c r="B6456">
        <v>111.63</v>
      </c>
      <c r="C6456">
        <v>123.47024999999999</v>
      </c>
      <c r="D6456">
        <f t="shared" si="200"/>
        <v>0.90410443001451768</v>
      </c>
      <c r="E6456">
        <f t="shared" si="201"/>
        <v>9.5895569985482321E-2</v>
      </c>
    </row>
    <row r="6457" spans="2:5" x14ac:dyDescent="0.45">
      <c r="B6457">
        <v>111.13</v>
      </c>
      <c r="C6457">
        <v>123.46259999999999</v>
      </c>
      <c r="D6457">
        <f t="shared" si="200"/>
        <v>0.90011064079324432</v>
      </c>
      <c r="E6457">
        <f t="shared" si="201"/>
        <v>9.9889359206755679E-2</v>
      </c>
    </row>
    <row r="6458" spans="2:5" x14ac:dyDescent="0.45">
      <c r="B6458">
        <v>112.1</v>
      </c>
      <c r="C6458">
        <v>123.455</v>
      </c>
      <c r="D6458">
        <f t="shared" si="200"/>
        <v>0.90802316633591185</v>
      </c>
      <c r="E6458">
        <f t="shared" si="201"/>
        <v>9.1976833664088153E-2</v>
      </c>
    </row>
    <row r="6459" spans="2:5" x14ac:dyDescent="0.45">
      <c r="B6459">
        <v>111.07</v>
      </c>
      <c r="C6459">
        <v>123.4472</v>
      </c>
      <c r="D6459">
        <f t="shared" si="200"/>
        <v>0.89973689156173653</v>
      </c>
      <c r="E6459">
        <f t="shared" si="201"/>
        <v>0.10026310843826347</v>
      </c>
    </row>
    <row r="6460" spans="2:5" x14ac:dyDescent="0.45">
      <c r="B6460">
        <v>104.83</v>
      </c>
      <c r="C6460">
        <v>123.4372</v>
      </c>
      <c r="D6460">
        <f t="shared" si="200"/>
        <v>0.84925776022139188</v>
      </c>
      <c r="E6460">
        <f t="shared" si="201"/>
        <v>0.15074223977860812</v>
      </c>
    </row>
    <row r="6461" spans="2:5" x14ac:dyDescent="0.45">
      <c r="B6461">
        <v>109.319999999999</v>
      </c>
      <c r="C6461">
        <v>123.4263</v>
      </c>
      <c r="D6461">
        <f t="shared" si="200"/>
        <v>0.88571074398243321</v>
      </c>
      <c r="E6461">
        <f t="shared" si="201"/>
        <v>0.11428925601756679</v>
      </c>
    </row>
    <row r="6462" spans="2:5" x14ac:dyDescent="0.45">
      <c r="B6462">
        <v>112.16999999999901</v>
      </c>
      <c r="C6462">
        <v>123.419</v>
      </c>
      <c r="D6462">
        <f t="shared" si="200"/>
        <v>0.90885520057688851</v>
      </c>
      <c r="E6462">
        <f t="shared" si="201"/>
        <v>9.1144799423111489E-2</v>
      </c>
    </row>
    <row r="6463" spans="2:5" x14ac:dyDescent="0.45">
      <c r="B6463">
        <v>109.55999999999899</v>
      </c>
      <c r="C6463">
        <v>123.41715000000001</v>
      </c>
      <c r="D6463">
        <f t="shared" si="200"/>
        <v>0.88772103390816415</v>
      </c>
      <c r="E6463">
        <f t="shared" si="201"/>
        <v>0.11227896609183585</v>
      </c>
    </row>
    <row r="6464" spans="2:5" x14ac:dyDescent="0.45">
      <c r="B6464">
        <v>109.86</v>
      </c>
      <c r="C6464">
        <v>123.40774999999999</v>
      </c>
      <c r="D6464">
        <f t="shared" si="200"/>
        <v>0.89021961748755651</v>
      </c>
      <c r="E6464">
        <f t="shared" si="201"/>
        <v>0.10978038251244349</v>
      </c>
    </row>
    <row r="6465" spans="2:5" x14ac:dyDescent="0.45">
      <c r="B6465">
        <v>107.69</v>
      </c>
      <c r="C6465">
        <v>123.39834999999999</v>
      </c>
      <c r="D6465">
        <f t="shared" si="200"/>
        <v>0.8727021066327062</v>
      </c>
      <c r="E6465">
        <f t="shared" si="201"/>
        <v>0.1272978933672938</v>
      </c>
    </row>
    <row r="6466" spans="2:5" x14ac:dyDescent="0.45">
      <c r="B6466">
        <v>111.21</v>
      </c>
      <c r="C6466">
        <v>123.39045</v>
      </c>
      <c r="D6466">
        <f t="shared" si="200"/>
        <v>0.90128531016784519</v>
      </c>
      <c r="E6466">
        <f t="shared" si="201"/>
        <v>9.8714689832154812E-2</v>
      </c>
    </row>
    <row r="6467" spans="2:5" x14ac:dyDescent="0.45">
      <c r="B6467">
        <v>109.56</v>
      </c>
      <c r="C6467">
        <v>123.38145</v>
      </c>
      <c r="D6467">
        <f t="shared" si="200"/>
        <v>0.8879778929490616</v>
      </c>
      <c r="E6467">
        <f t="shared" si="201"/>
        <v>0.1120221070509384</v>
      </c>
    </row>
    <row r="6468" spans="2:5" x14ac:dyDescent="0.45">
      <c r="B6468">
        <v>111.81</v>
      </c>
      <c r="C6468">
        <v>123.37094999999999</v>
      </c>
      <c r="D6468">
        <f t="shared" ref="D6468:D6531" si="202">B6468/C6468</f>
        <v>0.90629114876719363</v>
      </c>
      <c r="E6468">
        <f t="shared" ref="E6468:E6531" si="203">1-D6468</f>
        <v>9.3708851232806367E-2</v>
      </c>
    </row>
    <row r="6469" spans="2:5" x14ac:dyDescent="0.45">
      <c r="B6469">
        <v>109.9</v>
      </c>
      <c r="C6469">
        <v>123.35785</v>
      </c>
      <c r="D6469">
        <f t="shared" si="202"/>
        <v>0.89090398381619007</v>
      </c>
      <c r="E6469">
        <f t="shared" si="203"/>
        <v>0.10909601618380993</v>
      </c>
    </row>
    <row r="6470" spans="2:5" x14ac:dyDescent="0.45">
      <c r="B6470">
        <v>107.3</v>
      </c>
      <c r="C6470">
        <v>123.34914999999999</v>
      </c>
      <c r="D6470">
        <f t="shared" si="202"/>
        <v>0.86988844268485033</v>
      </c>
      <c r="E6470">
        <f t="shared" si="203"/>
        <v>0.13011155731514967</v>
      </c>
    </row>
    <row r="6471" spans="2:5" x14ac:dyDescent="0.45">
      <c r="B6471">
        <v>107.66</v>
      </c>
      <c r="C6471">
        <v>123.32729999999999</v>
      </c>
      <c r="D6471">
        <f t="shared" si="202"/>
        <v>0.87296162325778637</v>
      </c>
      <c r="E6471">
        <f t="shared" si="203"/>
        <v>0.12703837674221363</v>
      </c>
    </row>
    <row r="6472" spans="2:5" x14ac:dyDescent="0.45">
      <c r="B6472">
        <v>106.97</v>
      </c>
      <c r="C6472">
        <v>123.30855</v>
      </c>
      <c r="D6472">
        <f t="shared" si="202"/>
        <v>0.86749864466008242</v>
      </c>
      <c r="E6472">
        <f t="shared" si="203"/>
        <v>0.13250135533991758</v>
      </c>
    </row>
    <row r="6473" spans="2:5" x14ac:dyDescent="0.45">
      <c r="B6473">
        <v>109.33999999999899</v>
      </c>
      <c r="C6473">
        <v>123.30275</v>
      </c>
      <c r="D6473">
        <f t="shared" si="202"/>
        <v>0.88676043316145825</v>
      </c>
      <c r="E6473">
        <f t="shared" si="203"/>
        <v>0.11323956683854175</v>
      </c>
    </row>
    <row r="6474" spans="2:5" x14ac:dyDescent="0.45">
      <c r="B6474">
        <v>105.16</v>
      </c>
      <c r="C6474">
        <v>123.29819999999999</v>
      </c>
      <c r="D6474">
        <f t="shared" si="202"/>
        <v>0.85289160750116388</v>
      </c>
      <c r="E6474">
        <f t="shared" si="203"/>
        <v>0.14710839249883612</v>
      </c>
    </row>
    <row r="6475" spans="2:5" x14ac:dyDescent="0.45">
      <c r="B6475">
        <v>109.08</v>
      </c>
      <c r="C6475">
        <v>123.28885</v>
      </c>
      <c r="D6475">
        <f t="shared" si="202"/>
        <v>0.88475154079221274</v>
      </c>
      <c r="E6475">
        <f t="shared" si="203"/>
        <v>0.11524845920778726</v>
      </c>
    </row>
    <row r="6476" spans="2:5" x14ac:dyDescent="0.45">
      <c r="B6476">
        <v>107.8</v>
      </c>
      <c r="C6476">
        <v>123.27905</v>
      </c>
      <c r="D6476">
        <f t="shared" si="202"/>
        <v>0.87443892534862977</v>
      </c>
      <c r="E6476">
        <f t="shared" si="203"/>
        <v>0.12556107465137023</v>
      </c>
    </row>
    <row r="6477" spans="2:5" x14ac:dyDescent="0.45">
      <c r="B6477">
        <v>110.12</v>
      </c>
      <c r="C6477">
        <v>123.25735</v>
      </c>
      <c r="D6477">
        <f t="shared" si="202"/>
        <v>0.89341528111710988</v>
      </c>
      <c r="E6477">
        <f t="shared" si="203"/>
        <v>0.10658471888289012</v>
      </c>
    </row>
    <row r="6478" spans="2:5" x14ac:dyDescent="0.45">
      <c r="B6478">
        <v>102.649999999999</v>
      </c>
      <c r="C6478">
        <v>123.2354</v>
      </c>
      <c r="D6478">
        <f t="shared" si="202"/>
        <v>0.83295871153904644</v>
      </c>
      <c r="E6478">
        <f t="shared" si="203"/>
        <v>0.16704128846095356</v>
      </c>
    </row>
    <row r="6479" spans="2:5" x14ac:dyDescent="0.45">
      <c r="B6479">
        <v>104.21</v>
      </c>
      <c r="C6479">
        <v>123.21325</v>
      </c>
      <c r="D6479">
        <f t="shared" si="202"/>
        <v>0.8457694282067878</v>
      </c>
      <c r="E6479">
        <f t="shared" si="203"/>
        <v>0.1542305717932122</v>
      </c>
    </row>
    <row r="6480" spans="2:5" x14ac:dyDescent="0.45">
      <c r="B6480">
        <v>106.359999999999</v>
      </c>
      <c r="C6480">
        <v>123.20475</v>
      </c>
      <c r="D6480">
        <f t="shared" si="202"/>
        <v>0.86327840444462567</v>
      </c>
      <c r="E6480">
        <f t="shared" si="203"/>
        <v>0.13672159555537433</v>
      </c>
    </row>
    <row r="6481" spans="2:5" x14ac:dyDescent="0.45">
      <c r="B6481">
        <v>104.65</v>
      </c>
      <c r="C6481">
        <v>123.19884999999999</v>
      </c>
      <c r="D6481">
        <f t="shared" si="202"/>
        <v>0.84943974720543258</v>
      </c>
      <c r="E6481">
        <f t="shared" si="203"/>
        <v>0.15056025279456742</v>
      </c>
    </row>
    <row r="6482" spans="2:5" x14ac:dyDescent="0.45">
      <c r="B6482">
        <v>105.88999999999901</v>
      </c>
      <c r="C6482">
        <v>123.19105</v>
      </c>
      <c r="D6482">
        <f t="shared" si="202"/>
        <v>0.85955919687346605</v>
      </c>
      <c r="E6482">
        <f t="shared" si="203"/>
        <v>0.14044080312653395</v>
      </c>
    </row>
    <row r="6483" spans="2:5" x14ac:dyDescent="0.45">
      <c r="B6483">
        <v>107.07</v>
      </c>
      <c r="C6483">
        <v>123.18755</v>
      </c>
      <c r="D6483">
        <f t="shared" si="202"/>
        <v>0.8691625087113104</v>
      </c>
      <c r="E6483">
        <f t="shared" si="203"/>
        <v>0.1308374912886896</v>
      </c>
    </row>
    <row r="6484" spans="2:5" x14ac:dyDescent="0.45">
      <c r="B6484">
        <v>103.49</v>
      </c>
      <c r="C6484">
        <v>123.18235</v>
      </c>
      <c r="D6484">
        <f t="shared" si="202"/>
        <v>0.84013659424422404</v>
      </c>
      <c r="E6484">
        <f t="shared" si="203"/>
        <v>0.15986340575577596</v>
      </c>
    </row>
    <row r="6485" spans="2:5" x14ac:dyDescent="0.45">
      <c r="B6485">
        <v>102.72</v>
      </c>
      <c r="C6485">
        <v>123.18395</v>
      </c>
      <c r="D6485">
        <f t="shared" si="202"/>
        <v>0.83387486762682961</v>
      </c>
      <c r="E6485">
        <f t="shared" si="203"/>
        <v>0.16612513237317039</v>
      </c>
    </row>
    <row r="6486" spans="2:5" x14ac:dyDescent="0.45">
      <c r="B6486">
        <v>110.96</v>
      </c>
      <c r="C6486">
        <v>123.18689999999999</v>
      </c>
      <c r="D6486">
        <f t="shared" si="202"/>
        <v>0.90074512793162254</v>
      </c>
      <c r="E6486">
        <f t="shared" si="203"/>
        <v>9.9254872068377464E-2</v>
      </c>
    </row>
    <row r="6487" spans="2:5" x14ac:dyDescent="0.45">
      <c r="B6487">
        <v>108.369999999999</v>
      </c>
      <c r="C6487">
        <v>123.16295</v>
      </c>
      <c r="D6487">
        <f t="shared" si="202"/>
        <v>0.87989123352435938</v>
      </c>
      <c r="E6487">
        <f t="shared" si="203"/>
        <v>0.12010876647564062</v>
      </c>
    </row>
    <row r="6488" spans="2:5" x14ac:dyDescent="0.45">
      <c r="B6488">
        <v>110.97</v>
      </c>
      <c r="C6488">
        <v>123.15705</v>
      </c>
      <c r="D6488">
        <f t="shared" si="202"/>
        <v>0.90104464178055577</v>
      </c>
      <c r="E6488">
        <f t="shared" si="203"/>
        <v>9.8955358219444234E-2</v>
      </c>
    </row>
    <row r="6489" spans="2:5" x14ac:dyDescent="0.45">
      <c r="B6489">
        <v>108.299999999999</v>
      </c>
      <c r="C6489">
        <v>123.14655</v>
      </c>
      <c r="D6489">
        <f t="shared" si="202"/>
        <v>0.87943998431136716</v>
      </c>
      <c r="E6489">
        <f t="shared" si="203"/>
        <v>0.12056001568863284</v>
      </c>
    </row>
    <row r="6490" spans="2:5" x14ac:dyDescent="0.45">
      <c r="B6490">
        <v>110.439999999999</v>
      </c>
      <c r="C6490">
        <v>123.13505000000001</v>
      </c>
      <c r="D6490">
        <f t="shared" si="202"/>
        <v>0.89690141028081771</v>
      </c>
      <c r="E6490">
        <f t="shared" si="203"/>
        <v>0.10309858971918229</v>
      </c>
    </row>
    <row r="6491" spans="2:5" x14ac:dyDescent="0.45">
      <c r="B6491">
        <v>111.46</v>
      </c>
      <c r="C6491">
        <v>123.12824999999999</v>
      </c>
      <c r="D6491">
        <f t="shared" si="202"/>
        <v>0.90523498872110986</v>
      </c>
      <c r="E6491">
        <f t="shared" si="203"/>
        <v>9.4765011278890143E-2</v>
      </c>
    </row>
    <row r="6492" spans="2:5" x14ac:dyDescent="0.45">
      <c r="B6492">
        <v>112.56</v>
      </c>
      <c r="C6492">
        <v>123.1219</v>
      </c>
      <c r="D6492">
        <f t="shared" si="202"/>
        <v>0.91421591122294255</v>
      </c>
      <c r="E6492">
        <f t="shared" si="203"/>
        <v>8.5784088777057455E-2</v>
      </c>
    </row>
    <row r="6493" spans="2:5" x14ac:dyDescent="0.45">
      <c r="B6493">
        <v>100.5</v>
      </c>
      <c r="C6493">
        <v>123.1217</v>
      </c>
      <c r="D6493">
        <f t="shared" si="202"/>
        <v>0.8162655323959952</v>
      </c>
      <c r="E6493">
        <f t="shared" si="203"/>
        <v>0.1837344676040048</v>
      </c>
    </row>
    <row r="6494" spans="2:5" x14ac:dyDescent="0.45">
      <c r="B6494">
        <v>107.34</v>
      </c>
      <c r="C6494">
        <v>123.13345</v>
      </c>
      <c r="D6494">
        <f t="shared" si="202"/>
        <v>0.87173712748241849</v>
      </c>
      <c r="E6494">
        <f t="shared" si="203"/>
        <v>0.12826287251758151</v>
      </c>
    </row>
    <row r="6495" spans="2:5" x14ac:dyDescent="0.45">
      <c r="B6495">
        <v>111.31</v>
      </c>
      <c r="C6495">
        <v>123.12555</v>
      </c>
      <c r="D6495">
        <f t="shared" si="202"/>
        <v>0.904036570801105</v>
      </c>
      <c r="E6495">
        <f t="shared" si="203"/>
        <v>9.5963429198895001E-2</v>
      </c>
    </row>
    <row r="6496" spans="2:5" x14ac:dyDescent="0.45">
      <c r="B6496">
        <v>107.929999999999</v>
      </c>
      <c r="C6496">
        <v>123.1148</v>
      </c>
      <c r="D6496">
        <f t="shared" si="202"/>
        <v>0.87666145743646573</v>
      </c>
      <c r="E6496">
        <f t="shared" si="203"/>
        <v>0.12333854256353427</v>
      </c>
    </row>
    <row r="6497" spans="2:5" x14ac:dyDescent="0.45">
      <c r="B6497">
        <v>108.13</v>
      </c>
      <c r="C6497">
        <v>123.10755</v>
      </c>
      <c r="D6497">
        <f t="shared" si="202"/>
        <v>0.87833768115765432</v>
      </c>
      <c r="E6497">
        <f t="shared" si="203"/>
        <v>0.12166231884234568</v>
      </c>
    </row>
    <row r="6498" spans="2:5" x14ac:dyDescent="0.45">
      <c r="B6498">
        <v>109.069999999999</v>
      </c>
      <c r="C6498">
        <v>123.09780000000001</v>
      </c>
      <c r="D6498">
        <f t="shared" si="202"/>
        <v>0.88604345487895797</v>
      </c>
      <c r="E6498">
        <f t="shared" si="203"/>
        <v>0.11395654512104203</v>
      </c>
    </row>
    <row r="6499" spans="2:5" x14ac:dyDescent="0.45">
      <c r="B6499">
        <v>104.69</v>
      </c>
      <c r="C6499">
        <v>123.0894</v>
      </c>
      <c r="D6499">
        <f t="shared" si="202"/>
        <v>0.85052002853210751</v>
      </c>
      <c r="E6499">
        <f t="shared" si="203"/>
        <v>0.14947997146789249</v>
      </c>
    </row>
    <row r="6500" spans="2:5" x14ac:dyDescent="0.45">
      <c r="B6500">
        <v>112.89</v>
      </c>
      <c r="C6500">
        <v>123.13705</v>
      </c>
      <c r="D6500">
        <f t="shared" si="202"/>
        <v>0.91678337267296883</v>
      </c>
      <c r="E6500">
        <f t="shared" si="203"/>
        <v>8.3216627327031167E-2</v>
      </c>
    </row>
    <row r="6501" spans="2:5" x14ac:dyDescent="0.45">
      <c r="B6501">
        <v>111.04</v>
      </c>
      <c r="C6501">
        <v>123.15745</v>
      </c>
      <c r="D6501">
        <f t="shared" si="202"/>
        <v>0.90161009342106391</v>
      </c>
      <c r="E6501">
        <f t="shared" si="203"/>
        <v>9.8389906578936093E-2</v>
      </c>
    </row>
    <row r="6502" spans="2:5" x14ac:dyDescent="0.45">
      <c r="B6502">
        <v>107.25</v>
      </c>
      <c r="C6502">
        <v>123.15089999999999</v>
      </c>
      <c r="D6502">
        <f t="shared" si="202"/>
        <v>0.8708827950100243</v>
      </c>
      <c r="E6502">
        <f t="shared" si="203"/>
        <v>0.1291172049899757</v>
      </c>
    </row>
    <row r="6503" spans="2:5" x14ac:dyDescent="0.45">
      <c r="B6503">
        <v>103.259999999999</v>
      </c>
      <c r="C6503">
        <v>123.14490000000001</v>
      </c>
      <c r="D6503">
        <f t="shared" si="202"/>
        <v>0.83852437250750123</v>
      </c>
      <c r="E6503">
        <f t="shared" si="203"/>
        <v>0.16147562749249877</v>
      </c>
    </row>
    <row r="6504" spans="2:5" x14ac:dyDescent="0.45">
      <c r="B6504">
        <v>113.32</v>
      </c>
      <c r="C6504">
        <v>123.13735</v>
      </c>
      <c r="D6504">
        <f t="shared" si="202"/>
        <v>0.92027317462979341</v>
      </c>
      <c r="E6504">
        <f t="shared" si="203"/>
        <v>7.9726825370206589E-2</v>
      </c>
    </row>
    <row r="6505" spans="2:5" x14ac:dyDescent="0.45">
      <c r="B6505">
        <v>111.55</v>
      </c>
      <c r="C6505">
        <v>123.1306</v>
      </c>
      <c r="D6505">
        <f t="shared" si="202"/>
        <v>0.90594864314800705</v>
      </c>
      <c r="E6505">
        <f t="shared" si="203"/>
        <v>9.4051356851992951E-2</v>
      </c>
    </row>
    <row r="6506" spans="2:5" x14ac:dyDescent="0.45">
      <c r="B6506">
        <v>109.66</v>
      </c>
      <c r="C6506">
        <v>123.1255</v>
      </c>
      <c r="D6506">
        <f t="shared" si="202"/>
        <v>0.89063597711278331</v>
      </c>
      <c r="E6506">
        <f t="shared" si="203"/>
        <v>0.10936402288721669</v>
      </c>
    </row>
    <row r="6507" spans="2:5" x14ac:dyDescent="0.45">
      <c r="B6507">
        <v>108.929999999999</v>
      </c>
      <c r="C6507">
        <v>123.12155</v>
      </c>
      <c r="D6507">
        <f t="shared" si="202"/>
        <v>0.88473545045525337</v>
      </c>
      <c r="E6507">
        <f t="shared" si="203"/>
        <v>0.11526454954474663</v>
      </c>
    </row>
    <row r="6508" spans="2:5" x14ac:dyDescent="0.45">
      <c r="B6508">
        <v>112.28</v>
      </c>
      <c r="C6508">
        <v>123.11905</v>
      </c>
      <c r="D6508">
        <f t="shared" si="202"/>
        <v>0.91196285221499029</v>
      </c>
      <c r="E6508">
        <f t="shared" si="203"/>
        <v>8.8037147785009706E-2</v>
      </c>
    </row>
    <row r="6509" spans="2:5" x14ac:dyDescent="0.45">
      <c r="B6509">
        <v>108.3</v>
      </c>
      <c r="C6509">
        <v>123.11235000000001</v>
      </c>
      <c r="D6509">
        <f t="shared" si="202"/>
        <v>0.87968428837561785</v>
      </c>
      <c r="E6509">
        <f t="shared" si="203"/>
        <v>0.12031571162438215</v>
      </c>
    </row>
    <row r="6510" spans="2:5" x14ac:dyDescent="0.45">
      <c r="B6510">
        <v>110.37</v>
      </c>
      <c r="C6510">
        <v>123.093</v>
      </c>
      <c r="D6510">
        <f t="shared" si="202"/>
        <v>0.89663912651409916</v>
      </c>
      <c r="E6510">
        <f t="shared" si="203"/>
        <v>0.10336087348590084</v>
      </c>
    </row>
    <row r="6511" spans="2:5" x14ac:dyDescent="0.45">
      <c r="B6511">
        <v>105.97</v>
      </c>
      <c r="C6511">
        <v>123.0865</v>
      </c>
      <c r="D6511">
        <f t="shared" si="202"/>
        <v>0.8609392581639741</v>
      </c>
      <c r="E6511">
        <f t="shared" si="203"/>
        <v>0.1390607418360259</v>
      </c>
    </row>
    <row r="6512" spans="2:5" x14ac:dyDescent="0.45">
      <c r="B6512">
        <v>111.979999999999</v>
      </c>
      <c r="C6512">
        <v>123.08335</v>
      </c>
      <c r="D6512">
        <f t="shared" si="202"/>
        <v>0.90978999190385212</v>
      </c>
      <c r="E6512">
        <f t="shared" si="203"/>
        <v>9.0210008096147876E-2</v>
      </c>
    </row>
    <row r="6513" spans="2:5" x14ac:dyDescent="0.45">
      <c r="B6513">
        <v>107.55</v>
      </c>
      <c r="C6513">
        <v>123.07765000000001</v>
      </c>
      <c r="D6513">
        <f t="shared" si="202"/>
        <v>0.87383858889083432</v>
      </c>
      <c r="E6513">
        <f t="shared" si="203"/>
        <v>0.12616141110916568</v>
      </c>
    </row>
    <row r="6514" spans="2:5" x14ac:dyDescent="0.45">
      <c r="B6514">
        <v>111.15</v>
      </c>
      <c r="C6514">
        <v>123.08499999999999</v>
      </c>
      <c r="D6514">
        <f t="shared" si="202"/>
        <v>0.9030344883617013</v>
      </c>
      <c r="E6514">
        <f t="shared" si="203"/>
        <v>9.6965511638298696E-2</v>
      </c>
    </row>
    <row r="6515" spans="2:5" x14ac:dyDescent="0.45">
      <c r="B6515">
        <v>106.9</v>
      </c>
      <c r="C6515">
        <v>123.0802</v>
      </c>
      <c r="D6515">
        <f t="shared" si="202"/>
        <v>0.86853937513913693</v>
      </c>
      <c r="E6515">
        <f t="shared" si="203"/>
        <v>0.13146062486086307</v>
      </c>
    </row>
    <row r="6516" spans="2:5" x14ac:dyDescent="0.45">
      <c r="B6516">
        <v>108.35</v>
      </c>
      <c r="C6516">
        <v>123.0783</v>
      </c>
      <c r="D6516">
        <f t="shared" si="202"/>
        <v>0.88033390126447952</v>
      </c>
      <c r="E6516">
        <f t="shared" si="203"/>
        <v>0.11966609873552048</v>
      </c>
    </row>
    <row r="6517" spans="2:5" x14ac:dyDescent="0.45">
      <c r="B6517">
        <v>106.439999999999</v>
      </c>
      <c r="C6517">
        <v>123.0724</v>
      </c>
      <c r="D6517">
        <f t="shared" si="202"/>
        <v>0.86485678348678507</v>
      </c>
      <c r="E6517">
        <f t="shared" si="203"/>
        <v>0.13514321651321493</v>
      </c>
    </row>
    <row r="6518" spans="2:5" x14ac:dyDescent="0.45">
      <c r="B6518">
        <v>106.72</v>
      </c>
      <c r="C6518">
        <v>123.06045</v>
      </c>
      <c r="D6518">
        <f t="shared" si="202"/>
        <v>0.86721607145106328</v>
      </c>
      <c r="E6518">
        <f t="shared" si="203"/>
        <v>0.13278392854893672</v>
      </c>
    </row>
    <row r="6519" spans="2:5" x14ac:dyDescent="0.45">
      <c r="B6519">
        <v>107.55</v>
      </c>
      <c r="C6519">
        <v>123.05745</v>
      </c>
      <c r="D6519">
        <f t="shared" si="202"/>
        <v>0.8739820303443635</v>
      </c>
      <c r="E6519">
        <f t="shared" si="203"/>
        <v>0.1260179696556365</v>
      </c>
    </row>
    <row r="6520" spans="2:5" x14ac:dyDescent="0.45">
      <c r="B6520">
        <v>110.369999999999</v>
      </c>
      <c r="C6520">
        <v>123.05525</v>
      </c>
      <c r="D6520">
        <f t="shared" si="202"/>
        <v>0.89691419098331027</v>
      </c>
      <c r="E6520">
        <f t="shared" si="203"/>
        <v>0.10308580901668973</v>
      </c>
    </row>
    <row r="6521" spans="2:5" x14ac:dyDescent="0.45">
      <c r="B6521">
        <v>107.05999999999899</v>
      </c>
      <c r="C6521">
        <v>123.04940000000001</v>
      </c>
      <c r="D6521">
        <f t="shared" si="202"/>
        <v>0.8700570665114904</v>
      </c>
      <c r="E6521">
        <f t="shared" si="203"/>
        <v>0.1299429334885096</v>
      </c>
    </row>
    <row r="6522" spans="2:5" x14ac:dyDescent="0.45">
      <c r="B6522">
        <v>110.8</v>
      </c>
      <c r="C6522">
        <v>123.04185</v>
      </c>
      <c r="D6522">
        <f t="shared" si="202"/>
        <v>0.900506616244798</v>
      </c>
      <c r="E6522">
        <f t="shared" si="203"/>
        <v>9.9493383755202003E-2</v>
      </c>
    </row>
    <row r="6523" spans="2:5" x14ac:dyDescent="0.45">
      <c r="B6523">
        <v>105.189999999999</v>
      </c>
      <c r="C6523">
        <v>123.0334</v>
      </c>
      <c r="D6523">
        <f t="shared" si="202"/>
        <v>0.85497108915139308</v>
      </c>
      <c r="E6523">
        <f t="shared" si="203"/>
        <v>0.14502891084860692</v>
      </c>
    </row>
    <row r="6524" spans="2:5" x14ac:dyDescent="0.45">
      <c r="B6524">
        <v>108.41</v>
      </c>
      <c r="C6524">
        <v>123.02495</v>
      </c>
      <c r="D6524">
        <f t="shared" si="202"/>
        <v>0.88120336565875457</v>
      </c>
      <c r="E6524">
        <f t="shared" si="203"/>
        <v>0.11879663434124543</v>
      </c>
    </row>
    <row r="6525" spans="2:5" x14ac:dyDescent="0.45">
      <c r="B6525">
        <v>110.71</v>
      </c>
      <c r="C6525">
        <v>123.01994999999999</v>
      </c>
      <c r="D6525">
        <f t="shared" si="202"/>
        <v>0.89993533569148743</v>
      </c>
      <c r="E6525">
        <f t="shared" si="203"/>
        <v>0.10006466430851257</v>
      </c>
    </row>
    <row r="6526" spans="2:5" x14ac:dyDescent="0.45">
      <c r="B6526">
        <v>109.28</v>
      </c>
      <c r="C6526">
        <v>123.01775000000001</v>
      </c>
      <c r="D6526">
        <f t="shared" si="202"/>
        <v>0.88832709100922425</v>
      </c>
      <c r="E6526">
        <f t="shared" si="203"/>
        <v>0.11167290899077575</v>
      </c>
    </row>
    <row r="6527" spans="2:5" x14ac:dyDescent="0.45">
      <c r="B6527">
        <v>107.15</v>
      </c>
      <c r="C6527">
        <v>123.01275</v>
      </c>
      <c r="D6527">
        <f t="shared" si="202"/>
        <v>0.87104791982944862</v>
      </c>
      <c r="E6527">
        <f t="shared" si="203"/>
        <v>0.12895208017055138</v>
      </c>
    </row>
    <row r="6528" spans="2:5" x14ac:dyDescent="0.45">
      <c r="B6528">
        <v>100.78</v>
      </c>
      <c r="C6528">
        <v>123.01085</v>
      </c>
      <c r="D6528">
        <f t="shared" si="202"/>
        <v>0.81927732391085828</v>
      </c>
      <c r="E6528">
        <f t="shared" si="203"/>
        <v>0.18072267608914172</v>
      </c>
    </row>
    <row r="6529" spans="2:5" x14ac:dyDescent="0.45">
      <c r="B6529">
        <v>105.15</v>
      </c>
      <c r="C6529">
        <v>123.00605</v>
      </c>
      <c r="D6529">
        <f t="shared" si="202"/>
        <v>0.85483600196900889</v>
      </c>
      <c r="E6529">
        <f t="shared" si="203"/>
        <v>0.14516399803099111</v>
      </c>
    </row>
    <row r="6530" spans="2:5" x14ac:dyDescent="0.45">
      <c r="B6530">
        <v>105.05</v>
      </c>
      <c r="C6530">
        <v>123.0012</v>
      </c>
      <c r="D6530">
        <f t="shared" si="202"/>
        <v>0.85405670838983683</v>
      </c>
      <c r="E6530">
        <f t="shared" si="203"/>
        <v>0.14594329161016317</v>
      </c>
    </row>
    <row r="6531" spans="2:5" x14ac:dyDescent="0.45">
      <c r="B6531">
        <v>107.859999999999</v>
      </c>
      <c r="C6531">
        <v>123.00295</v>
      </c>
      <c r="D6531">
        <f t="shared" si="202"/>
        <v>0.87688953801513714</v>
      </c>
      <c r="E6531">
        <f t="shared" si="203"/>
        <v>0.12311046198486286</v>
      </c>
    </row>
    <row r="6532" spans="2:5" x14ac:dyDescent="0.45">
      <c r="B6532">
        <v>107.59</v>
      </c>
      <c r="C6532">
        <v>123.002</v>
      </c>
      <c r="D6532">
        <f t="shared" ref="D6532:D6595" si="204">B6532/C6532</f>
        <v>0.87470122437033548</v>
      </c>
      <c r="E6532">
        <f t="shared" ref="E6532:E6595" si="205">1-D6532</f>
        <v>0.12529877562966452</v>
      </c>
    </row>
    <row r="6533" spans="2:5" x14ac:dyDescent="0.45">
      <c r="B6533">
        <v>108.28</v>
      </c>
      <c r="C6533">
        <v>122.9984</v>
      </c>
      <c r="D6533">
        <f t="shared" si="204"/>
        <v>0.88033665478575329</v>
      </c>
      <c r="E6533">
        <f t="shared" si="205"/>
        <v>0.11966334521424671</v>
      </c>
    </row>
    <row r="6534" spans="2:5" x14ac:dyDescent="0.45">
      <c r="B6534">
        <v>109.8</v>
      </c>
      <c r="C6534">
        <v>122.9954</v>
      </c>
      <c r="D6534">
        <f t="shared" si="204"/>
        <v>0.89271631296780196</v>
      </c>
      <c r="E6534">
        <f t="shared" si="205"/>
        <v>0.10728368703219804</v>
      </c>
    </row>
    <row r="6535" spans="2:5" x14ac:dyDescent="0.45">
      <c r="B6535">
        <v>112.34</v>
      </c>
      <c r="C6535">
        <v>122.99135</v>
      </c>
      <c r="D6535">
        <f t="shared" si="204"/>
        <v>0.91339756820296714</v>
      </c>
      <c r="E6535">
        <f t="shared" si="205"/>
        <v>8.6602431797032864E-2</v>
      </c>
    </row>
    <row r="6536" spans="2:5" x14ac:dyDescent="0.45">
      <c r="B6536">
        <v>110.119999999999</v>
      </c>
      <c r="C6536">
        <v>122.9875</v>
      </c>
      <c r="D6536">
        <f t="shared" si="204"/>
        <v>0.8953755462953471</v>
      </c>
      <c r="E6536">
        <f t="shared" si="205"/>
        <v>0.1046244537046529</v>
      </c>
    </row>
    <row r="6537" spans="2:5" x14ac:dyDescent="0.45">
      <c r="B6537">
        <v>106.07</v>
      </c>
      <c r="C6537">
        <v>122.98005000000001</v>
      </c>
      <c r="D6537">
        <f t="shared" si="204"/>
        <v>0.86249761648332379</v>
      </c>
      <c r="E6537">
        <f t="shared" si="205"/>
        <v>0.13750238351667621</v>
      </c>
    </row>
    <row r="6538" spans="2:5" x14ac:dyDescent="0.45">
      <c r="B6538">
        <v>107.51</v>
      </c>
      <c r="C6538">
        <v>122.97605</v>
      </c>
      <c r="D6538">
        <f t="shared" si="204"/>
        <v>0.87423526776148697</v>
      </c>
      <c r="E6538">
        <f t="shared" si="205"/>
        <v>0.12576473223851303</v>
      </c>
    </row>
    <row r="6539" spans="2:5" x14ac:dyDescent="0.45">
      <c r="B6539">
        <v>110.049999999999</v>
      </c>
      <c r="C6539">
        <v>122.96814999999999</v>
      </c>
      <c r="D6539">
        <f t="shared" si="204"/>
        <v>0.89494718754408364</v>
      </c>
      <c r="E6539">
        <f t="shared" si="205"/>
        <v>0.10505281245591636</v>
      </c>
    </row>
    <row r="6540" spans="2:5" x14ac:dyDescent="0.45">
      <c r="B6540">
        <v>111.729999999999</v>
      </c>
      <c r="C6540">
        <v>122.95975</v>
      </c>
      <c r="D6540">
        <f t="shared" si="204"/>
        <v>0.90867133350546825</v>
      </c>
      <c r="E6540">
        <f t="shared" si="205"/>
        <v>9.1328666494531752E-2</v>
      </c>
    </row>
    <row r="6541" spans="2:5" x14ac:dyDescent="0.45">
      <c r="B6541">
        <v>112.55999999999899</v>
      </c>
      <c r="C6541">
        <v>122.9504</v>
      </c>
      <c r="D6541">
        <f t="shared" si="204"/>
        <v>0.91549112487636475</v>
      </c>
      <c r="E6541">
        <f t="shared" si="205"/>
        <v>8.4508875123635252E-2</v>
      </c>
    </row>
    <row r="6542" spans="2:5" x14ac:dyDescent="0.45">
      <c r="B6542">
        <v>108.69</v>
      </c>
      <c r="C6542">
        <v>122.9388</v>
      </c>
      <c r="D6542">
        <f t="shared" si="204"/>
        <v>0.8840984294624642</v>
      </c>
      <c r="E6542">
        <f t="shared" si="205"/>
        <v>0.1159015705375358</v>
      </c>
    </row>
    <row r="6543" spans="2:5" x14ac:dyDescent="0.45">
      <c r="B6543">
        <v>106.96</v>
      </c>
      <c r="C6543">
        <v>122.93285</v>
      </c>
      <c r="D6543">
        <f t="shared" si="204"/>
        <v>0.87006849674436082</v>
      </c>
      <c r="E6543">
        <f t="shared" si="205"/>
        <v>0.12993150325563918</v>
      </c>
    </row>
    <row r="6544" spans="2:5" x14ac:dyDescent="0.45">
      <c r="B6544">
        <v>109.05</v>
      </c>
      <c r="C6544">
        <v>122.93044999999999</v>
      </c>
      <c r="D6544">
        <f t="shared" si="204"/>
        <v>0.88708696665472231</v>
      </c>
      <c r="E6544">
        <f t="shared" si="205"/>
        <v>0.11291303334527769</v>
      </c>
    </row>
    <row r="6545" spans="2:5" x14ac:dyDescent="0.45">
      <c r="B6545">
        <v>109.63999999999901</v>
      </c>
      <c r="C6545">
        <v>122.92475</v>
      </c>
      <c r="D6545">
        <f t="shared" si="204"/>
        <v>0.89192778508802339</v>
      </c>
      <c r="E6545">
        <f t="shared" si="205"/>
        <v>0.10807221491197661</v>
      </c>
    </row>
    <row r="6546" spans="2:5" x14ac:dyDescent="0.45">
      <c r="B6546">
        <v>112.39</v>
      </c>
      <c r="C6546">
        <v>122.91855</v>
      </c>
      <c r="D6546">
        <f t="shared" si="204"/>
        <v>0.91434531240402694</v>
      </c>
      <c r="E6546">
        <f t="shared" si="205"/>
        <v>8.5654687595973056E-2</v>
      </c>
    </row>
    <row r="6547" spans="2:5" x14ac:dyDescent="0.45">
      <c r="B6547">
        <v>106.42</v>
      </c>
      <c r="C6547">
        <v>122.9186</v>
      </c>
      <c r="D6547">
        <f t="shared" si="204"/>
        <v>0.86577621287583817</v>
      </c>
      <c r="E6547">
        <f t="shared" si="205"/>
        <v>0.13422378712416183</v>
      </c>
    </row>
    <row r="6548" spans="2:5" x14ac:dyDescent="0.45">
      <c r="B6548">
        <v>113.359999999999</v>
      </c>
      <c r="C6548">
        <v>122.91145</v>
      </c>
      <c r="D6548">
        <f t="shared" si="204"/>
        <v>0.92228999007007895</v>
      </c>
      <c r="E6548">
        <f t="shared" si="205"/>
        <v>7.7710009929921053E-2</v>
      </c>
    </row>
    <row r="6549" spans="2:5" x14ac:dyDescent="0.45">
      <c r="B6549">
        <v>114.519999999999</v>
      </c>
      <c r="C6549">
        <v>122.90434999999999</v>
      </c>
      <c r="D6549">
        <f t="shared" si="204"/>
        <v>0.93178150325842013</v>
      </c>
      <c r="E6549">
        <f t="shared" si="205"/>
        <v>6.821849674157987E-2</v>
      </c>
    </row>
    <row r="6550" spans="2:5" x14ac:dyDescent="0.45">
      <c r="B6550">
        <v>109.239999999999</v>
      </c>
      <c r="C6550">
        <v>122.90335</v>
      </c>
      <c r="D6550">
        <f t="shared" si="204"/>
        <v>0.8888284981654202</v>
      </c>
      <c r="E6550">
        <f t="shared" si="205"/>
        <v>0.1111715018345798</v>
      </c>
    </row>
    <row r="6551" spans="2:5" x14ac:dyDescent="0.45">
      <c r="B6551">
        <v>110.039999999999</v>
      </c>
      <c r="C6551">
        <v>122.90094999999999</v>
      </c>
      <c r="D6551">
        <f t="shared" si="204"/>
        <v>0.89535516202274268</v>
      </c>
      <c r="E6551">
        <f t="shared" si="205"/>
        <v>0.10464483797725732</v>
      </c>
    </row>
    <row r="6552" spans="2:5" x14ac:dyDescent="0.45">
      <c r="B6552">
        <v>114.6</v>
      </c>
      <c r="C6552">
        <v>122.89749999999999</v>
      </c>
      <c r="D6552">
        <f t="shared" si="204"/>
        <v>0.9324843873960007</v>
      </c>
      <c r="E6552">
        <f t="shared" si="205"/>
        <v>6.7515612603999298E-2</v>
      </c>
    </row>
    <row r="6553" spans="2:5" x14ac:dyDescent="0.45">
      <c r="B6553">
        <v>111.4</v>
      </c>
      <c r="C6553">
        <v>122.8943</v>
      </c>
      <c r="D6553">
        <f t="shared" si="204"/>
        <v>0.90647003156370964</v>
      </c>
      <c r="E6553">
        <f t="shared" si="205"/>
        <v>9.3529968436290356E-2</v>
      </c>
    </row>
    <row r="6554" spans="2:5" x14ac:dyDescent="0.45">
      <c r="B6554">
        <v>107.629999999999</v>
      </c>
      <c r="C6554">
        <v>122.8892</v>
      </c>
      <c r="D6554">
        <f t="shared" si="204"/>
        <v>0.87582960911128882</v>
      </c>
      <c r="E6554">
        <f t="shared" si="205"/>
        <v>0.12417039088871118</v>
      </c>
    </row>
    <row r="6555" spans="2:5" x14ac:dyDescent="0.45">
      <c r="B6555">
        <v>105.16</v>
      </c>
      <c r="C6555">
        <v>122.88315</v>
      </c>
      <c r="D6555">
        <f t="shared" si="204"/>
        <v>0.85577233331014058</v>
      </c>
      <c r="E6555">
        <f t="shared" si="205"/>
        <v>0.14422766668985942</v>
      </c>
    </row>
    <row r="6556" spans="2:5" x14ac:dyDescent="0.45">
      <c r="B6556">
        <v>107.289999999999</v>
      </c>
      <c r="C6556">
        <v>122.8777</v>
      </c>
      <c r="D6556">
        <f t="shared" si="204"/>
        <v>0.87314459824686652</v>
      </c>
      <c r="E6556">
        <f t="shared" si="205"/>
        <v>0.12685540175313348</v>
      </c>
    </row>
    <row r="6557" spans="2:5" x14ac:dyDescent="0.45">
      <c r="B6557">
        <v>111.28</v>
      </c>
      <c r="C6557">
        <v>122.86975</v>
      </c>
      <c r="D6557">
        <f t="shared" si="204"/>
        <v>0.90567450491272261</v>
      </c>
      <c r="E6557">
        <f t="shared" si="205"/>
        <v>9.4325495087277389E-2</v>
      </c>
    </row>
    <row r="6558" spans="2:5" x14ac:dyDescent="0.45">
      <c r="B6558">
        <v>111.3</v>
      </c>
      <c r="C6558">
        <v>122.86539999999999</v>
      </c>
      <c r="D6558">
        <f t="shared" si="204"/>
        <v>0.9058693497111473</v>
      </c>
      <c r="E6558">
        <f t="shared" si="205"/>
        <v>9.4130650288852702E-2</v>
      </c>
    </row>
    <row r="6559" spans="2:5" x14ac:dyDescent="0.45">
      <c r="B6559">
        <v>112.77999999999901</v>
      </c>
      <c r="C6559">
        <v>122.86015</v>
      </c>
      <c r="D6559">
        <f t="shared" si="204"/>
        <v>0.91795427565405874</v>
      </c>
      <c r="E6559">
        <f t="shared" si="205"/>
        <v>8.2045724345941262E-2</v>
      </c>
    </row>
    <row r="6560" spans="2:5" x14ac:dyDescent="0.45">
      <c r="B6560">
        <v>111.679999999999</v>
      </c>
      <c r="C6560">
        <v>122.85475</v>
      </c>
      <c r="D6560">
        <f t="shared" si="204"/>
        <v>0.90904096097219689</v>
      </c>
      <c r="E6560">
        <f t="shared" si="205"/>
        <v>9.0959039027803112E-2</v>
      </c>
    </row>
    <row r="6561" spans="2:5" x14ac:dyDescent="0.45">
      <c r="B6561">
        <v>105.4</v>
      </c>
      <c r="C6561">
        <v>122.84845</v>
      </c>
      <c r="D6561">
        <f t="shared" si="204"/>
        <v>0.85796768294593873</v>
      </c>
      <c r="E6561">
        <f t="shared" si="205"/>
        <v>0.14203231705406127</v>
      </c>
    </row>
    <row r="6562" spans="2:5" x14ac:dyDescent="0.45">
      <c r="B6562">
        <v>104.95</v>
      </c>
      <c r="C6562">
        <v>122.83895</v>
      </c>
      <c r="D6562">
        <f t="shared" si="204"/>
        <v>0.85437070245227598</v>
      </c>
      <c r="E6562">
        <f t="shared" si="205"/>
        <v>0.14562929754772402</v>
      </c>
    </row>
    <row r="6563" spans="2:5" x14ac:dyDescent="0.45">
      <c r="B6563">
        <v>106.94</v>
      </c>
      <c r="C6563">
        <v>122.83154999999999</v>
      </c>
      <c r="D6563">
        <f t="shared" si="204"/>
        <v>0.87062322343078802</v>
      </c>
      <c r="E6563">
        <f t="shared" si="205"/>
        <v>0.12937677656921198</v>
      </c>
    </row>
    <row r="6564" spans="2:5" x14ac:dyDescent="0.45">
      <c r="B6564">
        <v>106.28</v>
      </c>
      <c r="C6564">
        <v>122.82265</v>
      </c>
      <c r="D6564">
        <f t="shared" si="204"/>
        <v>0.86531270901580448</v>
      </c>
      <c r="E6564">
        <f t="shared" si="205"/>
        <v>0.13468729098419552</v>
      </c>
    </row>
    <row r="6565" spans="2:5" x14ac:dyDescent="0.45">
      <c r="B6565">
        <v>110.63999999999901</v>
      </c>
      <c r="C6565">
        <v>122.8138</v>
      </c>
      <c r="D6565">
        <f t="shared" si="204"/>
        <v>0.90087596019339033</v>
      </c>
      <c r="E6565">
        <f t="shared" si="205"/>
        <v>9.9124039806609665E-2</v>
      </c>
    </row>
    <row r="6566" spans="2:5" x14ac:dyDescent="0.45">
      <c r="B6566">
        <v>108.41</v>
      </c>
      <c r="C6566">
        <v>122.8034</v>
      </c>
      <c r="D6566">
        <f t="shared" si="204"/>
        <v>0.88279314742099979</v>
      </c>
      <c r="E6566">
        <f t="shared" si="205"/>
        <v>0.11720685257900021</v>
      </c>
    </row>
    <row r="6567" spans="2:5" x14ac:dyDescent="0.45">
      <c r="B6567">
        <v>102.41</v>
      </c>
      <c r="C6567">
        <v>122.7921</v>
      </c>
      <c r="D6567">
        <f t="shared" si="204"/>
        <v>0.83401130854509364</v>
      </c>
      <c r="E6567">
        <f t="shared" si="205"/>
        <v>0.16598869145490636</v>
      </c>
    </row>
    <row r="6568" spans="2:5" x14ac:dyDescent="0.45">
      <c r="B6568">
        <v>107.679999999999</v>
      </c>
      <c r="C6568">
        <v>122.78185000000001</v>
      </c>
      <c r="D6568">
        <f t="shared" si="204"/>
        <v>0.87700258629430161</v>
      </c>
      <c r="E6568">
        <f t="shared" si="205"/>
        <v>0.12299741370569839</v>
      </c>
    </row>
    <row r="6569" spans="2:5" x14ac:dyDescent="0.45">
      <c r="B6569">
        <v>105.34</v>
      </c>
      <c r="C6569">
        <v>122.77025</v>
      </c>
      <c r="D6569">
        <f t="shared" si="204"/>
        <v>0.85802545812197983</v>
      </c>
      <c r="E6569">
        <f t="shared" si="205"/>
        <v>0.14197454187802017</v>
      </c>
    </row>
    <row r="6570" spans="2:5" x14ac:dyDescent="0.45">
      <c r="B6570">
        <v>108.75</v>
      </c>
      <c r="C6570">
        <v>122.75655</v>
      </c>
      <c r="D6570">
        <f t="shared" si="204"/>
        <v>0.88589977479816762</v>
      </c>
      <c r="E6570">
        <f t="shared" si="205"/>
        <v>0.11410022520183238</v>
      </c>
    </row>
    <row r="6571" spans="2:5" x14ac:dyDescent="0.45">
      <c r="B6571">
        <v>104.989999999999</v>
      </c>
      <c r="C6571">
        <v>122.74294999999999</v>
      </c>
      <c r="D6571">
        <f t="shared" si="204"/>
        <v>0.85536480913974289</v>
      </c>
      <c r="E6571">
        <f t="shared" si="205"/>
        <v>0.14463519086025711</v>
      </c>
    </row>
    <row r="6572" spans="2:5" x14ac:dyDescent="0.45">
      <c r="B6572">
        <v>107.14</v>
      </c>
      <c r="C6572">
        <v>122.73635</v>
      </c>
      <c r="D6572">
        <f t="shared" si="204"/>
        <v>0.87292802824916982</v>
      </c>
      <c r="E6572">
        <f t="shared" si="205"/>
        <v>0.12707197175083018</v>
      </c>
    </row>
    <row r="6573" spans="2:5" x14ac:dyDescent="0.45">
      <c r="B6573">
        <v>110.05</v>
      </c>
      <c r="C6573">
        <v>122.7321</v>
      </c>
      <c r="D6573">
        <f t="shared" si="204"/>
        <v>0.89666843474527036</v>
      </c>
      <c r="E6573">
        <f t="shared" si="205"/>
        <v>0.10333156525472964</v>
      </c>
    </row>
    <row r="6574" spans="2:5" x14ac:dyDescent="0.45">
      <c r="B6574">
        <v>110.52</v>
      </c>
      <c r="C6574">
        <v>122.72620000000001</v>
      </c>
      <c r="D6574">
        <f t="shared" si="204"/>
        <v>0.90054120473053012</v>
      </c>
      <c r="E6574">
        <f t="shared" si="205"/>
        <v>9.945879526946988E-2</v>
      </c>
    </row>
    <row r="6575" spans="2:5" x14ac:dyDescent="0.45">
      <c r="B6575">
        <v>110.08999999999899</v>
      </c>
      <c r="C6575">
        <v>122.72165</v>
      </c>
      <c r="D6575">
        <f t="shared" si="204"/>
        <v>0.89707072875893534</v>
      </c>
      <c r="E6575">
        <f t="shared" si="205"/>
        <v>0.10292927124106466</v>
      </c>
    </row>
    <row r="6576" spans="2:5" x14ac:dyDescent="0.45">
      <c r="B6576">
        <v>112.3</v>
      </c>
      <c r="C6576">
        <v>122.71615</v>
      </c>
      <c r="D6576">
        <f t="shared" si="204"/>
        <v>0.91511997402134926</v>
      </c>
      <c r="E6576">
        <f t="shared" si="205"/>
        <v>8.4880025978650742E-2</v>
      </c>
    </row>
    <row r="6577" spans="2:5" x14ac:dyDescent="0.45">
      <c r="B6577">
        <v>106.009999999999</v>
      </c>
      <c r="C6577">
        <v>122.7076</v>
      </c>
      <c r="D6577">
        <f t="shared" si="204"/>
        <v>0.86392366894959238</v>
      </c>
      <c r="E6577">
        <f t="shared" si="205"/>
        <v>0.13607633105040762</v>
      </c>
    </row>
    <row r="6578" spans="2:5" x14ac:dyDescent="0.45">
      <c r="B6578">
        <v>102.66999999999901</v>
      </c>
      <c r="C6578">
        <v>122.70095000000001</v>
      </c>
      <c r="D6578">
        <f t="shared" si="204"/>
        <v>0.83674983771518474</v>
      </c>
      <c r="E6578">
        <f t="shared" si="205"/>
        <v>0.16325016228481526</v>
      </c>
    </row>
    <row r="6579" spans="2:5" x14ac:dyDescent="0.45">
      <c r="B6579">
        <v>107.18</v>
      </c>
      <c r="C6579">
        <v>122.69445</v>
      </c>
      <c r="D6579">
        <f t="shared" si="204"/>
        <v>0.87355214518668123</v>
      </c>
      <c r="E6579">
        <f t="shared" si="205"/>
        <v>0.12644785481331877</v>
      </c>
    </row>
    <row r="6580" spans="2:5" x14ac:dyDescent="0.45">
      <c r="B6580">
        <v>109.08999999999899</v>
      </c>
      <c r="C6580">
        <v>122.6855</v>
      </c>
      <c r="D6580">
        <f t="shared" si="204"/>
        <v>0.88918413341429092</v>
      </c>
      <c r="E6580">
        <f t="shared" si="205"/>
        <v>0.11081586658570908</v>
      </c>
    </row>
    <row r="6581" spans="2:5" x14ac:dyDescent="0.45">
      <c r="B6581">
        <v>108.58</v>
      </c>
      <c r="C6581">
        <v>122.67744999999999</v>
      </c>
      <c r="D6581">
        <f t="shared" si="204"/>
        <v>0.88508523775151837</v>
      </c>
      <c r="E6581">
        <f t="shared" si="205"/>
        <v>0.11491476224848163</v>
      </c>
    </row>
    <row r="6582" spans="2:5" x14ac:dyDescent="0.45">
      <c r="B6582">
        <v>109.679999999999</v>
      </c>
      <c r="C6582">
        <v>122.66875</v>
      </c>
      <c r="D6582">
        <f t="shared" si="204"/>
        <v>0.89411524940132669</v>
      </c>
      <c r="E6582">
        <f t="shared" si="205"/>
        <v>0.10588475059867331</v>
      </c>
    </row>
    <row r="6583" spans="2:5" x14ac:dyDescent="0.45">
      <c r="B6583">
        <v>111.489999999999</v>
      </c>
      <c r="C6583">
        <v>122.65965</v>
      </c>
      <c r="D6583">
        <f t="shared" si="204"/>
        <v>0.90893786179888003</v>
      </c>
      <c r="E6583">
        <f t="shared" si="205"/>
        <v>9.1062138201119969E-2</v>
      </c>
    </row>
    <row r="6584" spans="2:5" x14ac:dyDescent="0.45">
      <c r="B6584">
        <v>104.719999999999</v>
      </c>
      <c r="C6584">
        <v>122.65085000000001</v>
      </c>
      <c r="D6584">
        <f t="shared" si="204"/>
        <v>0.85380574207189763</v>
      </c>
      <c r="E6584">
        <f t="shared" si="205"/>
        <v>0.14619425792810237</v>
      </c>
    </row>
    <row r="6585" spans="2:5" x14ac:dyDescent="0.45">
      <c r="B6585">
        <v>107.56</v>
      </c>
      <c r="C6585">
        <v>122.64115</v>
      </c>
      <c r="D6585">
        <f t="shared" si="204"/>
        <v>0.87703026268100071</v>
      </c>
      <c r="E6585">
        <f t="shared" si="205"/>
        <v>0.12296973731899929</v>
      </c>
    </row>
    <row r="6586" spans="2:5" x14ac:dyDescent="0.45">
      <c r="B6586">
        <v>108.24</v>
      </c>
      <c r="C6586">
        <v>122.63215</v>
      </c>
      <c r="D6586">
        <f t="shared" si="204"/>
        <v>0.88263966667794702</v>
      </c>
      <c r="E6586">
        <f t="shared" si="205"/>
        <v>0.11736033332205298</v>
      </c>
    </row>
    <row r="6587" spans="2:5" x14ac:dyDescent="0.45">
      <c r="B6587">
        <v>108.11</v>
      </c>
      <c r="C6587">
        <v>122.62220000000001</v>
      </c>
      <c r="D6587">
        <f t="shared" si="204"/>
        <v>0.88165112027022829</v>
      </c>
      <c r="E6587">
        <f t="shared" si="205"/>
        <v>0.11834887972977171</v>
      </c>
    </row>
    <row r="6588" spans="2:5" x14ac:dyDescent="0.45">
      <c r="B6588">
        <v>109.28</v>
      </c>
      <c r="C6588">
        <v>122.61265</v>
      </c>
      <c r="D6588">
        <f t="shared" si="204"/>
        <v>0.89126203536095172</v>
      </c>
      <c r="E6588">
        <f t="shared" si="205"/>
        <v>0.10873796463904828</v>
      </c>
    </row>
    <row r="6589" spans="2:5" x14ac:dyDescent="0.45">
      <c r="B6589">
        <v>104.109999999999</v>
      </c>
      <c r="C6589">
        <v>122.60355</v>
      </c>
      <c r="D6589">
        <f t="shared" si="204"/>
        <v>0.84915975108387165</v>
      </c>
      <c r="E6589">
        <f t="shared" si="205"/>
        <v>0.15084024891612835</v>
      </c>
    </row>
    <row r="6590" spans="2:5" x14ac:dyDescent="0.45">
      <c r="B6590">
        <v>109.2</v>
      </c>
      <c r="C6590">
        <v>122.5941</v>
      </c>
      <c r="D6590">
        <f t="shared" si="204"/>
        <v>0.89074433435214262</v>
      </c>
      <c r="E6590">
        <f t="shared" si="205"/>
        <v>0.10925566564785738</v>
      </c>
    </row>
    <row r="6591" spans="2:5" x14ac:dyDescent="0.45">
      <c r="B6591">
        <v>107.479999999999</v>
      </c>
      <c r="C6591">
        <v>122.58295</v>
      </c>
      <c r="D6591">
        <f t="shared" si="204"/>
        <v>0.87679404028047125</v>
      </c>
      <c r="E6591">
        <f t="shared" si="205"/>
        <v>0.12320595971952875</v>
      </c>
    </row>
    <row r="6592" spans="2:5" x14ac:dyDescent="0.45">
      <c r="B6592">
        <v>108.30999999999899</v>
      </c>
      <c r="C6592">
        <v>122.5733</v>
      </c>
      <c r="D6592">
        <f t="shared" si="204"/>
        <v>0.8836345272583751</v>
      </c>
      <c r="E6592">
        <f t="shared" si="205"/>
        <v>0.1163654727416249</v>
      </c>
    </row>
    <row r="6593" spans="2:5" x14ac:dyDescent="0.45">
      <c r="B6593">
        <v>104.49</v>
      </c>
      <c r="C6593">
        <v>122.5629</v>
      </c>
      <c r="D6593">
        <f t="shared" si="204"/>
        <v>0.85254183770129455</v>
      </c>
      <c r="E6593">
        <f t="shared" si="205"/>
        <v>0.14745816229870545</v>
      </c>
    </row>
    <row r="6594" spans="2:5" x14ac:dyDescent="0.45">
      <c r="B6594">
        <v>110.89</v>
      </c>
      <c r="C6594">
        <v>122.55370000000001</v>
      </c>
      <c r="D6594">
        <f t="shared" si="204"/>
        <v>0.90482784281502715</v>
      </c>
      <c r="E6594">
        <f t="shared" si="205"/>
        <v>9.517215718497285E-2</v>
      </c>
    </row>
    <row r="6595" spans="2:5" x14ac:dyDescent="0.45">
      <c r="B6595">
        <v>106.74999999999901</v>
      </c>
      <c r="C6595">
        <v>122.54389999999999</v>
      </c>
      <c r="D6595">
        <f t="shared" si="204"/>
        <v>0.87111639175837408</v>
      </c>
      <c r="E6595">
        <f t="shared" si="205"/>
        <v>0.12888360824162592</v>
      </c>
    </row>
    <row r="6596" spans="2:5" x14ac:dyDescent="0.45">
      <c r="B6596">
        <v>105.16999999999901</v>
      </c>
      <c r="C6596">
        <v>122.53375</v>
      </c>
      <c r="D6596">
        <f t="shared" ref="D6596:D6659" si="206">B6596/C6596</f>
        <v>0.85829414345026578</v>
      </c>
      <c r="E6596">
        <f t="shared" ref="E6596:E6659" si="207">1-D6596</f>
        <v>0.14170585654973422</v>
      </c>
    </row>
    <row r="6597" spans="2:5" x14ac:dyDescent="0.45">
      <c r="B6597">
        <v>107.29</v>
      </c>
      <c r="C6597">
        <v>122.5239</v>
      </c>
      <c r="D6597">
        <f t="shared" si="206"/>
        <v>0.87566589049156951</v>
      </c>
      <c r="E6597">
        <f t="shared" si="207"/>
        <v>0.12433410950843049</v>
      </c>
    </row>
    <row r="6598" spans="2:5" x14ac:dyDescent="0.45">
      <c r="B6598">
        <v>106.88</v>
      </c>
      <c r="C6598">
        <v>122.5134</v>
      </c>
      <c r="D6598">
        <f t="shared" si="206"/>
        <v>0.87239436665703496</v>
      </c>
      <c r="E6598">
        <f t="shared" si="207"/>
        <v>0.12760563334296504</v>
      </c>
    </row>
    <row r="6599" spans="2:5" x14ac:dyDescent="0.45">
      <c r="B6599">
        <v>104.72</v>
      </c>
      <c r="C6599">
        <v>122.5027</v>
      </c>
      <c r="D6599">
        <f t="shared" si="206"/>
        <v>0.8548383015231501</v>
      </c>
      <c r="E6599">
        <f t="shared" si="207"/>
        <v>0.1451616984768499</v>
      </c>
    </row>
    <row r="6600" spans="2:5" x14ac:dyDescent="0.45">
      <c r="B6600">
        <v>106.479999999999</v>
      </c>
      <c r="C6600">
        <v>122.49290000000001</v>
      </c>
      <c r="D6600">
        <f t="shared" si="206"/>
        <v>0.86927487225789402</v>
      </c>
      <c r="E6600">
        <f t="shared" si="207"/>
        <v>0.13072512774210598</v>
      </c>
    </row>
    <row r="6601" spans="2:5" x14ac:dyDescent="0.45">
      <c r="B6601">
        <v>102.19999999999899</v>
      </c>
      <c r="C6601">
        <v>122.4823</v>
      </c>
      <c r="D6601">
        <f t="shared" si="206"/>
        <v>0.83440627747845197</v>
      </c>
      <c r="E6601">
        <f t="shared" si="207"/>
        <v>0.16559372252154803</v>
      </c>
    </row>
    <row r="6602" spans="2:5" x14ac:dyDescent="0.45">
      <c r="B6602">
        <v>106.58999999999899</v>
      </c>
      <c r="C6602">
        <v>122.46905</v>
      </c>
      <c r="D6602">
        <f t="shared" si="206"/>
        <v>0.8703423436370169</v>
      </c>
      <c r="E6602">
        <f t="shared" si="207"/>
        <v>0.1296576563629831</v>
      </c>
    </row>
    <row r="6603" spans="2:5" x14ac:dyDescent="0.45">
      <c r="B6603">
        <v>106.109999999999</v>
      </c>
      <c r="C6603">
        <v>122.45835</v>
      </c>
      <c r="D6603">
        <f t="shared" si="206"/>
        <v>0.86649869118764877</v>
      </c>
      <c r="E6603">
        <f t="shared" si="207"/>
        <v>0.13350130881235123</v>
      </c>
    </row>
    <row r="6604" spans="2:5" x14ac:dyDescent="0.45">
      <c r="B6604">
        <v>104.109999999999</v>
      </c>
      <c r="C6604">
        <v>122.4479</v>
      </c>
      <c r="D6604">
        <f t="shared" si="206"/>
        <v>0.85023916294194513</v>
      </c>
      <c r="E6604">
        <f t="shared" si="207"/>
        <v>0.14976083705805487</v>
      </c>
    </row>
    <row r="6605" spans="2:5" x14ac:dyDescent="0.45">
      <c r="B6605">
        <v>105.759999999999</v>
      </c>
      <c r="C6605">
        <v>122.4357</v>
      </c>
      <c r="D6605">
        <f t="shared" si="206"/>
        <v>0.86380034581416199</v>
      </c>
      <c r="E6605">
        <f t="shared" si="207"/>
        <v>0.13619965418583801</v>
      </c>
    </row>
    <row r="6606" spans="2:5" x14ac:dyDescent="0.45">
      <c r="B6606">
        <v>104.65</v>
      </c>
      <c r="C6606">
        <v>122.42355000000001</v>
      </c>
      <c r="D6606">
        <f t="shared" si="206"/>
        <v>0.85481919124220784</v>
      </c>
      <c r="E6606">
        <f t="shared" si="207"/>
        <v>0.14518080875779216</v>
      </c>
    </row>
    <row r="6607" spans="2:5" x14ac:dyDescent="0.45">
      <c r="B6607">
        <v>107.219999999999</v>
      </c>
      <c r="C6607">
        <v>122.4118</v>
      </c>
      <c r="D6607">
        <f t="shared" si="206"/>
        <v>0.87589595120731012</v>
      </c>
      <c r="E6607">
        <f t="shared" si="207"/>
        <v>0.12410404879268988</v>
      </c>
    </row>
    <row r="6608" spans="2:5" x14ac:dyDescent="0.45">
      <c r="B6608">
        <v>109.96</v>
      </c>
      <c r="C6608">
        <v>122.39915000000001</v>
      </c>
      <c r="D6608">
        <f t="shared" si="206"/>
        <v>0.89837225176808821</v>
      </c>
      <c r="E6608">
        <f t="shared" si="207"/>
        <v>0.10162774823191179</v>
      </c>
    </row>
    <row r="6609" spans="2:5" x14ac:dyDescent="0.45">
      <c r="B6609">
        <v>106.32</v>
      </c>
      <c r="C6609">
        <v>122.387</v>
      </c>
      <c r="D6609">
        <f t="shared" si="206"/>
        <v>0.86871971696340289</v>
      </c>
      <c r="E6609">
        <f t="shared" si="207"/>
        <v>0.13128028303659711</v>
      </c>
    </row>
    <row r="6610" spans="2:5" x14ac:dyDescent="0.45">
      <c r="B6610">
        <v>104.58999999999899</v>
      </c>
      <c r="C6610">
        <v>122.3745</v>
      </c>
      <c r="D6610">
        <f t="shared" si="206"/>
        <v>0.85467152061907503</v>
      </c>
      <c r="E6610">
        <f t="shared" si="207"/>
        <v>0.14532847938092497</v>
      </c>
    </row>
    <row r="6611" spans="2:5" x14ac:dyDescent="0.45">
      <c r="B6611">
        <v>106.929999999999</v>
      </c>
      <c r="C6611">
        <v>122.3609</v>
      </c>
      <c r="D6611">
        <f t="shared" si="206"/>
        <v>0.87389027050306922</v>
      </c>
      <c r="E6611">
        <f t="shared" si="207"/>
        <v>0.12610972949693078</v>
      </c>
    </row>
    <row r="6612" spans="2:5" x14ac:dyDescent="0.45">
      <c r="B6612">
        <v>107.859999999999</v>
      </c>
      <c r="C6612">
        <v>122.34744999999999</v>
      </c>
      <c r="D6612">
        <f t="shared" si="206"/>
        <v>0.881587642406924</v>
      </c>
      <c r="E6612">
        <f t="shared" si="207"/>
        <v>0.118412357593076</v>
      </c>
    </row>
    <row r="6613" spans="2:5" x14ac:dyDescent="0.45">
      <c r="B6613">
        <v>105.989999999999</v>
      </c>
      <c r="C6613">
        <v>122.3329</v>
      </c>
      <c r="D6613">
        <f t="shared" si="206"/>
        <v>0.86640633876903927</v>
      </c>
      <c r="E6613">
        <f t="shared" si="207"/>
        <v>0.13359366123096073</v>
      </c>
    </row>
    <row r="6614" spans="2:5" x14ac:dyDescent="0.45">
      <c r="B6614">
        <v>102.82</v>
      </c>
      <c r="C6614">
        <v>122.31829999999999</v>
      </c>
      <c r="D6614">
        <f t="shared" si="206"/>
        <v>0.84059376233973171</v>
      </c>
      <c r="E6614">
        <f t="shared" si="207"/>
        <v>0.15940623766026829</v>
      </c>
    </row>
    <row r="6615" spans="2:5" x14ac:dyDescent="0.45">
      <c r="B6615">
        <v>106.049999999999</v>
      </c>
      <c r="C6615">
        <v>122.30275</v>
      </c>
      <c r="D6615">
        <f t="shared" si="206"/>
        <v>0.86711051059766853</v>
      </c>
      <c r="E6615">
        <f t="shared" si="207"/>
        <v>0.13288948940233147</v>
      </c>
    </row>
    <row r="6616" spans="2:5" x14ac:dyDescent="0.45">
      <c r="B6616">
        <v>102.729999999999</v>
      </c>
      <c r="C6616">
        <v>122.28755</v>
      </c>
      <c r="D6616">
        <f t="shared" si="206"/>
        <v>0.84006916484956151</v>
      </c>
      <c r="E6616">
        <f t="shared" si="207"/>
        <v>0.15993083515043849</v>
      </c>
    </row>
    <row r="6617" spans="2:5" x14ac:dyDescent="0.45">
      <c r="B6617">
        <v>108.91</v>
      </c>
      <c r="C6617">
        <v>122.27255</v>
      </c>
      <c r="D6617">
        <f t="shared" si="206"/>
        <v>0.89071504601809648</v>
      </c>
      <c r="E6617">
        <f t="shared" si="207"/>
        <v>0.10928495398190352</v>
      </c>
    </row>
    <row r="6618" spans="2:5" x14ac:dyDescent="0.45">
      <c r="B6618">
        <v>107.12</v>
      </c>
      <c r="C6618">
        <v>122.256</v>
      </c>
      <c r="D6618">
        <f t="shared" si="206"/>
        <v>0.87619421541683029</v>
      </c>
      <c r="E6618">
        <f t="shared" si="207"/>
        <v>0.12380578458316971</v>
      </c>
    </row>
    <row r="6619" spans="2:5" x14ac:dyDescent="0.45">
      <c r="B6619">
        <v>104.16999999999901</v>
      </c>
      <c r="C6619">
        <v>122.2445</v>
      </c>
      <c r="D6619">
        <f t="shared" si="206"/>
        <v>0.8521446772656357</v>
      </c>
      <c r="E6619">
        <f t="shared" si="207"/>
        <v>0.1478553227343643</v>
      </c>
    </row>
    <row r="6620" spans="2:5" x14ac:dyDescent="0.45">
      <c r="B6620">
        <v>104.609999999999</v>
      </c>
      <c r="C6620">
        <v>122.2401</v>
      </c>
      <c r="D6620">
        <f t="shared" si="206"/>
        <v>0.85577482348262968</v>
      </c>
      <c r="E6620">
        <f t="shared" si="207"/>
        <v>0.14422517651737032</v>
      </c>
    </row>
    <row r="6621" spans="2:5" x14ac:dyDescent="0.45">
      <c r="B6621">
        <v>107.109999999999</v>
      </c>
      <c r="C6621">
        <v>122.23480000000001</v>
      </c>
      <c r="D6621">
        <f t="shared" si="206"/>
        <v>0.87626436988483636</v>
      </c>
      <c r="E6621">
        <f t="shared" si="207"/>
        <v>0.12373563011516364</v>
      </c>
    </row>
    <row r="6622" spans="2:5" x14ac:dyDescent="0.45">
      <c r="B6622">
        <v>110.80999999999899</v>
      </c>
      <c r="C6622">
        <v>122.22735</v>
      </c>
      <c r="D6622">
        <f t="shared" si="206"/>
        <v>0.9065892371879043</v>
      </c>
      <c r="E6622">
        <f t="shared" si="207"/>
        <v>9.3410762812095705E-2</v>
      </c>
    </row>
    <row r="6623" spans="2:5" x14ac:dyDescent="0.45">
      <c r="B6623">
        <v>105.939999999999</v>
      </c>
      <c r="C6623">
        <v>122.22015</v>
      </c>
      <c r="D6623">
        <f t="shared" si="206"/>
        <v>0.86679651432271188</v>
      </c>
      <c r="E6623">
        <f t="shared" si="207"/>
        <v>0.13320348567728812</v>
      </c>
    </row>
    <row r="6624" spans="2:5" x14ac:dyDescent="0.45">
      <c r="B6624">
        <v>105.28</v>
      </c>
      <c r="C6624">
        <v>122.21405</v>
      </c>
      <c r="D6624">
        <f t="shared" si="206"/>
        <v>0.86143941715375605</v>
      </c>
      <c r="E6624">
        <f t="shared" si="207"/>
        <v>0.13856058284624395</v>
      </c>
    </row>
    <row r="6625" spans="2:5" x14ac:dyDescent="0.45">
      <c r="B6625">
        <v>100.03</v>
      </c>
      <c r="C6625">
        <v>122.20285</v>
      </c>
      <c r="D6625">
        <f t="shared" si="206"/>
        <v>0.81855701401399394</v>
      </c>
      <c r="E6625">
        <f t="shared" si="207"/>
        <v>0.18144298598600606</v>
      </c>
    </row>
    <row r="6626" spans="2:5" x14ac:dyDescent="0.45">
      <c r="B6626">
        <v>103.41</v>
      </c>
      <c r="C6626">
        <v>122.19095</v>
      </c>
      <c r="D6626">
        <f t="shared" si="206"/>
        <v>0.84629835515641705</v>
      </c>
      <c r="E6626">
        <f t="shared" si="207"/>
        <v>0.15370164484358295</v>
      </c>
    </row>
    <row r="6627" spans="2:5" x14ac:dyDescent="0.45">
      <c r="B6627">
        <v>101.3</v>
      </c>
      <c r="C6627">
        <v>122.18380000000001</v>
      </c>
      <c r="D6627">
        <f t="shared" si="206"/>
        <v>0.8290788140489983</v>
      </c>
      <c r="E6627">
        <f t="shared" si="207"/>
        <v>0.1709211859510017</v>
      </c>
    </row>
    <row r="6628" spans="2:5" x14ac:dyDescent="0.45">
      <c r="B6628">
        <v>106.149999999999</v>
      </c>
      <c r="C6628">
        <v>122.17895</v>
      </c>
      <c r="D6628">
        <f t="shared" si="206"/>
        <v>0.868807597380719</v>
      </c>
      <c r="E6628">
        <f t="shared" si="207"/>
        <v>0.131192402619281</v>
      </c>
    </row>
    <row r="6629" spans="2:5" x14ac:dyDescent="0.45">
      <c r="B6629">
        <v>103.41999999999901</v>
      </c>
      <c r="C6629">
        <v>122.1724</v>
      </c>
      <c r="D6629">
        <f t="shared" si="206"/>
        <v>0.8465087040935515</v>
      </c>
      <c r="E6629">
        <f t="shared" si="207"/>
        <v>0.1534912959064485</v>
      </c>
    </row>
    <row r="6630" spans="2:5" x14ac:dyDescent="0.45">
      <c r="B6630">
        <v>107.55</v>
      </c>
      <c r="C6630">
        <v>122.1635</v>
      </c>
      <c r="D6630">
        <f t="shared" si="206"/>
        <v>0.88037752683903125</v>
      </c>
      <c r="E6630">
        <f t="shared" si="207"/>
        <v>0.11962247316096875</v>
      </c>
    </row>
    <row r="6631" spans="2:5" x14ac:dyDescent="0.45">
      <c r="B6631">
        <v>107.77</v>
      </c>
      <c r="C6631">
        <v>122.15564999999999</v>
      </c>
      <c r="D6631">
        <f t="shared" si="206"/>
        <v>0.88223508286354335</v>
      </c>
      <c r="E6631">
        <f t="shared" si="207"/>
        <v>0.11776491713645665</v>
      </c>
    </row>
    <row r="6632" spans="2:5" x14ac:dyDescent="0.45">
      <c r="B6632">
        <v>106.66</v>
      </c>
      <c r="C6632">
        <v>122.15089999999999</v>
      </c>
      <c r="D6632">
        <f t="shared" si="206"/>
        <v>0.87318226881668493</v>
      </c>
      <c r="E6632">
        <f t="shared" si="207"/>
        <v>0.12681773118331507</v>
      </c>
    </row>
    <row r="6633" spans="2:5" x14ac:dyDescent="0.45">
      <c r="B6633">
        <v>107.65</v>
      </c>
      <c r="C6633">
        <v>122.14234999999999</v>
      </c>
      <c r="D6633">
        <f t="shared" si="206"/>
        <v>0.88134868864075411</v>
      </c>
      <c r="E6633">
        <f t="shared" si="207"/>
        <v>0.11865131135924589</v>
      </c>
    </row>
    <row r="6634" spans="2:5" x14ac:dyDescent="0.45">
      <c r="B6634">
        <v>104.92</v>
      </c>
      <c r="C6634">
        <v>122.1349</v>
      </c>
      <c r="D6634">
        <f t="shared" si="206"/>
        <v>0.85905011589643909</v>
      </c>
      <c r="E6634">
        <f t="shared" si="207"/>
        <v>0.14094988410356091</v>
      </c>
    </row>
    <row r="6635" spans="2:5" x14ac:dyDescent="0.45">
      <c r="B6635">
        <v>108.08999999999899</v>
      </c>
      <c r="C6635">
        <v>122.1276</v>
      </c>
      <c r="D6635">
        <f t="shared" si="206"/>
        <v>0.88505792302476261</v>
      </c>
      <c r="E6635">
        <f t="shared" si="207"/>
        <v>0.11494207697523739</v>
      </c>
    </row>
    <row r="6636" spans="2:5" x14ac:dyDescent="0.45">
      <c r="B6636">
        <v>110.67</v>
      </c>
      <c r="C6636">
        <v>122.11895</v>
      </c>
      <c r="D6636">
        <f t="shared" si="206"/>
        <v>0.90624755617371422</v>
      </c>
      <c r="E6636">
        <f t="shared" si="207"/>
        <v>9.3752443826285781E-2</v>
      </c>
    </row>
    <row r="6637" spans="2:5" x14ac:dyDescent="0.45">
      <c r="B6637">
        <v>106.799999999999</v>
      </c>
      <c r="C6637">
        <v>122.10975000000001</v>
      </c>
      <c r="D6637">
        <f t="shared" si="206"/>
        <v>0.87462303378722006</v>
      </c>
      <c r="E6637">
        <f t="shared" si="207"/>
        <v>0.12537696621277994</v>
      </c>
    </row>
    <row r="6638" spans="2:5" x14ac:dyDescent="0.45">
      <c r="B6638">
        <v>108.69</v>
      </c>
      <c r="C6638">
        <v>122.10015</v>
      </c>
      <c r="D6638">
        <f t="shared" si="206"/>
        <v>0.89017089659595017</v>
      </c>
      <c r="E6638">
        <f t="shared" si="207"/>
        <v>0.10982910340404983</v>
      </c>
    </row>
    <row r="6639" spans="2:5" x14ac:dyDescent="0.45">
      <c r="B6639">
        <v>108.24</v>
      </c>
      <c r="C6639">
        <v>122.0928</v>
      </c>
      <c r="D6639">
        <f t="shared" si="206"/>
        <v>0.88653876395659692</v>
      </c>
      <c r="E6639">
        <f t="shared" si="207"/>
        <v>0.11346123604340308</v>
      </c>
    </row>
    <row r="6640" spans="2:5" x14ac:dyDescent="0.45">
      <c r="B6640">
        <v>108.039999999999</v>
      </c>
      <c r="C6640">
        <v>122.08475</v>
      </c>
      <c r="D6640">
        <f t="shared" si="206"/>
        <v>0.88495901412747291</v>
      </c>
      <c r="E6640">
        <f t="shared" si="207"/>
        <v>0.11504098587252709</v>
      </c>
    </row>
    <row r="6641" spans="2:5" x14ac:dyDescent="0.45">
      <c r="B6641">
        <v>107.93</v>
      </c>
      <c r="C6641">
        <v>122.07375</v>
      </c>
      <c r="D6641">
        <f t="shared" si="206"/>
        <v>0.88413766268341887</v>
      </c>
      <c r="E6641">
        <f t="shared" si="207"/>
        <v>0.11586233731658113</v>
      </c>
    </row>
    <row r="6642" spans="2:5" x14ac:dyDescent="0.45">
      <c r="B6642">
        <v>103.54</v>
      </c>
      <c r="C6642">
        <v>122.0599</v>
      </c>
      <c r="D6642">
        <f t="shared" si="206"/>
        <v>0.84827203692613218</v>
      </c>
      <c r="E6642">
        <f t="shared" si="207"/>
        <v>0.15172796307386782</v>
      </c>
    </row>
    <row r="6643" spans="2:5" x14ac:dyDescent="0.45">
      <c r="B6643">
        <v>109.55</v>
      </c>
      <c r="C6643">
        <v>122.05395</v>
      </c>
      <c r="D6643">
        <f t="shared" si="206"/>
        <v>0.89755390956212389</v>
      </c>
      <c r="E6643">
        <f t="shared" si="207"/>
        <v>0.10244609043787611</v>
      </c>
    </row>
    <row r="6644" spans="2:5" x14ac:dyDescent="0.45">
      <c r="B6644">
        <v>111.64</v>
      </c>
      <c r="C6644">
        <v>122.04430000000001</v>
      </c>
      <c r="D6644">
        <f t="shared" si="206"/>
        <v>0.91474980806149897</v>
      </c>
      <c r="E6644">
        <f t="shared" si="207"/>
        <v>8.525019193850103E-2</v>
      </c>
    </row>
    <row r="6645" spans="2:5" x14ac:dyDescent="0.45">
      <c r="B6645">
        <v>105.04</v>
      </c>
      <c r="C6645">
        <v>122.04045000000001</v>
      </c>
      <c r="D6645">
        <f t="shared" si="206"/>
        <v>0.86069823570791493</v>
      </c>
      <c r="E6645">
        <f t="shared" si="207"/>
        <v>0.13930176429208507</v>
      </c>
    </row>
    <row r="6646" spans="2:5" x14ac:dyDescent="0.45">
      <c r="B6646">
        <v>107.16</v>
      </c>
      <c r="C6646">
        <v>122.03175</v>
      </c>
      <c r="D6646">
        <f t="shared" si="206"/>
        <v>0.87813212545095842</v>
      </c>
      <c r="E6646">
        <f t="shared" si="207"/>
        <v>0.12186787454904158</v>
      </c>
    </row>
    <row r="6647" spans="2:5" x14ac:dyDescent="0.45">
      <c r="B6647">
        <v>103.429999999999</v>
      </c>
      <c r="C6647">
        <v>122.027</v>
      </c>
      <c r="D6647">
        <f t="shared" si="206"/>
        <v>0.84759930179385712</v>
      </c>
      <c r="E6647">
        <f t="shared" si="207"/>
        <v>0.15240069820614288</v>
      </c>
    </row>
    <row r="6648" spans="2:5" x14ac:dyDescent="0.45">
      <c r="B6648">
        <v>104.46</v>
      </c>
      <c r="C6648">
        <v>122.01645000000001</v>
      </c>
      <c r="D6648">
        <f t="shared" si="206"/>
        <v>0.85611407314341625</v>
      </c>
      <c r="E6648">
        <f t="shared" si="207"/>
        <v>0.14388592685658375</v>
      </c>
    </row>
    <row r="6649" spans="2:5" x14ac:dyDescent="0.45">
      <c r="B6649">
        <v>105.32</v>
      </c>
      <c r="C6649">
        <v>121.99575</v>
      </c>
      <c r="D6649">
        <f t="shared" si="206"/>
        <v>0.86330876280526159</v>
      </c>
      <c r="E6649">
        <f t="shared" si="207"/>
        <v>0.13669123719473841</v>
      </c>
    </row>
    <row r="6650" spans="2:5" x14ac:dyDescent="0.45">
      <c r="B6650">
        <v>112.079999999999</v>
      </c>
      <c r="C6650">
        <v>121.98690000000001</v>
      </c>
      <c r="D6650">
        <f t="shared" si="206"/>
        <v>0.91878718124650272</v>
      </c>
      <c r="E6650">
        <f t="shared" si="207"/>
        <v>8.1212818753497285E-2</v>
      </c>
    </row>
    <row r="6651" spans="2:5" x14ac:dyDescent="0.45">
      <c r="B6651">
        <v>105.009999999999</v>
      </c>
      <c r="C6651">
        <v>121.9766</v>
      </c>
      <c r="D6651">
        <f t="shared" si="206"/>
        <v>0.86090282890324044</v>
      </c>
      <c r="E6651">
        <f t="shared" si="207"/>
        <v>0.13909717109675956</v>
      </c>
    </row>
    <row r="6652" spans="2:5" x14ac:dyDescent="0.45">
      <c r="B6652">
        <v>109.15</v>
      </c>
      <c r="C6652">
        <v>121.96599999999999</v>
      </c>
      <c r="D6652">
        <f t="shared" si="206"/>
        <v>0.89492153550989628</v>
      </c>
      <c r="E6652">
        <f t="shared" si="207"/>
        <v>0.10507846449010372</v>
      </c>
    </row>
    <row r="6653" spans="2:5" x14ac:dyDescent="0.45">
      <c r="B6653">
        <v>103.30999999999899</v>
      </c>
      <c r="C6653">
        <v>121.95605</v>
      </c>
      <c r="D6653">
        <f t="shared" si="206"/>
        <v>0.84710844603444424</v>
      </c>
      <c r="E6653">
        <f t="shared" si="207"/>
        <v>0.15289155396555576</v>
      </c>
    </row>
    <row r="6654" spans="2:5" x14ac:dyDescent="0.45">
      <c r="B6654">
        <v>102.979999999999</v>
      </c>
      <c r="C6654">
        <v>121.94425</v>
      </c>
      <c r="D6654">
        <f t="shared" si="206"/>
        <v>0.84448426227558082</v>
      </c>
      <c r="E6654">
        <f t="shared" si="207"/>
        <v>0.15551573772441918</v>
      </c>
    </row>
    <row r="6655" spans="2:5" x14ac:dyDescent="0.45">
      <c r="B6655">
        <v>107.94</v>
      </c>
      <c r="C6655">
        <v>121.93425000000001</v>
      </c>
      <c r="D6655">
        <f t="shared" si="206"/>
        <v>0.88523117991868561</v>
      </c>
      <c r="E6655">
        <f t="shared" si="207"/>
        <v>0.11476882008131439</v>
      </c>
    </row>
    <row r="6656" spans="2:5" x14ac:dyDescent="0.45">
      <c r="B6656">
        <v>108.14</v>
      </c>
      <c r="C6656">
        <v>121.92485000000001</v>
      </c>
      <c r="D6656">
        <f t="shared" si="206"/>
        <v>0.88693978298927578</v>
      </c>
      <c r="E6656">
        <f t="shared" si="207"/>
        <v>0.11306021701072422</v>
      </c>
    </row>
    <row r="6657" spans="2:5" x14ac:dyDescent="0.45">
      <c r="B6657">
        <v>107.399999999999</v>
      </c>
      <c r="C6657">
        <v>121.91475</v>
      </c>
      <c r="D6657">
        <f t="shared" si="206"/>
        <v>0.88094344613755926</v>
      </c>
      <c r="E6657">
        <f t="shared" si="207"/>
        <v>0.11905655386244074</v>
      </c>
    </row>
    <row r="6658" spans="2:5" x14ac:dyDescent="0.45">
      <c r="B6658">
        <v>104.16</v>
      </c>
      <c r="C6658">
        <v>121.9041</v>
      </c>
      <c r="D6658">
        <f t="shared" si="206"/>
        <v>0.85444213935380353</v>
      </c>
      <c r="E6658">
        <f t="shared" si="207"/>
        <v>0.14555786064619647</v>
      </c>
    </row>
    <row r="6659" spans="2:5" x14ac:dyDescent="0.45">
      <c r="B6659">
        <v>110.019999999999</v>
      </c>
      <c r="C6659">
        <v>121.89230000000001</v>
      </c>
      <c r="D6659">
        <f t="shared" si="206"/>
        <v>0.90260008220370769</v>
      </c>
      <c r="E6659">
        <f t="shared" si="207"/>
        <v>9.7399917796292312E-2</v>
      </c>
    </row>
    <row r="6660" spans="2:5" x14ac:dyDescent="0.45">
      <c r="B6660">
        <v>107.57</v>
      </c>
      <c r="C6660">
        <v>121.88485</v>
      </c>
      <c r="D6660">
        <f t="shared" ref="D6660:D6723" si="208">B6660/C6660</f>
        <v>0.88255431253351002</v>
      </c>
      <c r="E6660">
        <f t="shared" ref="E6660:E6723" si="209">1-D6660</f>
        <v>0.11744568746648998</v>
      </c>
    </row>
    <row r="6661" spans="2:5" x14ac:dyDescent="0.45">
      <c r="B6661">
        <v>106.66999999999901</v>
      </c>
      <c r="C6661">
        <v>121.87985</v>
      </c>
      <c r="D6661">
        <f t="shared" si="208"/>
        <v>0.87520619692261681</v>
      </c>
      <c r="E6661">
        <f t="shared" si="209"/>
        <v>0.12479380307738319</v>
      </c>
    </row>
    <row r="6662" spans="2:5" x14ac:dyDescent="0.45">
      <c r="B6662">
        <v>103.26</v>
      </c>
      <c r="C6662">
        <v>121.8758</v>
      </c>
      <c r="D6662">
        <f t="shared" si="208"/>
        <v>0.84725597698640753</v>
      </c>
      <c r="E6662">
        <f t="shared" si="209"/>
        <v>0.15274402301359247</v>
      </c>
    </row>
    <row r="6663" spans="2:5" x14ac:dyDescent="0.45">
      <c r="B6663">
        <v>104.13</v>
      </c>
      <c r="C6663">
        <v>121.8648</v>
      </c>
      <c r="D6663">
        <f t="shared" si="208"/>
        <v>0.85447151269275456</v>
      </c>
      <c r="E6663">
        <f t="shared" si="209"/>
        <v>0.14552848730724544</v>
      </c>
    </row>
    <row r="6664" spans="2:5" x14ac:dyDescent="0.45">
      <c r="B6664">
        <v>106.71</v>
      </c>
      <c r="C6664">
        <v>121.85209999999999</v>
      </c>
      <c r="D6664">
        <f t="shared" si="208"/>
        <v>0.87573377890081505</v>
      </c>
      <c r="E6664">
        <f t="shared" si="209"/>
        <v>0.12426622109918495</v>
      </c>
    </row>
    <row r="6665" spans="2:5" x14ac:dyDescent="0.45">
      <c r="B6665">
        <v>102.789999999999</v>
      </c>
      <c r="C6665">
        <v>121.8485</v>
      </c>
      <c r="D6665">
        <f t="shared" si="208"/>
        <v>0.84358855463956472</v>
      </c>
      <c r="E6665">
        <f t="shared" si="209"/>
        <v>0.15641144536043528</v>
      </c>
    </row>
    <row r="6666" spans="2:5" x14ac:dyDescent="0.45">
      <c r="B6666">
        <v>109.30999999999899</v>
      </c>
      <c r="C6666">
        <v>121.8424</v>
      </c>
      <c r="D6666">
        <f t="shared" si="208"/>
        <v>0.89714253822970491</v>
      </c>
      <c r="E6666">
        <f t="shared" si="209"/>
        <v>0.10285746177029509</v>
      </c>
    </row>
    <row r="6667" spans="2:5" x14ac:dyDescent="0.45">
      <c r="B6667">
        <v>108.079999999999</v>
      </c>
      <c r="C6667">
        <v>121.8352</v>
      </c>
      <c r="D6667">
        <f t="shared" si="208"/>
        <v>0.88709995140976505</v>
      </c>
      <c r="E6667">
        <f t="shared" si="209"/>
        <v>0.11290004859023495</v>
      </c>
    </row>
    <row r="6668" spans="2:5" x14ac:dyDescent="0.45">
      <c r="B6668">
        <v>102.24</v>
      </c>
      <c r="C6668">
        <v>121.82375</v>
      </c>
      <c r="D6668">
        <f t="shared" si="208"/>
        <v>0.83924522106732058</v>
      </c>
      <c r="E6668">
        <f t="shared" si="209"/>
        <v>0.16075477893267942</v>
      </c>
    </row>
    <row r="6669" spans="2:5" x14ac:dyDescent="0.45">
      <c r="B6669">
        <v>103.21</v>
      </c>
      <c r="C6669">
        <v>121.8193</v>
      </c>
      <c r="D6669">
        <f t="shared" si="208"/>
        <v>0.84723849176608301</v>
      </c>
      <c r="E6669">
        <f t="shared" si="209"/>
        <v>0.15276150823391699</v>
      </c>
    </row>
    <row r="6670" spans="2:5" x14ac:dyDescent="0.45">
      <c r="B6670">
        <v>107.679999999999</v>
      </c>
      <c r="C6670">
        <v>121.81489999999999</v>
      </c>
      <c r="D6670">
        <f t="shared" si="208"/>
        <v>0.88396411276452225</v>
      </c>
      <c r="E6670">
        <f t="shared" si="209"/>
        <v>0.11603588723547775</v>
      </c>
    </row>
    <row r="6671" spans="2:5" x14ac:dyDescent="0.45">
      <c r="B6671">
        <v>106.97</v>
      </c>
      <c r="C6671">
        <v>121.80565</v>
      </c>
      <c r="D6671">
        <f t="shared" si="208"/>
        <v>0.87820228372000808</v>
      </c>
      <c r="E6671">
        <f t="shared" si="209"/>
        <v>0.12179771627999192</v>
      </c>
    </row>
    <row r="6672" spans="2:5" x14ac:dyDescent="0.45">
      <c r="B6672">
        <v>102.13999999999901</v>
      </c>
      <c r="C6672">
        <v>121.79765</v>
      </c>
      <c r="D6672">
        <f t="shared" si="208"/>
        <v>0.83860402889545904</v>
      </c>
      <c r="E6672">
        <f t="shared" si="209"/>
        <v>0.16139597110454096</v>
      </c>
    </row>
    <row r="6673" spans="2:5" x14ac:dyDescent="0.45">
      <c r="B6673">
        <v>108.41</v>
      </c>
      <c r="C6673">
        <v>121.78785000000001</v>
      </c>
      <c r="D6673">
        <f t="shared" si="208"/>
        <v>0.89015447764288469</v>
      </c>
      <c r="E6673">
        <f t="shared" si="209"/>
        <v>0.10984552235711531</v>
      </c>
    </row>
    <row r="6674" spans="2:5" x14ac:dyDescent="0.45">
      <c r="B6674">
        <v>107.58</v>
      </c>
      <c r="C6674">
        <v>121.78265</v>
      </c>
      <c r="D6674">
        <f t="shared" si="208"/>
        <v>0.88337706561648965</v>
      </c>
      <c r="E6674">
        <f t="shared" si="209"/>
        <v>0.11662293438351035</v>
      </c>
    </row>
    <row r="6675" spans="2:5" x14ac:dyDescent="0.45">
      <c r="B6675">
        <v>108.219999999999</v>
      </c>
      <c r="C6675">
        <v>121.77555</v>
      </c>
      <c r="D6675">
        <f t="shared" si="208"/>
        <v>0.88868414061771028</v>
      </c>
      <c r="E6675">
        <f t="shared" si="209"/>
        <v>0.11131585938228972</v>
      </c>
    </row>
    <row r="6676" spans="2:5" x14ac:dyDescent="0.45">
      <c r="B6676">
        <v>106.539999999999</v>
      </c>
      <c r="C6676">
        <v>121.76805</v>
      </c>
      <c r="D6676">
        <f t="shared" si="208"/>
        <v>0.87494215436642864</v>
      </c>
      <c r="E6676">
        <f t="shared" si="209"/>
        <v>0.12505784563357136</v>
      </c>
    </row>
    <row r="6677" spans="2:5" x14ac:dyDescent="0.45">
      <c r="B6677">
        <v>102.6</v>
      </c>
      <c r="C6677">
        <v>121.75790000000001</v>
      </c>
      <c r="D6677">
        <f t="shared" si="208"/>
        <v>0.84265579481906294</v>
      </c>
      <c r="E6677">
        <f t="shared" si="209"/>
        <v>0.15734420518093706</v>
      </c>
    </row>
    <row r="6678" spans="2:5" x14ac:dyDescent="0.45">
      <c r="B6678">
        <v>107.649999999999</v>
      </c>
      <c r="C6678">
        <v>121.7461</v>
      </c>
      <c r="D6678">
        <f t="shared" si="208"/>
        <v>0.88421723570610478</v>
      </c>
      <c r="E6678">
        <f t="shared" si="209"/>
        <v>0.11578276429389522</v>
      </c>
    </row>
    <row r="6679" spans="2:5" x14ac:dyDescent="0.45">
      <c r="B6679">
        <v>103.07</v>
      </c>
      <c r="C6679">
        <v>121.7349</v>
      </c>
      <c r="D6679">
        <f t="shared" si="208"/>
        <v>0.84667585055723538</v>
      </c>
      <c r="E6679">
        <f t="shared" si="209"/>
        <v>0.15332414944276462</v>
      </c>
    </row>
    <row r="6680" spans="2:5" x14ac:dyDescent="0.45">
      <c r="B6680">
        <v>109.46</v>
      </c>
      <c r="C6680">
        <v>121.723</v>
      </c>
      <c r="D6680">
        <f t="shared" si="208"/>
        <v>0.89925486555540035</v>
      </c>
      <c r="E6680">
        <f t="shared" si="209"/>
        <v>0.10074513444459965</v>
      </c>
    </row>
    <row r="6681" spans="2:5" x14ac:dyDescent="0.45">
      <c r="B6681">
        <v>111.16</v>
      </c>
      <c r="C6681">
        <v>121.71</v>
      </c>
      <c r="D6681">
        <f t="shared" si="208"/>
        <v>0.91331854408019064</v>
      </c>
      <c r="E6681">
        <f t="shared" si="209"/>
        <v>8.6681455919809358E-2</v>
      </c>
    </row>
    <row r="6682" spans="2:5" x14ac:dyDescent="0.45">
      <c r="B6682">
        <v>105.33999999999899</v>
      </c>
      <c r="C6682">
        <v>121.69925000000001</v>
      </c>
      <c r="D6682">
        <f t="shared" si="208"/>
        <v>0.86557641070096147</v>
      </c>
      <c r="E6682">
        <f t="shared" si="209"/>
        <v>0.13442358929903853</v>
      </c>
    </row>
    <row r="6683" spans="2:5" x14ac:dyDescent="0.45">
      <c r="B6683">
        <v>105.8</v>
      </c>
      <c r="C6683">
        <v>121.69204999999999</v>
      </c>
      <c r="D6683">
        <f t="shared" si="208"/>
        <v>0.86940765645742679</v>
      </c>
      <c r="E6683">
        <f t="shared" si="209"/>
        <v>0.13059234354257321</v>
      </c>
    </row>
    <row r="6684" spans="2:5" x14ac:dyDescent="0.45">
      <c r="B6684">
        <v>105.09</v>
      </c>
      <c r="C6684">
        <v>121.68445</v>
      </c>
      <c r="D6684">
        <f t="shared" si="208"/>
        <v>0.8636271931212246</v>
      </c>
      <c r="E6684">
        <f t="shared" si="209"/>
        <v>0.1363728068787754</v>
      </c>
    </row>
    <row r="6685" spans="2:5" x14ac:dyDescent="0.45">
      <c r="B6685">
        <v>105.109999999999</v>
      </c>
      <c r="C6685">
        <v>121.67449999999999</v>
      </c>
      <c r="D6685">
        <f t="shared" si="208"/>
        <v>0.86386218969462791</v>
      </c>
      <c r="E6685">
        <f t="shared" si="209"/>
        <v>0.13613781030537209</v>
      </c>
    </row>
    <row r="6686" spans="2:5" x14ac:dyDescent="0.45">
      <c r="B6686">
        <v>104.119999999999</v>
      </c>
      <c r="C6686">
        <v>121.66275</v>
      </c>
      <c r="D6686">
        <f t="shared" si="208"/>
        <v>0.85580837191333414</v>
      </c>
      <c r="E6686">
        <f t="shared" si="209"/>
        <v>0.14419162808666586</v>
      </c>
    </row>
    <row r="6687" spans="2:5" x14ac:dyDescent="0.45">
      <c r="B6687">
        <v>105.75</v>
      </c>
      <c r="C6687">
        <v>121.65009999999999</v>
      </c>
      <c r="D6687">
        <f t="shared" si="208"/>
        <v>0.86929644940694673</v>
      </c>
      <c r="E6687">
        <f t="shared" si="209"/>
        <v>0.13070355059305327</v>
      </c>
    </row>
    <row r="6688" spans="2:5" x14ac:dyDescent="0.45">
      <c r="B6688">
        <v>109.52</v>
      </c>
      <c r="C6688">
        <v>121.6403</v>
      </c>
      <c r="D6688">
        <f t="shared" si="208"/>
        <v>0.90035950256617259</v>
      </c>
      <c r="E6688">
        <f t="shared" si="209"/>
        <v>9.9640497433827413E-2</v>
      </c>
    </row>
    <row r="6689" spans="2:5" x14ac:dyDescent="0.45">
      <c r="B6689">
        <v>109.72</v>
      </c>
      <c r="C6689">
        <v>121.6319</v>
      </c>
      <c r="D6689">
        <f t="shared" si="208"/>
        <v>0.90206598762331258</v>
      </c>
      <c r="E6689">
        <f t="shared" si="209"/>
        <v>9.7934012376687418E-2</v>
      </c>
    </row>
    <row r="6690" spans="2:5" x14ac:dyDescent="0.45">
      <c r="B6690">
        <v>109.719999999999</v>
      </c>
      <c r="C6690">
        <v>121.6236</v>
      </c>
      <c r="D6690">
        <f t="shared" si="208"/>
        <v>0.90212754761410618</v>
      </c>
      <c r="E6690">
        <f t="shared" si="209"/>
        <v>9.7872452385893816E-2</v>
      </c>
    </row>
    <row r="6691" spans="2:5" x14ac:dyDescent="0.45">
      <c r="B6691">
        <v>100.86</v>
      </c>
      <c r="C6691">
        <v>121.61185</v>
      </c>
      <c r="D6691">
        <f t="shared" si="208"/>
        <v>0.82935996779919063</v>
      </c>
      <c r="E6691">
        <f t="shared" si="209"/>
        <v>0.17064003220080937</v>
      </c>
    </row>
    <row r="6692" spans="2:5" x14ac:dyDescent="0.45">
      <c r="B6692">
        <v>106.429999999999</v>
      </c>
      <c r="C6692">
        <v>121.60245</v>
      </c>
      <c r="D6692">
        <f t="shared" si="208"/>
        <v>0.87522907638784408</v>
      </c>
      <c r="E6692">
        <f t="shared" si="209"/>
        <v>0.12477092361215592</v>
      </c>
    </row>
    <row r="6693" spans="2:5" x14ac:dyDescent="0.45">
      <c r="B6693">
        <v>108.019999999999</v>
      </c>
      <c r="C6693">
        <v>121.59515</v>
      </c>
      <c r="D6693">
        <f t="shared" si="208"/>
        <v>0.88835780045502633</v>
      </c>
      <c r="E6693">
        <f t="shared" si="209"/>
        <v>0.11164219954497367</v>
      </c>
    </row>
    <row r="6694" spans="2:5" x14ac:dyDescent="0.45">
      <c r="B6694">
        <v>104.69999999999899</v>
      </c>
      <c r="C6694">
        <v>121.5894</v>
      </c>
      <c r="D6694">
        <f t="shared" si="208"/>
        <v>0.8610947993821747</v>
      </c>
      <c r="E6694">
        <f t="shared" si="209"/>
        <v>0.1389052006178253</v>
      </c>
    </row>
    <row r="6695" spans="2:5" x14ac:dyDescent="0.45">
      <c r="B6695">
        <v>104.969999999999</v>
      </c>
      <c r="C6695">
        <v>121.5782</v>
      </c>
      <c r="D6695">
        <f t="shared" si="208"/>
        <v>0.86339491783888067</v>
      </c>
      <c r="E6695">
        <f t="shared" si="209"/>
        <v>0.13660508216111933</v>
      </c>
    </row>
    <row r="6696" spans="2:5" x14ac:dyDescent="0.45">
      <c r="B6696">
        <v>108.22</v>
      </c>
      <c r="C6696">
        <v>121.56740000000001</v>
      </c>
      <c r="D6696">
        <f t="shared" si="208"/>
        <v>0.89020576240011706</v>
      </c>
      <c r="E6696">
        <f t="shared" si="209"/>
        <v>0.10979423759988294</v>
      </c>
    </row>
    <row r="6697" spans="2:5" x14ac:dyDescent="0.45">
      <c r="B6697">
        <v>108.80999999999899</v>
      </c>
      <c r="C6697">
        <v>121.55535</v>
      </c>
      <c r="D6697">
        <f t="shared" si="208"/>
        <v>0.89514776601769475</v>
      </c>
      <c r="E6697">
        <f t="shared" si="209"/>
        <v>0.10485223398230525</v>
      </c>
    </row>
    <row r="6698" spans="2:5" x14ac:dyDescent="0.45">
      <c r="B6698">
        <v>103.859999999999</v>
      </c>
      <c r="C6698">
        <v>121.54259999999999</v>
      </c>
      <c r="D6698">
        <f t="shared" si="208"/>
        <v>0.85451520701382899</v>
      </c>
      <c r="E6698">
        <f t="shared" si="209"/>
        <v>0.14548479298617101</v>
      </c>
    </row>
    <row r="6699" spans="2:5" x14ac:dyDescent="0.45">
      <c r="B6699">
        <v>102.519999999999</v>
      </c>
      <c r="C6699">
        <v>121.53615000000001</v>
      </c>
      <c r="D6699">
        <f t="shared" si="208"/>
        <v>0.84353503052383172</v>
      </c>
      <c r="E6699">
        <f t="shared" si="209"/>
        <v>0.15646496947616828</v>
      </c>
    </row>
    <row r="6700" spans="2:5" x14ac:dyDescent="0.45">
      <c r="B6700">
        <v>106.679999999999</v>
      </c>
      <c r="C6700">
        <v>121.52915</v>
      </c>
      <c r="D6700">
        <f t="shared" si="208"/>
        <v>0.87781408822491558</v>
      </c>
      <c r="E6700">
        <f t="shared" si="209"/>
        <v>0.12218591177508442</v>
      </c>
    </row>
    <row r="6701" spans="2:5" x14ac:dyDescent="0.45">
      <c r="B6701">
        <v>106.3</v>
      </c>
      <c r="C6701">
        <v>121.5211</v>
      </c>
      <c r="D6701">
        <f t="shared" si="208"/>
        <v>0.87474520885673346</v>
      </c>
      <c r="E6701">
        <f t="shared" si="209"/>
        <v>0.12525479114326654</v>
      </c>
    </row>
    <row r="6702" spans="2:5" x14ac:dyDescent="0.45">
      <c r="B6702">
        <v>106.069999999999</v>
      </c>
      <c r="C6702">
        <v>121.51255</v>
      </c>
      <c r="D6702">
        <f t="shared" si="208"/>
        <v>0.87291395004054306</v>
      </c>
      <c r="E6702">
        <f t="shared" si="209"/>
        <v>0.12708604995945694</v>
      </c>
    </row>
    <row r="6703" spans="2:5" x14ac:dyDescent="0.45">
      <c r="B6703">
        <v>111.4</v>
      </c>
      <c r="C6703">
        <v>121.50405000000001</v>
      </c>
      <c r="D6703">
        <f t="shared" si="208"/>
        <v>0.91684186658798617</v>
      </c>
      <c r="E6703">
        <f t="shared" si="209"/>
        <v>8.3158133412013835E-2</v>
      </c>
    </row>
    <row r="6704" spans="2:5" x14ac:dyDescent="0.45">
      <c r="B6704">
        <v>111</v>
      </c>
      <c r="C6704">
        <v>121.50505</v>
      </c>
      <c r="D6704">
        <f t="shared" si="208"/>
        <v>0.91354227663788456</v>
      </c>
      <c r="E6704">
        <f t="shared" si="209"/>
        <v>8.6457723362115435E-2</v>
      </c>
    </row>
    <row r="6705" spans="2:5" x14ac:dyDescent="0.45">
      <c r="B6705">
        <v>105.44</v>
      </c>
      <c r="C6705">
        <v>121.497</v>
      </c>
      <c r="D6705">
        <f t="shared" si="208"/>
        <v>0.86784035819814476</v>
      </c>
      <c r="E6705">
        <f t="shared" si="209"/>
        <v>0.13215964180185524</v>
      </c>
    </row>
    <row r="6706" spans="2:5" x14ac:dyDescent="0.45">
      <c r="B6706">
        <v>105.7</v>
      </c>
      <c r="C6706">
        <v>121.48895</v>
      </c>
      <c r="D6706">
        <f t="shared" si="208"/>
        <v>0.87003797464707699</v>
      </c>
      <c r="E6706">
        <f t="shared" si="209"/>
        <v>0.12996202535292301</v>
      </c>
    </row>
    <row r="6707" spans="2:5" x14ac:dyDescent="0.45">
      <c r="B6707">
        <v>108.93</v>
      </c>
      <c r="C6707">
        <v>121.49420000000001</v>
      </c>
      <c r="D6707">
        <f t="shared" si="208"/>
        <v>0.89658600986713766</v>
      </c>
      <c r="E6707">
        <f t="shared" si="209"/>
        <v>0.10341399013286234</v>
      </c>
    </row>
    <row r="6708" spans="2:5" x14ac:dyDescent="0.45">
      <c r="B6708">
        <v>106.21</v>
      </c>
      <c r="C6708">
        <v>121.48465</v>
      </c>
      <c r="D6708">
        <f t="shared" si="208"/>
        <v>0.87426683124164239</v>
      </c>
      <c r="E6708">
        <f t="shared" si="209"/>
        <v>0.12573316875835761</v>
      </c>
    </row>
    <row r="6709" spans="2:5" x14ac:dyDescent="0.45">
      <c r="B6709">
        <v>105.72</v>
      </c>
      <c r="C6709">
        <v>121.4868</v>
      </c>
      <c r="D6709">
        <f t="shared" si="208"/>
        <v>0.87021799899248309</v>
      </c>
      <c r="E6709">
        <f t="shared" si="209"/>
        <v>0.12978200100751691</v>
      </c>
    </row>
    <row r="6710" spans="2:5" x14ac:dyDescent="0.45">
      <c r="B6710">
        <v>106.8</v>
      </c>
      <c r="C6710">
        <v>121.4823</v>
      </c>
      <c r="D6710">
        <f t="shared" si="208"/>
        <v>0.87914041798681786</v>
      </c>
      <c r="E6710">
        <f t="shared" si="209"/>
        <v>0.12085958201318214</v>
      </c>
    </row>
    <row r="6711" spans="2:5" x14ac:dyDescent="0.45">
      <c r="B6711">
        <v>108.1</v>
      </c>
      <c r="C6711">
        <v>121.47785</v>
      </c>
      <c r="D6711">
        <f t="shared" si="208"/>
        <v>0.88987416224439264</v>
      </c>
      <c r="E6711">
        <f t="shared" si="209"/>
        <v>0.11012583775560736</v>
      </c>
    </row>
    <row r="6712" spans="2:5" x14ac:dyDescent="0.45">
      <c r="B6712">
        <v>106.05999999999899</v>
      </c>
      <c r="C6712">
        <v>121.4736</v>
      </c>
      <c r="D6712">
        <f t="shared" si="208"/>
        <v>0.87311152382080537</v>
      </c>
      <c r="E6712">
        <f t="shared" si="209"/>
        <v>0.12688847617919463</v>
      </c>
    </row>
    <row r="6713" spans="2:5" x14ac:dyDescent="0.45">
      <c r="B6713">
        <v>104.359999999999</v>
      </c>
      <c r="C6713">
        <v>121.4706</v>
      </c>
      <c r="D6713">
        <f t="shared" si="208"/>
        <v>0.85913793131835192</v>
      </c>
      <c r="E6713">
        <f t="shared" si="209"/>
        <v>0.14086206868164808</v>
      </c>
    </row>
    <row r="6714" spans="2:5" x14ac:dyDescent="0.45">
      <c r="B6714">
        <v>103.82</v>
      </c>
      <c r="C6714">
        <v>121.46735</v>
      </c>
      <c r="D6714">
        <f t="shared" si="208"/>
        <v>0.85471527945575498</v>
      </c>
      <c r="E6714">
        <f t="shared" si="209"/>
        <v>0.14528472054424502</v>
      </c>
    </row>
    <row r="6715" spans="2:5" x14ac:dyDescent="0.45">
      <c r="B6715">
        <v>106.02</v>
      </c>
      <c r="C6715">
        <v>121.4624</v>
      </c>
      <c r="D6715">
        <f t="shared" si="208"/>
        <v>0.87286271307005292</v>
      </c>
      <c r="E6715">
        <f t="shared" si="209"/>
        <v>0.12713728692994708</v>
      </c>
    </row>
    <row r="6716" spans="2:5" x14ac:dyDescent="0.45">
      <c r="B6716">
        <v>110.05999999999899</v>
      </c>
      <c r="C6716">
        <v>121.45869999999999</v>
      </c>
      <c r="D6716">
        <f t="shared" si="208"/>
        <v>0.90615163837583479</v>
      </c>
      <c r="E6716">
        <f t="shared" si="209"/>
        <v>9.3848361624165211E-2</v>
      </c>
    </row>
    <row r="6717" spans="2:5" x14ac:dyDescent="0.45">
      <c r="B6717">
        <v>106.009999999999</v>
      </c>
      <c r="C6717">
        <v>121.4552</v>
      </c>
      <c r="D6717">
        <f t="shared" si="208"/>
        <v>0.87283212246160713</v>
      </c>
      <c r="E6717">
        <f t="shared" si="209"/>
        <v>0.12716787753839287</v>
      </c>
    </row>
    <row r="6718" spans="2:5" x14ac:dyDescent="0.45">
      <c r="B6718">
        <v>105.049999999999</v>
      </c>
      <c r="C6718">
        <v>121.45255</v>
      </c>
      <c r="D6718">
        <f t="shared" si="208"/>
        <v>0.86494684549644285</v>
      </c>
      <c r="E6718">
        <f t="shared" si="209"/>
        <v>0.13505315450355715</v>
      </c>
    </row>
    <row r="6719" spans="2:5" x14ac:dyDescent="0.45">
      <c r="B6719">
        <v>105.74</v>
      </c>
      <c r="C6719">
        <v>121.44985</v>
      </c>
      <c r="D6719">
        <f t="shared" si="208"/>
        <v>0.87064743184120852</v>
      </c>
      <c r="E6719">
        <f t="shared" si="209"/>
        <v>0.12935256815879148</v>
      </c>
    </row>
    <row r="6720" spans="2:5" x14ac:dyDescent="0.45">
      <c r="B6720">
        <v>105.189999999999</v>
      </c>
      <c r="C6720">
        <v>121.4452</v>
      </c>
      <c r="D6720">
        <f t="shared" si="208"/>
        <v>0.86615197636464025</v>
      </c>
      <c r="E6720">
        <f t="shared" si="209"/>
        <v>0.13384802363535975</v>
      </c>
    </row>
    <row r="6721" spans="2:5" x14ac:dyDescent="0.45">
      <c r="B6721">
        <v>105.569999999999</v>
      </c>
      <c r="C6721">
        <v>121.44125</v>
      </c>
      <c r="D6721">
        <f t="shared" si="208"/>
        <v>0.86930923388880632</v>
      </c>
      <c r="E6721">
        <f t="shared" si="209"/>
        <v>0.13069076611119368</v>
      </c>
    </row>
    <row r="6722" spans="2:5" x14ac:dyDescent="0.45">
      <c r="B6722">
        <v>109.439999999999</v>
      </c>
      <c r="C6722">
        <v>121.4393</v>
      </c>
      <c r="D6722">
        <f t="shared" si="208"/>
        <v>0.90119096536293442</v>
      </c>
      <c r="E6722">
        <f t="shared" si="209"/>
        <v>9.8809034637065585E-2</v>
      </c>
    </row>
    <row r="6723" spans="2:5" x14ac:dyDescent="0.45">
      <c r="B6723">
        <v>105.009999999999</v>
      </c>
      <c r="C6723">
        <v>121.43545</v>
      </c>
      <c r="D6723">
        <f t="shared" si="208"/>
        <v>0.86473925035892729</v>
      </c>
      <c r="E6723">
        <f t="shared" si="209"/>
        <v>0.13526074964107271</v>
      </c>
    </row>
    <row r="6724" spans="2:5" x14ac:dyDescent="0.45">
      <c r="B6724">
        <v>110.519999999999</v>
      </c>
      <c r="C6724">
        <v>121.42959999999999</v>
      </c>
      <c r="D6724">
        <f t="shared" ref="D6724:D6787" si="210">B6724/C6724</f>
        <v>0.91015699631719948</v>
      </c>
      <c r="E6724">
        <f t="shared" ref="E6724:E6787" si="211">1-D6724</f>
        <v>8.9843003682800515E-2</v>
      </c>
    </row>
    <row r="6725" spans="2:5" x14ac:dyDescent="0.45">
      <c r="B6725">
        <v>106.66</v>
      </c>
      <c r="C6725">
        <v>121.42100000000001</v>
      </c>
      <c r="D6725">
        <f t="shared" si="210"/>
        <v>0.87843124335987999</v>
      </c>
      <c r="E6725">
        <f t="shared" si="211"/>
        <v>0.12156875664012001</v>
      </c>
    </row>
    <row r="6726" spans="2:5" x14ac:dyDescent="0.45">
      <c r="B6726">
        <v>106.519999999999</v>
      </c>
      <c r="C6726">
        <v>121.41849999999999</v>
      </c>
      <c r="D6726">
        <f t="shared" si="210"/>
        <v>0.87729629339844428</v>
      </c>
      <c r="E6726">
        <f t="shared" si="211"/>
        <v>0.12270370660155572</v>
      </c>
    </row>
    <row r="6727" spans="2:5" x14ac:dyDescent="0.45">
      <c r="B6727">
        <v>104.26</v>
      </c>
      <c r="C6727">
        <v>121.4162</v>
      </c>
      <c r="D6727">
        <f t="shared" si="210"/>
        <v>0.85869925100604372</v>
      </c>
      <c r="E6727">
        <f t="shared" si="211"/>
        <v>0.14130074899395628</v>
      </c>
    </row>
    <row r="6728" spans="2:5" x14ac:dyDescent="0.45">
      <c r="B6728">
        <v>104.929999999999</v>
      </c>
      <c r="C6728">
        <v>121.41374999999999</v>
      </c>
      <c r="D6728">
        <f t="shared" si="210"/>
        <v>0.86423489925975439</v>
      </c>
      <c r="E6728">
        <f t="shared" si="211"/>
        <v>0.13576510074024561</v>
      </c>
    </row>
    <row r="6729" spans="2:5" x14ac:dyDescent="0.45">
      <c r="B6729">
        <v>108.599999999999</v>
      </c>
      <c r="C6729">
        <v>121.40935</v>
      </c>
      <c r="D6729">
        <f t="shared" si="210"/>
        <v>0.8944945343995252</v>
      </c>
      <c r="E6729">
        <f t="shared" si="211"/>
        <v>0.1055054656004748</v>
      </c>
    </row>
    <row r="6730" spans="2:5" x14ac:dyDescent="0.45">
      <c r="B6730">
        <v>102.91</v>
      </c>
      <c r="C6730">
        <v>121.4029</v>
      </c>
      <c r="D6730">
        <f t="shared" si="210"/>
        <v>0.84767332576075194</v>
      </c>
      <c r="E6730">
        <f t="shared" si="211"/>
        <v>0.15232667423924806</v>
      </c>
    </row>
    <row r="6731" spans="2:5" x14ac:dyDescent="0.45">
      <c r="B6731">
        <v>107.179999999999</v>
      </c>
      <c r="C6731">
        <v>121.39794999999999</v>
      </c>
      <c r="D6731">
        <f t="shared" si="210"/>
        <v>0.8828814654613113</v>
      </c>
      <c r="E6731">
        <f t="shared" si="211"/>
        <v>0.1171185345386887</v>
      </c>
    </row>
    <row r="6732" spans="2:5" x14ac:dyDescent="0.45">
      <c r="B6732">
        <v>107.359999999999</v>
      </c>
      <c r="C6732">
        <v>121.39400000000001</v>
      </c>
      <c r="D6732">
        <f t="shared" si="210"/>
        <v>0.88439296835098113</v>
      </c>
      <c r="E6732">
        <f t="shared" si="211"/>
        <v>0.11560703164901887</v>
      </c>
    </row>
    <row r="6733" spans="2:5" x14ac:dyDescent="0.45">
      <c r="B6733">
        <v>106.55999999999899</v>
      </c>
      <c r="C6733">
        <v>121.39064999999999</v>
      </c>
      <c r="D6733">
        <f t="shared" si="210"/>
        <v>0.87782708141029808</v>
      </c>
      <c r="E6733">
        <f t="shared" si="211"/>
        <v>0.12217291858970192</v>
      </c>
    </row>
    <row r="6734" spans="2:5" x14ac:dyDescent="0.45">
      <c r="B6734">
        <v>105.6</v>
      </c>
      <c r="C6734">
        <v>121.3809</v>
      </c>
      <c r="D6734">
        <f t="shared" si="210"/>
        <v>0.86998860611513007</v>
      </c>
      <c r="E6734">
        <f t="shared" si="211"/>
        <v>0.13001139388486993</v>
      </c>
    </row>
    <row r="6735" spans="2:5" x14ac:dyDescent="0.45">
      <c r="B6735">
        <v>107.05</v>
      </c>
      <c r="C6735">
        <v>121.37009999999999</v>
      </c>
      <c r="D6735">
        <f t="shared" si="210"/>
        <v>0.882012950471327</v>
      </c>
      <c r="E6735">
        <f t="shared" si="211"/>
        <v>0.117987049528673</v>
      </c>
    </row>
    <row r="6736" spans="2:5" x14ac:dyDescent="0.45">
      <c r="B6736">
        <v>111.219999999999</v>
      </c>
      <c r="C6736">
        <v>121.36355</v>
      </c>
      <c r="D6736">
        <f t="shared" si="210"/>
        <v>0.91642012778959581</v>
      </c>
      <c r="E6736">
        <f t="shared" si="211"/>
        <v>8.3579872210404194E-2</v>
      </c>
    </row>
    <row r="6737" spans="2:5" x14ac:dyDescent="0.45">
      <c r="B6737">
        <v>104.769999999999</v>
      </c>
      <c r="C6737">
        <v>121.3618</v>
      </c>
      <c r="D6737">
        <f t="shared" si="210"/>
        <v>0.86328647070164577</v>
      </c>
      <c r="E6737">
        <f t="shared" si="211"/>
        <v>0.13671352929835423</v>
      </c>
    </row>
    <row r="6738" spans="2:5" x14ac:dyDescent="0.45">
      <c r="B6738">
        <v>107.13999999999901</v>
      </c>
      <c r="C6738">
        <v>121.3604</v>
      </c>
      <c r="D6738">
        <f t="shared" si="210"/>
        <v>0.88282504012840268</v>
      </c>
      <c r="E6738">
        <f t="shared" si="211"/>
        <v>0.11717495987159732</v>
      </c>
    </row>
    <row r="6739" spans="2:5" x14ac:dyDescent="0.45">
      <c r="B6739">
        <v>109.679999999999</v>
      </c>
      <c r="C6739">
        <v>121.35769999999999</v>
      </c>
      <c r="D6739">
        <f t="shared" si="210"/>
        <v>0.90377454417807035</v>
      </c>
      <c r="E6739">
        <f t="shared" si="211"/>
        <v>9.6225455821929651E-2</v>
      </c>
    </row>
    <row r="6740" spans="2:5" x14ac:dyDescent="0.45">
      <c r="B6740">
        <v>106.78</v>
      </c>
      <c r="C6740">
        <v>121.35575</v>
      </c>
      <c r="D6740">
        <f t="shared" si="210"/>
        <v>0.87989238251998769</v>
      </c>
      <c r="E6740">
        <f t="shared" si="211"/>
        <v>0.12010761748001231</v>
      </c>
    </row>
    <row r="6741" spans="2:5" x14ac:dyDescent="0.45">
      <c r="B6741">
        <v>108.9</v>
      </c>
      <c r="C6741">
        <v>121.35420000000001</v>
      </c>
      <c r="D6741">
        <f t="shared" si="210"/>
        <v>0.89737314406917934</v>
      </c>
      <c r="E6741">
        <f t="shared" si="211"/>
        <v>0.10262685593082066</v>
      </c>
    </row>
    <row r="6742" spans="2:5" x14ac:dyDescent="0.45">
      <c r="B6742">
        <v>106.91</v>
      </c>
      <c r="C6742">
        <v>121.35124999999999</v>
      </c>
      <c r="D6742">
        <f t="shared" si="210"/>
        <v>0.88099628145569164</v>
      </c>
      <c r="E6742">
        <f t="shared" si="211"/>
        <v>0.11900371854430836</v>
      </c>
    </row>
    <row r="6743" spans="2:5" x14ac:dyDescent="0.45">
      <c r="B6743">
        <v>107.96</v>
      </c>
      <c r="C6743">
        <v>121.3481</v>
      </c>
      <c r="D6743">
        <f t="shared" si="210"/>
        <v>0.88967194377167824</v>
      </c>
      <c r="E6743">
        <f t="shared" si="211"/>
        <v>0.11032805622832176</v>
      </c>
    </row>
    <row r="6744" spans="2:5" x14ac:dyDescent="0.45">
      <c r="B6744">
        <v>101.679999999999</v>
      </c>
      <c r="C6744">
        <v>121.3442</v>
      </c>
      <c r="D6744">
        <f t="shared" si="210"/>
        <v>0.83794693112648977</v>
      </c>
      <c r="E6744">
        <f t="shared" si="211"/>
        <v>0.16205306887351023</v>
      </c>
    </row>
    <row r="6745" spans="2:5" x14ac:dyDescent="0.45">
      <c r="B6745">
        <v>108.679999999999</v>
      </c>
      <c r="C6745">
        <v>121.33915</v>
      </c>
      <c r="D6745">
        <f t="shared" si="210"/>
        <v>0.89567134762357403</v>
      </c>
      <c r="E6745">
        <f t="shared" si="211"/>
        <v>0.10432865237642597</v>
      </c>
    </row>
    <row r="6746" spans="2:5" x14ac:dyDescent="0.45">
      <c r="B6746">
        <v>106.859999999999</v>
      </c>
      <c r="C6746">
        <v>121.33335</v>
      </c>
      <c r="D6746">
        <f t="shared" si="210"/>
        <v>0.8807141647370571</v>
      </c>
      <c r="E6746">
        <f t="shared" si="211"/>
        <v>0.1192858352629429</v>
      </c>
    </row>
    <row r="6747" spans="2:5" x14ac:dyDescent="0.45">
      <c r="B6747">
        <v>105.14</v>
      </c>
      <c r="C6747">
        <v>121.32915</v>
      </c>
      <c r="D6747">
        <f t="shared" si="210"/>
        <v>0.86656833910070252</v>
      </c>
      <c r="E6747">
        <f t="shared" si="211"/>
        <v>0.13343166089929748</v>
      </c>
    </row>
    <row r="6748" spans="2:5" x14ac:dyDescent="0.45">
      <c r="B6748">
        <v>104.02</v>
      </c>
      <c r="C6748">
        <v>121.32380000000001</v>
      </c>
      <c r="D6748">
        <f t="shared" si="210"/>
        <v>0.8573750574907808</v>
      </c>
      <c r="E6748">
        <f t="shared" si="211"/>
        <v>0.1426249425092192</v>
      </c>
    </row>
    <row r="6749" spans="2:5" x14ac:dyDescent="0.45">
      <c r="B6749">
        <v>108.58</v>
      </c>
      <c r="C6749">
        <v>121.32075</v>
      </c>
      <c r="D6749">
        <f t="shared" si="210"/>
        <v>0.89498292748767205</v>
      </c>
      <c r="E6749">
        <f t="shared" si="211"/>
        <v>0.10501707251232795</v>
      </c>
    </row>
    <row r="6750" spans="2:5" x14ac:dyDescent="0.45">
      <c r="B6750">
        <v>105.33999999999899</v>
      </c>
      <c r="C6750">
        <v>121.31489999999999</v>
      </c>
      <c r="D6750">
        <f t="shared" si="210"/>
        <v>0.8683187308401441</v>
      </c>
      <c r="E6750">
        <f t="shared" si="211"/>
        <v>0.1316812691598559</v>
      </c>
    </row>
    <row r="6751" spans="2:5" x14ac:dyDescent="0.45">
      <c r="B6751">
        <v>105.039999999999</v>
      </c>
      <c r="C6751">
        <v>121.31359999999999</v>
      </c>
      <c r="D6751">
        <f t="shared" si="210"/>
        <v>0.86585510610516048</v>
      </c>
      <c r="E6751">
        <f t="shared" si="211"/>
        <v>0.13414489389483952</v>
      </c>
    </row>
    <row r="6752" spans="2:5" x14ac:dyDescent="0.45">
      <c r="B6752">
        <v>108.769999999999</v>
      </c>
      <c r="C6752">
        <v>121.31140000000001</v>
      </c>
      <c r="D6752">
        <f t="shared" si="210"/>
        <v>0.89661812492477211</v>
      </c>
      <c r="E6752">
        <f t="shared" si="211"/>
        <v>0.10338187507522789</v>
      </c>
    </row>
    <row r="6753" spans="2:5" x14ac:dyDescent="0.45">
      <c r="B6753">
        <v>107.4</v>
      </c>
      <c r="C6753">
        <v>121.3087</v>
      </c>
      <c r="D6753">
        <f t="shared" si="210"/>
        <v>0.88534457957261103</v>
      </c>
      <c r="E6753">
        <f t="shared" si="211"/>
        <v>0.11465542042738897</v>
      </c>
    </row>
    <row r="6754" spans="2:5" x14ac:dyDescent="0.45">
      <c r="B6754">
        <v>107.63999999999901</v>
      </c>
      <c r="C6754">
        <v>121.30589999999999</v>
      </c>
      <c r="D6754">
        <f t="shared" si="210"/>
        <v>0.88734348452959844</v>
      </c>
      <c r="E6754">
        <f t="shared" si="211"/>
        <v>0.11265651547040156</v>
      </c>
    </row>
    <row r="6755" spans="2:5" x14ac:dyDescent="0.45">
      <c r="B6755">
        <v>108.88</v>
      </c>
      <c r="C6755">
        <v>121.30215</v>
      </c>
      <c r="D6755">
        <f t="shared" si="210"/>
        <v>0.89759332377867995</v>
      </c>
      <c r="E6755">
        <f t="shared" si="211"/>
        <v>0.10240667622132005</v>
      </c>
    </row>
    <row r="6756" spans="2:5" x14ac:dyDescent="0.45">
      <c r="B6756">
        <v>105.4</v>
      </c>
      <c r="C6756">
        <v>121.30015</v>
      </c>
      <c r="D6756">
        <f t="shared" si="210"/>
        <v>0.86891895846789968</v>
      </c>
      <c r="E6756">
        <f t="shared" si="211"/>
        <v>0.13108104153210032</v>
      </c>
    </row>
    <row r="6757" spans="2:5" x14ac:dyDescent="0.45">
      <c r="B6757">
        <v>104.609999999999</v>
      </c>
      <c r="C6757">
        <v>121.2962</v>
      </c>
      <c r="D6757">
        <f t="shared" si="210"/>
        <v>0.86243427246689508</v>
      </c>
      <c r="E6757">
        <f t="shared" si="211"/>
        <v>0.13756572753310492</v>
      </c>
    </row>
    <row r="6758" spans="2:5" x14ac:dyDescent="0.45">
      <c r="B6758">
        <v>105.329999999999</v>
      </c>
      <c r="C6758">
        <v>121.29355</v>
      </c>
      <c r="D6758">
        <f t="shared" si="210"/>
        <v>0.86838912703931093</v>
      </c>
      <c r="E6758">
        <f t="shared" si="211"/>
        <v>0.13161087296068907</v>
      </c>
    </row>
    <row r="6759" spans="2:5" x14ac:dyDescent="0.45">
      <c r="B6759">
        <v>103.35</v>
      </c>
      <c r="C6759">
        <v>121.28855</v>
      </c>
      <c r="D6759">
        <f t="shared" si="210"/>
        <v>0.8521002188582516</v>
      </c>
      <c r="E6759">
        <f t="shared" si="211"/>
        <v>0.1478997811417484</v>
      </c>
    </row>
    <row r="6760" spans="2:5" x14ac:dyDescent="0.45">
      <c r="B6760">
        <v>108.34</v>
      </c>
      <c r="C6760">
        <v>121.28530000000001</v>
      </c>
      <c r="D6760">
        <f t="shared" si="210"/>
        <v>0.89326571315732406</v>
      </c>
      <c r="E6760">
        <f t="shared" si="211"/>
        <v>0.10673428684267594</v>
      </c>
    </row>
    <row r="6761" spans="2:5" x14ac:dyDescent="0.45">
      <c r="B6761">
        <v>104.92</v>
      </c>
      <c r="C6761">
        <v>121.27970000000001</v>
      </c>
      <c r="D6761">
        <f t="shared" si="210"/>
        <v>0.86510768084023948</v>
      </c>
      <c r="E6761">
        <f t="shared" si="211"/>
        <v>0.13489231915976052</v>
      </c>
    </row>
    <row r="6762" spans="2:5" x14ac:dyDescent="0.45">
      <c r="B6762">
        <v>106.03</v>
      </c>
      <c r="C6762">
        <v>121.2758</v>
      </c>
      <c r="D6762">
        <f t="shared" si="210"/>
        <v>0.87428819269796609</v>
      </c>
      <c r="E6762">
        <f t="shared" si="211"/>
        <v>0.12571180730203391</v>
      </c>
    </row>
    <row r="6763" spans="2:5" x14ac:dyDescent="0.45">
      <c r="B6763">
        <v>106.189999999999</v>
      </c>
      <c r="C6763">
        <v>121.2687</v>
      </c>
      <c r="D6763">
        <f t="shared" si="210"/>
        <v>0.87565876438024826</v>
      </c>
      <c r="E6763">
        <f t="shared" si="211"/>
        <v>0.12434123561975174</v>
      </c>
    </row>
    <row r="6764" spans="2:5" x14ac:dyDescent="0.45">
      <c r="B6764">
        <v>107.94999999999899</v>
      </c>
      <c r="C6764">
        <v>121.26335</v>
      </c>
      <c r="D6764">
        <f t="shared" si="210"/>
        <v>0.89021126333718303</v>
      </c>
      <c r="E6764">
        <f t="shared" si="211"/>
        <v>0.10978873666281697</v>
      </c>
    </row>
    <row r="6765" spans="2:5" x14ac:dyDescent="0.45">
      <c r="B6765">
        <v>109.88</v>
      </c>
      <c r="C6765">
        <v>121.25790000000001</v>
      </c>
      <c r="D6765">
        <f t="shared" si="210"/>
        <v>0.90616776309007485</v>
      </c>
      <c r="E6765">
        <f t="shared" si="211"/>
        <v>9.3832236909925149E-2</v>
      </c>
    </row>
    <row r="6766" spans="2:5" x14ac:dyDescent="0.45">
      <c r="B6766">
        <v>103.869999999999</v>
      </c>
      <c r="C6766">
        <v>121.25190000000001</v>
      </c>
      <c r="D6766">
        <f t="shared" si="210"/>
        <v>0.85664637007749145</v>
      </c>
      <c r="E6766">
        <f t="shared" si="211"/>
        <v>0.14335362992250855</v>
      </c>
    </row>
    <row r="6767" spans="2:5" x14ac:dyDescent="0.45">
      <c r="B6767">
        <v>108.69999999999899</v>
      </c>
      <c r="C6767">
        <v>121.24365</v>
      </c>
      <c r="D6767">
        <f t="shared" si="210"/>
        <v>0.89654179827148883</v>
      </c>
      <c r="E6767">
        <f t="shared" si="211"/>
        <v>0.10345820172851117</v>
      </c>
    </row>
    <row r="6768" spans="2:5" x14ac:dyDescent="0.45">
      <c r="B6768">
        <v>103.69999999999899</v>
      </c>
      <c r="C6768">
        <v>121.23565000000001</v>
      </c>
      <c r="D6768">
        <f t="shared" si="210"/>
        <v>0.85535896413306634</v>
      </c>
      <c r="E6768">
        <f t="shared" si="211"/>
        <v>0.14464103586693366</v>
      </c>
    </row>
    <row r="6769" spans="2:5" x14ac:dyDescent="0.45">
      <c r="B6769">
        <v>100.91</v>
      </c>
      <c r="C6769">
        <v>121.22629999999999</v>
      </c>
      <c r="D6769">
        <f t="shared" si="210"/>
        <v>0.83241012882518073</v>
      </c>
      <c r="E6769">
        <f t="shared" si="211"/>
        <v>0.16758987117481927</v>
      </c>
    </row>
    <row r="6770" spans="2:5" x14ac:dyDescent="0.45">
      <c r="B6770">
        <v>105.679999999999</v>
      </c>
      <c r="C6770">
        <v>121.21955</v>
      </c>
      <c r="D6770">
        <f t="shared" si="210"/>
        <v>0.87180656915488464</v>
      </c>
      <c r="E6770">
        <f t="shared" si="211"/>
        <v>0.12819343084511536</v>
      </c>
    </row>
    <row r="6771" spans="2:5" x14ac:dyDescent="0.45">
      <c r="B6771">
        <v>104.799999999999</v>
      </c>
      <c r="C6771">
        <v>121.2174</v>
      </c>
      <c r="D6771">
        <f t="shared" si="210"/>
        <v>0.86456234830972289</v>
      </c>
      <c r="E6771">
        <f t="shared" si="211"/>
        <v>0.13543765169027711</v>
      </c>
    </row>
    <row r="6772" spans="2:5" x14ac:dyDescent="0.45">
      <c r="B6772">
        <v>105.929999999999</v>
      </c>
      <c r="C6772">
        <v>121.2118</v>
      </c>
      <c r="D6772">
        <f t="shared" si="210"/>
        <v>0.87392481590075388</v>
      </c>
      <c r="E6772">
        <f t="shared" si="211"/>
        <v>0.12607518409924612</v>
      </c>
    </row>
    <row r="6773" spans="2:5" x14ac:dyDescent="0.45">
      <c r="B6773">
        <v>104.19999999999899</v>
      </c>
      <c r="C6773">
        <v>121.20780000000001</v>
      </c>
      <c r="D6773">
        <f t="shared" si="210"/>
        <v>0.85968064761507912</v>
      </c>
      <c r="E6773">
        <f t="shared" si="211"/>
        <v>0.14031935238492088</v>
      </c>
    </row>
    <row r="6774" spans="2:5" x14ac:dyDescent="0.45">
      <c r="B6774">
        <v>103.179999999999</v>
      </c>
      <c r="C6774">
        <v>121.20484999999999</v>
      </c>
      <c r="D6774">
        <f t="shared" si="210"/>
        <v>0.85128606652290728</v>
      </c>
      <c r="E6774">
        <f t="shared" si="211"/>
        <v>0.14871393347709272</v>
      </c>
    </row>
    <row r="6775" spans="2:5" x14ac:dyDescent="0.45">
      <c r="B6775">
        <v>104.489999999999</v>
      </c>
      <c r="C6775">
        <v>121.20085</v>
      </c>
      <c r="D6775">
        <f t="shared" si="210"/>
        <v>0.86212266663145509</v>
      </c>
      <c r="E6775">
        <f t="shared" si="211"/>
        <v>0.13787733336854491</v>
      </c>
    </row>
    <row r="6776" spans="2:5" x14ac:dyDescent="0.45">
      <c r="B6776">
        <v>102.189999999999</v>
      </c>
      <c r="C6776">
        <v>121.19750000000001</v>
      </c>
      <c r="D6776">
        <f t="shared" si="210"/>
        <v>0.84316920728562061</v>
      </c>
      <c r="E6776">
        <f t="shared" si="211"/>
        <v>0.15683079271437939</v>
      </c>
    </row>
    <row r="6777" spans="2:5" x14ac:dyDescent="0.45">
      <c r="B6777">
        <v>108.24</v>
      </c>
      <c r="C6777">
        <v>121.19595</v>
      </c>
      <c r="D6777">
        <f t="shared" si="210"/>
        <v>0.8930991505904281</v>
      </c>
      <c r="E6777">
        <f t="shared" si="211"/>
        <v>0.1069008494095719</v>
      </c>
    </row>
    <row r="6778" spans="2:5" x14ac:dyDescent="0.45">
      <c r="B6778">
        <v>106.24</v>
      </c>
      <c r="C6778">
        <v>121.18600000000001</v>
      </c>
      <c r="D6778">
        <f t="shared" si="210"/>
        <v>0.87666892215272385</v>
      </c>
      <c r="E6778">
        <f t="shared" si="211"/>
        <v>0.12333107784727615</v>
      </c>
    </row>
    <row r="6779" spans="2:5" x14ac:dyDescent="0.45">
      <c r="B6779">
        <v>107.979999999999</v>
      </c>
      <c r="C6779">
        <v>121.17404999999999</v>
      </c>
      <c r="D6779">
        <f t="shared" si="210"/>
        <v>0.89111488804739136</v>
      </c>
      <c r="E6779">
        <f t="shared" si="211"/>
        <v>0.10888511195260864</v>
      </c>
    </row>
    <row r="6780" spans="2:5" x14ac:dyDescent="0.45">
      <c r="B6780">
        <v>106.16999999999901</v>
      </c>
      <c r="C6780">
        <v>121.16235</v>
      </c>
      <c r="D6780">
        <f t="shared" si="210"/>
        <v>0.87626230425539786</v>
      </c>
      <c r="E6780">
        <f t="shared" si="211"/>
        <v>0.12373769574460214</v>
      </c>
    </row>
    <row r="6781" spans="2:5" x14ac:dyDescent="0.45">
      <c r="B6781">
        <v>104.009999999999</v>
      </c>
      <c r="C6781">
        <v>121.15125</v>
      </c>
      <c r="D6781">
        <f t="shared" si="210"/>
        <v>0.85851363481597587</v>
      </c>
      <c r="E6781">
        <f t="shared" si="211"/>
        <v>0.14148636518402413</v>
      </c>
    </row>
    <row r="6782" spans="2:5" x14ac:dyDescent="0.45">
      <c r="B6782">
        <v>108.72</v>
      </c>
      <c r="C6782">
        <v>121.13955</v>
      </c>
      <c r="D6782">
        <f t="shared" si="210"/>
        <v>0.8974773308964743</v>
      </c>
      <c r="E6782">
        <f t="shared" si="211"/>
        <v>0.1025226691035257</v>
      </c>
    </row>
    <row r="6783" spans="2:5" x14ac:dyDescent="0.45">
      <c r="B6783">
        <v>106.6</v>
      </c>
      <c r="C6783">
        <v>121.12765</v>
      </c>
      <c r="D6783">
        <f t="shared" si="210"/>
        <v>0.88006330511654429</v>
      </c>
      <c r="E6783">
        <f t="shared" si="211"/>
        <v>0.11993669488345571</v>
      </c>
    </row>
    <row r="6784" spans="2:5" x14ac:dyDescent="0.45">
      <c r="B6784">
        <v>108.31</v>
      </c>
      <c r="C6784">
        <v>121.1163</v>
      </c>
      <c r="D6784">
        <f t="shared" si="210"/>
        <v>0.89426443839516234</v>
      </c>
      <c r="E6784">
        <f t="shared" si="211"/>
        <v>0.10573556160483766</v>
      </c>
    </row>
    <row r="6785" spans="2:5" x14ac:dyDescent="0.45">
      <c r="B6785">
        <v>107.27</v>
      </c>
      <c r="C6785">
        <v>121.10424999999999</v>
      </c>
      <c r="D6785">
        <f t="shared" si="210"/>
        <v>0.88576577618043961</v>
      </c>
      <c r="E6785">
        <f t="shared" si="211"/>
        <v>0.11423422381956039</v>
      </c>
    </row>
    <row r="6786" spans="2:5" x14ac:dyDescent="0.45">
      <c r="B6786">
        <v>106.519999999999</v>
      </c>
      <c r="C6786">
        <v>121.09235</v>
      </c>
      <c r="D6786">
        <f t="shared" si="210"/>
        <v>0.87965920225347849</v>
      </c>
      <c r="E6786">
        <f t="shared" si="211"/>
        <v>0.12034079774652151</v>
      </c>
    </row>
    <row r="6787" spans="2:5" x14ac:dyDescent="0.45">
      <c r="B6787">
        <v>103.479999999999</v>
      </c>
      <c r="C6787">
        <v>121.07980000000001</v>
      </c>
      <c r="D6787">
        <f t="shared" si="210"/>
        <v>0.85464297099928299</v>
      </c>
      <c r="E6787">
        <f t="shared" si="211"/>
        <v>0.14535702900071701</v>
      </c>
    </row>
    <row r="6788" spans="2:5" x14ac:dyDescent="0.45">
      <c r="B6788">
        <v>105.599999999999</v>
      </c>
      <c r="C6788">
        <v>121.0681</v>
      </c>
      <c r="D6788">
        <f t="shared" ref="D6788:D6851" si="212">B6788/C6788</f>
        <v>0.87223636944826088</v>
      </c>
      <c r="E6788">
        <f t="shared" ref="E6788:E6851" si="213">1-D6788</f>
        <v>0.12776363055173912</v>
      </c>
    </row>
    <row r="6789" spans="2:5" x14ac:dyDescent="0.45">
      <c r="B6789">
        <v>102.5</v>
      </c>
      <c r="C6789">
        <v>121.0552</v>
      </c>
      <c r="D6789">
        <f t="shared" si="212"/>
        <v>0.84672116522049445</v>
      </c>
      <c r="E6789">
        <f t="shared" si="213"/>
        <v>0.15327883477950555</v>
      </c>
    </row>
    <row r="6790" spans="2:5" x14ac:dyDescent="0.45">
      <c r="B6790">
        <v>100.46</v>
      </c>
      <c r="C6790">
        <v>121.04225</v>
      </c>
      <c r="D6790">
        <f t="shared" si="212"/>
        <v>0.82995813445305255</v>
      </c>
      <c r="E6790">
        <f t="shared" si="213"/>
        <v>0.17004186554694745</v>
      </c>
    </row>
    <row r="6791" spans="2:5" x14ac:dyDescent="0.45">
      <c r="B6791">
        <v>106.03</v>
      </c>
      <c r="C6791">
        <v>121.02885000000001</v>
      </c>
      <c r="D6791">
        <f t="shared" si="212"/>
        <v>0.87607211007953889</v>
      </c>
      <c r="E6791">
        <f t="shared" si="213"/>
        <v>0.12392788992046111</v>
      </c>
    </row>
    <row r="6792" spans="2:5" x14ac:dyDescent="0.45">
      <c r="B6792">
        <v>109.54</v>
      </c>
      <c r="C6792">
        <v>121.01730000000001</v>
      </c>
      <c r="D6792">
        <f t="shared" si="212"/>
        <v>0.90515984078309464</v>
      </c>
      <c r="E6792">
        <f t="shared" si="213"/>
        <v>9.4840159216905362E-2</v>
      </c>
    </row>
    <row r="6793" spans="2:5" x14ac:dyDescent="0.45">
      <c r="B6793">
        <v>107.13</v>
      </c>
      <c r="C6793">
        <v>121.01675</v>
      </c>
      <c r="D6793">
        <f t="shared" si="212"/>
        <v>0.88524935597758159</v>
      </c>
      <c r="E6793">
        <f t="shared" si="213"/>
        <v>0.11475064402241841</v>
      </c>
    </row>
    <row r="6794" spans="2:5" x14ac:dyDescent="0.45">
      <c r="B6794">
        <v>107.58</v>
      </c>
      <c r="C6794">
        <v>121.01415</v>
      </c>
      <c r="D6794">
        <f t="shared" si="212"/>
        <v>0.88898694904686759</v>
      </c>
      <c r="E6794">
        <f t="shared" si="213"/>
        <v>0.11101305095313241</v>
      </c>
    </row>
    <row r="6795" spans="2:5" x14ac:dyDescent="0.45">
      <c r="B6795">
        <v>102.97</v>
      </c>
      <c r="C6795">
        <v>121.01130000000001</v>
      </c>
      <c r="D6795">
        <f t="shared" si="212"/>
        <v>0.85091227017642146</v>
      </c>
      <c r="E6795">
        <f t="shared" si="213"/>
        <v>0.14908772982357854</v>
      </c>
    </row>
    <row r="6796" spans="2:5" x14ac:dyDescent="0.45">
      <c r="B6796">
        <v>105.54</v>
      </c>
      <c r="C6796">
        <v>121.00920000000001</v>
      </c>
      <c r="D6796">
        <f t="shared" si="212"/>
        <v>0.87216509157981381</v>
      </c>
      <c r="E6796">
        <f t="shared" si="213"/>
        <v>0.12783490842018619</v>
      </c>
    </row>
    <row r="6797" spans="2:5" x14ac:dyDescent="0.45">
      <c r="B6797">
        <v>107.939999999999</v>
      </c>
      <c r="C6797">
        <v>121.00685</v>
      </c>
      <c r="D6797">
        <f t="shared" si="212"/>
        <v>0.89201561729769019</v>
      </c>
      <c r="E6797">
        <f t="shared" si="213"/>
        <v>0.10798438270230981</v>
      </c>
    </row>
    <row r="6798" spans="2:5" x14ac:dyDescent="0.45">
      <c r="B6798">
        <v>105.96</v>
      </c>
      <c r="C6798">
        <v>121.00345</v>
      </c>
      <c r="D6798">
        <f t="shared" si="212"/>
        <v>0.87567751167425389</v>
      </c>
      <c r="E6798">
        <f t="shared" si="213"/>
        <v>0.12432248832574611</v>
      </c>
    </row>
    <row r="6799" spans="2:5" x14ac:dyDescent="0.45">
      <c r="B6799">
        <v>106.039999999999</v>
      </c>
      <c r="C6799">
        <v>120.99464999999999</v>
      </c>
      <c r="D6799">
        <f t="shared" si="212"/>
        <v>0.87640238638649726</v>
      </c>
      <c r="E6799">
        <f t="shared" si="213"/>
        <v>0.12359761361350274</v>
      </c>
    </row>
    <row r="6800" spans="2:5" x14ac:dyDescent="0.45">
      <c r="B6800">
        <v>110.319999999999</v>
      </c>
      <c r="C6800">
        <v>120.98820000000001</v>
      </c>
      <c r="D6800">
        <f t="shared" si="212"/>
        <v>0.91182445891416675</v>
      </c>
      <c r="E6800">
        <f t="shared" si="213"/>
        <v>8.8175541085833253E-2</v>
      </c>
    </row>
    <row r="6801" spans="2:5" x14ac:dyDescent="0.45">
      <c r="B6801">
        <v>104.22</v>
      </c>
      <c r="C6801">
        <v>120.9836</v>
      </c>
      <c r="D6801">
        <f t="shared" si="212"/>
        <v>0.8614390710807085</v>
      </c>
      <c r="E6801">
        <f t="shared" si="213"/>
        <v>0.1385609289192915</v>
      </c>
    </row>
    <row r="6802" spans="2:5" x14ac:dyDescent="0.45">
      <c r="B6802">
        <v>106.729999999999</v>
      </c>
      <c r="C6802">
        <v>120.98014999999999</v>
      </c>
      <c r="D6802">
        <f t="shared" si="212"/>
        <v>0.88221084202655564</v>
      </c>
      <c r="E6802">
        <f t="shared" si="213"/>
        <v>0.11778915797344436</v>
      </c>
    </row>
    <row r="6803" spans="2:5" x14ac:dyDescent="0.45">
      <c r="B6803">
        <v>104.019999999999</v>
      </c>
      <c r="C6803">
        <v>120.97725</v>
      </c>
      <c r="D6803">
        <f t="shared" si="212"/>
        <v>0.85983108394346042</v>
      </c>
      <c r="E6803">
        <f t="shared" si="213"/>
        <v>0.14016891605653958</v>
      </c>
    </row>
    <row r="6804" spans="2:5" x14ac:dyDescent="0.45">
      <c r="B6804">
        <v>107.35</v>
      </c>
      <c r="C6804">
        <v>120.9736</v>
      </c>
      <c r="D6804">
        <f t="shared" si="212"/>
        <v>0.88738369363232961</v>
      </c>
      <c r="E6804">
        <f t="shared" si="213"/>
        <v>0.11261630636767039</v>
      </c>
    </row>
    <row r="6805" spans="2:5" x14ac:dyDescent="0.45">
      <c r="B6805">
        <v>103.25</v>
      </c>
      <c r="C6805">
        <v>120.97114999999999</v>
      </c>
      <c r="D6805">
        <f t="shared" si="212"/>
        <v>0.85350928713168395</v>
      </c>
      <c r="E6805">
        <f t="shared" si="213"/>
        <v>0.14649071286831605</v>
      </c>
    </row>
    <row r="6806" spans="2:5" x14ac:dyDescent="0.45">
      <c r="B6806">
        <v>106.99999999999901</v>
      </c>
      <c r="C6806">
        <v>120.96810000000001</v>
      </c>
      <c r="D6806">
        <f t="shared" si="212"/>
        <v>0.88453071512240833</v>
      </c>
      <c r="E6806">
        <f t="shared" si="213"/>
        <v>0.11546928487759167</v>
      </c>
    </row>
    <row r="6807" spans="2:5" x14ac:dyDescent="0.45">
      <c r="B6807">
        <v>106.609999999999</v>
      </c>
      <c r="C6807">
        <v>120.96295000000001</v>
      </c>
      <c r="D6807">
        <f t="shared" si="212"/>
        <v>0.8813442463167358</v>
      </c>
      <c r="E6807">
        <f t="shared" si="213"/>
        <v>0.1186557536832642</v>
      </c>
    </row>
    <row r="6808" spans="2:5" x14ac:dyDescent="0.45">
      <c r="B6808">
        <v>101.66</v>
      </c>
      <c r="C6808">
        <v>120.95815</v>
      </c>
      <c r="D6808">
        <f t="shared" si="212"/>
        <v>0.84045597588918142</v>
      </c>
      <c r="E6808">
        <f t="shared" si="213"/>
        <v>0.15954402411081858</v>
      </c>
    </row>
    <row r="6809" spans="2:5" x14ac:dyDescent="0.45">
      <c r="B6809">
        <v>103.729999999999</v>
      </c>
      <c r="C6809">
        <v>120.95405</v>
      </c>
      <c r="D6809">
        <f t="shared" si="212"/>
        <v>0.85759840203779036</v>
      </c>
      <c r="E6809">
        <f t="shared" si="213"/>
        <v>0.14240159796220964</v>
      </c>
    </row>
    <row r="6810" spans="2:5" x14ac:dyDescent="0.45">
      <c r="B6810">
        <v>108.38</v>
      </c>
      <c r="C6810">
        <v>120.9512</v>
      </c>
      <c r="D6810">
        <f t="shared" si="212"/>
        <v>0.89606386708027697</v>
      </c>
      <c r="E6810">
        <f t="shared" si="213"/>
        <v>0.10393613291972303</v>
      </c>
    </row>
    <row r="6811" spans="2:5" x14ac:dyDescent="0.45">
      <c r="B6811">
        <v>109.719999999999</v>
      </c>
      <c r="C6811">
        <v>120.94645</v>
      </c>
      <c r="D6811">
        <f t="shared" si="212"/>
        <v>0.90717834215058812</v>
      </c>
      <c r="E6811">
        <f t="shared" si="213"/>
        <v>9.2821657849411876E-2</v>
      </c>
    </row>
    <row r="6812" spans="2:5" x14ac:dyDescent="0.45">
      <c r="B6812">
        <v>105.80999999999899</v>
      </c>
      <c r="C6812">
        <v>120.94289999999999</v>
      </c>
      <c r="D6812">
        <f t="shared" si="212"/>
        <v>0.8748756644664466</v>
      </c>
      <c r="E6812">
        <f t="shared" si="213"/>
        <v>0.1251243355335534</v>
      </c>
    </row>
    <row r="6813" spans="2:5" x14ac:dyDescent="0.45">
      <c r="B6813">
        <v>104.359999999999</v>
      </c>
      <c r="C6813">
        <v>120.93935</v>
      </c>
      <c r="D6813">
        <f t="shared" si="212"/>
        <v>0.86291186450066915</v>
      </c>
      <c r="E6813">
        <f t="shared" si="213"/>
        <v>0.13708813549933085</v>
      </c>
    </row>
    <row r="6814" spans="2:5" x14ac:dyDescent="0.45">
      <c r="B6814">
        <v>108.02</v>
      </c>
      <c r="C6814">
        <v>120.9363</v>
      </c>
      <c r="D6814">
        <f t="shared" si="212"/>
        <v>0.89319749322577258</v>
      </c>
      <c r="E6814">
        <f t="shared" si="213"/>
        <v>0.10680250677422742</v>
      </c>
    </row>
    <row r="6815" spans="2:5" x14ac:dyDescent="0.45">
      <c r="B6815">
        <v>108.63999999999901</v>
      </c>
      <c r="C6815">
        <v>120.92755</v>
      </c>
      <c r="D6815">
        <f t="shared" si="212"/>
        <v>0.89838915945951947</v>
      </c>
      <c r="E6815">
        <f t="shared" si="213"/>
        <v>0.10161084054048053</v>
      </c>
    </row>
    <row r="6816" spans="2:5" x14ac:dyDescent="0.45">
      <c r="B6816">
        <v>107.44</v>
      </c>
      <c r="C6816">
        <v>120.92100000000001</v>
      </c>
      <c r="D6816">
        <f t="shared" si="212"/>
        <v>0.88851398847181207</v>
      </c>
      <c r="E6816">
        <f t="shared" si="213"/>
        <v>0.11148601152818793</v>
      </c>
    </row>
    <row r="6817" spans="2:5" x14ac:dyDescent="0.45">
      <c r="B6817">
        <v>109.63999999999901</v>
      </c>
      <c r="C6817">
        <v>120.9158</v>
      </c>
      <c r="D6817">
        <f t="shared" si="212"/>
        <v>0.90674667826701727</v>
      </c>
      <c r="E6817">
        <f t="shared" si="213"/>
        <v>9.325332173298273E-2</v>
      </c>
    </row>
    <row r="6818" spans="2:5" x14ac:dyDescent="0.45">
      <c r="B6818">
        <v>108.439999999999</v>
      </c>
      <c r="C6818">
        <v>120.9143</v>
      </c>
      <c r="D6818">
        <f t="shared" si="212"/>
        <v>0.89683354243459212</v>
      </c>
      <c r="E6818">
        <f t="shared" si="213"/>
        <v>0.10316645756540788</v>
      </c>
    </row>
    <row r="6819" spans="2:5" x14ac:dyDescent="0.45">
      <c r="B6819">
        <v>107.789999999999</v>
      </c>
      <c r="C6819">
        <v>120.9128</v>
      </c>
      <c r="D6819">
        <f t="shared" si="212"/>
        <v>0.89146889328506984</v>
      </c>
      <c r="E6819">
        <f t="shared" si="213"/>
        <v>0.10853110671493016</v>
      </c>
    </row>
    <row r="6820" spans="2:5" x14ac:dyDescent="0.45">
      <c r="B6820">
        <v>108.42</v>
      </c>
      <c r="C6820">
        <v>120.91115000000001</v>
      </c>
      <c r="D6820">
        <f t="shared" si="212"/>
        <v>0.89669149619369259</v>
      </c>
      <c r="E6820">
        <f t="shared" si="213"/>
        <v>0.10330850380630741</v>
      </c>
    </row>
    <row r="6821" spans="2:5" x14ac:dyDescent="0.45">
      <c r="B6821">
        <v>103.16</v>
      </c>
      <c r="C6821">
        <v>120.9092</v>
      </c>
      <c r="D6821">
        <f t="shared" si="212"/>
        <v>0.85320223771226666</v>
      </c>
      <c r="E6821">
        <f t="shared" si="213"/>
        <v>0.14679776228773334</v>
      </c>
    </row>
    <row r="6822" spans="2:5" x14ac:dyDescent="0.45">
      <c r="B6822">
        <v>102.96</v>
      </c>
      <c r="C6822">
        <v>120.90560000000001</v>
      </c>
      <c r="D6822">
        <f t="shared" si="212"/>
        <v>0.85157345896302561</v>
      </c>
      <c r="E6822">
        <f t="shared" si="213"/>
        <v>0.14842654103697439</v>
      </c>
    </row>
    <row r="6823" spans="2:5" x14ac:dyDescent="0.45">
      <c r="B6823">
        <v>110.259999999999</v>
      </c>
      <c r="C6823">
        <v>120.9015</v>
      </c>
      <c r="D6823">
        <f t="shared" si="212"/>
        <v>0.91198206804712101</v>
      </c>
      <c r="E6823">
        <f t="shared" si="213"/>
        <v>8.8017931952878992E-2</v>
      </c>
    </row>
    <row r="6824" spans="2:5" x14ac:dyDescent="0.45">
      <c r="B6824">
        <v>104.55999999999899</v>
      </c>
      <c r="C6824">
        <v>120.89704999999999</v>
      </c>
      <c r="D6824">
        <f t="shared" si="212"/>
        <v>0.86486808404339888</v>
      </c>
      <c r="E6824">
        <f t="shared" si="213"/>
        <v>0.13513191595660112</v>
      </c>
    </row>
    <row r="6825" spans="2:5" x14ac:dyDescent="0.45">
      <c r="B6825">
        <v>104.7</v>
      </c>
      <c r="C6825">
        <v>120.89060000000001</v>
      </c>
      <c r="D6825">
        <f t="shared" si="212"/>
        <v>0.86607230007957603</v>
      </c>
      <c r="E6825">
        <f t="shared" si="213"/>
        <v>0.13392769992042397</v>
      </c>
    </row>
    <row r="6826" spans="2:5" x14ac:dyDescent="0.45">
      <c r="B6826">
        <v>106.77</v>
      </c>
      <c r="C6826">
        <v>120.88675000000001</v>
      </c>
      <c r="D6826">
        <f t="shared" si="212"/>
        <v>0.88322334747191067</v>
      </c>
      <c r="E6826">
        <f t="shared" si="213"/>
        <v>0.11677665252808933</v>
      </c>
    </row>
    <row r="6827" spans="2:5" x14ac:dyDescent="0.45">
      <c r="B6827">
        <v>106.63</v>
      </c>
      <c r="C6827">
        <v>120.88355</v>
      </c>
      <c r="D6827">
        <f t="shared" si="212"/>
        <v>0.88208858856312533</v>
      </c>
      <c r="E6827">
        <f t="shared" si="213"/>
        <v>0.11791141143687467</v>
      </c>
    </row>
    <row r="6828" spans="2:5" x14ac:dyDescent="0.45">
      <c r="B6828">
        <v>108.689999999999</v>
      </c>
      <c r="C6828">
        <v>120.88005</v>
      </c>
      <c r="D6828">
        <f t="shared" si="212"/>
        <v>0.89915581603415129</v>
      </c>
      <c r="E6828">
        <f t="shared" si="213"/>
        <v>0.10084418396584871</v>
      </c>
    </row>
    <row r="6829" spans="2:5" x14ac:dyDescent="0.45">
      <c r="B6829">
        <v>106.83999999999899</v>
      </c>
      <c r="C6829">
        <v>120.875</v>
      </c>
      <c r="D6829">
        <f t="shared" si="212"/>
        <v>0.88388831437434534</v>
      </c>
      <c r="E6829">
        <f t="shared" si="213"/>
        <v>0.11611168562565466</v>
      </c>
    </row>
    <row r="6830" spans="2:5" x14ac:dyDescent="0.45">
      <c r="B6830">
        <v>105.739999999999</v>
      </c>
      <c r="C6830">
        <v>120.8706</v>
      </c>
      <c r="D6830">
        <f t="shared" si="212"/>
        <v>0.87481984866459672</v>
      </c>
      <c r="E6830">
        <f t="shared" si="213"/>
        <v>0.12518015133540328</v>
      </c>
    </row>
    <row r="6831" spans="2:5" x14ac:dyDescent="0.45">
      <c r="B6831">
        <v>105.859999999999</v>
      </c>
      <c r="C6831">
        <v>120.86454999999999</v>
      </c>
      <c r="D6831">
        <f t="shared" si="212"/>
        <v>0.87585648562791163</v>
      </c>
      <c r="E6831">
        <f t="shared" si="213"/>
        <v>0.12414351437208837</v>
      </c>
    </row>
    <row r="6832" spans="2:5" x14ac:dyDescent="0.45">
      <c r="B6832">
        <v>106.75</v>
      </c>
      <c r="C6832">
        <v>120.85435</v>
      </c>
      <c r="D6832">
        <f t="shared" si="212"/>
        <v>0.88329464351097009</v>
      </c>
      <c r="E6832">
        <f t="shared" si="213"/>
        <v>0.11670535648902991</v>
      </c>
    </row>
    <row r="6833" spans="2:5" x14ac:dyDescent="0.45">
      <c r="B6833">
        <v>103.94</v>
      </c>
      <c r="C6833">
        <v>120.8527</v>
      </c>
      <c r="D6833">
        <f t="shared" si="212"/>
        <v>0.86005525735047705</v>
      </c>
      <c r="E6833">
        <f t="shared" si="213"/>
        <v>0.13994474264952295</v>
      </c>
    </row>
    <row r="6834" spans="2:5" x14ac:dyDescent="0.45">
      <c r="B6834">
        <v>105.92</v>
      </c>
      <c r="C6834">
        <v>120.85129999999999</v>
      </c>
      <c r="D6834">
        <f t="shared" si="212"/>
        <v>0.87644899144651323</v>
      </c>
      <c r="E6834">
        <f t="shared" si="213"/>
        <v>0.12355100855348677</v>
      </c>
    </row>
    <row r="6835" spans="2:5" x14ac:dyDescent="0.45">
      <c r="B6835">
        <v>104.22</v>
      </c>
      <c r="C6835">
        <v>120.84865000000001</v>
      </c>
      <c r="D6835">
        <f t="shared" si="212"/>
        <v>0.86240102806278762</v>
      </c>
      <c r="E6835">
        <f t="shared" si="213"/>
        <v>0.13759897193721238</v>
      </c>
    </row>
    <row r="6836" spans="2:5" x14ac:dyDescent="0.45">
      <c r="B6836">
        <v>104.03</v>
      </c>
      <c r="C6836">
        <v>120.84350000000001</v>
      </c>
      <c r="D6836">
        <f t="shared" si="212"/>
        <v>0.86086549959244807</v>
      </c>
      <c r="E6836">
        <f t="shared" si="213"/>
        <v>0.13913450040755193</v>
      </c>
    </row>
    <row r="6837" spans="2:5" x14ac:dyDescent="0.45">
      <c r="B6837">
        <v>107.16</v>
      </c>
      <c r="C6837">
        <v>120.83620000000001</v>
      </c>
      <c r="D6837">
        <f t="shared" si="212"/>
        <v>0.8868203402622723</v>
      </c>
      <c r="E6837">
        <f t="shared" si="213"/>
        <v>0.1131796597377277</v>
      </c>
    </row>
    <row r="6838" spans="2:5" x14ac:dyDescent="0.45">
      <c r="B6838">
        <v>106.819999999999</v>
      </c>
      <c r="C6838">
        <v>120.83045</v>
      </c>
      <c r="D6838">
        <f t="shared" si="212"/>
        <v>0.8840486814374936</v>
      </c>
      <c r="E6838">
        <f t="shared" si="213"/>
        <v>0.1159513185625064</v>
      </c>
    </row>
    <row r="6839" spans="2:5" x14ac:dyDescent="0.45">
      <c r="B6839">
        <v>105.719999999999</v>
      </c>
      <c r="C6839">
        <v>120.82875</v>
      </c>
      <c r="D6839">
        <f t="shared" si="212"/>
        <v>0.87495732596752851</v>
      </c>
      <c r="E6839">
        <f t="shared" si="213"/>
        <v>0.12504267403247149</v>
      </c>
    </row>
    <row r="6840" spans="2:5" x14ac:dyDescent="0.45">
      <c r="B6840">
        <v>107.33999999999899</v>
      </c>
      <c r="C6840">
        <v>120.82625</v>
      </c>
      <c r="D6840">
        <f t="shared" si="212"/>
        <v>0.88838311211346044</v>
      </c>
      <c r="E6840">
        <f t="shared" si="213"/>
        <v>0.11161688788653956</v>
      </c>
    </row>
    <row r="6841" spans="2:5" x14ac:dyDescent="0.45">
      <c r="B6841">
        <v>100.739999999999</v>
      </c>
      <c r="C6841">
        <v>120.82365</v>
      </c>
      <c r="D6841">
        <f t="shared" si="212"/>
        <v>0.83377716200428476</v>
      </c>
      <c r="E6841">
        <f t="shared" si="213"/>
        <v>0.16622283799571524</v>
      </c>
    </row>
    <row r="6842" spans="2:5" x14ac:dyDescent="0.45">
      <c r="B6842">
        <v>104.74999999999901</v>
      </c>
      <c r="C6842">
        <v>120.82115</v>
      </c>
      <c r="D6842">
        <f t="shared" si="212"/>
        <v>0.8669839676248654</v>
      </c>
      <c r="E6842">
        <f t="shared" si="213"/>
        <v>0.1330160323751346</v>
      </c>
    </row>
    <row r="6843" spans="2:5" x14ac:dyDescent="0.45">
      <c r="B6843">
        <v>105.769999999999</v>
      </c>
      <c r="C6843">
        <v>120.8177</v>
      </c>
      <c r="D6843">
        <f t="shared" si="212"/>
        <v>0.87545119630649315</v>
      </c>
      <c r="E6843">
        <f t="shared" si="213"/>
        <v>0.12454880369350685</v>
      </c>
    </row>
    <row r="6844" spans="2:5" x14ac:dyDescent="0.45">
      <c r="B6844">
        <v>101.729999999999</v>
      </c>
      <c r="C6844">
        <v>120.81399999999999</v>
      </c>
      <c r="D6844">
        <f t="shared" si="212"/>
        <v>0.84203817438375517</v>
      </c>
      <c r="E6844">
        <f t="shared" si="213"/>
        <v>0.15796182561624483</v>
      </c>
    </row>
    <row r="6845" spans="2:5" x14ac:dyDescent="0.45">
      <c r="B6845">
        <v>100.84</v>
      </c>
      <c r="C6845">
        <v>120.80445</v>
      </c>
      <c r="D6845">
        <f t="shared" si="212"/>
        <v>0.83473746207196842</v>
      </c>
      <c r="E6845">
        <f t="shared" si="213"/>
        <v>0.16526253792803158</v>
      </c>
    </row>
    <row r="6846" spans="2:5" x14ac:dyDescent="0.45">
      <c r="B6846">
        <v>105.739999999999</v>
      </c>
      <c r="C6846">
        <v>120.8017</v>
      </c>
      <c r="D6846">
        <f t="shared" si="212"/>
        <v>0.87531880759955372</v>
      </c>
      <c r="E6846">
        <f t="shared" si="213"/>
        <v>0.12468119240044628</v>
      </c>
    </row>
    <row r="6847" spans="2:5" x14ac:dyDescent="0.45">
      <c r="B6847">
        <v>105.939999999999</v>
      </c>
      <c r="C6847">
        <v>120.7993</v>
      </c>
      <c r="D6847">
        <f t="shared" si="212"/>
        <v>0.87699183687321869</v>
      </c>
      <c r="E6847">
        <f t="shared" si="213"/>
        <v>0.12300816312678131</v>
      </c>
    </row>
    <row r="6848" spans="2:5" x14ac:dyDescent="0.45">
      <c r="B6848">
        <v>106.8</v>
      </c>
      <c r="C6848">
        <v>120.7966</v>
      </c>
      <c r="D6848">
        <f t="shared" si="212"/>
        <v>0.88413084474231884</v>
      </c>
      <c r="E6848">
        <f t="shared" si="213"/>
        <v>0.11586915525768116</v>
      </c>
    </row>
    <row r="6849" spans="2:5" x14ac:dyDescent="0.45">
      <c r="B6849">
        <v>106.91999999999901</v>
      </c>
      <c r="C6849">
        <v>120.79385000000001</v>
      </c>
      <c r="D6849">
        <f t="shared" si="212"/>
        <v>0.88514440097735936</v>
      </c>
      <c r="E6849">
        <f t="shared" si="213"/>
        <v>0.11485559902264064</v>
      </c>
    </row>
    <row r="6850" spans="2:5" x14ac:dyDescent="0.45">
      <c r="B6850">
        <v>109.239999999999</v>
      </c>
      <c r="C6850">
        <v>120.7907</v>
      </c>
      <c r="D6850">
        <f t="shared" si="212"/>
        <v>0.90437426060118042</v>
      </c>
      <c r="E6850">
        <f t="shared" si="213"/>
        <v>9.5625739398819576E-2</v>
      </c>
    </row>
    <row r="6851" spans="2:5" x14ac:dyDescent="0.45">
      <c r="B6851">
        <v>104.759999999999</v>
      </c>
      <c r="C6851">
        <v>120.7876</v>
      </c>
      <c r="D6851">
        <f t="shared" si="212"/>
        <v>0.86730757130698022</v>
      </c>
      <c r="E6851">
        <f t="shared" si="213"/>
        <v>0.13269242869301978</v>
      </c>
    </row>
    <row r="6852" spans="2:5" x14ac:dyDescent="0.45">
      <c r="B6852">
        <v>102.41</v>
      </c>
      <c r="C6852">
        <v>120.7851</v>
      </c>
      <c r="D6852">
        <f t="shared" ref="D6852:D6915" si="214">B6852/C6852</f>
        <v>0.84786948058990719</v>
      </c>
      <c r="E6852">
        <f t="shared" ref="E6852:E6915" si="215">1-D6852</f>
        <v>0.15213051941009281</v>
      </c>
    </row>
    <row r="6853" spans="2:5" x14ac:dyDescent="0.45">
      <c r="B6853">
        <v>108.9</v>
      </c>
      <c r="C6853">
        <v>120.78155</v>
      </c>
      <c r="D6853">
        <f t="shared" si="214"/>
        <v>0.90162777344718636</v>
      </c>
      <c r="E6853">
        <f t="shared" si="215"/>
        <v>9.8372226552813635E-2</v>
      </c>
    </row>
    <row r="6854" spans="2:5" x14ac:dyDescent="0.45">
      <c r="B6854">
        <v>107.2</v>
      </c>
      <c r="C6854">
        <v>120.77894999999999</v>
      </c>
      <c r="D6854">
        <f t="shared" si="214"/>
        <v>0.8875718823520159</v>
      </c>
      <c r="E6854">
        <f t="shared" si="215"/>
        <v>0.1124281176479841</v>
      </c>
    </row>
    <row r="6855" spans="2:5" x14ac:dyDescent="0.45">
      <c r="B6855">
        <v>106.14</v>
      </c>
      <c r="C6855">
        <v>120.7756</v>
      </c>
      <c r="D6855">
        <f t="shared" si="214"/>
        <v>0.87881989408456673</v>
      </c>
      <c r="E6855">
        <f t="shared" si="215"/>
        <v>0.12118010591543327</v>
      </c>
    </row>
    <row r="6856" spans="2:5" x14ac:dyDescent="0.45">
      <c r="B6856">
        <v>107.88999999999901</v>
      </c>
      <c r="C6856">
        <v>120.77265</v>
      </c>
      <c r="D6856">
        <f t="shared" si="214"/>
        <v>0.89333139580856269</v>
      </c>
      <c r="E6856">
        <f t="shared" si="215"/>
        <v>0.10666860419143731</v>
      </c>
    </row>
    <row r="6857" spans="2:5" x14ac:dyDescent="0.45">
      <c r="B6857">
        <v>106.89</v>
      </c>
      <c r="C6857">
        <v>120.7693</v>
      </c>
      <c r="D6857">
        <f t="shared" si="214"/>
        <v>0.88507592575265404</v>
      </c>
      <c r="E6857">
        <f t="shared" si="215"/>
        <v>0.11492407424734596</v>
      </c>
    </row>
    <row r="6858" spans="2:5" x14ac:dyDescent="0.45">
      <c r="B6858">
        <v>107.94</v>
      </c>
      <c r="C6858">
        <v>120.76555</v>
      </c>
      <c r="D6858">
        <f t="shared" si="214"/>
        <v>0.89379794154872805</v>
      </c>
      <c r="E6858">
        <f t="shared" si="215"/>
        <v>0.10620205845127195</v>
      </c>
    </row>
    <row r="6859" spans="2:5" x14ac:dyDescent="0.45">
      <c r="B6859">
        <v>107.579999999999</v>
      </c>
      <c r="C6859">
        <v>120.76094999999999</v>
      </c>
      <c r="D6859">
        <f t="shared" si="214"/>
        <v>0.89085089178247612</v>
      </c>
      <c r="E6859">
        <f t="shared" si="215"/>
        <v>0.10914910821752388</v>
      </c>
    </row>
    <row r="6860" spans="2:5" x14ac:dyDescent="0.45">
      <c r="B6860">
        <v>102.479999999999</v>
      </c>
      <c r="C6860">
        <v>120.7572</v>
      </c>
      <c r="D6860">
        <f t="shared" si="214"/>
        <v>0.84864504973615651</v>
      </c>
      <c r="E6860">
        <f t="shared" si="215"/>
        <v>0.15135495026384349</v>
      </c>
    </row>
    <row r="6861" spans="2:5" x14ac:dyDescent="0.45">
      <c r="B6861">
        <v>108.46</v>
      </c>
      <c r="C6861">
        <v>120.75360000000001</v>
      </c>
      <c r="D6861">
        <f t="shared" si="214"/>
        <v>0.89819268328232027</v>
      </c>
      <c r="E6861">
        <f t="shared" si="215"/>
        <v>0.10180731671767973</v>
      </c>
    </row>
    <row r="6862" spans="2:5" x14ac:dyDescent="0.45">
      <c r="B6862">
        <v>106.02</v>
      </c>
      <c r="C6862">
        <v>120.75024999999999</v>
      </c>
      <c r="D6862">
        <f t="shared" si="214"/>
        <v>0.87801060453290991</v>
      </c>
      <c r="E6862">
        <f t="shared" si="215"/>
        <v>0.12198939546709009</v>
      </c>
    </row>
    <row r="6863" spans="2:5" x14ac:dyDescent="0.45">
      <c r="B6863">
        <v>102.039999999999</v>
      </c>
      <c r="C6863">
        <v>120.74655</v>
      </c>
      <c r="D6863">
        <f t="shared" si="214"/>
        <v>0.84507590486021333</v>
      </c>
      <c r="E6863">
        <f t="shared" si="215"/>
        <v>0.15492409513978667</v>
      </c>
    </row>
    <row r="6864" spans="2:5" x14ac:dyDescent="0.45">
      <c r="B6864">
        <v>106.38999999999901</v>
      </c>
      <c r="C6864">
        <v>120.74225</v>
      </c>
      <c r="D6864">
        <f t="shared" si="214"/>
        <v>0.88113315761466271</v>
      </c>
      <c r="E6864">
        <f t="shared" si="215"/>
        <v>0.11886684238533729</v>
      </c>
    </row>
    <row r="6865" spans="2:5" x14ac:dyDescent="0.45">
      <c r="B6865">
        <v>109.479999999999</v>
      </c>
      <c r="C6865">
        <v>120.73765</v>
      </c>
      <c r="D6865">
        <f t="shared" si="214"/>
        <v>0.90675940769096464</v>
      </c>
      <c r="E6865">
        <f t="shared" si="215"/>
        <v>9.3240592309035364E-2</v>
      </c>
    </row>
    <row r="6866" spans="2:5" x14ac:dyDescent="0.45">
      <c r="B6866">
        <v>107.38</v>
      </c>
      <c r="C6866">
        <v>120.7338</v>
      </c>
      <c r="D6866">
        <f t="shared" si="214"/>
        <v>0.88939468483556383</v>
      </c>
      <c r="E6866">
        <f t="shared" si="215"/>
        <v>0.11060531516443617</v>
      </c>
    </row>
    <row r="6867" spans="2:5" x14ac:dyDescent="0.45">
      <c r="B6867">
        <v>104</v>
      </c>
      <c r="C6867">
        <v>120.72935</v>
      </c>
      <c r="D6867">
        <f t="shared" si="214"/>
        <v>0.86143096107118944</v>
      </c>
      <c r="E6867">
        <f t="shared" si="215"/>
        <v>0.13856903892881056</v>
      </c>
    </row>
    <row r="6868" spans="2:5" x14ac:dyDescent="0.45">
      <c r="B6868">
        <v>109.13999999999901</v>
      </c>
      <c r="C6868">
        <v>120.72539999999999</v>
      </c>
      <c r="D6868">
        <f t="shared" si="214"/>
        <v>0.90403510777350093</v>
      </c>
      <c r="E6868">
        <f t="shared" si="215"/>
        <v>9.5964892226499066E-2</v>
      </c>
    </row>
    <row r="6869" spans="2:5" x14ac:dyDescent="0.45">
      <c r="B6869">
        <v>104.729999999999</v>
      </c>
      <c r="C6869">
        <v>120.7204</v>
      </c>
      <c r="D6869">
        <f t="shared" si="214"/>
        <v>0.86754185705149256</v>
      </c>
      <c r="E6869">
        <f t="shared" si="215"/>
        <v>0.13245814294850744</v>
      </c>
    </row>
    <row r="6870" spans="2:5" x14ac:dyDescent="0.45">
      <c r="B6870">
        <v>108.119999999999</v>
      </c>
      <c r="C6870">
        <v>120.71599999999999</v>
      </c>
      <c r="D6870">
        <f t="shared" si="214"/>
        <v>0.89565591967923885</v>
      </c>
      <c r="E6870">
        <f t="shared" si="215"/>
        <v>0.10434408032076115</v>
      </c>
    </row>
    <row r="6871" spans="2:5" x14ac:dyDescent="0.45">
      <c r="B6871">
        <v>106.05999999999899</v>
      </c>
      <c r="C6871">
        <v>120.7115</v>
      </c>
      <c r="D6871">
        <f t="shared" si="214"/>
        <v>0.87862382623030111</v>
      </c>
      <c r="E6871">
        <f t="shared" si="215"/>
        <v>0.12137617376969889</v>
      </c>
    </row>
    <row r="6872" spans="2:5" x14ac:dyDescent="0.45">
      <c r="B6872">
        <v>107.239999999999</v>
      </c>
      <c r="C6872">
        <v>120.70605</v>
      </c>
      <c r="D6872">
        <f t="shared" si="214"/>
        <v>0.88843931186546987</v>
      </c>
      <c r="E6872">
        <f t="shared" si="215"/>
        <v>0.11156068813453013</v>
      </c>
    </row>
    <row r="6873" spans="2:5" x14ac:dyDescent="0.45">
      <c r="B6873">
        <v>106.56</v>
      </c>
      <c r="C6873">
        <v>120.69825</v>
      </c>
      <c r="D6873">
        <f t="shared" si="214"/>
        <v>0.88286284183904906</v>
      </c>
      <c r="E6873">
        <f t="shared" si="215"/>
        <v>0.11713715816095094</v>
      </c>
    </row>
    <row r="6874" spans="2:5" x14ac:dyDescent="0.45">
      <c r="B6874">
        <v>100.58</v>
      </c>
      <c r="C6874">
        <v>120.68600000000001</v>
      </c>
      <c r="D6874">
        <f t="shared" si="214"/>
        <v>0.8334023830436007</v>
      </c>
      <c r="E6874">
        <f t="shared" si="215"/>
        <v>0.1665976169563993</v>
      </c>
    </row>
    <row r="6875" spans="2:5" x14ac:dyDescent="0.45">
      <c r="B6875">
        <v>104.96</v>
      </c>
      <c r="C6875">
        <v>120.67285</v>
      </c>
      <c r="D6875">
        <f t="shared" si="214"/>
        <v>0.86978968342920548</v>
      </c>
      <c r="E6875">
        <f t="shared" si="215"/>
        <v>0.13021031657079452</v>
      </c>
    </row>
    <row r="6876" spans="2:5" x14ac:dyDescent="0.45">
      <c r="B6876">
        <v>106.91</v>
      </c>
      <c r="C6876">
        <v>120.67045</v>
      </c>
      <c r="D6876">
        <f t="shared" si="214"/>
        <v>0.88596669690052532</v>
      </c>
      <c r="E6876">
        <f t="shared" si="215"/>
        <v>0.11403330309947468</v>
      </c>
    </row>
    <row r="6877" spans="2:5" x14ac:dyDescent="0.45">
      <c r="B6877">
        <v>103.259999999999</v>
      </c>
      <c r="C6877">
        <v>120.667</v>
      </c>
      <c r="D6877">
        <f t="shared" si="214"/>
        <v>0.85574349242128334</v>
      </c>
      <c r="E6877">
        <f t="shared" si="215"/>
        <v>0.14425650757871666</v>
      </c>
    </row>
    <row r="6878" spans="2:5" x14ac:dyDescent="0.45">
      <c r="B6878">
        <v>107.3</v>
      </c>
      <c r="C6878">
        <v>120.66589999999999</v>
      </c>
      <c r="D6878">
        <f t="shared" si="214"/>
        <v>0.88923216915466596</v>
      </c>
      <c r="E6878">
        <f t="shared" si="215"/>
        <v>0.11076783084533404</v>
      </c>
    </row>
    <row r="6879" spans="2:5" x14ac:dyDescent="0.45">
      <c r="B6879">
        <v>104.259999999999</v>
      </c>
      <c r="C6879">
        <v>120.66330000000001</v>
      </c>
      <c r="D6879">
        <f t="shared" si="214"/>
        <v>0.86405725684610801</v>
      </c>
      <c r="E6879">
        <f t="shared" si="215"/>
        <v>0.13594274315389199</v>
      </c>
    </row>
    <row r="6880" spans="2:5" x14ac:dyDescent="0.45">
      <c r="B6880">
        <v>108.42</v>
      </c>
      <c r="C6880">
        <v>120.66070000000001</v>
      </c>
      <c r="D6880">
        <f t="shared" si="214"/>
        <v>0.89855271849077623</v>
      </c>
      <c r="E6880">
        <f t="shared" si="215"/>
        <v>0.10144728150922377</v>
      </c>
    </row>
    <row r="6881" spans="2:5" x14ac:dyDescent="0.45">
      <c r="B6881">
        <v>107.219999999999</v>
      </c>
      <c r="C6881">
        <v>120.6576</v>
      </c>
      <c r="D6881">
        <f t="shared" si="214"/>
        <v>0.88863030592353076</v>
      </c>
      <c r="E6881">
        <f t="shared" si="215"/>
        <v>0.11136969407646924</v>
      </c>
    </row>
    <row r="6882" spans="2:5" x14ac:dyDescent="0.45">
      <c r="B6882">
        <v>108.52</v>
      </c>
      <c r="C6882">
        <v>120.6544</v>
      </c>
      <c r="D6882">
        <f t="shared" si="214"/>
        <v>0.89942845018499118</v>
      </c>
      <c r="E6882">
        <f t="shared" si="215"/>
        <v>0.10057154981500882</v>
      </c>
    </row>
    <row r="6883" spans="2:5" x14ac:dyDescent="0.45">
      <c r="B6883">
        <v>104.75</v>
      </c>
      <c r="C6883">
        <v>120.64955</v>
      </c>
      <c r="D6883">
        <f t="shared" si="214"/>
        <v>0.86821707996424347</v>
      </c>
      <c r="E6883">
        <f t="shared" si="215"/>
        <v>0.13178292003575653</v>
      </c>
    </row>
    <row r="6884" spans="2:5" x14ac:dyDescent="0.45">
      <c r="B6884">
        <v>108.619999999999</v>
      </c>
      <c r="C6884">
        <v>120.64485000000001</v>
      </c>
      <c r="D6884">
        <f t="shared" si="214"/>
        <v>0.90032852624872917</v>
      </c>
      <c r="E6884">
        <f t="shared" si="215"/>
        <v>9.9671473751270834E-2</v>
      </c>
    </row>
    <row r="6885" spans="2:5" x14ac:dyDescent="0.45">
      <c r="B6885">
        <v>105.239999999999</v>
      </c>
      <c r="C6885">
        <v>120.63939999999999</v>
      </c>
      <c r="D6885">
        <f t="shared" si="214"/>
        <v>0.87235181872588063</v>
      </c>
      <c r="E6885">
        <f t="shared" si="215"/>
        <v>0.12764818127411937</v>
      </c>
    </row>
    <row r="6886" spans="2:5" x14ac:dyDescent="0.45">
      <c r="B6886">
        <v>104.929999999999</v>
      </c>
      <c r="C6886">
        <v>120.63645</v>
      </c>
      <c r="D6886">
        <f t="shared" si="214"/>
        <v>0.86980344663655973</v>
      </c>
      <c r="E6886">
        <f t="shared" si="215"/>
        <v>0.13019655336344027</v>
      </c>
    </row>
    <row r="6887" spans="2:5" x14ac:dyDescent="0.45">
      <c r="B6887">
        <v>108.049999999999</v>
      </c>
      <c r="C6887">
        <v>120.63385</v>
      </c>
      <c r="D6887">
        <f t="shared" si="214"/>
        <v>0.8956855807884686</v>
      </c>
      <c r="E6887">
        <f t="shared" si="215"/>
        <v>0.1043144192115314</v>
      </c>
    </row>
    <row r="6888" spans="2:5" x14ac:dyDescent="0.45">
      <c r="B6888">
        <v>104.219999999999</v>
      </c>
      <c r="C6888">
        <v>120.6314</v>
      </c>
      <c r="D6888">
        <f t="shared" si="214"/>
        <v>0.86395416118853796</v>
      </c>
      <c r="E6888">
        <f t="shared" si="215"/>
        <v>0.13604583881146204</v>
      </c>
    </row>
    <row r="6889" spans="2:5" x14ac:dyDescent="0.45">
      <c r="B6889">
        <v>106.82</v>
      </c>
      <c r="C6889">
        <v>120.62795</v>
      </c>
      <c r="D6889">
        <f t="shared" si="214"/>
        <v>0.88553274759290856</v>
      </c>
      <c r="E6889">
        <f t="shared" si="215"/>
        <v>0.11446725240709144</v>
      </c>
    </row>
    <row r="6890" spans="2:5" x14ac:dyDescent="0.45">
      <c r="B6890">
        <v>104.439999999999</v>
      </c>
      <c r="C6890">
        <v>120.62475000000001</v>
      </c>
      <c r="D6890">
        <f t="shared" si="214"/>
        <v>0.86582562865414436</v>
      </c>
      <c r="E6890">
        <f t="shared" si="215"/>
        <v>0.13417437134585564</v>
      </c>
    </row>
    <row r="6891" spans="2:5" x14ac:dyDescent="0.45">
      <c r="B6891">
        <v>104.759999999999</v>
      </c>
      <c r="C6891">
        <v>120.62155</v>
      </c>
      <c r="D6891">
        <f t="shared" si="214"/>
        <v>0.86850152398140301</v>
      </c>
      <c r="E6891">
        <f t="shared" si="215"/>
        <v>0.13149847601859699</v>
      </c>
    </row>
    <row r="6892" spans="2:5" x14ac:dyDescent="0.45">
      <c r="B6892">
        <v>104.519999999999</v>
      </c>
      <c r="C6892">
        <v>120.61839999999999</v>
      </c>
      <c r="D6892">
        <f t="shared" si="214"/>
        <v>0.86653445908749416</v>
      </c>
      <c r="E6892">
        <f t="shared" si="215"/>
        <v>0.13346554091250584</v>
      </c>
    </row>
    <row r="6893" spans="2:5" x14ac:dyDescent="0.45">
      <c r="B6893">
        <v>104.509999999999</v>
      </c>
      <c r="C6893">
        <v>120.61535000000001</v>
      </c>
      <c r="D6893">
        <f t="shared" si="214"/>
        <v>0.86647346295474825</v>
      </c>
      <c r="E6893">
        <f t="shared" si="215"/>
        <v>0.13352653704525175</v>
      </c>
    </row>
    <row r="6894" spans="2:5" x14ac:dyDescent="0.45">
      <c r="B6894">
        <v>106.61</v>
      </c>
      <c r="C6894">
        <v>120.61145</v>
      </c>
      <c r="D6894">
        <f t="shared" si="214"/>
        <v>0.88391276284299702</v>
      </c>
      <c r="E6894">
        <f t="shared" si="215"/>
        <v>0.11608723715700298</v>
      </c>
    </row>
    <row r="6895" spans="2:5" x14ac:dyDescent="0.45">
      <c r="B6895">
        <v>102.509999999999</v>
      </c>
      <c r="C6895">
        <v>120.60715</v>
      </c>
      <c r="D6895">
        <f t="shared" si="214"/>
        <v>0.84994960912349715</v>
      </c>
      <c r="E6895">
        <f t="shared" si="215"/>
        <v>0.15005039087650285</v>
      </c>
    </row>
    <row r="6896" spans="2:5" x14ac:dyDescent="0.45">
      <c r="B6896">
        <v>106.83999999999899</v>
      </c>
      <c r="C6896">
        <v>120.60325</v>
      </c>
      <c r="D6896">
        <f t="shared" si="214"/>
        <v>0.88587994104635648</v>
      </c>
      <c r="E6896">
        <f t="shared" si="215"/>
        <v>0.11412005895364352</v>
      </c>
    </row>
    <row r="6897" spans="2:5" x14ac:dyDescent="0.45">
      <c r="B6897">
        <v>104.21</v>
      </c>
      <c r="C6897">
        <v>120.59905000000001</v>
      </c>
      <c r="D6897">
        <f t="shared" si="214"/>
        <v>0.8641029925194269</v>
      </c>
      <c r="E6897">
        <f t="shared" si="215"/>
        <v>0.1358970074805731</v>
      </c>
    </row>
    <row r="6898" spans="2:5" x14ac:dyDescent="0.45">
      <c r="B6898">
        <v>100.739999999999</v>
      </c>
      <c r="C6898">
        <v>120.5949</v>
      </c>
      <c r="D6898">
        <f t="shared" si="214"/>
        <v>0.83535870919913702</v>
      </c>
      <c r="E6898">
        <f t="shared" si="215"/>
        <v>0.16464129080086298</v>
      </c>
    </row>
    <row r="6899" spans="2:5" x14ac:dyDescent="0.45">
      <c r="B6899">
        <v>109.759999999999</v>
      </c>
      <c r="C6899">
        <v>120.59065</v>
      </c>
      <c r="D6899">
        <f t="shared" si="214"/>
        <v>0.91018665211605543</v>
      </c>
      <c r="E6899">
        <f t="shared" si="215"/>
        <v>8.9813347883944572E-2</v>
      </c>
    </row>
    <row r="6900" spans="2:5" x14ac:dyDescent="0.45">
      <c r="B6900">
        <v>106.07</v>
      </c>
      <c r="C6900">
        <v>120.58695</v>
      </c>
      <c r="D6900">
        <f t="shared" si="214"/>
        <v>0.87961425344948185</v>
      </c>
      <c r="E6900">
        <f t="shared" si="215"/>
        <v>0.12038574655051815</v>
      </c>
    </row>
    <row r="6901" spans="2:5" x14ac:dyDescent="0.45">
      <c r="B6901">
        <v>106.179999999999</v>
      </c>
      <c r="C6901">
        <v>120.5814</v>
      </c>
      <c r="D6901">
        <f t="shared" si="214"/>
        <v>0.88056698628477525</v>
      </c>
      <c r="E6901">
        <f t="shared" si="215"/>
        <v>0.11943301371522475</v>
      </c>
    </row>
    <row r="6902" spans="2:5" x14ac:dyDescent="0.45">
      <c r="B6902">
        <v>103.14</v>
      </c>
      <c r="C6902">
        <v>120.5793</v>
      </c>
      <c r="D6902">
        <f t="shared" si="214"/>
        <v>0.85537069795561926</v>
      </c>
      <c r="E6902">
        <f t="shared" si="215"/>
        <v>0.14462930204438074</v>
      </c>
    </row>
    <row r="6903" spans="2:5" x14ac:dyDescent="0.45">
      <c r="B6903">
        <v>106.9</v>
      </c>
      <c r="C6903">
        <v>120.5757</v>
      </c>
      <c r="D6903">
        <f t="shared" si="214"/>
        <v>0.88657996594670407</v>
      </c>
      <c r="E6903">
        <f t="shared" si="215"/>
        <v>0.11342003405329593</v>
      </c>
    </row>
    <row r="6904" spans="2:5" x14ac:dyDescent="0.45">
      <c r="B6904">
        <v>106.019999999999</v>
      </c>
      <c r="C6904">
        <v>120.57255000000001</v>
      </c>
      <c r="D6904">
        <f t="shared" si="214"/>
        <v>0.87930461784211245</v>
      </c>
      <c r="E6904">
        <f t="shared" si="215"/>
        <v>0.12069538215788755</v>
      </c>
    </row>
    <row r="6905" spans="2:5" x14ac:dyDescent="0.45">
      <c r="B6905">
        <v>105.85</v>
      </c>
      <c r="C6905">
        <v>120.5682</v>
      </c>
      <c r="D6905">
        <f t="shared" si="214"/>
        <v>0.8779263520563465</v>
      </c>
      <c r="E6905">
        <f t="shared" si="215"/>
        <v>0.1220736479436535</v>
      </c>
    </row>
    <row r="6906" spans="2:5" x14ac:dyDescent="0.45">
      <c r="B6906">
        <v>108.7</v>
      </c>
      <c r="C6906">
        <v>120.55965</v>
      </c>
      <c r="D6906">
        <f t="shared" si="214"/>
        <v>0.90162836405049285</v>
      </c>
      <c r="E6906">
        <f t="shared" si="215"/>
        <v>9.8371635949507152E-2</v>
      </c>
    </row>
    <row r="6907" spans="2:5" x14ac:dyDescent="0.45">
      <c r="B6907">
        <v>108.3</v>
      </c>
      <c r="C6907">
        <v>120.54904999999999</v>
      </c>
      <c r="D6907">
        <f t="shared" si="214"/>
        <v>0.89838949373719668</v>
      </c>
      <c r="E6907">
        <f t="shared" si="215"/>
        <v>0.10161050626280332</v>
      </c>
    </row>
    <row r="6908" spans="2:5" x14ac:dyDescent="0.45">
      <c r="B6908">
        <v>102.019999999999</v>
      </c>
      <c r="C6908">
        <v>120.5364</v>
      </c>
      <c r="D6908">
        <f t="shared" si="214"/>
        <v>0.84638333316740011</v>
      </c>
      <c r="E6908">
        <f t="shared" si="215"/>
        <v>0.15361666683259989</v>
      </c>
    </row>
    <row r="6909" spans="2:5" x14ac:dyDescent="0.45">
      <c r="B6909">
        <v>104.479999999999</v>
      </c>
      <c r="C6909">
        <v>120.52379999999999</v>
      </c>
      <c r="D6909">
        <f t="shared" si="214"/>
        <v>0.86688272357823937</v>
      </c>
      <c r="E6909">
        <f t="shared" si="215"/>
        <v>0.13311727642176063</v>
      </c>
    </row>
    <row r="6910" spans="2:5" x14ac:dyDescent="0.45">
      <c r="B6910">
        <v>102.78</v>
      </c>
      <c r="C6910">
        <v>120.51485</v>
      </c>
      <c r="D6910">
        <f t="shared" si="214"/>
        <v>0.85284095694431017</v>
      </c>
      <c r="E6910">
        <f t="shared" si="215"/>
        <v>0.14715904305568983</v>
      </c>
    </row>
    <row r="6911" spans="2:5" x14ac:dyDescent="0.45">
      <c r="B6911">
        <v>103.679999999999</v>
      </c>
      <c r="C6911">
        <v>120.5132</v>
      </c>
      <c r="D6911">
        <f t="shared" si="214"/>
        <v>0.86032069516035592</v>
      </c>
      <c r="E6911">
        <f t="shared" si="215"/>
        <v>0.13967930483964408</v>
      </c>
    </row>
    <row r="6912" spans="2:5" x14ac:dyDescent="0.45">
      <c r="B6912">
        <v>103.1</v>
      </c>
      <c r="C6912">
        <v>120.5112</v>
      </c>
      <c r="D6912">
        <f t="shared" si="214"/>
        <v>0.85552214234029689</v>
      </c>
      <c r="E6912">
        <f t="shared" si="215"/>
        <v>0.14447785765970311</v>
      </c>
    </row>
    <row r="6913" spans="2:5" x14ac:dyDescent="0.45">
      <c r="B6913">
        <v>105.979999999999</v>
      </c>
      <c r="C6913">
        <v>120.50790000000001</v>
      </c>
      <c r="D6913">
        <f t="shared" si="214"/>
        <v>0.87944441816676744</v>
      </c>
      <c r="E6913">
        <f t="shared" si="215"/>
        <v>0.12055558183323256</v>
      </c>
    </row>
    <row r="6914" spans="2:5" x14ac:dyDescent="0.45">
      <c r="B6914">
        <v>109.3</v>
      </c>
      <c r="C6914">
        <v>120.5047</v>
      </c>
      <c r="D6914">
        <f t="shared" si="214"/>
        <v>0.90701856442113871</v>
      </c>
      <c r="E6914">
        <f t="shared" si="215"/>
        <v>9.2981435578861293E-2</v>
      </c>
    </row>
    <row r="6915" spans="2:5" x14ac:dyDescent="0.45">
      <c r="B6915">
        <v>105.359999999999</v>
      </c>
      <c r="C6915">
        <v>120.5009</v>
      </c>
      <c r="D6915">
        <f t="shared" si="214"/>
        <v>0.87435031605572244</v>
      </c>
      <c r="E6915">
        <f t="shared" si="215"/>
        <v>0.12564968394427756</v>
      </c>
    </row>
    <row r="6916" spans="2:5" x14ac:dyDescent="0.45">
      <c r="B6916">
        <v>101.16999999999901</v>
      </c>
      <c r="C6916">
        <v>120.49775</v>
      </c>
      <c r="D6916">
        <f t="shared" ref="D6916:D6979" si="216">B6916/C6916</f>
        <v>0.83960073943288571</v>
      </c>
      <c r="E6916">
        <f t="shared" ref="E6916:E6979" si="217">1-D6916</f>
        <v>0.16039926056711429</v>
      </c>
    </row>
    <row r="6917" spans="2:5" x14ac:dyDescent="0.45">
      <c r="B6917">
        <v>103.75</v>
      </c>
      <c r="C6917">
        <v>120.49585</v>
      </c>
      <c r="D6917">
        <f t="shared" si="216"/>
        <v>0.86102550419786239</v>
      </c>
      <c r="E6917">
        <f t="shared" si="217"/>
        <v>0.13897449580213761</v>
      </c>
    </row>
    <row r="6918" spans="2:5" x14ac:dyDescent="0.45">
      <c r="B6918">
        <v>105.219999999999</v>
      </c>
      <c r="C6918">
        <v>120.49355</v>
      </c>
      <c r="D6918">
        <f t="shared" si="216"/>
        <v>0.87324176273334964</v>
      </c>
      <c r="E6918">
        <f t="shared" si="217"/>
        <v>0.12675823726665036</v>
      </c>
    </row>
    <row r="6919" spans="2:5" x14ac:dyDescent="0.45">
      <c r="B6919">
        <v>104.24</v>
      </c>
      <c r="C6919">
        <v>120.49145</v>
      </c>
      <c r="D6919">
        <f t="shared" si="216"/>
        <v>0.86512362495430173</v>
      </c>
      <c r="E6919">
        <f t="shared" si="217"/>
        <v>0.13487637504569827</v>
      </c>
    </row>
    <row r="6920" spans="2:5" x14ac:dyDescent="0.45">
      <c r="B6920">
        <v>102.78</v>
      </c>
      <c r="C6920">
        <v>120.48860000000001</v>
      </c>
      <c r="D6920">
        <f t="shared" si="216"/>
        <v>0.8530267593780656</v>
      </c>
      <c r="E6920">
        <f t="shared" si="217"/>
        <v>0.1469732406219344</v>
      </c>
    </row>
    <row r="6921" spans="2:5" x14ac:dyDescent="0.45">
      <c r="B6921">
        <v>103.61</v>
      </c>
      <c r="C6921">
        <v>120.4858</v>
      </c>
      <c r="D6921">
        <f t="shared" si="216"/>
        <v>0.85993536167747575</v>
      </c>
      <c r="E6921">
        <f t="shared" si="217"/>
        <v>0.14006463832252425</v>
      </c>
    </row>
    <row r="6922" spans="2:5" x14ac:dyDescent="0.45">
      <c r="B6922">
        <v>103.6</v>
      </c>
      <c r="C6922">
        <v>120.4829</v>
      </c>
      <c r="D6922">
        <f t="shared" si="216"/>
        <v>0.85987306082439907</v>
      </c>
      <c r="E6922">
        <f t="shared" si="217"/>
        <v>0.14012693917560093</v>
      </c>
    </row>
    <row r="6923" spans="2:5" x14ac:dyDescent="0.45">
      <c r="B6923">
        <v>101.16</v>
      </c>
      <c r="C6923">
        <v>120.47955</v>
      </c>
      <c r="D6923">
        <f t="shared" si="216"/>
        <v>0.83964457038559648</v>
      </c>
      <c r="E6923">
        <f t="shared" si="217"/>
        <v>0.16035542961440352</v>
      </c>
    </row>
    <row r="6924" spans="2:5" x14ac:dyDescent="0.45">
      <c r="B6924">
        <v>103.35</v>
      </c>
      <c r="C6924">
        <v>120.4759</v>
      </c>
      <c r="D6924">
        <f t="shared" si="216"/>
        <v>0.85784791813134409</v>
      </c>
      <c r="E6924">
        <f t="shared" si="217"/>
        <v>0.14215208186865591</v>
      </c>
    </row>
    <row r="6925" spans="2:5" x14ac:dyDescent="0.45">
      <c r="B6925">
        <v>101.44</v>
      </c>
      <c r="C6925">
        <v>120.4726</v>
      </c>
      <c r="D6925">
        <f t="shared" si="216"/>
        <v>0.84201718897077005</v>
      </c>
      <c r="E6925">
        <f t="shared" si="217"/>
        <v>0.15798281102922995</v>
      </c>
    </row>
    <row r="6926" spans="2:5" x14ac:dyDescent="0.45">
      <c r="B6926">
        <v>105.28</v>
      </c>
      <c r="C6926">
        <v>120.4689</v>
      </c>
      <c r="D6926">
        <f t="shared" si="216"/>
        <v>0.87391849680705969</v>
      </c>
      <c r="E6926">
        <f t="shared" si="217"/>
        <v>0.12608150319294031</v>
      </c>
    </row>
    <row r="6927" spans="2:5" x14ac:dyDescent="0.45">
      <c r="B6927">
        <v>107.28</v>
      </c>
      <c r="C6927">
        <v>120.46505000000001</v>
      </c>
      <c r="D6927">
        <f t="shared" si="216"/>
        <v>0.89054875252199706</v>
      </c>
      <c r="E6927">
        <f t="shared" si="217"/>
        <v>0.10945124747800294</v>
      </c>
    </row>
    <row r="6928" spans="2:5" x14ac:dyDescent="0.45">
      <c r="B6928">
        <v>101.5</v>
      </c>
      <c r="C6928">
        <v>120.46120000000001</v>
      </c>
      <c r="D6928">
        <f t="shared" si="216"/>
        <v>0.84259496003692469</v>
      </c>
      <c r="E6928">
        <f t="shared" si="217"/>
        <v>0.15740503996307531</v>
      </c>
    </row>
    <row r="6929" spans="2:5" x14ac:dyDescent="0.45">
      <c r="B6929">
        <v>105.439999999999</v>
      </c>
      <c r="C6929">
        <v>120.4572</v>
      </c>
      <c r="D6929">
        <f t="shared" si="216"/>
        <v>0.8753316530684675</v>
      </c>
      <c r="E6929">
        <f t="shared" si="217"/>
        <v>0.1246683469315325</v>
      </c>
    </row>
    <row r="6930" spans="2:5" x14ac:dyDescent="0.45">
      <c r="B6930">
        <v>106.5</v>
      </c>
      <c r="C6930">
        <v>120.453</v>
      </c>
      <c r="D6930">
        <f t="shared" si="216"/>
        <v>0.88416228736519631</v>
      </c>
      <c r="E6930">
        <f t="shared" si="217"/>
        <v>0.11583771263480369</v>
      </c>
    </row>
    <row r="6931" spans="2:5" x14ac:dyDescent="0.45">
      <c r="B6931">
        <v>104.609999999999</v>
      </c>
      <c r="C6931">
        <v>120.44884999999999</v>
      </c>
      <c r="D6931">
        <f t="shared" si="216"/>
        <v>0.86850144272858576</v>
      </c>
      <c r="E6931">
        <f t="shared" si="217"/>
        <v>0.13149855727141424</v>
      </c>
    </row>
    <row r="6932" spans="2:5" x14ac:dyDescent="0.45">
      <c r="B6932">
        <v>103.02</v>
      </c>
      <c r="C6932">
        <v>120.44504999999999</v>
      </c>
      <c r="D6932">
        <f t="shared" si="216"/>
        <v>0.85532780301058453</v>
      </c>
      <c r="E6932">
        <f t="shared" si="217"/>
        <v>0.14467219698941547</v>
      </c>
    </row>
    <row r="6933" spans="2:5" x14ac:dyDescent="0.45">
      <c r="B6933">
        <v>99.28</v>
      </c>
      <c r="C6933">
        <v>120.4413</v>
      </c>
      <c r="D6933">
        <f t="shared" si="216"/>
        <v>0.82430196286489765</v>
      </c>
      <c r="E6933">
        <f t="shared" si="217"/>
        <v>0.17569803713510235</v>
      </c>
    </row>
    <row r="6934" spans="2:5" x14ac:dyDescent="0.45">
      <c r="B6934">
        <v>103.519999999999</v>
      </c>
      <c r="C6934">
        <v>120.43715</v>
      </c>
      <c r="D6934">
        <f t="shared" si="216"/>
        <v>0.85953545064790227</v>
      </c>
      <c r="E6934">
        <f t="shared" si="217"/>
        <v>0.14046454935209773</v>
      </c>
    </row>
    <row r="6935" spans="2:5" x14ac:dyDescent="0.45">
      <c r="B6935">
        <v>105.38</v>
      </c>
      <c r="C6935">
        <v>120.43285</v>
      </c>
      <c r="D6935">
        <f t="shared" si="216"/>
        <v>0.87501043112406618</v>
      </c>
      <c r="E6935">
        <f t="shared" si="217"/>
        <v>0.12498956887593382</v>
      </c>
    </row>
    <row r="6936" spans="2:5" x14ac:dyDescent="0.45">
      <c r="B6936">
        <v>103.64</v>
      </c>
      <c r="C6936">
        <v>120.4286</v>
      </c>
      <c r="D6936">
        <f t="shared" si="216"/>
        <v>0.8605929156363189</v>
      </c>
      <c r="E6936">
        <f t="shared" si="217"/>
        <v>0.1394070843636811</v>
      </c>
    </row>
    <row r="6937" spans="2:5" x14ac:dyDescent="0.45">
      <c r="B6937">
        <v>107.859999999999</v>
      </c>
      <c r="C6937">
        <v>120.42435</v>
      </c>
      <c r="D6937">
        <f t="shared" si="216"/>
        <v>0.89566603431946279</v>
      </c>
      <c r="E6937">
        <f t="shared" si="217"/>
        <v>0.10433396568053721</v>
      </c>
    </row>
    <row r="6938" spans="2:5" x14ac:dyDescent="0.45">
      <c r="B6938">
        <v>105.14</v>
      </c>
      <c r="C6938">
        <v>120.42005</v>
      </c>
      <c r="D6938">
        <f t="shared" si="216"/>
        <v>0.87311041641321352</v>
      </c>
      <c r="E6938">
        <f t="shared" si="217"/>
        <v>0.12688958358678648</v>
      </c>
    </row>
    <row r="6939" spans="2:5" x14ac:dyDescent="0.45">
      <c r="B6939">
        <v>102.58999999999899</v>
      </c>
      <c r="C6939">
        <v>120.41575</v>
      </c>
      <c r="D6939">
        <f t="shared" si="216"/>
        <v>0.85196496305507374</v>
      </c>
      <c r="E6939">
        <f t="shared" si="217"/>
        <v>0.14803503694492626</v>
      </c>
    </row>
    <row r="6940" spans="2:5" x14ac:dyDescent="0.45">
      <c r="B6940">
        <v>104.63</v>
      </c>
      <c r="C6940">
        <v>120.4115</v>
      </c>
      <c r="D6940">
        <f t="shared" si="216"/>
        <v>0.86893693708657394</v>
      </c>
      <c r="E6940">
        <f t="shared" si="217"/>
        <v>0.13106306291342606</v>
      </c>
    </row>
    <row r="6941" spans="2:5" x14ac:dyDescent="0.45">
      <c r="B6941">
        <v>106.63</v>
      </c>
      <c r="C6941">
        <v>120.40755</v>
      </c>
      <c r="D6941">
        <f t="shared" si="216"/>
        <v>0.885575696872829</v>
      </c>
      <c r="E6941">
        <f t="shared" si="217"/>
        <v>0.114424303127171</v>
      </c>
    </row>
    <row r="6942" spans="2:5" x14ac:dyDescent="0.45">
      <c r="B6942">
        <v>107.02</v>
      </c>
      <c r="C6942">
        <v>120.40285</v>
      </c>
      <c r="D6942">
        <f t="shared" si="216"/>
        <v>0.88884939185409639</v>
      </c>
      <c r="E6942">
        <f t="shared" si="217"/>
        <v>0.11115060814590361</v>
      </c>
    </row>
    <row r="6943" spans="2:5" x14ac:dyDescent="0.45">
      <c r="B6943">
        <v>106.359999999999</v>
      </c>
      <c r="C6943">
        <v>120.3977</v>
      </c>
      <c r="D6943">
        <f t="shared" si="216"/>
        <v>0.88340558000691882</v>
      </c>
      <c r="E6943">
        <f t="shared" si="217"/>
        <v>0.11659441999308118</v>
      </c>
    </row>
    <row r="6944" spans="2:5" x14ac:dyDescent="0.45">
      <c r="B6944">
        <v>102.95</v>
      </c>
      <c r="C6944">
        <v>120.39095</v>
      </c>
      <c r="D6944">
        <f t="shared" si="216"/>
        <v>0.8551307220351696</v>
      </c>
      <c r="E6944">
        <f t="shared" si="217"/>
        <v>0.1448692779648304</v>
      </c>
    </row>
    <row r="6945" spans="2:5" x14ac:dyDescent="0.45">
      <c r="B6945">
        <v>101.229999999999</v>
      </c>
      <c r="C6945">
        <v>120.3896</v>
      </c>
      <c r="D6945">
        <f t="shared" si="216"/>
        <v>0.84085336274893341</v>
      </c>
      <c r="E6945">
        <f t="shared" si="217"/>
        <v>0.15914663725106659</v>
      </c>
    </row>
    <row r="6946" spans="2:5" x14ac:dyDescent="0.45">
      <c r="B6946">
        <v>103.439999999999</v>
      </c>
      <c r="C6946">
        <v>120.3883</v>
      </c>
      <c r="D6946">
        <f t="shared" si="216"/>
        <v>0.85921970822745231</v>
      </c>
      <c r="E6946">
        <f t="shared" si="217"/>
        <v>0.14078029177254769</v>
      </c>
    </row>
    <row r="6947" spans="2:5" x14ac:dyDescent="0.45">
      <c r="B6947">
        <v>107.66</v>
      </c>
      <c r="C6947">
        <v>120.38625</v>
      </c>
      <c r="D6947">
        <f t="shared" si="216"/>
        <v>0.894288176598241</v>
      </c>
      <c r="E6947">
        <f t="shared" si="217"/>
        <v>0.105711823401759</v>
      </c>
    </row>
    <row r="6948" spans="2:5" x14ac:dyDescent="0.45">
      <c r="B6948">
        <v>104.96</v>
      </c>
      <c r="C6948">
        <v>120.38375000000001</v>
      </c>
      <c r="D6948">
        <f t="shared" si="216"/>
        <v>0.87187847196984636</v>
      </c>
      <c r="E6948">
        <f t="shared" si="217"/>
        <v>0.12812152803015364</v>
      </c>
    </row>
    <row r="6949" spans="2:5" x14ac:dyDescent="0.45">
      <c r="B6949">
        <v>103.38</v>
      </c>
      <c r="C6949">
        <v>120.38155</v>
      </c>
      <c r="D6949">
        <f t="shared" si="216"/>
        <v>0.85876947090314082</v>
      </c>
      <c r="E6949">
        <f t="shared" si="217"/>
        <v>0.14123052909685918</v>
      </c>
    </row>
    <row r="6950" spans="2:5" x14ac:dyDescent="0.45">
      <c r="B6950">
        <v>103.92</v>
      </c>
      <c r="C6950">
        <v>120.37909999999999</v>
      </c>
      <c r="D6950">
        <f t="shared" si="216"/>
        <v>0.86327277741734243</v>
      </c>
      <c r="E6950">
        <f t="shared" si="217"/>
        <v>0.13672722258265757</v>
      </c>
    </row>
    <row r="6951" spans="2:5" x14ac:dyDescent="0.45">
      <c r="B6951">
        <v>102.33</v>
      </c>
      <c r="C6951">
        <v>120.36735</v>
      </c>
      <c r="D6951">
        <f t="shared" si="216"/>
        <v>0.85014748600845658</v>
      </c>
      <c r="E6951">
        <f t="shared" si="217"/>
        <v>0.14985251399154342</v>
      </c>
    </row>
    <row r="6952" spans="2:5" x14ac:dyDescent="0.45">
      <c r="B6952">
        <v>104.1</v>
      </c>
      <c r="C6952">
        <v>120.36235000000001</v>
      </c>
      <c r="D6952">
        <f t="shared" si="216"/>
        <v>0.86488839740998735</v>
      </c>
      <c r="E6952">
        <f t="shared" si="217"/>
        <v>0.13511160259001265</v>
      </c>
    </row>
    <row r="6953" spans="2:5" x14ac:dyDescent="0.45">
      <c r="B6953">
        <v>107.13999999999901</v>
      </c>
      <c r="C6953">
        <v>120.36109999999999</v>
      </c>
      <c r="D6953">
        <f t="shared" si="216"/>
        <v>0.89015470945346142</v>
      </c>
      <c r="E6953">
        <f t="shared" si="217"/>
        <v>0.10984529054653858</v>
      </c>
    </row>
    <row r="6954" spans="2:5" x14ac:dyDescent="0.45">
      <c r="B6954">
        <v>101</v>
      </c>
      <c r="C6954">
        <v>120.3595</v>
      </c>
      <c r="D6954">
        <f t="shared" si="216"/>
        <v>0.83915270502120731</v>
      </c>
      <c r="E6954">
        <f t="shared" si="217"/>
        <v>0.16084729497879269</v>
      </c>
    </row>
    <row r="6955" spans="2:5" x14ac:dyDescent="0.45">
      <c r="B6955">
        <v>106.099999999999</v>
      </c>
      <c r="C6955">
        <v>120.35795</v>
      </c>
      <c r="D6955">
        <f t="shared" si="216"/>
        <v>0.88153711491429521</v>
      </c>
      <c r="E6955">
        <f t="shared" si="217"/>
        <v>0.11846288508570479</v>
      </c>
    </row>
    <row r="6956" spans="2:5" x14ac:dyDescent="0.45">
      <c r="B6956">
        <v>101.929999999999</v>
      </c>
      <c r="C6956">
        <v>120.35535</v>
      </c>
      <c r="D6956">
        <f t="shared" si="216"/>
        <v>0.84690875810671484</v>
      </c>
      <c r="E6956">
        <f t="shared" si="217"/>
        <v>0.15309124189328516</v>
      </c>
    </row>
    <row r="6957" spans="2:5" x14ac:dyDescent="0.45">
      <c r="B6957">
        <v>104.939999999999</v>
      </c>
      <c r="C6957">
        <v>120.3518</v>
      </c>
      <c r="D6957">
        <f t="shared" si="216"/>
        <v>0.87194375156831061</v>
      </c>
      <c r="E6957">
        <f t="shared" si="217"/>
        <v>0.12805624843168939</v>
      </c>
    </row>
    <row r="6958" spans="2:5" x14ac:dyDescent="0.45">
      <c r="B6958">
        <v>101.46</v>
      </c>
      <c r="C6958">
        <v>120.34925</v>
      </c>
      <c r="D6958">
        <f t="shared" si="216"/>
        <v>0.84304638375394936</v>
      </c>
      <c r="E6958">
        <f t="shared" si="217"/>
        <v>0.15695361624605064</v>
      </c>
    </row>
    <row r="6959" spans="2:5" x14ac:dyDescent="0.45">
      <c r="B6959">
        <v>103.16</v>
      </c>
      <c r="C6959">
        <v>120.34775</v>
      </c>
      <c r="D6959">
        <f t="shared" si="216"/>
        <v>0.85718262285751079</v>
      </c>
      <c r="E6959">
        <f t="shared" si="217"/>
        <v>0.14281737714248921</v>
      </c>
    </row>
    <row r="6960" spans="2:5" x14ac:dyDescent="0.45">
      <c r="B6960">
        <v>104.359999999999</v>
      </c>
      <c r="C6960">
        <v>120.34610000000001</v>
      </c>
      <c r="D6960">
        <f t="shared" si="216"/>
        <v>0.86716561650106649</v>
      </c>
      <c r="E6960">
        <f t="shared" si="217"/>
        <v>0.13283438349893351</v>
      </c>
    </row>
    <row r="6961" spans="2:5" x14ac:dyDescent="0.45">
      <c r="B6961">
        <v>99.259999999999906</v>
      </c>
      <c r="C6961">
        <v>120.34405</v>
      </c>
      <c r="D6961">
        <f t="shared" si="216"/>
        <v>0.82480189091193046</v>
      </c>
      <c r="E6961">
        <f t="shared" si="217"/>
        <v>0.17519810908806954</v>
      </c>
    </row>
    <row r="6962" spans="2:5" x14ac:dyDescent="0.45">
      <c r="B6962">
        <v>105.679999999999</v>
      </c>
      <c r="C6962">
        <v>120.34184999999999</v>
      </c>
      <c r="D6962">
        <f t="shared" si="216"/>
        <v>0.87816499413960314</v>
      </c>
      <c r="E6962">
        <f t="shared" si="217"/>
        <v>0.12183500586039686</v>
      </c>
    </row>
    <row r="6963" spans="2:5" x14ac:dyDescent="0.45">
      <c r="B6963">
        <v>108.5</v>
      </c>
      <c r="C6963">
        <v>120.33920000000001</v>
      </c>
      <c r="D6963">
        <f t="shared" si="216"/>
        <v>0.9016180928575227</v>
      </c>
      <c r="E6963">
        <f t="shared" si="217"/>
        <v>9.8381907142477298E-2</v>
      </c>
    </row>
    <row r="6964" spans="2:5" x14ac:dyDescent="0.45">
      <c r="B6964">
        <v>106.679999999999</v>
      </c>
      <c r="C6964">
        <v>120.33629999999999</v>
      </c>
      <c r="D6964">
        <f t="shared" si="216"/>
        <v>0.88651554019858514</v>
      </c>
      <c r="E6964">
        <f t="shared" si="217"/>
        <v>0.11348445980141486</v>
      </c>
    </row>
    <row r="6965" spans="2:5" x14ac:dyDescent="0.45">
      <c r="B6965">
        <v>106.55999999999899</v>
      </c>
      <c r="C6965">
        <v>120.33329999999999</v>
      </c>
      <c r="D6965">
        <f t="shared" si="216"/>
        <v>0.88554041150703089</v>
      </c>
      <c r="E6965">
        <f t="shared" si="217"/>
        <v>0.11445958849296911</v>
      </c>
    </row>
    <row r="6966" spans="2:5" x14ac:dyDescent="0.45">
      <c r="B6966">
        <v>107.12</v>
      </c>
      <c r="C6966">
        <v>120.33</v>
      </c>
      <c r="D6966">
        <f t="shared" si="216"/>
        <v>0.8902185656112358</v>
      </c>
      <c r="E6966">
        <f t="shared" si="217"/>
        <v>0.1097814343887642</v>
      </c>
    </row>
    <row r="6967" spans="2:5" x14ac:dyDescent="0.45">
      <c r="B6967">
        <v>106.46</v>
      </c>
      <c r="C6967">
        <v>120.32675</v>
      </c>
      <c r="D6967">
        <f t="shared" si="216"/>
        <v>0.8847575455997938</v>
      </c>
      <c r="E6967">
        <f t="shared" si="217"/>
        <v>0.1152424544002062</v>
      </c>
    </row>
    <row r="6968" spans="2:5" x14ac:dyDescent="0.45">
      <c r="B6968">
        <v>101.83999999999899</v>
      </c>
      <c r="C6968">
        <v>120.3231</v>
      </c>
      <c r="D6968">
        <f t="shared" si="216"/>
        <v>0.84638776760238887</v>
      </c>
      <c r="E6968">
        <f t="shared" si="217"/>
        <v>0.15361223239761113</v>
      </c>
    </row>
    <row r="6969" spans="2:5" x14ac:dyDescent="0.45">
      <c r="B6969">
        <v>107.63</v>
      </c>
      <c r="C6969">
        <v>120.31905</v>
      </c>
      <c r="D6969">
        <f t="shared" si="216"/>
        <v>0.89453831292717145</v>
      </c>
      <c r="E6969">
        <f t="shared" si="217"/>
        <v>0.10546168707282855</v>
      </c>
    </row>
    <row r="6970" spans="2:5" x14ac:dyDescent="0.45">
      <c r="B6970">
        <v>104.32</v>
      </c>
      <c r="C6970">
        <v>120.31545</v>
      </c>
      <c r="D6970">
        <f t="shared" si="216"/>
        <v>0.86705406496006954</v>
      </c>
      <c r="E6970">
        <f t="shared" si="217"/>
        <v>0.13294593503993046</v>
      </c>
    </row>
    <row r="6971" spans="2:5" x14ac:dyDescent="0.45">
      <c r="B6971">
        <v>101.58</v>
      </c>
      <c r="C6971">
        <v>120.31144999999999</v>
      </c>
      <c r="D6971">
        <f t="shared" si="216"/>
        <v>0.84430866721330355</v>
      </c>
      <c r="E6971">
        <f t="shared" si="217"/>
        <v>0.15569133278669645</v>
      </c>
    </row>
    <row r="6972" spans="2:5" x14ac:dyDescent="0.45">
      <c r="B6972">
        <v>106.979999999999</v>
      </c>
      <c r="C6972">
        <v>120.30634999999999</v>
      </c>
      <c r="D6972">
        <f t="shared" si="216"/>
        <v>0.88922987024374855</v>
      </c>
      <c r="E6972">
        <f t="shared" si="217"/>
        <v>0.11077012975625145</v>
      </c>
    </row>
    <row r="6973" spans="2:5" x14ac:dyDescent="0.45">
      <c r="B6973">
        <v>103.88999999999901</v>
      </c>
      <c r="C6973">
        <v>120.3022</v>
      </c>
      <c r="D6973">
        <f t="shared" si="216"/>
        <v>0.86357522971316403</v>
      </c>
      <c r="E6973">
        <f t="shared" si="217"/>
        <v>0.13642477028683597</v>
      </c>
    </row>
    <row r="6974" spans="2:5" x14ac:dyDescent="0.45">
      <c r="B6974">
        <v>107.45</v>
      </c>
      <c r="C6974">
        <v>120.29145</v>
      </c>
      <c r="D6974">
        <f t="shared" si="216"/>
        <v>0.8932471925477663</v>
      </c>
      <c r="E6974">
        <f t="shared" si="217"/>
        <v>0.1067528074522337</v>
      </c>
    </row>
    <row r="6975" spans="2:5" x14ac:dyDescent="0.45">
      <c r="B6975">
        <v>103.19999999999899</v>
      </c>
      <c r="C6975">
        <v>120.27995</v>
      </c>
      <c r="D6975">
        <f t="shared" si="216"/>
        <v>0.85799836132288876</v>
      </c>
      <c r="E6975">
        <f t="shared" si="217"/>
        <v>0.14200163867711124</v>
      </c>
    </row>
    <row r="6976" spans="2:5" x14ac:dyDescent="0.45">
      <c r="B6976">
        <v>105.219999999999</v>
      </c>
      <c r="C6976">
        <v>120.2774</v>
      </c>
      <c r="D6976">
        <f t="shared" si="216"/>
        <v>0.87481106176221801</v>
      </c>
      <c r="E6976">
        <f t="shared" si="217"/>
        <v>0.12518893823778199</v>
      </c>
    </row>
    <row r="6977" spans="2:5" x14ac:dyDescent="0.45">
      <c r="B6977">
        <v>105.479999999999</v>
      </c>
      <c r="C6977">
        <v>120.27585000000001</v>
      </c>
      <c r="D6977">
        <f t="shared" si="216"/>
        <v>0.87698403295423799</v>
      </c>
      <c r="E6977">
        <f t="shared" si="217"/>
        <v>0.12301596704576201</v>
      </c>
    </row>
    <row r="6978" spans="2:5" x14ac:dyDescent="0.45">
      <c r="B6978">
        <v>104.439999999999</v>
      </c>
      <c r="C6978">
        <v>120.27594999999999</v>
      </c>
      <c r="D6978">
        <f t="shared" si="216"/>
        <v>0.86833652114158322</v>
      </c>
      <c r="E6978">
        <f t="shared" si="217"/>
        <v>0.13166347885841678</v>
      </c>
    </row>
    <row r="6979" spans="2:5" x14ac:dyDescent="0.45">
      <c r="B6979">
        <v>104.34</v>
      </c>
      <c r="C6979">
        <v>120.2752</v>
      </c>
      <c r="D6979">
        <f t="shared" si="216"/>
        <v>0.867510509232161</v>
      </c>
      <c r="E6979">
        <f t="shared" si="217"/>
        <v>0.132489490767839</v>
      </c>
    </row>
    <row r="6980" spans="2:5" x14ac:dyDescent="0.45">
      <c r="B6980">
        <v>103.519999999999</v>
      </c>
      <c r="C6980">
        <v>120.27385</v>
      </c>
      <c r="D6980">
        <f t="shared" ref="D6980:D7043" si="218">B6980/C6980</f>
        <v>0.86070247190057525</v>
      </c>
      <c r="E6980">
        <f t="shared" ref="E6980:E7043" si="219">1-D6980</f>
        <v>0.13929752809942475</v>
      </c>
    </row>
    <row r="6981" spans="2:5" x14ac:dyDescent="0.45">
      <c r="B6981">
        <v>103.319999999999</v>
      </c>
      <c r="C6981">
        <v>120.27265</v>
      </c>
      <c r="D6981">
        <f t="shared" si="218"/>
        <v>0.85904817096820429</v>
      </c>
      <c r="E6981">
        <f t="shared" si="219"/>
        <v>0.14095182903179571</v>
      </c>
    </row>
    <row r="6982" spans="2:5" x14ac:dyDescent="0.45">
      <c r="B6982">
        <v>105.289999999999</v>
      </c>
      <c r="C6982">
        <v>120.2718</v>
      </c>
      <c r="D6982">
        <f t="shared" si="218"/>
        <v>0.87543380908907154</v>
      </c>
      <c r="E6982">
        <f t="shared" si="219"/>
        <v>0.12456619091092846</v>
      </c>
    </row>
    <row r="6983" spans="2:5" x14ac:dyDescent="0.45">
      <c r="B6983">
        <v>103.66</v>
      </c>
      <c r="C6983">
        <v>120.27030000000001</v>
      </c>
      <c r="D6983">
        <f t="shared" si="218"/>
        <v>0.86189192177952489</v>
      </c>
      <c r="E6983">
        <f t="shared" si="219"/>
        <v>0.13810807822047511</v>
      </c>
    </row>
    <row r="6984" spans="2:5" x14ac:dyDescent="0.45">
      <c r="B6984">
        <v>105.539999999999</v>
      </c>
      <c r="C6984">
        <v>120.2687</v>
      </c>
      <c r="D6984">
        <f t="shared" si="218"/>
        <v>0.87753505276101762</v>
      </c>
      <c r="E6984">
        <f t="shared" si="219"/>
        <v>0.12246494723898238</v>
      </c>
    </row>
    <row r="6985" spans="2:5" x14ac:dyDescent="0.45">
      <c r="B6985">
        <v>107.479999999999</v>
      </c>
      <c r="C6985">
        <v>120.26739999999999</v>
      </c>
      <c r="D6985">
        <f t="shared" si="218"/>
        <v>0.89367526029496769</v>
      </c>
      <c r="E6985">
        <f t="shared" si="219"/>
        <v>0.10632473970503231</v>
      </c>
    </row>
    <row r="6986" spans="2:5" x14ac:dyDescent="0.45">
      <c r="B6986">
        <v>107.039999999999</v>
      </c>
      <c r="C6986">
        <v>120.26519999999999</v>
      </c>
      <c r="D6986">
        <f t="shared" si="218"/>
        <v>0.89003302701029896</v>
      </c>
      <c r="E6986">
        <f t="shared" si="219"/>
        <v>0.10996697298970104</v>
      </c>
    </row>
    <row r="6987" spans="2:5" x14ac:dyDescent="0.45">
      <c r="B6987">
        <v>101.359999999999</v>
      </c>
      <c r="C6987">
        <v>120.2633</v>
      </c>
      <c r="D6987">
        <f t="shared" si="218"/>
        <v>0.84281738485472291</v>
      </c>
      <c r="E6987">
        <f t="shared" si="219"/>
        <v>0.15718261514527709</v>
      </c>
    </row>
    <row r="6988" spans="2:5" x14ac:dyDescent="0.45">
      <c r="B6988">
        <v>99.869999999999905</v>
      </c>
      <c r="C6988">
        <v>120.26125</v>
      </c>
      <c r="D6988">
        <f t="shared" si="218"/>
        <v>0.83044205843528074</v>
      </c>
      <c r="E6988">
        <f t="shared" si="219"/>
        <v>0.16955794156471926</v>
      </c>
    </row>
    <row r="6989" spans="2:5" x14ac:dyDescent="0.45">
      <c r="B6989">
        <v>104.33999999999899</v>
      </c>
      <c r="C6989">
        <v>120.2589</v>
      </c>
      <c r="D6989">
        <f t="shared" si="218"/>
        <v>0.86762809239065875</v>
      </c>
      <c r="E6989">
        <f t="shared" si="219"/>
        <v>0.13237190760934125</v>
      </c>
    </row>
    <row r="6990" spans="2:5" x14ac:dyDescent="0.45">
      <c r="B6990">
        <v>103.5</v>
      </c>
      <c r="C6990">
        <v>120.2561</v>
      </c>
      <c r="D6990">
        <f t="shared" si="218"/>
        <v>0.86066320128459173</v>
      </c>
      <c r="E6990">
        <f t="shared" si="219"/>
        <v>0.13933679871540827</v>
      </c>
    </row>
    <row r="6991" spans="2:5" x14ac:dyDescent="0.45">
      <c r="B6991">
        <v>105.039999999999</v>
      </c>
      <c r="C6991">
        <v>120.2522</v>
      </c>
      <c r="D6991">
        <f t="shared" si="218"/>
        <v>0.87349753268546437</v>
      </c>
      <c r="E6991">
        <f t="shared" si="219"/>
        <v>0.12650246731453563</v>
      </c>
    </row>
    <row r="6992" spans="2:5" x14ac:dyDescent="0.45">
      <c r="B6992">
        <v>102.469999999999</v>
      </c>
      <c r="C6992">
        <v>120.25024999999999</v>
      </c>
      <c r="D6992">
        <f t="shared" si="218"/>
        <v>0.85213960054136273</v>
      </c>
      <c r="E6992">
        <f t="shared" si="219"/>
        <v>0.14786039945863727</v>
      </c>
    </row>
    <row r="6993" spans="2:5" x14ac:dyDescent="0.45">
      <c r="B6993">
        <v>105.2</v>
      </c>
      <c r="C6993">
        <v>120.2496</v>
      </c>
      <c r="D6993">
        <f t="shared" si="218"/>
        <v>0.87484698493799562</v>
      </c>
      <c r="E6993">
        <f t="shared" si="219"/>
        <v>0.12515301506200438</v>
      </c>
    </row>
    <row r="6994" spans="2:5" x14ac:dyDescent="0.45">
      <c r="B6994">
        <v>105.5</v>
      </c>
      <c r="C6994">
        <v>120.24925</v>
      </c>
      <c r="D6994">
        <f t="shared" si="218"/>
        <v>0.87734434934105621</v>
      </c>
      <c r="E6994">
        <f t="shared" si="219"/>
        <v>0.12265565065894379</v>
      </c>
    </row>
    <row r="6995" spans="2:5" x14ac:dyDescent="0.45">
      <c r="B6995">
        <v>107.6</v>
      </c>
      <c r="C6995">
        <v>120.2488</v>
      </c>
      <c r="D6995">
        <f t="shared" si="218"/>
        <v>0.89481142431358973</v>
      </c>
      <c r="E6995">
        <f t="shared" si="219"/>
        <v>0.10518857568641027</v>
      </c>
    </row>
    <row r="6996" spans="2:5" x14ac:dyDescent="0.45">
      <c r="B6996">
        <v>105.38999999999901</v>
      </c>
      <c r="C6996">
        <v>120.24769999999999</v>
      </c>
      <c r="D6996">
        <f t="shared" si="218"/>
        <v>0.8764408799502944</v>
      </c>
      <c r="E6996">
        <f t="shared" si="219"/>
        <v>0.1235591200497056</v>
      </c>
    </row>
    <row r="6997" spans="2:5" x14ac:dyDescent="0.45">
      <c r="B6997">
        <v>103.58999999999899</v>
      </c>
      <c r="C6997">
        <v>120.24635000000001</v>
      </c>
      <c r="D6997">
        <f t="shared" si="218"/>
        <v>0.86148145037249768</v>
      </c>
      <c r="E6997">
        <f t="shared" si="219"/>
        <v>0.13851854962750232</v>
      </c>
    </row>
    <row r="6998" spans="2:5" x14ac:dyDescent="0.45">
      <c r="B6998">
        <v>100.569999999999</v>
      </c>
      <c r="C6998">
        <v>120.2448</v>
      </c>
      <c r="D6998">
        <f t="shared" si="218"/>
        <v>0.83637712400036424</v>
      </c>
      <c r="E6998">
        <f t="shared" si="219"/>
        <v>0.16362287599963576</v>
      </c>
    </row>
    <row r="6999" spans="2:5" x14ac:dyDescent="0.45">
      <c r="B6999">
        <v>110.05</v>
      </c>
      <c r="C6999">
        <v>120.24335000000001</v>
      </c>
      <c r="D6999">
        <f t="shared" si="218"/>
        <v>0.91522732857991729</v>
      </c>
      <c r="E6999">
        <f t="shared" si="219"/>
        <v>8.4772671420082713E-2</v>
      </c>
    </row>
    <row r="7000" spans="2:5" x14ac:dyDescent="0.45">
      <c r="B7000">
        <v>107.63999999999901</v>
      </c>
      <c r="C7000">
        <v>120.24124999999999</v>
      </c>
      <c r="D7000">
        <f t="shared" si="218"/>
        <v>0.89520027444823647</v>
      </c>
      <c r="E7000">
        <f t="shared" si="219"/>
        <v>0.10479972555176353</v>
      </c>
    </row>
    <row r="7001" spans="2:5" x14ac:dyDescent="0.45">
      <c r="B7001">
        <v>103.91999999999901</v>
      </c>
      <c r="C7001">
        <v>120.23935</v>
      </c>
      <c r="D7001">
        <f t="shared" si="218"/>
        <v>0.86427612923721731</v>
      </c>
      <c r="E7001">
        <f t="shared" si="219"/>
        <v>0.13572387076278269</v>
      </c>
    </row>
    <row r="7002" spans="2:5" x14ac:dyDescent="0.45">
      <c r="B7002">
        <v>105.7</v>
      </c>
      <c r="C7002">
        <v>120.23725</v>
      </c>
      <c r="D7002">
        <f t="shared" si="218"/>
        <v>0.87909528868965314</v>
      </c>
      <c r="E7002">
        <f t="shared" si="219"/>
        <v>0.12090471131034686</v>
      </c>
    </row>
    <row r="7003" spans="2:5" x14ac:dyDescent="0.45">
      <c r="B7003">
        <v>107.46</v>
      </c>
      <c r="C7003">
        <v>120.23480000000001</v>
      </c>
      <c r="D7003">
        <f t="shared" si="218"/>
        <v>0.89375122676629382</v>
      </c>
      <c r="E7003">
        <f t="shared" si="219"/>
        <v>0.10624877323370618</v>
      </c>
    </row>
    <row r="7004" spans="2:5" x14ac:dyDescent="0.45">
      <c r="B7004">
        <v>106.92</v>
      </c>
      <c r="C7004">
        <v>120.2325</v>
      </c>
      <c r="D7004">
        <f t="shared" si="218"/>
        <v>0.88927702576258494</v>
      </c>
      <c r="E7004">
        <f t="shared" si="219"/>
        <v>0.11072297423741506</v>
      </c>
    </row>
    <row r="7005" spans="2:5" x14ac:dyDescent="0.45">
      <c r="B7005">
        <v>103.689999999999</v>
      </c>
      <c r="C7005">
        <v>120.22969999999999</v>
      </c>
      <c r="D7005">
        <f t="shared" si="218"/>
        <v>0.86243249380144016</v>
      </c>
      <c r="E7005">
        <f t="shared" si="219"/>
        <v>0.13756750619855984</v>
      </c>
    </row>
    <row r="7006" spans="2:5" x14ac:dyDescent="0.45">
      <c r="B7006">
        <v>104.08</v>
      </c>
      <c r="C7006">
        <v>120.22709999999999</v>
      </c>
      <c r="D7006">
        <f t="shared" si="218"/>
        <v>0.86569500553535772</v>
      </c>
      <c r="E7006">
        <f t="shared" si="219"/>
        <v>0.13430499446464228</v>
      </c>
    </row>
    <row r="7007" spans="2:5" x14ac:dyDescent="0.45">
      <c r="B7007">
        <v>104.13999999999901</v>
      </c>
      <c r="C7007">
        <v>120.22410000000001</v>
      </c>
      <c r="D7007">
        <f t="shared" si="218"/>
        <v>0.86621567555921819</v>
      </c>
      <c r="E7007">
        <f t="shared" si="219"/>
        <v>0.13378432444078181</v>
      </c>
    </row>
    <row r="7008" spans="2:5" x14ac:dyDescent="0.45">
      <c r="B7008">
        <v>105.739999999999</v>
      </c>
      <c r="C7008">
        <v>120.2205</v>
      </c>
      <c r="D7008">
        <f t="shared" si="218"/>
        <v>0.87955049263643892</v>
      </c>
      <c r="E7008">
        <f t="shared" si="219"/>
        <v>0.12044950736356108</v>
      </c>
    </row>
    <row r="7009" spans="2:5" x14ac:dyDescent="0.45">
      <c r="B7009">
        <v>109.039999999999</v>
      </c>
      <c r="C7009">
        <v>120.21680000000001</v>
      </c>
      <c r="D7009">
        <f t="shared" si="218"/>
        <v>0.90702796946848518</v>
      </c>
      <c r="E7009">
        <f t="shared" si="219"/>
        <v>9.2972030531514815E-2</v>
      </c>
    </row>
    <row r="7010" spans="2:5" x14ac:dyDescent="0.45">
      <c r="B7010">
        <v>103.35</v>
      </c>
      <c r="C7010">
        <v>120.2132</v>
      </c>
      <c r="D7010">
        <f t="shared" si="218"/>
        <v>0.85972255958580246</v>
      </c>
      <c r="E7010">
        <f t="shared" si="219"/>
        <v>0.14027744041419754</v>
      </c>
    </row>
    <row r="7011" spans="2:5" x14ac:dyDescent="0.45">
      <c r="B7011">
        <v>104.439999999999</v>
      </c>
      <c r="C7011">
        <v>120.20959999999999</v>
      </c>
      <c r="D7011">
        <f t="shared" si="218"/>
        <v>0.8688158017329648</v>
      </c>
      <c r="E7011">
        <f t="shared" si="219"/>
        <v>0.1311841982670352</v>
      </c>
    </row>
    <row r="7012" spans="2:5" x14ac:dyDescent="0.45">
      <c r="B7012">
        <v>107.3</v>
      </c>
      <c r="C7012">
        <v>120.20545</v>
      </c>
      <c r="D7012">
        <f t="shared" si="218"/>
        <v>0.89263839534729916</v>
      </c>
      <c r="E7012">
        <f t="shared" si="219"/>
        <v>0.10736160465270084</v>
      </c>
    </row>
    <row r="7013" spans="2:5" x14ac:dyDescent="0.45">
      <c r="B7013">
        <v>101.929999999999</v>
      </c>
      <c r="C7013">
        <v>120.20099999999999</v>
      </c>
      <c r="D7013">
        <f t="shared" si="218"/>
        <v>0.84799627290953494</v>
      </c>
      <c r="E7013">
        <f t="shared" si="219"/>
        <v>0.15200372709046506</v>
      </c>
    </row>
    <row r="7014" spans="2:5" x14ac:dyDescent="0.45">
      <c r="B7014">
        <v>106.359999999999</v>
      </c>
      <c r="C7014">
        <v>120.19785</v>
      </c>
      <c r="D7014">
        <f t="shared" si="218"/>
        <v>0.88487439667181234</v>
      </c>
      <c r="E7014">
        <f t="shared" si="219"/>
        <v>0.11512560332818766</v>
      </c>
    </row>
    <row r="7015" spans="2:5" x14ac:dyDescent="0.45">
      <c r="D7015" t="e">
        <f t="shared" si="218"/>
        <v>#DIV/0!</v>
      </c>
      <c r="E7015" t="e">
        <f t="shared" si="219"/>
        <v>#DIV/0!</v>
      </c>
    </row>
    <row r="7016" spans="2:5" x14ac:dyDescent="0.45">
      <c r="B7016" t="s">
        <v>7</v>
      </c>
      <c r="C7016" t="s">
        <v>7</v>
      </c>
      <c r="D7016" t="e">
        <f t="shared" si="218"/>
        <v>#VALUE!</v>
      </c>
      <c r="E7016" t="e">
        <f t="shared" si="219"/>
        <v>#VALUE!</v>
      </c>
    </row>
    <row r="7017" spans="2:5" x14ac:dyDescent="0.45">
      <c r="B7017">
        <v>13.89</v>
      </c>
      <c r="C7017">
        <v>63.604999999999997</v>
      </c>
      <c r="D7017">
        <f t="shared" si="218"/>
        <v>0.21837905825013759</v>
      </c>
      <c r="E7017">
        <f t="shared" si="219"/>
        <v>0.78162094174986241</v>
      </c>
    </row>
    <row r="7018" spans="2:5" x14ac:dyDescent="0.45">
      <c r="B7018">
        <v>26.96</v>
      </c>
      <c r="C7018">
        <v>64.036249999999995</v>
      </c>
      <c r="D7018">
        <f t="shared" si="218"/>
        <v>0.42101153643444145</v>
      </c>
      <c r="E7018">
        <f t="shared" si="219"/>
        <v>0.57898846356555855</v>
      </c>
    </row>
    <row r="7019" spans="2:5" x14ac:dyDescent="0.45">
      <c r="B7019">
        <v>21.399999999999899</v>
      </c>
      <c r="C7019">
        <v>64.435950000000005</v>
      </c>
      <c r="D7019">
        <f t="shared" si="218"/>
        <v>0.33211274141220698</v>
      </c>
      <c r="E7019">
        <f t="shared" si="219"/>
        <v>0.66788725858779308</v>
      </c>
    </row>
    <row r="7020" spans="2:5" x14ac:dyDescent="0.45">
      <c r="B7020">
        <v>41.52</v>
      </c>
      <c r="C7020">
        <v>64.839349999999996</v>
      </c>
      <c r="D7020">
        <f t="shared" si="218"/>
        <v>0.64035188508213003</v>
      </c>
      <c r="E7020">
        <f t="shared" si="219"/>
        <v>0.35964811491786997</v>
      </c>
    </row>
    <row r="7021" spans="2:5" x14ac:dyDescent="0.45">
      <c r="B7021">
        <v>19.86</v>
      </c>
      <c r="C7021">
        <v>65.264750000000006</v>
      </c>
      <c r="D7021">
        <f t="shared" si="218"/>
        <v>0.30429902818903004</v>
      </c>
      <c r="E7021">
        <f t="shared" si="219"/>
        <v>0.6957009718109699</v>
      </c>
    </row>
    <row r="7022" spans="2:5" x14ac:dyDescent="0.45">
      <c r="B7022">
        <v>26.46</v>
      </c>
      <c r="C7022">
        <v>65.70035</v>
      </c>
      <c r="D7022">
        <f t="shared" si="218"/>
        <v>0.40273758054561354</v>
      </c>
      <c r="E7022">
        <f t="shared" si="219"/>
        <v>0.59726241945438652</v>
      </c>
    </row>
    <row r="7023" spans="2:5" x14ac:dyDescent="0.45">
      <c r="B7023">
        <v>39.49</v>
      </c>
      <c r="C7023">
        <v>66.081400000000002</v>
      </c>
      <c r="D7023">
        <f t="shared" si="218"/>
        <v>0.59759629789925761</v>
      </c>
      <c r="E7023">
        <f t="shared" si="219"/>
        <v>0.40240370210074239</v>
      </c>
    </row>
    <row r="7024" spans="2:5" x14ac:dyDescent="0.45">
      <c r="B7024">
        <v>31.729999999999901</v>
      </c>
      <c r="C7024">
        <v>66.500500000000002</v>
      </c>
      <c r="D7024">
        <f t="shared" si="218"/>
        <v>0.47713926962955017</v>
      </c>
      <c r="E7024">
        <f t="shared" si="219"/>
        <v>0.52286073037044978</v>
      </c>
    </row>
    <row r="7025" spans="2:5" x14ac:dyDescent="0.45">
      <c r="B7025">
        <v>47.56</v>
      </c>
      <c r="C7025">
        <v>66.925650000000005</v>
      </c>
      <c r="D7025">
        <f t="shared" si="218"/>
        <v>0.7106393438091374</v>
      </c>
      <c r="E7025">
        <f t="shared" si="219"/>
        <v>0.2893606561908626</v>
      </c>
    </row>
    <row r="7026" spans="2:5" x14ac:dyDescent="0.45">
      <c r="B7026">
        <v>36.94</v>
      </c>
      <c r="C7026">
        <v>67.356499999999997</v>
      </c>
      <c r="D7026">
        <f t="shared" si="218"/>
        <v>0.54842517054775708</v>
      </c>
      <c r="E7026">
        <f t="shared" si="219"/>
        <v>0.45157482945224292</v>
      </c>
    </row>
    <row r="7027" spans="2:5" x14ac:dyDescent="0.45">
      <c r="B7027">
        <v>10.729999999999899</v>
      </c>
      <c r="C7027">
        <v>67.721299999999999</v>
      </c>
      <c r="D7027">
        <f t="shared" si="218"/>
        <v>0.15844350300422319</v>
      </c>
      <c r="E7027">
        <f t="shared" si="219"/>
        <v>0.84155649699577684</v>
      </c>
    </row>
    <row r="7028" spans="2:5" x14ac:dyDescent="0.45">
      <c r="B7028">
        <v>29.4299999999999</v>
      </c>
      <c r="C7028">
        <v>68.106200000000001</v>
      </c>
      <c r="D7028">
        <f t="shared" si="218"/>
        <v>0.43211924905515064</v>
      </c>
      <c r="E7028">
        <f t="shared" si="219"/>
        <v>0.56788075094484936</v>
      </c>
    </row>
    <row r="7029" spans="2:5" x14ac:dyDescent="0.45">
      <c r="B7029">
        <v>19.829999999999998</v>
      </c>
      <c r="C7029">
        <v>68.4696</v>
      </c>
      <c r="D7029">
        <f t="shared" si="218"/>
        <v>0.2896175821094325</v>
      </c>
      <c r="E7029">
        <f t="shared" si="219"/>
        <v>0.71038241789056755</v>
      </c>
    </row>
    <row r="7030" spans="2:5" x14ac:dyDescent="0.45">
      <c r="B7030">
        <v>50.399999999999899</v>
      </c>
      <c r="C7030">
        <v>68.896950000000004</v>
      </c>
      <c r="D7030">
        <f t="shared" si="218"/>
        <v>0.73152730273255773</v>
      </c>
      <c r="E7030">
        <f t="shared" si="219"/>
        <v>0.26847269726744227</v>
      </c>
    </row>
    <row r="7031" spans="2:5" x14ac:dyDescent="0.45">
      <c r="B7031">
        <v>45.38</v>
      </c>
      <c r="C7031">
        <v>69.288349999999994</v>
      </c>
      <c r="D7031">
        <f t="shared" si="218"/>
        <v>0.65494415727896549</v>
      </c>
      <c r="E7031">
        <f t="shared" si="219"/>
        <v>0.34505584272103451</v>
      </c>
    </row>
    <row r="7032" spans="2:5" x14ac:dyDescent="0.45">
      <c r="B7032">
        <v>29.25</v>
      </c>
      <c r="C7032">
        <v>69.665549999999996</v>
      </c>
      <c r="D7032">
        <f t="shared" si="218"/>
        <v>0.41986318919465937</v>
      </c>
      <c r="E7032">
        <f t="shared" si="219"/>
        <v>0.58013681080534063</v>
      </c>
    </row>
    <row r="7033" spans="2:5" x14ac:dyDescent="0.45">
      <c r="B7033">
        <v>64.38</v>
      </c>
      <c r="C7033">
        <v>70.061000000000007</v>
      </c>
      <c r="D7033">
        <f t="shared" si="218"/>
        <v>0.9189135182198368</v>
      </c>
      <c r="E7033">
        <f t="shared" si="219"/>
        <v>8.10864817801632E-2</v>
      </c>
    </row>
    <row r="7034" spans="2:5" x14ac:dyDescent="0.45">
      <c r="B7034">
        <v>32.4</v>
      </c>
      <c r="C7034">
        <v>70.451899999999995</v>
      </c>
      <c r="D7034">
        <f t="shared" si="218"/>
        <v>0.45988823580343469</v>
      </c>
      <c r="E7034">
        <f t="shared" si="219"/>
        <v>0.54011176419656537</v>
      </c>
    </row>
    <row r="7035" spans="2:5" x14ac:dyDescent="0.45">
      <c r="B7035">
        <v>30.159999999999901</v>
      </c>
      <c r="C7035">
        <v>70.869550000000004</v>
      </c>
      <c r="D7035">
        <f t="shared" si="218"/>
        <v>0.42557064352743734</v>
      </c>
      <c r="E7035">
        <f t="shared" si="219"/>
        <v>0.57442935647256266</v>
      </c>
    </row>
    <row r="7036" spans="2:5" x14ac:dyDescent="0.45">
      <c r="B7036">
        <v>52.209999999999901</v>
      </c>
      <c r="C7036">
        <v>71.242050000000006</v>
      </c>
      <c r="D7036">
        <f t="shared" si="218"/>
        <v>0.73285370086907797</v>
      </c>
      <c r="E7036">
        <f t="shared" si="219"/>
        <v>0.26714629913092203</v>
      </c>
    </row>
    <row r="7037" spans="2:5" x14ac:dyDescent="0.45">
      <c r="B7037">
        <v>20.399999999999999</v>
      </c>
      <c r="C7037">
        <v>71.617450000000005</v>
      </c>
      <c r="D7037">
        <f t="shared" si="218"/>
        <v>0.28484677966054356</v>
      </c>
      <c r="E7037">
        <f t="shared" si="219"/>
        <v>0.71515322033945639</v>
      </c>
    </row>
    <row r="7038" spans="2:5" x14ac:dyDescent="0.45">
      <c r="B7038">
        <v>42.69</v>
      </c>
      <c r="C7038">
        <v>71.943299999999994</v>
      </c>
      <c r="D7038">
        <f t="shared" si="218"/>
        <v>0.59338395653243603</v>
      </c>
      <c r="E7038">
        <f t="shared" si="219"/>
        <v>0.40661604346756397</v>
      </c>
    </row>
    <row r="7039" spans="2:5" x14ac:dyDescent="0.45">
      <c r="B7039">
        <v>51.339999999999897</v>
      </c>
      <c r="C7039">
        <v>72.3215</v>
      </c>
      <c r="D7039">
        <f t="shared" si="218"/>
        <v>0.70988571863138761</v>
      </c>
      <c r="E7039">
        <f t="shared" si="219"/>
        <v>0.29011428136861239</v>
      </c>
    </row>
    <row r="7040" spans="2:5" x14ac:dyDescent="0.45">
      <c r="B7040">
        <v>17.849999999999898</v>
      </c>
      <c r="C7040">
        <v>72.6511</v>
      </c>
      <c r="D7040">
        <f t="shared" si="218"/>
        <v>0.24569483462741651</v>
      </c>
      <c r="E7040">
        <f t="shared" si="219"/>
        <v>0.75430516537258352</v>
      </c>
    </row>
    <row r="7041" spans="2:5" x14ac:dyDescent="0.45">
      <c r="B7041">
        <v>47.459999999999901</v>
      </c>
      <c r="C7041">
        <v>73.022999999999996</v>
      </c>
      <c r="D7041">
        <f t="shared" si="218"/>
        <v>0.64993221313832494</v>
      </c>
      <c r="E7041">
        <f t="shared" si="219"/>
        <v>0.35006778686167506</v>
      </c>
    </row>
    <row r="7042" spans="2:5" x14ac:dyDescent="0.45">
      <c r="B7042">
        <v>52.72</v>
      </c>
      <c r="C7042">
        <v>73.331000000000003</v>
      </c>
      <c r="D7042">
        <f t="shared" si="218"/>
        <v>0.71893196601710052</v>
      </c>
      <c r="E7042">
        <f t="shared" si="219"/>
        <v>0.28106803398289948</v>
      </c>
    </row>
    <row r="7043" spans="2:5" x14ac:dyDescent="0.45">
      <c r="B7043">
        <v>35.959999999999901</v>
      </c>
      <c r="C7043">
        <v>73.678700000000006</v>
      </c>
      <c r="D7043">
        <f t="shared" si="218"/>
        <v>0.48806507172357683</v>
      </c>
      <c r="E7043">
        <f t="shared" si="219"/>
        <v>0.51193492827642317</v>
      </c>
    </row>
    <row r="7044" spans="2:5" x14ac:dyDescent="0.45">
      <c r="B7044">
        <v>31.68</v>
      </c>
      <c r="C7044">
        <v>74.0578</v>
      </c>
      <c r="D7044">
        <f t="shared" ref="D7044:D7107" si="220">B7044/C7044</f>
        <v>0.42777398194383304</v>
      </c>
      <c r="E7044">
        <f t="shared" ref="E7044:E7107" si="221">1-D7044</f>
        <v>0.57222601805616691</v>
      </c>
    </row>
    <row r="7045" spans="2:5" x14ac:dyDescent="0.45">
      <c r="B7045">
        <v>50.5</v>
      </c>
      <c r="C7045">
        <v>74.413799999999995</v>
      </c>
      <c r="D7045">
        <f t="shared" si="220"/>
        <v>0.67863756453776047</v>
      </c>
      <c r="E7045">
        <f t="shared" si="221"/>
        <v>0.32136243546223953</v>
      </c>
    </row>
    <row r="7046" spans="2:5" x14ac:dyDescent="0.45">
      <c r="B7046">
        <v>47.489999999999903</v>
      </c>
      <c r="C7046">
        <v>74.773750000000007</v>
      </c>
      <c r="D7046">
        <f t="shared" si="220"/>
        <v>0.6351159330647439</v>
      </c>
      <c r="E7046">
        <f t="shared" si="221"/>
        <v>0.3648840669352561</v>
      </c>
    </row>
    <row r="7047" spans="2:5" x14ac:dyDescent="0.45">
      <c r="B7047">
        <v>57</v>
      </c>
      <c r="C7047">
        <v>75.144599999999997</v>
      </c>
      <c r="D7047">
        <f t="shared" si="220"/>
        <v>0.75853753962360571</v>
      </c>
      <c r="E7047">
        <f t="shared" si="221"/>
        <v>0.24146246037639429</v>
      </c>
    </row>
    <row r="7048" spans="2:5" x14ac:dyDescent="0.45">
      <c r="B7048">
        <v>41.769999999999897</v>
      </c>
      <c r="C7048">
        <v>75.516549999999995</v>
      </c>
      <c r="D7048">
        <f t="shared" si="220"/>
        <v>0.55312378544835406</v>
      </c>
      <c r="E7048">
        <f t="shared" si="221"/>
        <v>0.44687621455164594</v>
      </c>
    </row>
    <row r="7049" spans="2:5" x14ac:dyDescent="0.45">
      <c r="B7049">
        <v>40.29</v>
      </c>
      <c r="C7049">
        <v>75.828000000000003</v>
      </c>
      <c r="D7049">
        <f t="shared" si="220"/>
        <v>0.53133407184681114</v>
      </c>
      <c r="E7049">
        <f t="shared" si="221"/>
        <v>0.46866592815318886</v>
      </c>
    </row>
    <row r="7050" spans="2:5" x14ac:dyDescent="0.45">
      <c r="B7050">
        <v>27.38</v>
      </c>
      <c r="C7050">
        <v>76.125249999999994</v>
      </c>
      <c r="D7050">
        <f t="shared" si="220"/>
        <v>0.35967041159142338</v>
      </c>
      <c r="E7050">
        <f t="shared" si="221"/>
        <v>0.64032958840857668</v>
      </c>
    </row>
    <row r="7051" spans="2:5" x14ac:dyDescent="0.45">
      <c r="B7051">
        <v>54.01</v>
      </c>
      <c r="C7051">
        <v>76.461250000000007</v>
      </c>
      <c r="D7051">
        <f t="shared" si="220"/>
        <v>0.70637087413559152</v>
      </c>
      <c r="E7051">
        <f t="shared" si="221"/>
        <v>0.29362912586440848</v>
      </c>
    </row>
    <row r="7052" spans="2:5" x14ac:dyDescent="0.45">
      <c r="B7052">
        <v>47.19</v>
      </c>
      <c r="C7052">
        <v>76.774100000000004</v>
      </c>
      <c r="D7052">
        <f t="shared" si="220"/>
        <v>0.6146604128215114</v>
      </c>
      <c r="E7052">
        <f t="shared" si="221"/>
        <v>0.3853395871784886</v>
      </c>
    </row>
    <row r="7053" spans="2:5" x14ac:dyDescent="0.45">
      <c r="B7053">
        <v>46.21</v>
      </c>
      <c r="C7053">
        <v>77.133449999999996</v>
      </c>
      <c r="D7053">
        <f t="shared" si="220"/>
        <v>0.59909157440773109</v>
      </c>
      <c r="E7053">
        <f t="shared" si="221"/>
        <v>0.40090842559226891</v>
      </c>
    </row>
    <row r="7054" spans="2:5" x14ac:dyDescent="0.45">
      <c r="B7054">
        <v>30.0399999999999</v>
      </c>
      <c r="C7054">
        <v>77.456100000000006</v>
      </c>
      <c r="D7054">
        <f t="shared" si="220"/>
        <v>0.38783259162286632</v>
      </c>
      <c r="E7054">
        <f t="shared" si="221"/>
        <v>0.61216740837713368</v>
      </c>
    </row>
    <row r="7055" spans="2:5" x14ac:dyDescent="0.45">
      <c r="B7055">
        <v>40.489999999999903</v>
      </c>
      <c r="C7055">
        <v>77.77825</v>
      </c>
      <c r="D7055">
        <f t="shared" si="220"/>
        <v>0.52058255360592331</v>
      </c>
      <c r="E7055">
        <f t="shared" si="221"/>
        <v>0.47941744639407669</v>
      </c>
    </row>
    <row r="7056" spans="2:5" x14ac:dyDescent="0.45">
      <c r="B7056">
        <v>22.45</v>
      </c>
      <c r="C7056">
        <v>78.110600000000005</v>
      </c>
      <c r="D7056">
        <f t="shared" si="220"/>
        <v>0.28741297595972887</v>
      </c>
      <c r="E7056">
        <f t="shared" si="221"/>
        <v>0.71258702404027119</v>
      </c>
    </row>
    <row r="7057" spans="2:5" x14ac:dyDescent="0.45">
      <c r="B7057">
        <v>47.97</v>
      </c>
      <c r="C7057">
        <v>78.426950000000005</v>
      </c>
      <c r="D7057">
        <f t="shared" si="220"/>
        <v>0.61165198952655941</v>
      </c>
      <c r="E7057">
        <f t="shared" si="221"/>
        <v>0.38834801047344059</v>
      </c>
    </row>
    <row r="7058" spans="2:5" x14ac:dyDescent="0.45">
      <c r="B7058">
        <v>50.13</v>
      </c>
      <c r="C7058">
        <v>78.740899999999996</v>
      </c>
      <c r="D7058">
        <f t="shared" si="220"/>
        <v>0.63664499643768369</v>
      </c>
      <c r="E7058">
        <f t="shared" si="221"/>
        <v>0.36335500356231631</v>
      </c>
    </row>
    <row r="7059" spans="2:5" x14ac:dyDescent="0.45">
      <c r="B7059">
        <v>46.18</v>
      </c>
      <c r="C7059">
        <v>79.099950000000007</v>
      </c>
      <c r="D7059">
        <f t="shared" si="220"/>
        <v>0.58381832099767439</v>
      </c>
      <c r="E7059">
        <f t="shared" si="221"/>
        <v>0.41618167900232561</v>
      </c>
    </row>
    <row r="7060" spans="2:5" x14ac:dyDescent="0.45">
      <c r="B7060">
        <v>38.979999999999997</v>
      </c>
      <c r="C7060">
        <v>79.398600000000002</v>
      </c>
      <c r="D7060">
        <f t="shared" si="220"/>
        <v>0.49094064630862505</v>
      </c>
      <c r="E7060">
        <f t="shared" si="221"/>
        <v>0.50905935369137501</v>
      </c>
    </row>
    <row r="7061" spans="2:5" x14ac:dyDescent="0.45">
      <c r="B7061">
        <v>56.6099999999999</v>
      </c>
      <c r="C7061">
        <v>79.707750000000004</v>
      </c>
      <c r="D7061">
        <f t="shared" si="220"/>
        <v>0.71021952068650662</v>
      </c>
      <c r="E7061">
        <f t="shared" si="221"/>
        <v>0.28978047931349338</v>
      </c>
    </row>
    <row r="7062" spans="2:5" x14ac:dyDescent="0.45">
      <c r="B7062">
        <v>43.13</v>
      </c>
      <c r="C7062">
        <v>80.019900000000007</v>
      </c>
      <c r="D7062">
        <f t="shared" si="220"/>
        <v>0.5389909260071557</v>
      </c>
      <c r="E7062">
        <f t="shared" si="221"/>
        <v>0.4610090739928443</v>
      </c>
    </row>
    <row r="7063" spans="2:5" x14ac:dyDescent="0.45">
      <c r="B7063">
        <v>35.86</v>
      </c>
      <c r="C7063">
        <v>80.338999999999999</v>
      </c>
      <c r="D7063">
        <f t="shared" si="220"/>
        <v>0.44635855562055787</v>
      </c>
      <c r="E7063">
        <f t="shared" si="221"/>
        <v>0.55364144437944218</v>
      </c>
    </row>
    <row r="7064" spans="2:5" x14ac:dyDescent="0.45">
      <c r="B7064">
        <v>43.599999999999902</v>
      </c>
      <c r="C7064">
        <v>80.672600000000003</v>
      </c>
      <c r="D7064">
        <f t="shared" si="220"/>
        <v>0.54045611521135928</v>
      </c>
      <c r="E7064">
        <f t="shared" si="221"/>
        <v>0.45954388478864072</v>
      </c>
    </row>
    <row r="7065" spans="2:5" x14ac:dyDescent="0.45">
      <c r="B7065">
        <v>31.389999999999901</v>
      </c>
      <c r="C7065">
        <v>81.012649999999994</v>
      </c>
      <c r="D7065">
        <f t="shared" si="220"/>
        <v>0.38747035185245643</v>
      </c>
      <c r="E7065">
        <f t="shared" si="221"/>
        <v>0.61252964814754352</v>
      </c>
    </row>
    <row r="7066" spans="2:5" x14ac:dyDescent="0.45">
      <c r="B7066">
        <v>32.619999999999997</v>
      </c>
      <c r="C7066">
        <v>81.347499999999997</v>
      </c>
      <c r="D7066">
        <f t="shared" si="220"/>
        <v>0.40099572820307938</v>
      </c>
      <c r="E7066">
        <f t="shared" si="221"/>
        <v>0.59900427179692062</v>
      </c>
    </row>
    <row r="7067" spans="2:5" x14ac:dyDescent="0.45">
      <c r="B7067">
        <v>57.01</v>
      </c>
      <c r="C7067">
        <v>81.633899999999997</v>
      </c>
      <c r="D7067">
        <f t="shared" si="220"/>
        <v>0.69836183252300821</v>
      </c>
      <c r="E7067">
        <f t="shared" si="221"/>
        <v>0.30163816747699179</v>
      </c>
    </row>
    <row r="7068" spans="2:5" x14ac:dyDescent="0.45">
      <c r="B7068">
        <v>57.2899999999999</v>
      </c>
      <c r="C7068">
        <v>81.931250000000006</v>
      </c>
      <c r="D7068">
        <f t="shared" si="220"/>
        <v>0.69924479365321413</v>
      </c>
      <c r="E7068">
        <f t="shared" si="221"/>
        <v>0.30075520634678587</v>
      </c>
    </row>
    <row r="7069" spans="2:5" x14ac:dyDescent="0.45">
      <c r="B7069">
        <v>40.36</v>
      </c>
      <c r="C7069">
        <v>82.253600000000006</v>
      </c>
      <c r="D7069">
        <f t="shared" si="220"/>
        <v>0.49067761167900248</v>
      </c>
      <c r="E7069">
        <f t="shared" si="221"/>
        <v>0.50932238832099752</v>
      </c>
    </row>
    <row r="7070" spans="2:5" x14ac:dyDescent="0.45">
      <c r="B7070">
        <v>47.31</v>
      </c>
      <c r="C7070">
        <v>82.559899999999999</v>
      </c>
      <c r="D7070">
        <f t="shared" si="220"/>
        <v>0.57303848478498642</v>
      </c>
      <c r="E7070">
        <f t="shared" si="221"/>
        <v>0.42696151521501358</v>
      </c>
    </row>
    <row r="7071" spans="2:5" x14ac:dyDescent="0.45">
      <c r="B7071">
        <v>53.51</v>
      </c>
      <c r="C7071">
        <v>82.902850000000001</v>
      </c>
      <c r="D7071">
        <f t="shared" si="220"/>
        <v>0.64545428775970903</v>
      </c>
      <c r="E7071">
        <f t="shared" si="221"/>
        <v>0.35454571224029097</v>
      </c>
    </row>
    <row r="7072" spans="2:5" x14ac:dyDescent="0.45">
      <c r="B7072">
        <v>63.87</v>
      </c>
      <c r="C7072">
        <v>83.152749999999997</v>
      </c>
      <c r="D7072">
        <f t="shared" si="220"/>
        <v>0.7681044824133898</v>
      </c>
      <c r="E7072">
        <f t="shared" si="221"/>
        <v>0.2318955175866102</v>
      </c>
    </row>
    <row r="7073" spans="2:5" x14ac:dyDescent="0.45">
      <c r="B7073">
        <v>33.779999999999902</v>
      </c>
      <c r="C7073">
        <v>83.428150000000002</v>
      </c>
      <c r="D7073">
        <f t="shared" si="220"/>
        <v>0.4048993055701211</v>
      </c>
      <c r="E7073">
        <f t="shared" si="221"/>
        <v>0.5951006944298789</v>
      </c>
    </row>
    <row r="7074" spans="2:5" x14ac:dyDescent="0.45">
      <c r="B7074">
        <v>59.31</v>
      </c>
      <c r="C7074">
        <v>83.692049999999995</v>
      </c>
      <c r="D7074">
        <f t="shared" si="220"/>
        <v>0.70866946143630138</v>
      </c>
      <c r="E7074">
        <f t="shared" si="221"/>
        <v>0.29133053856369862</v>
      </c>
    </row>
    <row r="7075" spans="2:5" x14ac:dyDescent="0.45">
      <c r="B7075">
        <v>64.539999999999907</v>
      </c>
      <c r="C7075">
        <v>84.011300000000006</v>
      </c>
      <c r="D7075">
        <f t="shared" si="220"/>
        <v>0.76822998810874132</v>
      </c>
      <c r="E7075">
        <f t="shared" si="221"/>
        <v>0.23177001189125868</v>
      </c>
    </row>
    <row r="7076" spans="2:5" x14ac:dyDescent="0.45">
      <c r="B7076">
        <v>52.32</v>
      </c>
      <c r="C7076">
        <v>84.267499999999998</v>
      </c>
      <c r="D7076">
        <f t="shared" si="220"/>
        <v>0.62087993591835522</v>
      </c>
      <c r="E7076">
        <f t="shared" si="221"/>
        <v>0.37912006408164478</v>
      </c>
    </row>
    <row r="7077" spans="2:5" x14ac:dyDescent="0.45">
      <c r="B7077">
        <v>33.090000000000003</v>
      </c>
      <c r="C7077">
        <v>84.526600000000002</v>
      </c>
      <c r="D7077">
        <f t="shared" si="220"/>
        <v>0.39147439977474552</v>
      </c>
      <c r="E7077">
        <f t="shared" si="221"/>
        <v>0.60852560022525448</v>
      </c>
    </row>
    <row r="7078" spans="2:5" x14ac:dyDescent="0.45">
      <c r="B7078">
        <v>63.719999999999899</v>
      </c>
      <c r="C7078">
        <v>84.820700000000002</v>
      </c>
      <c r="D7078">
        <f t="shared" si="220"/>
        <v>0.75123171584294746</v>
      </c>
      <c r="E7078">
        <f t="shared" si="221"/>
        <v>0.24876828415705254</v>
      </c>
    </row>
    <row r="7079" spans="2:5" x14ac:dyDescent="0.45">
      <c r="B7079">
        <v>30.249999999999901</v>
      </c>
      <c r="C7079">
        <v>85.107399999999998</v>
      </c>
      <c r="D7079">
        <f t="shared" si="220"/>
        <v>0.35543325257263059</v>
      </c>
      <c r="E7079">
        <f t="shared" si="221"/>
        <v>0.64456674742736941</v>
      </c>
    </row>
    <row r="7080" spans="2:5" x14ac:dyDescent="0.45">
      <c r="B7080">
        <v>43.75</v>
      </c>
      <c r="C7080">
        <v>85.405450000000002</v>
      </c>
      <c r="D7080">
        <f t="shared" si="220"/>
        <v>0.5122623907490681</v>
      </c>
      <c r="E7080">
        <f t="shared" si="221"/>
        <v>0.4877376092509319</v>
      </c>
    </row>
    <row r="7081" spans="2:5" x14ac:dyDescent="0.45">
      <c r="B7081">
        <v>57.9299999999999</v>
      </c>
      <c r="C7081">
        <v>85.637150000000005</v>
      </c>
      <c r="D7081">
        <f t="shared" si="220"/>
        <v>0.6764587565092941</v>
      </c>
      <c r="E7081">
        <f t="shared" si="221"/>
        <v>0.3235412434907059</v>
      </c>
    </row>
    <row r="7082" spans="2:5" x14ac:dyDescent="0.45">
      <c r="B7082">
        <v>64.14</v>
      </c>
      <c r="C7082">
        <v>85.874549999999999</v>
      </c>
      <c r="D7082">
        <f t="shared" si="220"/>
        <v>0.7469034772234614</v>
      </c>
      <c r="E7082">
        <f t="shared" si="221"/>
        <v>0.2530965227765386</v>
      </c>
    </row>
    <row r="7083" spans="2:5" x14ac:dyDescent="0.45">
      <c r="B7083">
        <v>68.319999999999993</v>
      </c>
      <c r="C7083">
        <v>86.156099999999995</v>
      </c>
      <c r="D7083">
        <f t="shared" si="220"/>
        <v>0.79297925509627287</v>
      </c>
      <c r="E7083">
        <f t="shared" si="221"/>
        <v>0.20702074490372713</v>
      </c>
    </row>
    <row r="7084" spans="2:5" x14ac:dyDescent="0.45">
      <c r="B7084">
        <v>43.619999999999898</v>
      </c>
      <c r="C7084">
        <v>86.374399999999994</v>
      </c>
      <c r="D7084">
        <f t="shared" si="220"/>
        <v>0.50501074392412448</v>
      </c>
      <c r="E7084">
        <f t="shared" si="221"/>
        <v>0.49498925607587552</v>
      </c>
    </row>
    <row r="7085" spans="2:5" x14ac:dyDescent="0.45">
      <c r="B7085">
        <v>54.96</v>
      </c>
      <c r="C7085">
        <v>86.648250000000004</v>
      </c>
      <c r="D7085">
        <f t="shared" si="220"/>
        <v>0.63428863248824985</v>
      </c>
      <c r="E7085">
        <f t="shared" si="221"/>
        <v>0.36571136751175015</v>
      </c>
    </row>
    <row r="7086" spans="2:5" x14ac:dyDescent="0.45">
      <c r="B7086">
        <v>57.02</v>
      </c>
      <c r="C7086">
        <v>86.889949999999999</v>
      </c>
      <c r="D7086">
        <f t="shared" si="220"/>
        <v>0.65623239511589093</v>
      </c>
      <c r="E7086">
        <f t="shared" si="221"/>
        <v>0.34376760488410907</v>
      </c>
    </row>
    <row r="7087" spans="2:5" x14ac:dyDescent="0.45">
      <c r="B7087">
        <v>36</v>
      </c>
      <c r="C7087">
        <v>87.177850000000007</v>
      </c>
      <c r="D7087">
        <f t="shared" si="220"/>
        <v>0.41294893140860894</v>
      </c>
      <c r="E7087">
        <f t="shared" si="221"/>
        <v>0.587051068591391</v>
      </c>
    </row>
    <row r="7088" spans="2:5" x14ac:dyDescent="0.45">
      <c r="B7088">
        <v>42.36</v>
      </c>
      <c r="C7088">
        <v>87.473500000000001</v>
      </c>
      <c r="D7088">
        <f t="shared" si="220"/>
        <v>0.48426094760127353</v>
      </c>
      <c r="E7088">
        <f t="shared" si="221"/>
        <v>0.51573905239872642</v>
      </c>
    </row>
    <row r="7089" spans="2:5" x14ac:dyDescent="0.45">
      <c r="B7089">
        <v>61.7</v>
      </c>
      <c r="C7089">
        <v>87.703850000000003</v>
      </c>
      <c r="D7089">
        <f t="shared" si="220"/>
        <v>0.70350389407078484</v>
      </c>
      <c r="E7089">
        <f t="shared" si="221"/>
        <v>0.29649610592921516</v>
      </c>
    </row>
    <row r="7090" spans="2:5" x14ac:dyDescent="0.45">
      <c r="B7090">
        <v>66.44</v>
      </c>
      <c r="C7090">
        <v>87.905299999999997</v>
      </c>
      <c r="D7090">
        <f t="shared" si="220"/>
        <v>0.75581335823892304</v>
      </c>
      <c r="E7090">
        <f t="shared" si="221"/>
        <v>0.24418664176107696</v>
      </c>
    </row>
    <row r="7091" spans="2:5" x14ac:dyDescent="0.45">
      <c r="B7091">
        <v>45.72</v>
      </c>
      <c r="C7091">
        <v>88.035749999999993</v>
      </c>
      <c r="D7091">
        <f t="shared" si="220"/>
        <v>0.51933447491502038</v>
      </c>
      <c r="E7091">
        <f t="shared" si="221"/>
        <v>0.48066552508497962</v>
      </c>
    </row>
    <row r="7092" spans="2:5" x14ac:dyDescent="0.45">
      <c r="B7092">
        <v>36.04</v>
      </c>
      <c r="C7092">
        <v>88.313800000000001</v>
      </c>
      <c r="D7092">
        <f t="shared" si="220"/>
        <v>0.40809024184215831</v>
      </c>
      <c r="E7092">
        <f t="shared" si="221"/>
        <v>0.59190975815784164</v>
      </c>
    </row>
    <row r="7093" spans="2:5" x14ac:dyDescent="0.45">
      <c r="B7093">
        <v>62.28</v>
      </c>
      <c r="C7093">
        <v>88.570800000000006</v>
      </c>
      <c r="D7093">
        <f t="shared" si="220"/>
        <v>0.70316628053489405</v>
      </c>
      <c r="E7093">
        <f t="shared" si="221"/>
        <v>0.29683371946510595</v>
      </c>
    </row>
    <row r="7094" spans="2:5" x14ac:dyDescent="0.45">
      <c r="B7094">
        <v>62.11</v>
      </c>
      <c r="C7094">
        <v>88.816749999999999</v>
      </c>
      <c r="D7094">
        <f t="shared" si="220"/>
        <v>0.69930502973819686</v>
      </c>
      <c r="E7094">
        <f t="shared" si="221"/>
        <v>0.30069497026180314</v>
      </c>
    </row>
    <row r="7095" spans="2:5" x14ac:dyDescent="0.45">
      <c r="B7095">
        <v>28.0199999999999</v>
      </c>
      <c r="C7095">
        <v>89.094949999999997</v>
      </c>
      <c r="D7095">
        <f t="shared" si="220"/>
        <v>0.31449593944437815</v>
      </c>
      <c r="E7095">
        <f t="shared" si="221"/>
        <v>0.68550406055562185</v>
      </c>
    </row>
    <row r="7096" spans="2:5" x14ac:dyDescent="0.45">
      <c r="B7096">
        <v>48.51</v>
      </c>
      <c r="C7096">
        <v>89.375249999999994</v>
      </c>
      <c r="D7096">
        <f t="shared" si="220"/>
        <v>0.54276771253786704</v>
      </c>
      <c r="E7096">
        <f t="shared" si="221"/>
        <v>0.45723228746213296</v>
      </c>
    </row>
    <row r="7097" spans="2:5" x14ac:dyDescent="0.45">
      <c r="B7097">
        <v>51.119999999999898</v>
      </c>
      <c r="C7097">
        <v>89.552350000000004</v>
      </c>
      <c r="D7097">
        <f t="shared" si="220"/>
        <v>0.57083929120787891</v>
      </c>
      <c r="E7097">
        <f t="shared" si="221"/>
        <v>0.42916070879212109</v>
      </c>
    </row>
    <row r="7098" spans="2:5" x14ac:dyDescent="0.45">
      <c r="B7098">
        <v>64.64</v>
      </c>
      <c r="C7098">
        <v>89.784199999999998</v>
      </c>
      <c r="D7098">
        <f t="shared" si="220"/>
        <v>0.7199484987336302</v>
      </c>
      <c r="E7098">
        <f t="shared" si="221"/>
        <v>0.2800515012663698</v>
      </c>
    </row>
    <row r="7099" spans="2:5" x14ac:dyDescent="0.45">
      <c r="B7099">
        <v>44.18</v>
      </c>
      <c r="C7099">
        <v>90.004850000000005</v>
      </c>
      <c r="D7099">
        <f t="shared" si="220"/>
        <v>0.49086243685756931</v>
      </c>
      <c r="E7099">
        <f t="shared" si="221"/>
        <v>0.50913756314243064</v>
      </c>
    </row>
    <row r="7100" spans="2:5" x14ac:dyDescent="0.45">
      <c r="B7100">
        <v>55.13</v>
      </c>
      <c r="C7100">
        <v>90.272900000000007</v>
      </c>
      <c r="D7100">
        <f t="shared" si="220"/>
        <v>0.61070376602501963</v>
      </c>
      <c r="E7100">
        <f t="shared" si="221"/>
        <v>0.38929623397498037</v>
      </c>
    </row>
    <row r="7101" spans="2:5" x14ac:dyDescent="0.45">
      <c r="B7101">
        <v>43.59</v>
      </c>
      <c r="C7101">
        <v>90.544250000000005</v>
      </c>
      <c r="D7101">
        <f t="shared" si="220"/>
        <v>0.48142206711083257</v>
      </c>
      <c r="E7101">
        <f t="shared" si="221"/>
        <v>0.51857793288916743</v>
      </c>
    </row>
    <row r="7102" spans="2:5" x14ac:dyDescent="0.45">
      <c r="B7102">
        <v>98.38</v>
      </c>
      <c r="C7102">
        <v>90.784499999999994</v>
      </c>
      <c r="D7102">
        <f t="shared" si="220"/>
        <v>1.0836651631060368</v>
      </c>
      <c r="E7102">
        <f t="shared" si="221"/>
        <v>-8.3665163106036777E-2</v>
      </c>
    </row>
    <row r="7103" spans="2:5" x14ac:dyDescent="0.45">
      <c r="B7103">
        <v>76.2</v>
      </c>
      <c r="C7103">
        <v>91.033450000000002</v>
      </c>
      <c r="D7103">
        <f t="shared" si="220"/>
        <v>0.83705495068021696</v>
      </c>
      <c r="E7103">
        <f t="shared" si="221"/>
        <v>0.16294504931978304</v>
      </c>
    </row>
    <row r="7104" spans="2:5" x14ac:dyDescent="0.45">
      <c r="B7104">
        <v>55.06</v>
      </c>
      <c r="C7104">
        <v>91.252350000000007</v>
      </c>
      <c r="D7104">
        <f t="shared" si="220"/>
        <v>0.60338172112827781</v>
      </c>
      <c r="E7104">
        <f t="shared" si="221"/>
        <v>0.39661827887172219</v>
      </c>
    </row>
    <row r="7105" spans="2:5" x14ac:dyDescent="0.45">
      <c r="B7105">
        <v>69.569999999999993</v>
      </c>
      <c r="C7105">
        <v>91.448650000000001</v>
      </c>
      <c r="D7105">
        <f t="shared" si="220"/>
        <v>0.76075480611250135</v>
      </c>
      <c r="E7105">
        <f t="shared" si="221"/>
        <v>0.23924519388749865</v>
      </c>
    </row>
    <row r="7106" spans="2:5" x14ac:dyDescent="0.45">
      <c r="B7106">
        <v>89.94</v>
      </c>
      <c r="C7106">
        <v>91.706249999999997</v>
      </c>
      <c r="D7106">
        <f t="shared" si="220"/>
        <v>0.98074013494172974</v>
      </c>
      <c r="E7106">
        <f t="shared" si="221"/>
        <v>1.9259865058270265E-2</v>
      </c>
    </row>
    <row r="7107" spans="2:5" x14ac:dyDescent="0.45">
      <c r="B7107">
        <v>49.93</v>
      </c>
      <c r="C7107">
        <v>91.915000000000006</v>
      </c>
      <c r="D7107">
        <f t="shared" si="220"/>
        <v>0.54321927868139042</v>
      </c>
      <c r="E7107">
        <f t="shared" si="221"/>
        <v>0.45678072131860958</v>
      </c>
    </row>
    <row r="7108" spans="2:5" x14ac:dyDescent="0.45">
      <c r="B7108">
        <v>77.69</v>
      </c>
      <c r="C7108">
        <v>92.113100000000003</v>
      </c>
      <c r="D7108">
        <f t="shared" ref="D7108:D7171" si="222">B7108/C7108</f>
        <v>0.84341966560673776</v>
      </c>
      <c r="E7108">
        <f t="shared" ref="E7108:E7171" si="223">1-D7108</f>
        <v>0.15658033439326224</v>
      </c>
    </row>
    <row r="7109" spans="2:5" x14ac:dyDescent="0.45">
      <c r="B7109">
        <v>83.88</v>
      </c>
      <c r="C7109">
        <v>92.332549999999998</v>
      </c>
      <c r="D7109">
        <f t="shared" si="222"/>
        <v>0.90845536054186737</v>
      </c>
      <c r="E7109">
        <f t="shared" si="223"/>
        <v>9.1544639458132626E-2</v>
      </c>
    </row>
    <row r="7110" spans="2:5" x14ac:dyDescent="0.45">
      <c r="B7110">
        <v>68.499999999999901</v>
      </c>
      <c r="C7110">
        <v>92.502799999999993</v>
      </c>
      <c r="D7110">
        <f t="shared" si="222"/>
        <v>0.74051812485676005</v>
      </c>
      <c r="E7110">
        <f t="shared" si="223"/>
        <v>0.25948187514323995</v>
      </c>
    </row>
    <row r="7111" spans="2:5" x14ac:dyDescent="0.45">
      <c r="B7111">
        <v>61.57</v>
      </c>
      <c r="C7111">
        <v>92.728300000000004</v>
      </c>
      <c r="D7111">
        <f t="shared" si="222"/>
        <v>0.66398284019010378</v>
      </c>
      <c r="E7111">
        <f t="shared" si="223"/>
        <v>0.33601715980989622</v>
      </c>
    </row>
    <row r="7112" spans="2:5" x14ac:dyDescent="0.45">
      <c r="B7112">
        <v>73.86</v>
      </c>
      <c r="C7112">
        <v>92.914749999999998</v>
      </c>
      <c r="D7112">
        <f t="shared" si="222"/>
        <v>0.7949222270952675</v>
      </c>
      <c r="E7112">
        <f t="shared" si="223"/>
        <v>0.2050777729047325</v>
      </c>
    </row>
    <row r="7113" spans="2:5" x14ac:dyDescent="0.45">
      <c r="B7113">
        <v>85.52</v>
      </c>
      <c r="C7113">
        <v>93.10445</v>
      </c>
      <c r="D7113">
        <f t="shared" si="222"/>
        <v>0.9185382653568116</v>
      </c>
      <c r="E7113">
        <f t="shared" si="223"/>
        <v>8.1461734643188399E-2</v>
      </c>
    </row>
    <row r="7114" spans="2:5" x14ac:dyDescent="0.45">
      <c r="B7114">
        <v>86.75</v>
      </c>
      <c r="C7114">
        <v>93.277900000000002</v>
      </c>
      <c r="D7114">
        <f t="shared" si="222"/>
        <v>0.93001664917413451</v>
      </c>
      <c r="E7114">
        <f t="shared" si="223"/>
        <v>6.9983350825865487E-2</v>
      </c>
    </row>
    <row r="7115" spans="2:5" x14ac:dyDescent="0.45">
      <c r="B7115">
        <v>54.54</v>
      </c>
      <c r="C7115">
        <v>93.478549999999998</v>
      </c>
      <c r="D7115">
        <f t="shared" si="222"/>
        <v>0.58344935816826426</v>
      </c>
      <c r="E7115">
        <f t="shared" si="223"/>
        <v>0.41655064183173574</v>
      </c>
    </row>
    <row r="7116" spans="2:5" x14ac:dyDescent="0.45">
      <c r="B7116">
        <v>91.6</v>
      </c>
      <c r="C7116">
        <v>93.669749999999993</v>
      </c>
      <c r="D7116">
        <f t="shared" si="222"/>
        <v>0.97790375227861714</v>
      </c>
      <c r="E7116">
        <f t="shared" si="223"/>
        <v>2.2096247721382856E-2</v>
      </c>
    </row>
    <row r="7117" spans="2:5" x14ac:dyDescent="0.45">
      <c r="B7117">
        <v>68.66</v>
      </c>
      <c r="C7117">
        <v>93.863600000000005</v>
      </c>
      <c r="D7117">
        <f t="shared" si="222"/>
        <v>0.73148696619349773</v>
      </c>
      <c r="E7117">
        <f t="shared" si="223"/>
        <v>0.26851303380650227</v>
      </c>
    </row>
    <row r="7118" spans="2:5" x14ac:dyDescent="0.45">
      <c r="B7118">
        <v>41.47</v>
      </c>
      <c r="C7118">
        <v>94.044449999999998</v>
      </c>
      <c r="D7118">
        <f t="shared" si="222"/>
        <v>0.44096169417759368</v>
      </c>
      <c r="E7118">
        <f t="shared" si="223"/>
        <v>0.55903830582240632</v>
      </c>
    </row>
    <row r="7119" spans="2:5" x14ac:dyDescent="0.45">
      <c r="B7119">
        <v>43.29</v>
      </c>
      <c r="C7119">
        <v>94.222899999999996</v>
      </c>
      <c r="D7119">
        <f t="shared" si="222"/>
        <v>0.45944244976539672</v>
      </c>
      <c r="E7119">
        <f t="shared" si="223"/>
        <v>0.54055755023460328</v>
      </c>
    </row>
    <row r="7120" spans="2:5" x14ac:dyDescent="0.45">
      <c r="B7120">
        <v>85</v>
      </c>
      <c r="C7120">
        <v>94.421400000000006</v>
      </c>
      <c r="D7120">
        <f t="shared" si="222"/>
        <v>0.90021965359547729</v>
      </c>
      <c r="E7120">
        <f t="shared" si="223"/>
        <v>9.9780346404522713E-2</v>
      </c>
    </row>
    <row r="7121" spans="2:5" x14ac:dyDescent="0.45">
      <c r="B7121">
        <v>36.86</v>
      </c>
      <c r="C7121">
        <v>94.595749999999995</v>
      </c>
      <c r="D7121">
        <f t="shared" si="222"/>
        <v>0.38965809774752036</v>
      </c>
      <c r="E7121">
        <f t="shared" si="223"/>
        <v>0.61034190225247964</v>
      </c>
    </row>
    <row r="7122" spans="2:5" x14ac:dyDescent="0.45">
      <c r="B7122">
        <v>71.41</v>
      </c>
      <c r="C7122">
        <v>94.775649999999999</v>
      </c>
      <c r="D7122">
        <f t="shared" si="222"/>
        <v>0.75346357424085197</v>
      </c>
      <c r="E7122">
        <f t="shared" si="223"/>
        <v>0.24653642575914803</v>
      </c>
    </row>
    <row r="7123" spans="2:5" x14ac:dyDescent="0.45">
      <c r="B7123">
        <v>53.79</v>
      </c>
      <c r="C7123">
        <v>94.966250000000002</v>
      </c>
      <c r="D7123">
        <f t="shared" si="222"/>
        <v>0.56641175154331147</v>
      </c>
      <c r="E7123">
        <f t="shared" si="223"/>
        <v>0.43358824845668853</v>
      </c>
    </row>
    <row r="7124" spans="2:5" x14ac:dyDescent="0.45">
      <c r="B7124">
        <v>53.08</v>
      </c>
      <c r="C7124">
        <v>95.155100000000004</v>
      </c>
      <c r="D7124">
        <f t="shared" si="222"/>
        <v>0.55782611757015643</v>
      </c>
      <c r="E7124">
        <f t="shared" si="223"/>
        <v>0.44217388242984357</v>
      </c>
    </row>
    <row r="7125" spans="2:5" x14ac:dyDescent="0.45">
      <c r="B7125">
        <v>60.15</v>
      </c>
      <c r="C7125">
        <v>95.329650000000001</v>
      </c>
      <c r="D7125">
        <f t="shared" si="222"/>
        <v>0.63096843426992544</v>
      </c>
      <c r="E7125">
        <f t="shared" si="223"/>
        <v>0.36903156573007456</v>
      </c>
    </row>
    <row r="7126" spans="2:5" x14ac:dyDescent="0.45">
      <c r="B7126">
        <v>65.679999999999893</v>
      </c>
      <c r="C7126">
        <v>95.470500000000001</v>
      </c>
      <c r="D7126">
        <f t="shared" si="222"/>
        <v>0.6879612026751708</v>
      </c>
      <c r="E7126">
        <f t="shared" si="223"/>
        <v>0.3120387973248292</v>
      </c>
    </row>
    <row r="7127" spans="2:5" x14ac:dyDescent="0.45">
      <c r="B7127">
        <v>53.9299999999999</v>
      </c>
      <c r="C7127">
        <v>95.617699999999999</v>
      </c>
      <c r="D7127">
        <f t="shared" si="222"/>
        <v>0.56401691318657421</v>
      </c>
      <c r="E7127">
        <f t="shared" si="223"/>
        <v>0.43598308681342579</v>
      </c>
    </row>
    <row r="7128" spans="2:5" x14ac:dyDescent="0.45">
      <c r="B7128">
        <v>58.48</v>
      </c>
      <c r="C7128">
        <v>95.780600000000007</v>
      </c>
      <c r="D7128">
        <f t="shared" si="222"/>
        <v>0.61056205536402985</v>
      </c>
      <c r="E7128">
        <f t="shared" si="223"/>
        <v>0.38943794463597015</v>
      </c>
    </row>
    <row r="7129" spans="2:5" x14ac:dyDescent="0.45">
      <c r="B7129">
        <v>49.82</v>
      </c>
      <c r="C7129">
        <v>95.916650000000004</v>
      </c>
      <c r="D7129">
        <f t="shared" si="222"/>
        <v>0.51940929963671578</v>
      </c>
      <c r="E7129">
        <f t="shared" si="223"/>
        <v>0.48059070036328422</v>
      </c>
    </row>
    <row r="7130" spans="2:5" x14ac:dyDescent="0.45">
      <c r="B7130">
        <v>52.42</v>
      </c>
      <c r="C7130">
        <v>96.033749999999998</v>
      </c>
      <c r="D7130">
        <f t="shared" si="222"/>
        <v>0.54584976635818139</v>
      </c>
      <c r="E7130">
        <f t="shared" si="223"/>
        <v>0.45415023364181861</v>
      </c>
    </row>
    <row r="7131" spans="2:5" x14ac:dyDescent="0.45">
      <c r="B7131">
        <v>61.56</v>
      </c>
      <c r="C7131">
        <v>96.185100000000006</v>
      </c>
      <c r="D7131">
        <f t="shared" si="222"/>
        <v>0.64001596920936821</v>
      </c>
      <c r="E7131">
        <f t="shared" si="223"/>
        <v>0.35998403079063179</v>
      </c>
    </row>
    <row r="7132" spans="2:5" x14ac:dyDescent="0.45">
      <c r="B7132">
        <v>83.019999999999897</v>
      </c>
      <c r="C7132">
        <v>96.342849999999999</v>
      </c>
      <c r="D7132">
        <f t="shared" si="222"/>
        <v>0.86171418013895063</v>
      </c>
      <c r="E7132">
        <f t="shared" si="223"/>
        <v>0.13828581986104937</v>
      </c>
    </row>
    <row r="7133" spans="2:5" x14ac:dyDescent="0.45">
      <c r="B7133">
        <v>66.13</v>
      </c>
      <c r="C7133">
        <v>96.521349999999998</v>
      </c>
      <c r="D7133">
        <f t="shared" si="222"/>
        <v>0.68513339276750684</v>
      </c>
      <c r="E7133">
        <f t="shared" si="223"/>
        <v>0.31486660723249316</v>
      </c>
    </row>
    <row r="7134" spans="2:5" x14ac:dyDescent="0.45">
      <c r="B7134">
        <v>48.839999999999897</v>
      </c>
      <c r="C7134">
        <v>96.676950000000005</v>
      </c>
      <c r="D7134">
        <f t="shared" si="222"/>
        <v>0.50518763779784004</v>
      </c>
      <c r="E7134">
        <f t="shared" si="223"/>
        <v>0.49481236220215996</v>
      </c>
    </row>
    <row r="7135" spans="2:5" x14ac:dyDescent="0.45">
      <c r="B7135">
        <v>78.5</v>
      </c>
      <c r="C7135">
        <v>96.829700000000003</v>
      </c>
      <c r="D7135">
        <f t="shared" si="222"/>
        <v>0.81070167520915581</v>
      </c>
      <c r="E7135">
        <f t="shared" si="223"/>
        <v>0.18929832479084419</v>
      </c>
    </row>
    <row r="7136" spans="2:5" x14ac:dyDescent="0.45">
      <c r="B7136">
        <v>61.99</v>
      </c>
      <c r="C7136">
        <v>96.988650000000007</v>
      </c>
      <c r="D7136">
        <f t="shared" si="222"/>
        <v>0.63914695173094993</v>
      </c>
      <c r="E7136">
        <f t="shared" si="223"/>
        <v>0.36085304826905007</v>
      </c>
    </row>
    <row r="7137" spans="2:5" x14ac:dyDescent="0.45">
      <c r="B7137">
        <v>61.12</v>
      </c>
      <c r="C7137">
        <v>97.126050000000006</v>
      </c>
      <c r="D7137">
        <f t="shared" si="222"/>
        <v>0.62928534620732535</v>
      </c>
      <c r="E7137">
        <f t="shared" si="223"/>
        <v>0.37071465379267465</v>
      </c>
    </row>
    <row r="7138" spans="2:5" x14ac:dyDescent="0.45">
      <c r="B7138">
        <v>46.9</v>
      </c>
      <c r="C7138">
        <v>97.295500000000004</v>
      </c>
      <c r="D7138">
        <f t="shared" si="222"/>
        <v>0.48203668206648814</v>
      </c>
      <c r="E7138">
        <f t="shared" si="223"/>
        <v>0.51796331793351191</v>
      </c>
    </row>
    <row r="7139" spans="2:5" x14ac:dyDescent="0.45">
      <c r="B7139">
        <v>83.85</v>
      </c>
      <c r="C7139">
        <v>97.458250000000007</v>
      </c>
      <c r="D7139">
        <f t="shared" si="222"/>
        <v>0.86036841416709198</v>
      </c>
      <c r="E7139">
        <f t="shared" si="223"/>
        <v>0.13963158583290802</v>
      </c>
    </row>
    <row r="7140" spans="2:5" x14ac:dyDescent="0.45">
      <c r="B7140">
        <v>64.94</v>
      </c>
      <c r="C7140">
        <v>97.561700000000002</v>
      </c>
      <c r="D7140">
        <f t="shared" si="222"/>
        <v>0.6656300576968216</v>
      </c>
      <c r="E7140">
        <f t="shared" si="223"/>
        <v>0.3343699423031784</v>
      </c>
    </row>
    <row r="7141" spans="2:5" x14ac:dyDescent="0.45">
      <c r="B7141">
        <v>89.33</v>
      </c>
      <c r="C7141">
        <v>97.706249999999997</v>
      </c>
      <c r="D7141">
        <f t="shared" si="222"/>
        <v>0.91427109320028144</v>
      </c>
      <c r="E7141">
        <f t="shared" si="223"/>
        <v>8.5728906799718563E-2</v>
      </c>
    </row>
    <row r="7142" spans="2:5" x14ac:dyDescent="0.45">
      <c r="B7142">
        <v>67.63</v>
      </c>
      <c r="C7142">
        <v>97.8352</v>
      </c>
      <c r="D7142">
        <f t="shared" si="222"/>
        <v>0.69126449376093668</v>
      </c>
      <c r="E7142">
        <f t="shared" si="223"/>
        <v>0.30873550623906332</v>
      </c>
    </row>
    <row r="7143" spans="2:5" x14ac:dyDescent="0.45">
      <c r="B7143">
        <v>64.91</v>
      </c>
      <c r="C7143">
        <v>97.957650000000001</v>
      </c>
      <c r="D7143">
        <f t="shared" si="222"/>
        <v>0.66263329101912916</v>
      </c>
      <c r="E7143">
        <f t="shared" si="223"/>
        <v>0.33736670898087084</v>
      </c>
    </row>
    <row r="7144" spans="2:5" x14ac:dyDescent="0.45">
      <c r="B7144">
        <v>40.880000000000003</v>
      </c>
      <c r="C7144">
        <v>98.094650000000001</v>
      </c>
      <c r="D7144">
        <f t="shared" si="222"/>
        <v>0.41674036249683344</v>
      </c>
      <c r="E7144">
        <f t="shared" si="223"/>
        <v>0.58325963750316656</v>
      </c>
    </row>
    <row r="7145" spans="2:5" x14ac:dyDescent="0.45">
      <c r="B7145">
        <v>84.24</v>
      </c>
      <c r="C7145">
        <v>98.232600000000005</v>
      </c>
      <c r="D7145">
        <f t="shared" si="222"/>
        <v>0.8575564527458297</v>
      </c>
      <c r="E7145">
        <f t="shared" si="223"/>
        <v>0.1424435472541703</v>
      </c>
    </row>
    <row r="7146" spans="2:5" x14ac:dyDescent="0.45">
      <c r="B7146">
        <v>87.15</v>
      </c>
      <c r="C7146">
        <v>98.357500000000002</v>
      </c>
      <c r="D7146">
        <f t="shared" si="222"/>
        <v>0.88605342754746719</v>
      </c>
      <c r="E7146">
        <f t="shared" si="223"/>
        <v>0.11394657245253281</v>
      </c>
    </row>
    <row r="7147" spans="2:5" x14ac:dyDescent="0.45">
      <c r="B7147">
        <v>80.929999999999893</v>
      </c>
      <c r="C7147">
        <v>98.501649999999998</v>
      </c>
      <c r="D7147">
        <f t="shared" si="222"/>
        <v>0.82161060246198814</v>
      </c>
      <c r="E7147">
        <f t="shared" si="223"/>
        <v>0.17838939753801186</v>
      </c>
    </row>
    <row r="7148" spans="2:5" x14ac:dyDescent="0.45">
      <c r="B7148">
        <v>78.849999999999994</v>
      </c>
      <c r="C7148">
        <v>98.641099999999994</v>
      </c>
      <c r="D7148">
        <f t="shared" si="222"/>
        <v>0.79936253752239173</v>
      </c>
      <c r="E7148">
        <f t="shared" si="223"/>
        <v>0.20063746247760827</v>
      </c>
    </row>
    <row r="7149" spans="2:5" x14ac:dyDescent="0.45">
      <c r="B7149">
        <v>54.36</v>
      </c>
      <c r="C7149">
        <v>98.771749999999997</v>
      </c>
      <c r="D7149">
        <f t="shared" si="222"/>
        <v>0.55035979417191661</v>
      </c>
      <c r="E7149">
        <f t="shared" si="223"/>
        <v>0.44964020582808339</v>
      </c>
    </row>
    <row r="7150" spans="2:5" x14ac:dyDescent="0.45">
      <c r="B7150">
        <v>62.419999999999902</v>
      </c>
      <c r="C7150">
        <v>98.868899999999996</v>
      </c>
      <c r="D7150">
        <f t="shared" si="222"/>
        <v>0.63134109917274195</v>
      </c>
      <c r="E7150">
        <f t="shared" si="223"/>
        <v>0.36865890082725805</v>
      </c>
    </row>
    <row r="7151" spans="2:5" x14ac:dyDescent="0.45">
      <c r="B7151">
        <v>66.64</v>
      </c>
      <c r="C7151">
        <v>98.991200000000006</v>
      </c>
      <c r="D7151">
        <f t="shared" si="222"/>
        <v>0.67319115234485483</v>
      </c>
      <c r="E7151">
        <f t="shared" si="223"/>
        <v>0.32680884765514517</v>
      </c>
    </row>
    <row r="7152" spans="2:5" x14ac:dyDescent="0.45">
      <c r="B7152">
        <v>83.46</v>
      </c>
      <c r="C7152">
        <v>99.083849999999998</v>
      </c>
      <c r="D7152">
        <f t="shared" si="222"/>
        <v>0.8423168861524859</v>
      </c>
      <c r="E7152">
        <f t="shared" si="223"/>
        <v>0.1576831138475141</v>
      </c>
    </row>
    <row r="7153" spans="2:5" x14ac:dyDescent="0.45">
      <c r="B7153">
        <v>68.86</v>
      </c>
      <c r="C7153">
        <v>99.178700000000006</v>
      </c>
      <c r="D7153">
        <f t="shared" si="222"/>
        <v>0.69430230482956512</v>
      </c>
      <c r="E7153">
        <f t="shared" si="223"/>
        <v>0.30569769517043488</v>
      </c>
    </row>
    <row r="7154" spans="2:5" x14ac:dyDescent="0.45">
      <c r="B7154">
        <v>37.629999999999903</v>
      </c>
      <c r="C7154">
        <v>99.265299999999996</v>
      </c>
      <c r="D7154">
        <f t="shared" si="222"/>
        <v>0.37908513851265152</v>
      </c>
      <c r="E7154">
        <f t="shared" si="223"/>
        <v>0.62091486148734854</v>
      </c>
    </row>
    <row r="7155" spans="2:5" x14ac:dyDescent="0.45">
      <c r="B7155">
        <v>88.61</v>
      </c>
      <c r="C7155">
        <v>99.337850000000003</v>
      </c>
      <c r="D7155">
        <f t="shared" si="222"/>
        <v>0.8920064205134296</v>
      </c>
      <c r="E7155">
        <f t="shared" si="223"/>
        <v>0.1079935794865704</v>
      </c>
    </row>
    <row r="7156" spans="2:5" x14ac:dyDescent="0.45">
      <c r="B7156">
        <v>62.099999999999902</v>
      </c>
      <c r="C7156">
        <v>99.430300000000003</v>
      </c>
      <c r="D7156">
        <f t="shared" si="222"/>
        <v>0.62455810753864671</v>
      </c>
      <c r="E7156">
        <f t="shared" si="223"/>
        <v>0.37544189246135329</v>
      </c>
    </row>
    <row r="7157" spans="2:5" x14ac:dyDescent="0.45">
      <c r="B7157">
        <v>31.32</v>
      </c>
      <c r="C7157">
        <v>99.530450000000002</v>
      </c>
      <c r="D7157">
        <f t="shared" si="222"/>
        <v>0.31467756852299972</v>
      </c>
      <c r="E7157">
        <f t="shared" si="223"/>
        <v>0.68532243147700034</v>
      </c>
    </row>
    <row r="7158" spans="2:5" x14ac:dyDescent="0.45">
      <c r="B7158">
        <v>46.16</v>
      </c>
      <c r="C7158">
        <v>99.6297</v>
      </c>
      <c r="D7158">
        <f t="shared" si="222"/>
        <v>0.46331565788113382</v>
      </c>
      <c r="E7158">
        <f t="shared" si="223"/>
        <v>0.53668434211886618</v>
      </c>
    </row>
    <row r="7159" spans="2:5" x14ac:dyDescent="0.45">
      <c r="B7159">
        <v>101.87</v>
      </c>
      <c r="C7159">
        <v>99.730050000000006</v>
      </c>
      <c r="D7159">
        <f t="shared" si="222"/>
        <v>1.0214574243169436</v>
      </c>
      <c r="E7159">
        <f t="shared" si="223"/>
        <v>-2.1457424316943641E-2</v>
      </c>
    </row>
    <row r="7160" spans="2:5" x14ac:dyDescent="0.45">
      <c r="B7160">
        <v>63.269999999999897</v>
      </c>
      <c r="C7160">
        <v>99.789199999999994</v>
      </c>
      <c r="D7160">
        <f t="shared" si="222"/>
        <v>0.63403654904538664</v>
      </c>
      <c r="E7160">
        <f t="shared" si="223"/>
        <v>0.36596345095461336</v>
      </c>
    </row>
    <row r="7161" spans="2:5" x14ac:dyDescent="0.45">
      <c r="B7161">
        <v>66.3</v>
      </c>
      <c r="C7161">
        <v>99.844399999999993</v>
      </c>
      <c r="D7161">
        <f t="shared" si="222"/>
        <v>0.66403323571477224</v>
      </c>
      <c r="E7161">
        <f t="shared" si="223"/>
        <v>0.33596676428522776</v>
      </c>
    </row>
    <row r="7162" spans="2:5" x14ac:dyDescent="0.45">
      <c r="B7162">
        <v>57.18</v>
      </c>
      <c r="C7162">
        <v>99.893349999999998</v>
      </c>
      <c r="D7162">
        <f t="shared" si="222"/>
        <v>0.57241047577241133</v>
      </c>
      <c r="E7162">
        <f t="shared" si="223"/>
        <v>0.42758952422758867</v>
      </c>
    </row>
    <row r="7163" spans="2:5" x14ac:dyDescent="0.45">
      <c r="B7163">
        <v>58.279999999999902</v>
      </c>
      <c r="C7163">
        <v>99.991349999999997</v>
      </c>
      <c r="D7163">
        <f t="shared" si="222"/>
        <v>0.58285041656103154</v>
      </c>
      <c r="E7163">
        <f t="shared" si="223"/>
        <v>0.41714958343896846</v>
      </c>
    </row>
    <row r="7164" spans="2:5" x14ac:dyDescent="0.45">
      <c r="B7164">
        <v>64.22</v>
      </c>
      <c r="C7164">
        <v>100.04949999999999</v>
      </c>
      <c r="D7164">
        <f t="shared" si="222"/>
        <v>0.64188226827720285</v>
      </c>
      <c r="E7164">
        <f t="shared" si="223"/>
        <v>0.35811773172279715</v>
      </c>
    </row>
    <row r="7165" spans="2:5" x14ac:dyDescent="0.45">
      <c r="B7165">
        <v>93.94</v>
      </c>
      <c r="C7165">
        <v>100.12090000000001</v>
      </c>
      <c r="D7165">
        <f t="shared" si="222"/>
        <v>0.93826563684505426</v>
      </c>
      <c r="E7165">
        <f t="shared" si="223"/>
        <v>6.1734363154945737E-2</v>
      </c>
    </row>
    <row r="7166" spans="2:5" x14ac:dyDescent="0.45">
      <c r="B7166">
        <v>51.9</v>
      </c>
      <c r="C7166">
        <v>100.18644999999999</v>
      </c>
      <c r="D7166">
        <f t="shared" si="222"/>
        <v>0.51803412537324156</v>
      </c>
      <c r="E7166">
        <f t="shared" si="223"/>
        <v>0.48196587462675844</v>
      </c>
    </row>
    <row r="7167" spans="2:5" x14ac:dyDescent="0.45">
      <c r="B7167">
        <v>57.339999999999897</v>
      </c>
      <c r="C7167">
        <v>100.21575</v>
      </c>
      <c r="D7167">
        <f t="shared" si="222"/>
        <v>0.57216555281979031</v>
      </c>
      <c r="E7167">
        <f t="shared" si="223"/>
        <v>0.42783444718020969</v>
      </c>
    </row>
    <row r="7168" spans="2:5" x14ac:dyDescent="0.45">
      <c r="B7168">
        <v>76.97</v>
      </c>
      <c r="C7168">
        <v>100.2604</v>
      </c>
      <c r="D7168">
        <f t="shared" si="222"/>
        <v>0.76770090683859227</v>
      </c>
      <c r="E7168">
        <f t="shared" si="223"/>
        <v>0.23229909316140773</v>
      </c>
    </row>
    <row r="7169" spans="2:5" x14ac:dyDescent="0.45">
      <c r="B7169">
        <v>58.62</v>
      </c>
      <c r="C7169">
        <v>100.2803</v>
      </c>
      <c r="D7169">
        <f t="shared" si="222"/>
        <v>0.58456147418785143</v>
      </c>
      <c r="E7169">
        <f t="shared" si="223"/>
        <v>0.41543852581214857</v>
      </c>
    </row>
    <row r="7170" spans="2:5" x14ac:dyDescent="0.45">
      <c r="B7170">
        <v>60.48</v>
      </c>
      <c r="C7170">
        <v>100.32105</v>
      </c>
      <c r="D7170">
        <f t="shared" si="222"/>
        <v>0.60286450351147636</v>
      </c>
      <c r="E7170">
        <f t="shared" si="223"/>
        <v>0.39713549648852364</v>
      </c>
    </row>
    <row r="7171" spans="2:5" x14ac:dyDescent="0.45">
      <c r="B7171">
        <v>70.31</v>
      </c>
      <c r="C7171">
        <v>100.3629</v>
      </c>
      <c r="D7171">
        <f t="shared" si="222"/>
        <v>0.70055767619309528</v>
      </c>
      <c r="E7171">
        <f t="shared" si="223"/>
        <v>0.29944232380690472</v>
      </c>
    </row>
    <row r="7172" spans="2:5" x14ac:dyDescent="0.45">
      <c r="B7172">
        <v>59.61</v>
      </c>
      <c r="C7172">
        <v>100.41275</v>
      </c>
      <c r="D7172">
        <f t="shared" ref="D7172:D7235" si="224">B7172/C7172</f>
        <v>0.59364971081859619</v>
      </c>
      <c r="E7172">
        <f t="shared" ref="E7172:E7235" si="225">1-D7172</f>
        <v>0.40635028918140381</v>
      </c>
    </row>
    <row r="7173" spans="2:5" x14ac:dyDescent="0.45">
      <c r="B7173">
        <v>69.430000000000007</v>
      </c>
      <c r="C7173">
        <v>100.45310000000001</v>
      </c>
      <c r="D7173">
        <f t="shared" si="224"/>
        <v>0.69116831635857934</v>
      </c>
      <c r="E7173">
        <f t="shared" si="225"/>
        <v>0.30883168364142066</v>
      </c>
    </row>
    <row r="7174" spans="2:5" x14ac:dyDescent="0.45">
      <c r="B7174">
        <v>61.549999999999898</v>
      </c>
      <c r="C7174">
        <v>100.45045</v>
      </c>
      <c r="D7174">
        <f t="shared" si="224"/>
        <v>0.61273991306161291</v>
      </c>
      <c r="E7174">
        <f t="shared" si="225"/>
        <v>0.38726008693838709</v>
      </c>
    </row>
    <row r="7175" spans="2:5" x14ac:dyDescent="0.45">
      <c r="B7175">
        <v>50.05</v>
      </c>
      <c r="C7175">
        <v>100.48155</v>
      </c>
      <c r="D7175">
        <f t="shared" si="224"/>
        <v>0.49810139274324489</v>
      </c>
      <c r="E7175">
        <f t="shared" si="225"/>
        <v>0.50189860725675506</v>
      </c>
    </row>
    <row r="7176" spans="2:5" x14ac:dyDescent="0.45">
      <c r="B7176">
        <v>69.34</v>
      </c>
      <c r="C7176">
        <v>100.55585000000001</v>
      </c>
      <c r="D7176">
        <f t="shared" si="224"/>
        <v>0.6895670415992704</v>
      </c>
      <c r="E7176">
        <f t="shared" si="225"/>
        <v>0.3104329584007296</v>
      </c>
    </row>
    <row r="7177" spans="2:5" x14ac:dyDescent="0.45">
      <c r="B7177">
        <v>69.819999999999993</v>
      </c>
      <c r="C7177">
        <v>100.57210000000001</v>
      </c>
      <c r="D7177">
        <f t="shared" si="224"/>
        <v>0.69422831978252408</v>
      </c>
      <c r="E7177">
        <f t="shared" si="225"/>
        <v>0.30577168021747592</v>
      </c>
    </row>
    <row r="7178" spans="2:5" x14ac:dyDescent="0.45">
      <c r="B7178">
        <v>51.54</v>
      </c>
      <c r="C7178">
        <v>100.637</v>
      </c>
      <c r="D7178">
        <f t="shared" si="224"/>
        <v>0.51213768295954765</v>
      </c>
      <c r="E7178">
        <f t="shared" si="225"/>
        <v>0.48786231704045235</v>
      </c>
    </row>
    <row r="7179" spans="2:5" x14ac:dyDescent="0.45">
      <c r="B7179">
        <v>66.010000000000005</v>
      </c>
      <c r="C7179">
        <v>100.63445</v>
      </c>
      <c r="D7179">
        <f t="shared" si="224"/>
        <v>0.65593839882863181</v>
      </c>
      <c r="E7179">
        <f t="shared" si="225"/>
        <v>0.34406160117136819</v>
      </c>
    </row>
    <row r="7180" spans="2:5" x14ac:dyDescent="0.45">
      <c r="B7180">
        <v>67.239999999999995</v>
      </c>
      <c r="C7180">
        <v>100.61620000000001</v>
      </c>
      <c r="D7180">
        <f t="shared" si="224"/>
        <v>0.66828204603234853</v>
      </c>
      <c r="E7180">
        <f t="shared" si="225"/>
        <v>0.33171795396765147</v>
      </c>
    </row>
    <row r="7181" spans="2:5" x14ac:dyDescent="0.45">
      <c r="B7181">
        <v>49.51</v>
      </c>
      <c r="C7181">
        <v>100.60299999999999</v>
      </c>
      <c r="D7181">
        <f t="shared" si="224"/>
        <v>0.49213244137848772</v>
      </c>
      <c r="E7181">
        <f t="shared" si="225"/>
        <v>0.50786755862151223</v>
      </c>
    </row>
    <row r="7182" spans="2:5" x14ac:dyDescent="0.45">
      <c r="B7182">
        <v>76.819999999999993</v>
      </c>
      <c r="C7182">
        <v>100.60615</v>
      </c>
      <c r="D7182">
        <f t="shared" si="224"/>
        <v>0.76357161068185186</v>
      </c>
      <c r="E7182">
        <f t="shared" si="225"/>
        <v>0.23642838931814814</v>
      </c>
    </row>
    <row r="7183" spans="2:5" x14ac:dyDescent="0.45">
      <c r="B7183">
        <v>72.349999999999994</v>
      </c>
      <c r="C7183">
        <v>100.63095</v>
      </c>
      <c r="D7183">
        <f t="shared" si="224"/>
        <v>0.71896369854403641</v>
      </c>
      <c r="E7183">
        <f t="shared" si="225"/>
        <v>0.28103630145596359</v>
      </c>
    </row>
    <row r="7184" spans="2:5" x14ac:dyDescent="0.45">
      <c r="B7184">
        <v>53.49</v>
      </c>
      <c r="C7184">
        <v>100.56655000000001</v>
      </c>
      <c r="D7184">
        <f t="shared" si="224"/>
        <v>0.53188659648759951</v>
      </c>
      <c r="E7184">
        <f t="shared" si="225"/>
        <v>0.46811340351240049</v>
      </c>
    </row>
    <row r="7185" spans="2:5" x14ac:dyDescent="0.45">
      <c r="B7185">
        <v>59.21</v>
      </c>
      <c r="C7185">
        <v>100.52485</v>
      </c>
      <c r="D7185">
        <f t="shared" si="224"/>
        <v>0.58900858842365844</v>
      </c>
      <c r="E7185">
        <f t="shared" si="225"/>
        <v>0.41099141157634156</v>
      </c>
    </row>
    <row r="7186" spans="2:5" x14ac:dyDescent="0.45">
      <c r="B7186">
        <v>85.4</v>
      </c>
      <c r="C7186">
        <v>100.5359</v>
      </c>
      <c r="D7186">
        <f t="shared" si="224"/>
        <v>0.84944780919054796</v>
      </c>
      <c r="E7186">
        <f t="shared" si="225"/>
        <v>0.15055219080945204</v>
      </c>
    </row>
    <row r="7187" spans="2:5" x14ac:dyDescent="0.45">
      <c r="B7187">
        <v>87.5</v>
      </c>
      <c r="C7187">
        <v>100.56115</v>
      </c>
      <c r="D7187">
        <f t="shared" si="224"/>
        <v>0.87011733656586066</v>
      </c>
      <c r="E7187">
        <f t="shared" si="225"/>
        <v>0.12988266343413934</v>
      </c>
    </row>
    <row r="7188" spans="2:5" x14ac:dyDescent="0.45">
      <c r="B7188">
        <v>68.55</v>
      </c>
      <c r="C7188">
        <v>100.56115</v>
      </c>
      <c r="D7188">
        <f t="shared" si="224"/>
        <v>0.68167478196102571</v>
      </c>
      <c r="E7188">
        <f t="shared" si="225"/>
        <v>0.31832521803897429</v>
      </c>
    </row>
    <row r="7189" spans="2:5" x14ac:dyDescent="0.45">
      <c r="B7189">
        <v>54.2</v>
      </c>
      <c r="C7189">
        <v>100.48905000000001</v>
      </c>
      <c r="D7189">
        <f t="shared" si="224"/>
        <v>0.53936224892164863</v>
      </c>
      <c r="E7189">
        <f t="shared" si="225"/>
        <v>0.46063775107835137</v>
      </c>
    </row>
    <row r="7190" spans="2:5" x14ac:dyDescent="0.45">
      <c r="B7190">
        <v>75.010000000000005</v>
      </c>
      <c r="C7190">
        <v>100.47005</v>
      </c>
      <c r="D7190">
        <f t="shared" si="224"/>
        <v>0.74659065064663555</v>
      </c>
      <c r="E7190">
        <f t="shared" si="225"/>
        <v>0.25340934935336445</v>
      </c>
    </row>
    <row r="7191" spans="2:5" x14ac:dyDescent="0.45">
      <c r="B7191">
        <v>68.06</v>
      </c>
      <c r="C7191">
        <v>100.4729</v>
      </c>
      <c r="D7191">
        <f t="shared" si="224"/>
        <v>0.67739659151870812</v>
      </c>
      <c r="E7191">
        <f t="shared" si="225"/>
        <v>0.32260340848129188</v>
      </c>
    </row>
    <row r="7192" spans="2:5" x14ac:dyDescent="0.45">
      <c r="B7192">
        <v>60.89</v>
      </c>
      <c r="C7192">
        <v>100.4375</v>
      </c>
      <c r="D7192">
        <f t="shared" si="224"/>
        <v>0.60624766645924077</v>
      </c>
      <c r="E7192">
        <f t="shared" si="225"/>
        <v>0.39375233354075923</v>
      </c>
    </row>
    <row r="7193" spans="2:5" x14ac:dyDescent="0.45">
      <c r="B7193">
        <v>96.8</v>
      </c>
      <c r="C7193">
        <v>100.38315</v>
      </c>
      <c r="D7193">
        <f t="shared" si="224"/>
        <v>0.96430526437952979</v>
      </c>
      <c r="E7193">
        <f t="shared" si="225"/>
        <v>3.5694735620470208E-2</v>
      </c>
    </row>
    <row r="7194" spans="2:5" x14ac:dyDescent="0.45">
      <c r="B7194">
        <v>91.33</v>
      </c>
      <c r="C7194">
        <v>100.3331</v>
      </c>
      <c r="D7194">
        <f t="shared" si="224"/>
        <v>0.91026789763298455</v>
      </c>
      <c r="E7194">
        <f t="shared" si="225"/>
        <v>8.9732102367015454E-2</v>
      </c>
    </row>
    <row r="7195" spans="2:5" x14ac:dyDescent="0.45">
      <c r="B7195">
        <v>46.75</v>
      </c>
      <c r="C7195">
        <v>100.2757</v>
      </c>
      <c r="D7195">
        <f t="shared" si="224"/>
        <v>0.46621464622037045</v>
      </c>
      <c r="E7195">
        <f t="shared" si="225"/>
        <v>0.53378535377962955</v>
      </c>
    </row>
    <row r="7196" spans="2:5" x14ac:dyDescent="0.45">
      <c r="B7196">
        <v>64.069999999999993</v>
      </c>
      <c r="C7196">
        <v>100.2268</v>
      </c>
      <c r="D7196">
        <f t="shared" si="224"/>
        <v>0.63925018059042082</v>
      </c>
      <c r="E7196">
        <f t="shared" si="225"/>
        <v>0.36074981940957918</v>
      </c>
    </row>
    <row r="7197" spans="2:5" x14ac:dyDescent="0.45">
      <c r="B7197">
        <v>74.509999999999906</v>
      </c>
      <c r="C7197">
        <v>100.16475</v>
      </c>
      <c r="D7197">
        <f t="shared" si="224"/>
        <v>0.74387446681591984</v>
      </c>
      <c r="E7197">
        <f t="shared" si="225"/>
        <v>0.25612553318408016</v>
      </c>
    </row>
    <row r="7198" spans="2:5" x14ac:dyDescent="0.45">
      <c r="B7198">
        <v>49.61</v>
      </c>
      <c r="C7198">
        <v>100.11015</v>
      </c>
      <c r="D7198">
        <f t="shared" si="224"/>
        <v>0.49555414710696166</v>
      </c>
      <c r="E7198">
        <f t="shared" si="225"/>
        <v>0.50444585289303834</v>
      </c>
    </row>
    <row r="7199" spans="2:5" x14ac:dyDescent="0.45">
      <c r="B7199">
        <v>98.37</v>
      </c>
      <c r="C7199">
        <v>100.0531</v>
      </c>
      <c r="D7199">
        <f t="shared" si="224"/>
        <v>0.98317793251783303</v>
      </c>
      <c r="E7199">
        <f t="shared" si="225"/>
        <v>1.6822067482166969E-2</v>
      </c>
    </row>
    <row r="7200" spans="2:5" x14ac:dyDescent="0.45">
      <c r="B7200">
        <v>82.869999999999905</v>
      </c>
      <c r="C7200">
        <v>100.00515</v>
      </c>
      <c r="D7200">
        <f t="shared" si="224"/>
        <v>0.82865732414780546</v>
      </c>
      <c r="E7200">
        <f t="shared" si="225"/>
        <v>0.17134267585219454</v>
      </c>
    </row>
    <row r="7201" spans="2:5" x14ac:dyDescent="0.45">
      <c r="B7201">
        <v>69.61</v>
      </c>
      <c r="C7201">
        <v>99.943200000000004</v>
      </c>
      <c r="D7201">
        <f t="shared" si="224"/>
        <v>0.69649560950619949</v>
      </c>
      <c r="E7201">
        <f t="shared" si="225"/>
        <v>0.30350439049380051</v>
      </c>
    </row>
    <row r="7202" spans="2:5" x14ac:dyDescent="0.45">
      <c r="B7202">
        <v>67.429999999999893</v>
      </c>
      <c r="C7202">
        <v>99.895849999999996</v>
      </c>
      <c r="D7202">
        <f t="shared" si="224"/>
        <v>0.67500301564078879</v>
      </c>
      <c r="E7202">
        <f t="shared" si="225"/>
        <v>0.32499698435921121</v>
      </c>
    </row>
    <row r="7203" spans="2:5" x14ac:dyDescent="0.45">
      <c r="B7203">
        <v>60.78</v>
      </c>
      <c r="C7203">
        <v>99.799949999999995</v>
      </c>
      <c r="D7203">
        <f t="shared" si="224"/>
        <v>0.60901834119155374</v>
      </c>
      <c r="E7203">
        <f t="shared" si="225"/>
        <v>0.39098165880844626</v>
      </c>
    </row>
    <row r="7204" spans="2:5" x14ac:dyDescent="0.45">
      <c r="B7204">
        <v>64.709999999999994</v>
      </c>
      <c r="C7204">
        <v>99.740899999999996</v>
      </c>
      <c r="D7204">
        <f t="shared" si="224"/>
        <v>0.64878099154910374</v>
      </c>
      <c r="E7204">
        <f t="shared" si="225"/>
        <v>0.35121900845089626</v>
      </c>
    </row>
    <row r="7205" spans="2:5" x14ac:dyDescent="0.45">
      <c r="B7205">
        <v>59.13</v>
      </c>
      <c r="C7205">
        <v>99.684550000000002</v>
      </c>
      <c r="D7205">
        <f t="shared" si="224"/>
        <v>0.59317115841923351</v>
      </c>
      <c r="E7205">
        <f t="shared" si="225"/>
        <v>0.40682884158076649</v>
      </c>
    </row>
    <row r="7206" spans="2:5" x14ac:dyDescent="0.45">
      <c r="B7206">
        <v>65.03</v>
      </c>
      <c r="C7206">
        <v>99.623249999999999</v>
      </c>
      <c r="D7206">
        <f t="shared" si="224"/>
        <v>0.65275927055180394</v>
      </c>
      <c r="E7206">
        <f t="shared" si="225"/>
        <v>0.34724072944819606</v>
      </c>
    </row>
    <row r="7207" spans="2:5" x14ac:dyDescent="0.45">
      <c r="B7207">
        <v>84.75</v>
      </c>
      <c r="C7207">
        <v>99.552999999999997</v>
      </c>
      <c r="D7207">
        <f t="shared" si="224"/>
        <v>0.85130533484676507</v>
      </c>
      <c r="E7207">
        <f t="shared" si="225"/>
        <v>0.14869466515323493</v>
      </c>
    </row>
    <row r="7208" spans="2:5" x14ac:dyDescent="0.45">
      <c r="B7208">
        <v>73.62</v>
      </c>
      <c r="C7208">
        <v>99.500450000000001</v>
      </c>
      <c r="D7208">
        <f t="shared" si="224"/>
        <v>0.73989615122343677</v>
      </c>
      <c r="E7208">
        <f t="shared" si="225"/>
        <v>0.26010384877656323</v>
      </c>
    </row>
    <row r="7209" spans="2:5" x14ac:dyDescent="0.45">
      <c r="B7209">
        <v>53.62</v>
      </c>
      <c r="C7209">
        <v>99.446650000000005</v>
      </c>
      <c r="D7209">
        <f t="shared" si="224"/>
        <v>0.53918357229730707</v>
      </c>
      <c r="E7209">
        <f t="shared" si="225"/>
        <v>0.46081642770269293</v>
      </c>
    </row>
    <row r="7210" spans="2:5" x14ac:dyDescent="0.45">
      <c r="B7210">
        <v>80.05</v>
      </c>
      <c r="C7210">
        <v>99.370149999999995</v>
      </c>
      <c r="D7210">
        <f t="shared" si="224"/>
        <v>0.80557390725484468</v>
      </c>
      <c r="E7210">
        <f t="shared" si="225"/>
        <v>0.19442609274515532</v>
      </c>
    </row>
    <row r="7211" spans="2:5" x14ac:dyDescent="0.45">
      <c r="B7211">
        <v>75.28</v>
      </c>
      <c r="C7211">
        <v>99.297250000000005</v>
      </c>
      <c r="D7211">
        <f t="shared" si="224"/>
        <v>0.75812774271190786</v>
      </c>
      <c r="E7211">
        <f t="shared" si="225"/>
        <v>0.24187225728809214</v>
      </c>
    </row>
    <row r="7212" spans="2:5" x14ac:dyDescent="0.45">
      <c r="B7212">
        <v>74.97</v>
      </c>
      <c r="C7212">
        <v>99.230099999999993</v>
      </c>
      <c r="D7212">
        <f t="shared" si="224"/>
        <v>0.75551672325231967</v>
      </c>
      <c r="E7212">
        <f t="shared" si="225"/>
        <v>0.24448327674768033</v>
      </c>
    </row>
    <row r="7213" spans="2:5" x14ac:dyDescent="0.45">
      <c r="B7213">
        <v>68.75</v>
      </c>
      <c r="C7213">
        <v>99.170699999999997</v>
      </c>
      <c r="D7213">
        <f t="shared" si="224"/>
        <v>0.69324911490994823</v>
      </c>
      <c r="E7213">
        <f t="shared" si="225"/>
        <v>0.30675088509005177</v>
      </c>
    </row>
    <row r="7214" spans="2:5" x14ac:dyDescent="0.45">
      <c r="B7214">
        <v>76.27</v>
      </c>
      <c r="C7214">
        <v>99.110399999999998</v>
      </c>
      <c r="D7214">
        <f t="shared" si="224"/>
        <v>0.76954588014981273</v>
      </c>
      <c r="E7214">
        <f t="shared" si="225"/>
        <v>0.23045411985018727</v>
      </c>
    </row>
    <row r="7215" spans="2:5" x14ac:dyDescent="0.45">
      <c r="B7215">
        <v>51.25</v>
      </c>
      <c r="C7215">
        <v>99.046300000000002</v>
      </c>
      <c r="D7215">
        <f t="shared" si="224"/>
        <v>0.51743477545350003</v>
      </c>
      <c r="E7215">
        <f t="shared" si="225"/>
        <v>0.48256522454649997</v>
      </c>
    </row>
    <row r="7216" spans="2:5" x14ac:dyDescent="0.45">
      <c r="B7216">
        <v>52</v>
      </c>
      <c r="C7216">
        <v>98.990300000000005</v>
      </c>
      <c r="D7216">
        <f t="shared" si="224"/>
        <v>0.52530399443177767</v>
      </c>
      <c r="E7216">
        <f t="shared" si="225"/>
        <v>0.47469600556822233</v>
      </c>
    </row>
    <row r="7217" spans="2:5" x14ac:dyDescent="0.45">
      <c r="B7217">
        <v>69.14</v>
      </c>
      <c r="C7217">
        <v>98.931399999999996</v>
      </c>
      <c r="D7217">
        <f t="shared" si="224"/>
        <v>0.69886810456538573</v>
      </c>
      <c r="E7217">
        <f t="shared" si="225"/>
        <v>0.30113189543461427</v>
      </c>
    </row>
    <row r="7218" spans="2:5" x14ac:dyDescent="0.45">
      <c r="B7218">
        <v>93.379999999999896</v>
      </c>
      <c r="C7218">
        <v>98.861549999999994</v>
      </c>
      <c r="D7218">
        <f t="shared" si="224"/>
        <v>0.94455326666433914</v>
      </c>
      <c r="E7218">
        <f t="shared" si="225"/>
        <v>5.5446733335660858E-2</v>
      </c>
    </row>
    <row r="7219" spans="2:5" x14ac:dyDescent="0.45">
      <c r="B7219">
        <v>66.349999999999994</v>
      </c>
      <c r="C7219">
        <v>98.789199999999994</v>
      </c>
      <c r="D7219">
        <f t="shared" si="224"/>
        <v>0.67163212172990572</v>
      </c>
      <c r="E7219">
        <f t="shared" si="225"/>
        <v>0.32836787827009428</v>
      </c>
    </row>
    <row r="7220" spans="2:5" x14ac:dyDescent="0.45">
      <c r="B7220">
        <v>60.83</v>
      </c>
      <c r="C7220">
        <v>98.723600000000005</v>
      </c>
      <c r="D7220">
        <f t="shared" si="224"/>
        <v>0.6161647265699387</v>
      </c>
      <c r="E7220">
        <f t="shared" si="225"/>
        <v>0.3838352734300613</v>
      </c>
    </row>
    <row r="7221" spans="2:5" x14ac:dyDescent="0.45">
      <c r="B7221">
        <v>80.900000000000006</v>
      </c>
      <c r="C7221">
        <v>98.664400000000001</v>
      </c>
      <c r="D7221">
        <f t="shared" si="224"/>
        <v>0.81995126915077787</v>
      </c>
      <c r="E7221">
        <f t="shared" si="225"/>
        <v>0.18004873084922213</v>
      </c>
    </row>
    <row r="7222" spans="2:5" x14ac:dyDescent="0.45">
      <c r="B7222">
        <v>102.29</v>
      </c>
      <c r="C7222">
        <v>98.608500000000006</v>
      </c>
      <c r="D7222">
        <f t="shared" si="224"/>
        <v>1.0373345097025104</v>
      </c>
      <c r="E7222">
        <f t="shared" si="225"/>
        <v>-3.7334509702510399E-2</v>
      </c>
    </row>
    <row r="7223" spans="2:5" x14ac:dyDescent="0.45">
      <c r="B7223">
        <v>66.289999999999907</v>
      </c>
      <c r="C7223">
        <v>98.555300000000003</v>
      </c>
      <c r="D7223">
        <f t="shared" si="224"/>
        <v>0.67261730216436766</v>
      </c>
      <c r="E7223">
        <f t="shared" si="225"/>
        <v>0.32738269783563234</v>
      </c>
    </row>
    <row r="7224" spans="2:5" x14ac:dyDescent="0.45">
      <c r="B7224">
        <v>63.65</v>
      </c>
      <c r="C7224">
        <v>98.498000000000005</v>
      </c>
      <c r="D7224">
        <f t="shared" si="224"/>
        <v>0.64620601433531644</v>
      </c>
      <c r="E7224">
        <f t="shared" si="225"/>
        <v>0.35379398566468356</v>
      </c>
    </row>
    <row r="7225" spans="2:5" x14ac:dyDescent="0.45">
      <c r="B7225">
        <v>52.17</v>
      </c>
      <c r="C7225">
        <v>98.439449999999994</v>
      </c>
      <c r="D7225">
        <f t="shared" si="224"/>
        <v>0.52997045391862718</v>
      </c>
      <c r="E7225">
        <f t="shared" si="225"/>
        <v>0.47002954608137282</v>
      </c>
    </row>
    <row r="7226" spans="2:5" x14ac:dyDescent="0.45">
      <c r="B7226">
        <v>61.11</v>
      </c>
      <c r="C7226">
        <v>98.379549999999995</v>
      </c>
      <c r="D7226">
        <f t="shared" si="224"/>
        <v>0.62116567924939692</v>
      </c>
      <c r="E7226">
        <f t="shared" si="225"/>
        <v>0.37883432075060308</v>
      </c>
    </row>
    <row r="7227" spans="2:5" x14ac:dyDescent="0.45">
      <c r="B7227">
        <v>61.34</v>
      </c>
      <c r="C7227">
        <v>98.330550000000002</v>
      </c>
      <c r="D7227">
        <f t="shared" si="224"/>
        <v>0.62381426728519263</v>
      </c>
      <c r="E7227">
        <f t="shared" si="225"/>
        <v>0.37618573271480737</v>
      </c>
    </row>
    <row r="7228" spans="2:5" x14ac:dyDescent="0.45">
      <c r="B7228">
        <v>39.17</v>
      </c>
      <c r="C7228">
        <v>98.281400000000005</v>
      </c>
      <c r="D7228">
        <f t="shared" si="224"/>
        <v>0.39854947121225381</v>
      </c>
      <c r="E7228">
        <f t="shared" si="225"/>
        <v>0.60145052878774619</v>
      </c>
    </row>
    <row r="7229" spans="2:5" x14ac:dyDescent="0.45">
      <c r="B7229">
        <v>57.54</v>
      </c>
      <c r="C7229">
        <v>98.221850000000003</v>
      </c>
      <c r="D7229">
        <f t="shared" si="224"/>
        <v>0.58581669964473282</v>
      </c>
      <c r="E7229">
        <f t="shared" si="225"/>
        <v>0.41418330035526718</v>
      </c>
    </row>
    <row r="7230" spans="2:5" x14ac:dyDescent="0.45">
      <c r="B7230">
        <v>63.529999999999902</v>
      </c>
      <c r="C7230">
        <v>98.173550000000006</v>
      </c>
      <c r="D7230">
        <f t="shared" si="224"/>
        <v>0.64711931064935413</v>
      </c>
      <c r="E7230">
        <f t="shared" si="225"/>
        <v>0.35288068935064587</v>
      </c>
    </row>
    <row r="7231" spans="2:5" x14ac:dyDescent="0.45">
      <c r="B7231">
        <v>62.83</v>
      </c>
      <c r="C7231">
        <v>98.125799999999998</v>
      </c>
      <c r="D7231">
        <f t="shared" si="224"/>
        <v>0.64030051219964579</v>
      </c>
      <c r="E7231">
        <f t="shared" si="225"/>
        <v>0.35969948780035421</v>
      </c>
    </row>
    <row r="7232" spans="2:5" x14ac:dyDescent="0.45">
      <c r="B7232">
        <v>87.85</v>
      </c>
      <c r="C7232">
        <v>98.060900000000004</v>
      </c>
      <c r="D7232">
        <f t="shared" si="224"/>
        <v>0.89587185106398159</v>
      </c>
      <c r="E7232">
        <f t="shared" si="225"/>
        <v>0.10412814893601841</v>
      </c>
    </row>
    <row r="7233" spans="2:5" x14ac:dyDescent="0.45">
      <c r="B7233">
        <v>41.1799999999999</v>
      </c>
      <c r="C7233">
        <v>98.021050000000002</v>
      </c>
      <c r="D7233">
        <f t="shared" si="224"/>
        <v>0.42011384289394882</v>
      </c>
      <c r="E7233">
        <f t="shared" si="225"/>
        <v>0.57988615710605118</v>
      </c>
    </row>
    <row r="7234" spans="2:5" x14ac:dyDescent="0.45">
      <c r="B7234">
        <v>64.59</v>
      </c>
      <c r="C7234">
        <v>97.969750000000005</v>
      </c>
      <c r="D7234">
        <f t="shared" si="224"/>
        <v>0.65928513648345533</v>
      </c>
      <c r="E7234">
        <f t="shared" si="225"/>
        <v>0.34071486351654467</v>
      </c>
    </row>
    <row r="7235" spans="2:5" x14ac:dyDescent="0.45">
      <c r="B7235">
        <v>61.91</v>
      </c>
      <c r="C7235">
        <v>97.91395</v>
      </c>
      <c r="D7235">
        <f t="shared" si="224"/>
        <v>0.63228988310654399</v>
      </c>
      <c r="E7235">
        <f t="shared" si="225"/>
        <v>0.36771011689345601</v>
      </c>
    </row>
    <row r="7236" spans="2:5" x14ac:dyDescent="0.45">
      <c r="B7236">
        <v>63.44</v>
      </c>
      <c r="C7236">
        <v>97.864599999999996</v>
      </c>
      <c r="D7236">
        <f t="shared" ref="D7236:D7299" si="226">B7236/C7236</f>
        <v>0.64824257187992385</v>
      </c>
      <c r="E7236">
        <f t="shared" ref="E7236:E7299" si="227">1-D7236</f>
        <v>0.35175742812007615</v>
      </c>
    </row>
    <row r="7237" spans="2:5" x14ac:dyDescent="0.45">
      <c r="B7237">
        <v>64.84</v>
      </c>
      <c r="C7237">
        <v>97.8078</v>
      </c>
      <c r="D7237">
        <f t="shared" si="226"/>
        <v>0.6629328131294232</v>
      </c>
      <c r="E7237">
        <f t="shared" si="227"/>
        <v>0.3370671868705768</v>
      </c>
    </row>
    <row r="7238" spans="2:5" x14ac:dyDescent="0.45">
      <c r="B7238">
        <v>43.73</v>
      </c>
      <c r="C7238">
        <v>97.75855</v>
      </c>
      <c r="D7238">
        <f t="shared" si="226"/>
        <v>0.4473266021232925</v>
      </c>
      <c r="E7238">
        <f t="shared" si="227"/>
        <v>0.55267339787670755</v>
      </c>
    </row>
    <row r="7239" spans="2:5" x14ac:dyDescent="0.45">
      <c r="B7239">
        <v>63.07</v>
      </c>
      <c r="C7239">
        <v>97.701700000000002</v>
      </c>
      <c r="D7239">
        <f t="shared" si="226"/>
        <v>0.64553636221273525</v>
      </c>
      <c r="E7239">
        <f t="shared" si="227"/>
        <v>0.35446363778726475</v>
      </c>
    </row>
    <row r="7240" spans="2:5" x14ac:dyDescent="0.45">
      <c r="B7240">
        <v>52</v>
      </c>
      <c r="C7240">
        <v>97.653149999999997</v>
      </c>
      <c r="D7240">
        <f t="shared" si="226"/>
        <v>0.53249690358170731</v>
      </c>
      <c r="E7240">
        <f t="shared" si="227"/>
        <v>0.46750309641829269</v>
      </c>
    </row>
    <row r="7241" spans="2:5" x14ac:dyDescent="0.45">
      <c r="B7241">
        <v>74.33</v>
      </c>
      <c r="C7241">
        <v>97.600300000000004</v>
      </c>
      <c r="D7241">
        <f t="shared" si="226"/>
        <v>0.7615755279440739</v>
      </c>
      <c r="E7241">
        <f t="shared" si="227"/>
        <v>0.2384244720559261</v>
      </c>
    </row>
    <row r="7242" spans="2:5" x14ac:dyDescent="0.45">
      <c r="B7242">
        <v>43.98</v>
      </c>
      <c r="C7242">
        <v>97.548100000000005</v>
      </c>
      <c r="D7242">
        <f t="shared" si="226"/>
        <v>0.4508545015228384</v>
      </c>
      <c r="E7242">
        <f t="shared" si="227"/>
        <v>0.54914549847716154</v>
      </c>
    </row>
    <row r="7243" spans="2:5" x14ac:dyDescent="0.45">
      <c r="B7243">
        <v>77.66</v>
      </c>
      <c r="C7243">
        <v>97.498000000000005</v>
      </c>
      <c r="D7243">
        <f t="shared" si="226"/>
        <v>0.79652915957250403</v>
      </c>
      <c r="E7243">
        <f t="shared" si="227"/>
        <v>0.20347084042749597</v>
      </c>
    </row>
    <row r="7244" spans="2:5" x14ac:dyDescent="0.45">
      <c r="B7244">
        <v>55.48</v>
      </c>
      <c r="C7244">
        <v>97.444850000000002</v>
      </c>
      <c r="D7244">
        <f t="shared" si="226"/>
        <v>0.56934768743550834</v>
      </c>
      <c r="E7244">
        <f t="shared" si="227"/>
        <v>0.43065231256449166</v>
      </c>
    </row>
    <row r="7245" spans="2:5" x14ac:dyDescent="0.45">
      <c r="B7245">
        <v>45.78</v>
      </c>
      <c r="C7245">
        <v>97.390600000000006</v>
      </c>
      <c r="D7245">
        <f t="shared" si="226"/>
        <v>0.47006589958373807</v>
      </c>
      <c r="E7245">
        <f t="shared" si="227"/>
        <v>0.52993410041626188</v>
      </c>
    </row>
    <row r="7246" spans="2:5" x14ac:dyDescent="0.45">
      <c r="B7246">
        <v>54.83</v>
      </c>
      <c r="C7246">
        <v>97.335949999999997</v>
      </c>
      <c r="D7246">
        <f t="shared" si="226"/>
        <v>0.56330677411583285</v>
      </c>
      <c r="E7246">
        <f t="shared" si="227"/>
        <v>0.43669322588416715</v>
      </c>
    </row>
    <row r="7247" spans="2:5" x14ac:dyDescent="0.45">
      <c r="B7247">
        <v>82.51</v>
      </c>
      <c r="C7247">
        <v>97.289550000000006</v>
      </c>
      <c r="D7247">
        <f t="shared" si="226"/>
        <v>0.84808697336969896</v>
      </c>
      <c r="E7247">
        <f t="shared" si="227"/>
        <v>0.15191302663030104</v>
      </c>
    </row>
    <row r="7248" spans="2:5" x14ac:dyDescent="0.45">
      <c r="B7248">
        <v>43.61</v>
      </c>
      <c r="C7248">
        <v>97.229950000000002</v>
      </c>
      <c r="D7248">
        <f t="shared" si="226"/>
        <v>0.44852434872176727</v>
      </c>
      <c r="E7248">
        <f t="shared" si="227"/>
        <v>0.55147565127823273</v>
      </c>
    </row>
    <row r="7249" spans="2:5" x14ac:dyDescent="0.45">
      <c r="B7249">
        <v>66.41</v>
      </c>
      <c r="C7249">
        <v>97.183599999999998</v>
      </c>
      <c r="D7249">
        <f t="shared" si="226"/>
        <v>0.68334574969439288</v>
      </c>
      <c r="E7249">
        <f t="shared" si="227"/>
        <v>0.31665425030560712</v>
      </c>
    </row>
    <row r="7250" spans="2:5" x14ac:dyDescent="0.45">
      <c r="B7250">
        <v>53.1799999999999</v>
      </c>
      <c r="C7250">
        <v>97.120699999999999</v>
      </c>
      <c r="D7250">
        <f t="shared" si="226"/>
        <v>0.547566069849166</v>
      </c>
      <c r="E7250">
        <f t="shared" si="227"/>
        <v>0.452433930150834</v>
      </c>
    </row>
    <row r="7251" spans="2:5" x14ac:dyDescent="0.45">
      <c r="B7251">
        <v>91.03</v>
      </c>
      <c r="C7251">
        <v>97.072950000000006</v>
      </c>
      <c r="D7251">
        <f t="shared" si="226"/>
        <v>0.93774836347303747</v>
      </c>
      <c r="E7251">
        <f t="shared" si="227"/>
        <v>6.2251636526962528E-2</v>
      </c>
    </row>
    <row r="7252" spans="2:5" x14ac:dyDescent="0.45">
      <c r="B7252">
        <v>57.7</v>
      </c>
      <c r="C7252">
        <v>97.006799999999998</v>
      </c>
      <c r="D7252">
        <f t="shared" si="226"/>
        <v>0.59480366324834966</v>
      </c>
      <c r="E7252">
        <f t="shared" si="227"/>
        <v>0.40519633675165034</v>
      </c>
    </row>
    <row r="7253" spans="2:5" x14ac:dyDescent="0.45">
      <c r="B7253">
        <v>61.61</v>
      </c>
      <c r="C7253">
        <v>96.956000000000003</v>
      </c>
      <c r="D7253">
        <f t="shared" si="226"/>
        <v>0.63544288130698456</v>
      </c>
      <c r="E7253">
        <f t="shared" si="227"/>
        <v>0.36455711869301544</v>
      </c>
    </row>
    <row r="7254" spans="2:5" x14ac:dyDescent="0.45">
      <c r="B7254">
        <v>54.47</v>
      </c>
      <c r="C7254">
        <v>96.912450000000007</v>
      </c>
      <c r="D7254">
        <f t="shared" si="226"/>
        <v>0.56205368866435623</v>
      </c>
      <c r="E7254">
        <f t="shared" si="227"/>
        <v>0.43794631133564377</v>
      </c>
    </row>
    <row r="7255" spans="2:5" x14ac:dyDescent="0.45">
      <c r="B7255">
        <v>53.5</v>
      </c>
      <c r="C7255">
        <v>97.402299999999997</v>
      </c>
      <c r="D7255">
        <f t="shared" si="226"/>
        <v>0.54926834376600964</v>
      </c>
      <c r="E7255">
        <f t="shared" si="227"/>
        <v>0.45073165623399036</v>
      </c>
    </row>
    <row r="7256" spans="2:5" x14ac:dyDescent="0.45">
      <c r="B7256">
        <v>62.56</v>
      </c>
      <c r="C7256">
        <v>97.899000000000001</v>
      </c>
      <c r="D7256">
        <f t="shared" si="226"/>
        <v>0.6390259348920827</v>
      </c>
      <c r="E7256">
        <f t="shared" si="227"/>
        <v>0.3609740651079173</v>
      </c>
    </row>
    <row r="7257" spans="2:5" x14ac:dyDescent="0.45">
      <c r="B7257">
        <v>59.709999999999901</v>
      </c>
      <c r="C7257">
        <v>98.376850000000005</v>
      </c>
      <c r="D7257">
        <f t="shared" si="226"/>
        <v>0.60695173712107975</v>
      </c>
      <c r="E7257">
        <f t="shared" si="227"/>
        <v>0.39304826287892025</v>
      </c>
    </row>
    <row r="7258" spans="2:5" x14ac:dyDescent="0.45">
      <c r="B7258">
        <v>52.839999999999897</v>
      </c>
      <c r="C7258">
        <v>98.847499999999997</v>
      </c>
      <c r="D7258">
        <f t="shared" si="226"/>
        <v>0.53456081337413586</v>
      </c>
      <c r="E7258">
        <f t="shared" si="227"/>
        <v>0.46543918662586414</v>
      </c>
    </row>
    <row r="7259" spans="2:5" x14ac:dyDescent="0.45">
      <c r="B7259">
        <v>78.05</v>
      </c>
      <c r="C7259">
        <v>99.323949999999996</v>
      </c>
      <c r="D7259">
        <f t="shared" si="226"/>
        <v>0.78581248530691739</v>
      </c>
      <c r="E7259">
        <f t="shared" si="227"/>
        <v>0.21418751469308261</v>
      </c>
    </row>
    <row r="7260" spans="2:5" x14ac:dyDescent="0.45">
      <c r="B7260">
        <v>50.809999999999903</v>
      </c>
      <c r="C7260">
        <v>99.799149999999997</v>
      </c>
      <c r="D7260">
        <f t="shared" si="226"/>
        <v>0.50912257268724137</v>
      </c>
      <c r="E7260">
        <f t="shared" si="227"/>
        <v>0.49087742731275863</v>
      </c>
    </row>
    <row r="7261" spans="2:5" x14ac:dyDescent="0.45">
      <c r="B7261">
        <v>49.18</v>
      </c>
      <c r="C7261">
        <v>100.2818</v>
      </c>
      <c r="D7261">
        <f t="shared" si="226"/>
        <v>0.49041800207016623</v>
      </c>
      <c r="E7261">
        <f t="shared" si="227"/>
        <v>0.50958199792983372</v>
      </c>
    </row>
    <row r="7262" spans="2:5" x14ac:dyDescent="0.45">
      <c r="B7262">
        <v>77.11</v>
      </c>
      <c r="C7262">
        <v>100.73735000000001</v>
      </c>
      <c r="D7262">
        <f t="shared" si="226"/>
        <v>0.76545591084141085</v>
      </c>
      <c r="E7262">
        <f t="shared" si="227"/>
        <v>0.23454408915858915</v>
      </c>
    </row>
    <row r="7263" spans="2:5" x14ac:dyDescent="0.45">
      <c r="B7263">
        <v>81.650000000000006</v>
      </c>
      <c r="C7263">
        <v>101.2231</v>
      </c>
      <c r="D7263">
        <f t="shared" si="226"/>
        <v>0.80663405882649319</v>
      </c>
      <c r="E7263">
        <f t="shared" si="227"/>
        <v>0.19336594117350681</v>
      </c>
    </row>
    <row r="7264" spans="2:5" x14ac:dyDescent="0.45">
      <c r="B7264">
        <v>49.499999999999901</v>
      </c>
      <c r="C7264">
        <v>101.67610000000001</v>
      </c>
      <c r="D7264">
        <f t="shared" si="226"/>
        <v>0.48684007352760283</v>
      </c>
      <c r="E7264">
        <f t="shared" si="227"/>
        <v>0.51315992647239717</v>
      </c>
    </row>
    <row r="7265" spans="2:5" x14ac:dyDescent="0.45">
      <c r="B7265">
        <v>78.25</v>
      </c>
      <c r="C7265">
        <v>102.1271</v>
      </c>
      <c r="D7265">
        <f t="shared" si="226"/>
        <v>0.76620211481575407</v>
      </c>
      <c r="E7265">
        <f t="shared" si="227"/>
        <v>0.23379788518424593</v>
      </c>
    </row>
    <row r="7266" spans="2:5" x14ac:dyDescent="0.45">
      <c r="B7266">
        <v>69.839999999999904</v>
      </c>
      <c r="C7266">
        <v>102.58454999999999</v>
      </c>
      <c r="D7266">
        <f t="shared" si="226"/>
        <v>0.68080427315809167</v>
      </c>
      <c r="E7266">
        <f t="shared" si="227"/>
        <v>0.31919572684190833</v>
      </c>
    </row>
    <row r="7267" spans="2:5" x14ac:dyDescent="0.45">
      <c r="B7267">
        <v>61.32</v>
      </c>
      <c r="C7267">
        <v>103.03015000000001</v>
      </c>
      <c r="D7267">
        <f t="shared" si="226"/>
        <v>0.59516558987830259</v>
      </c>
      <c r="E7267">
        <f t="shared" si="227"/>
        <v>0.40483441012169741</v>
      </c>
    </row>
    <row r="7268" spans="2:5" x14ac:dyDescent="0.45">
      <c r="B7268">
        <v>86.09</v>
      </c>
      <c r="C7268">
        <v>103.4511</v>
      </c>
      <c r="D7268">
        <f t="shared" si="226"/>
        <v>0.83218061480254923</v>
      </c>
      <c r="E7268">
        <f t="shared" si="227"/>
        <v>0.16781938519745077</v>
      </c>
    </row>
    <row r="7269" spans="2:5" x14ac:dyDescent="0.45">
      <c r="B7269">
        <v>87.98</v>
      </c>
      <c r="C7269">
        <v>103.875</v>
      </c>
      <c r="D7269">
        <f t="shared" si="226"/>
        <v>0.84697954271961495</v>
      </c>
      <c r="E7269">
        <f t="shared" si="227"/>
        <v>0.15302045728038505</v>
      </c>
    </row>
    <row r="7270" spans="2:5" x14ac:dyDescent="0.45">
      <c r="B7270">
        <v>86.96</v>
      </c>
      <c r="C7270">
        <v>104.26694999999999</v>
      </c>
      <c r="D7270">
        <f t="shared" si="226"/>
        <v>0.83401307892865384</v>
      </c>
      <c r="E7270">
        <f t="shared" si="227"/>
        <v>0.16598692107134616</v>
      </c>
    </row>
    <row r="7271" spans="2:5" x14ac:dyDescent="0.45">
      <c r="B7271">
        <v>53.249999999999901</v>
      </c>
      <c r="C7271">
        <v>104.66685</v>
      </c>
      <c r="D7271">
        <f t="shared" si="226"/>
        <v>0.50875707064844222</v>
      </c>
      <c r="E7271">
        <f t="shared" si="227"/>
        <v>0.49124292935155778</v>
      </c>
    </row>
    <row r="7272" spans="2:5" x14ac:dyDescent="0.45">
      <c r="B7272">
        <v>70.22</v>
      </c>
      <c r="C7272">
        <v>105.029</v>
      </c>
      <c r="D7272">
        <f t="shared" si="226"/>
        <v>0.66857725009283153</v>
      </c>
      <c r="E7272">
        <f t="shared" si="227"/>
        <v>0.33142274990716847</v>
      </c>
    </row>
    <row r="7273" spans="2:5" x14ac:dyDescent="0.45">
      <c r="B7273">
        <v>83.35</v>
      </c>
      <c r="C7273">
        <v>105.3672</v>
      </c>
      <c r="D7273">
        <f t="shared" si="226"/>
        <v>0.79104313296737505</v>
      </c>
      <c r="E7273">
        <f t="shared" si="227"/>
        <v>0.20895686703262495</v>
      </c>
    </row>
    <row r="7274" spans="2:5" x14ac:dyDescent="0.45">
      <c r="B7274">
        <v>80.41</v>
      </c>
      <c r="C7274">
        <v>105.74275</v>
      </c>
      <c r="D7274">
        <f t="shared" si="226"/>
        <v>0.7604303841161687</v>
      </c>
      <c r="E7274">
        <f t="shared" si="227"/>
        <v>0.2395696158838313</v>
      </c>
    </row>
    <row r="7275" spans="2:5" x14ac:dyDescent="0.45">
      <c r="B7275">
        <v>78.17</v>
      </c>
      <c r="C7275">
        <v>106.1105</v>
      </c>
      <c r="D7275">
        <f t="shared" si="226"/>
        <v>0.7366848709599898</v>
      </c>
      <c r="E7275">
        <f t="shared" si="227"/>
        <v>0.2633151290400102</v>
      </c>
    </row>
    <row r="7276" spans="2:5" x14ac:dyDescent="0.45">
      <c r="B7276">
        <v>89.21</v>
      </c>
      <c r="C7276">
        <v>106.44135</v>
      </c>
      <c r="D7276">
        <f t="shared" si="226"/>
        <v>0.83811413515518163</v>
      </c>
      <c r="E7276">
        <f t="shared" si="227"/>
        <v>0.16188586484481837</v>
      </c>
    </row>
    <row r="7277" spans="2:5" x14ac:dyDescent="0.45">
      <c r="B7277">
        <v>84.26</v>
      </c>
      <c r="C7277">
        <v>106.8274</v>
      </c>
      <c r="D7277">
        <f t="shared" si="226"/>
        <v>0.78874895392006172</v>
      </c>
      <c r="E7277">
        <f t="shared" si="227"/>
        <v>0.21125104607993828</v>
      </c>
    </row>
    <row r="7278" spans="2:5" x14ac:dyDescent="0.45">
      <c r="B7278">
        <v>88.08</v>
      </c>
      <c r="C7278">
        <v>107.1888</v>
      </c>
      <c r="D7278">
        <f t="shared" si="226"/>
        <v>0.82172764318660152</v>
      </c>
      <c r="E7278">
        <f t="shared" si="227"/>
        <v>0.17827235681339848</v>
      </c>
    </row>
    <row r="7279" spans="2:5" x14ac:dyDescent="0.45">
      <c r="B7279">
        <v>86.74</v>
      </c>
      <c r="C7279">
        <v>107.52115000000001</v>
      </c>
      <c r="D7279">
        <f t="shared" si="226"/>
        <v>0.80672500247625689</v>
      </c>
      <c r="E7279">
        <f t="shared" si="227"/>
        <v>0.19327499752374311</v>
      </c>
    </row>
    <row r="7280" spans="2:5" x14ac:dyDescent="0.45">
      <c r="B7280">
        <v>62.629999999999903</v>
      </c>
      <c r="C7280">
        <v>107.88585</v>
      </c>
      <c r="D7280">
        <f t="shared" si="226"/>
        <v>0.58052098583827161</v>
      </c>
      <c r="E7280">
        <f t="shared" si="227"/>
        <v>0.41947901416172839</v>
      </c>
    </row>
    <row r="7281" spans="2:5" x14ac:dyDescent="0.45">
      <c r="B7281">
        <v>81.88</v>
      </c>
      <c r="C7281">
        <v>108.1926</v>
      </c>
      <c r="D7281">
        <f t="shared" si="226"/>
        <v>0.75679852411347903</v>
      </c>
      <c r="E7281">
        <f t="shared" si="227"/>
        <v>0.24320147588652097</v>
      </c>
    </row>
    <row r="7282" spans="2:5" x14ac:dyDescent="0.45">
      <c r="B7282">
        <v>71.97</v>
      </c>
      <c r="C7282">
        <v>108.5198</v>
      </c>
      <c r="D7282">
        <f t="shared" si="226"/>
        <v>0.66319694654800321</v>
      </c>
      <c r="E7282">
        <f t="shared" si="227"/>
        <v>0.33680305345199679</v>
      </c>
    </row>
    <row r="7283" spans="2:5" x14ac:dyDescent="0.45">
      <c r="B7283">
        <v>88.919999999999902</v>
      </c>
      <c r="C7283">
        <v>108.89400000000001</v>
      </c>
      <c r="D7283">
        <f t="shared" si="226"/>
        <v>0.81657391591823147</v>
      </c>
      <c r="E7283">
        <f t="shared" si="227"/>
        <v>0.18342608408176853</v>
      </c>
    </row>
    <row r="7284" spans="2:5" x14ac:dyDescent="0.45">
      <c r="B7284">
        <v>79.45</v>
      </c>
      <c r="C7284">
        <v>109.2539</v>
      </c>
      <c r="D7284">
        <f t="shared" si="226"/>
        <v>0.72720516155487358</v>
      </c>
      <c r="E7284">
        <f t="shared" si="227"/>
        <v>0.27279483844512642</v>
      </c>
    </row>
    <row r="7285" spans="2:5" x14ac:dyDescent="0.45">
      <c r="B7285">
        <v>73.91</v>
      </c>
      <c r="C7285">
        <v>109.56715</v>
      </c>
      <c r="D7285">
        <f t="shared" si="226"/>
        <v>0.67456349827480222</v>
      </c>
      <c r="E7285">
        <f t="shared" si="227"/>
        <v>0.32543650172519778</v>
      </c>
    </row>
    <row r="7286" spans="2:5" x14ac:dyDescent="0.45">
      <c r="B7286">
        <v>79.290000000000006</v>
      </c>
      <c r="C7286">
        <v>109.8531</v>
      </c>
      <c r="D7286">
        <f t="shared" si="226"/>
        <v>0.72178208898975094</v>
      </c>
      <c r="E7286">
        <f t="shared" si="227"/>
        <v>0.27821791101024906</v>
      </c>
    </row>
    <row r="7287" spans="2:5" x14ac:dyDescent="0.45">
      <c r="B7287">
        <v>83.35</v>
      </c>
      <c r="C7287">
        <v>110.11024999999999</v>
      </c>
      <c r="D7287">
        <f t="shared" si="226"/>
        <v>0.75696858376036746</v>
      </c>
      <c r="E7287">
        <f t="shared" si="227"/>
        <v>0.24303141623963254</v>
      </c>
    </row>
    <row r="7288" spans="2:5" x14ac:dyDescent="0.45">
      <c r="B7288">
        <v>86.02</v>
      </c>
      <c r="C7288">
        <v>110.3533</v>
      </c>
      <c r="D7288">
        <f t="shared" si="226"/>
        <v>0.7794963992920918</v>
      </c>
      <c r="E7288">
        <f t="shared" si="227"/>
        <v>0.2205036007079082</v>
      </c>
    </row>
    <row r="7289" spans="2:5" x14ac:dyDescent="0.45">
      <c r="B7289">
        <v>97.42</v>
      </c>
      <c r="C7289">
        <v>110.6164</v>
      </c>
      <c r="D7289">
        <f t="shared" si="226"/>
        <v>0.88070123417504098</v>
      </c>
      <c r="E7289">
        <f t="shared" si="227"/>
        <v>0.11929876582495902</v>
      </c>
    </row>
    <row r="7290" spans="2:5" x14ac:dyDescent="0.45">
      <c r="B7290">
        <v>91.46</v>
      </c>
      <c r="C7290">
        <v>110.88720000000001</v>
      </c>
      <c r="D7290">
        <f t="shared" si="226"/>
        <v>0.82480214127509743</v>
      </c>
      <c r="E7290">
        <f t="shared" si="227"/>
        <v>0.17519785872490257</v>
      </c>
    </row>
    <row r="7291" spans="2:5" x14ac:dyDescent="0.45">
      <c r="B7291">
        <v>85.79</v>
      </c>
      <c r="C7291">
        <v>111.15525</v>
      </c>
      <c r="D7291">
        <f t="shared" si="226"/>
        <v>0.77180340109891354</v>
      </c>
      <c r="E7291">
        <f t="shared" si="227"/>
        <v>0.22819659890108646</v>
      </c>
    </row>
    <row r="7292" spans="2:5" x14ac:dyDescent="0.45">
      <c r="B7292">
        <v>76.98</v>
      </c>
      <c r="C7292">
        <v>111.36375</v>
      </c>
      <c r="D7292">
        <f t="shared" si="226"/>
        <v>0.69124827423645496</v>
      </c>
      <c r="E7292">
        <f t="shared" si="227"/>
        <v>0.30875172576354504</v>
      </c>
    </row>
    <row r="7293" spans="2:5" x14ac:dyDescent="0.45">
      <c r="B7293">
        <v>79.88</v>
      </c>
      <c r="C7293">
        <v>111.60795</v>
      </c>
      <c r="D7293">
        <f t="shared" si="226"/>
        <v>0.71571962391567978</v>
      </c>
      <c r="E7293">
        <f t="shared" si="227"/>
        <v>0.28428037608432022</v>
      </c>
    </row>
    <row r="7294" spans="2:5" x14ac:dyDescent="0.45">
      <c r="B7294">
        <v>98.92</v>
      </c>
      <c r="C7294">
        <v>111.82765000000001</v>
      </c>
      <c r="D7294">
        <f t="shared" si="226"/>
        <v>0.88457550525294948</v>
      </c>
      <c r="E7294">
        <f t="shared" si="227"/>
        <v>0.11542449474705052</v>
      </c>
    </row>
    <row r="7295" spans="2:5" x14ac:dyDescent="0.45">
      <c r="B7295">
        <v>81.540000000000006</v>
      </c>
      <c r="C7295">
        <v>112.05544999999999</v>
      </c>
      <c r="D7295">
        <f t="shared" si="226"/>
        <v>0.72767544996695843</v>
      </c>
      <c r="E7295">
        <f t="shared" si="227"/>
        <v>0.27232455003304157</v>
      </c>
    </row>
    <row r="7296" spans="2:5" x14ac:dyDescent="0.45">
      <c r="B7296">
        <v>83.44</v>
      </c>
      <c r="C7296">
        <v>112.3009</v>
      </c>
      <c r="D7296">
        <f t="shared" si="226"/>
        <v>0.74300384057474156</v>
      </c>
      <c r="E7296">
        <f t="shared" si="227"/>
        <v>0.25699615942525844</v>
      </c>
    </row>
    <row r="7297" spans="2:5" x14ac:dyDescent="0.45">
      <c r="B7297">
        <v>105.29</v>
      </c>
      <c r="C7297">
        <v>112.51730000000001</v>
      </c>
      <c r="D7297">
        <f t="shared" si="226"/>
        <v>0.93576721090890025</v>
      </c>
      <c r="E7297">
        <f t="shared" si="227"/>
        <v>6.4232789091099751E-2</v>
      </c>
    </row>
    <row r="7298" spans="2:5" x14ac:dyDescent="0.45">
      <c r="B7298">
        <v>85.23</v>
      </c>
      <c r="C7298">
        <v>112.7192</v>
      </c>
      <c r="D7298">
        <f t="shared" si="226"/>
        <v>0.7561267290754371</v>
      </c>
      <c r="E7298">
        <f t="shared" si="227"/>
        <v>0.2438732709245629</v>
      </c>
    </row>
    <row r="7299" spans="2:5" x14ac:dyDescent="0.45">
      <c r="B7299">
        <v>84</v>
      </c>
      <c r="C7299">
        <v>112.92325</v>
      </c>
      <c r="D7299">
        <f t="shared" si="226"/>
        <v>0.74386806968449815</v>
      </c>
      <c r="E7299">
        <f t="shared" si="227"/>
        <v>0.25613193031550185</v>
      </c>
    </row>
    <row r="7300" spans="2:5" x14ac:dyDescent="0.45">
      <c r="B7300">
        <v>85.81</v>
      </c>
      <c r="C7300">
        <v>113.1185</v>
      </c>
      <c r="D7300">
        <f t="shared" ref="D7300:D7363" si="228">B7300/C7300</f>
        <v>0.75858502366986835</v>
      </c>
      <c r="E7300">
        <f t="shared" ref="E7300:E7363" si="229">1-D7300</f>
        <v>0.24141497633013165</v>
      </c>
    </row>
    <row r="7301" spans="2:5" x14ac:dyDescent="0.45">
      <c r="B7301">
        <v>87.27</v>
      </c>
      <c r="C7301">
        <v>113.28895</v>
      </c>
      <c r="D7301">
        <f t="shared" si="228"/>
        <v>0.77033108701245789</v>
      </c>
      <c r="E7301">
        <f t="shared" si="229"/>
        <v>0.22966891298754211</v>
      </c>
    </row>
    <row r="7302" spans="2:5" x14ac:dyDescent="0.45">
      <c r="B7302">
        <v>81.900000000000006</v>
      </c>
      <c r="C7302">
        <v>113.45189999999999</v>
      </c>
      <c r="D7302">
        <f t="shared" si="228"/>
        <v>0.72189183257398082</v>
      </c>
      <c r="E7302">
        <f t="shared" si="229"/>
        <v>0.27810816742601918</v>
      </c>
    </row>
    <row r="7303" spans="2:5" x14ac:dyDescent="0.45">
      <c r="B7303">
        <v>89.75</v>
      </c>
      <c r="C7303">
        <v>113.65900000000001</v>
      </c>
      <c r="D7303">
        <f t="shared" si="228"/>
        <v>0.7896427031735278</v>
      </c>
      <c r="E7303">
        <f t="shared" si="229"/>
        <v>0.2103572968264722</v>
      </c>
    </row>
    <row r="7304" spans="2:5" x14ac:dyDescent="0.45">
      <c r="B7304">
        <v>93.04</v>
      </c>
      <c r="C7304">
        <v>113.81399999999999</v>
      </c>
      <c r="D7304">
        <f t="shared" si="228"/>
        <v>0.81747412444866197</v>
      </c>
      <c r="E7304">
        <f t="shared" si="229"/>
        <v>0.18252587555133803</v>
      </c>
    </row>
    <row r="7305" spans="2:5" x14ac:dyDescent="0.45">
      <c r="B7305">
        <v>85.9</v>
      </c>
      <c r="C7305">
        <v>113.95395000000001</v>
      </c>
      <c r="D7305">
        <f t="shared" si="228"/>
        <v>0.75381327281766008</v>
      </c>
      <c r="E7305">
        <f t="shared" si="229"/>
        <v>0.24618672718233992</v>
      </c>
    </row>
    <row r="7306" spans="2:5" x14ac:dyDescent="0.45">
      <c r="B7306">
        <v>89.74</v>
      </c>
      <c r="C7306">
        <v>114.12094999999999</v>
      </c>
      <c r="D7306">
        <f t="shared" si="228"/>
        <v>0.786358683484496</v>
      </c>
      <c r="E7306">
        <f t="shared" si="229"/>
        <v>0.213641316515504</v>
      </c>
    </row>
    <row r="7307" spans="2:5" x14ac:dyDescent="0.45">
      <c r="B7307">
        <v>83.759999999999906</v>
      </c>
      <c r="C7307">
        <v>114.30785</v>
      </c>
      <c r="D7307">
        <f t="shared" si="228"/>
        <v>0.7327580739205567</v>
      </c>
      <c r="E7307">
        <f t="shared" si="229"/>
        <v>0.2672419260794433</v>
      </c>
    </row>
    <row r="7308" spans="2:5" x14ac:dyDescent="0.45">
      <c r="B7308">
        <v>86.38</v>
      </c>
      <c r="C7308">
        <v>114.44225</v>
      </c>
      <c r="D7308">
        <f t="shared" si="228"/>
        <v>0.75479117196664691</v>
      </c>
      <c r="E7308">
        <f t="shared" si="229"/>
        <v>0.24520882803335309</v>
      </c>
    </row>
    <row r="7309" spans="2:5" x14ac:dyDescent="0.45">
      <c r="B7309">
        <v>88.34</v>
      </c>
      <c r="C7309">
        <v>114.56365</v>
      </c>
      <c r="D7309">
        <f t="shared" si="228"/>
        <v>0.77109973364151729</v>
      </c>
      <c r="E7309">
        <f t="shared" si="229"/>
        <v>0.22890026635848271</v>
      </c>
    </row>
    <row r="7310" spans="2:5" x14ac:dyDescent="0.45">
      <c r="B7310">
        <v>85.69</v>
      </c>
      <c r="C7310">
        <v>114.71505000000001</v>
      </c>
      <c r="D7310">
        <f t="shared" si="228"/>
        <v>0.74698132459515987</v>
      </c>
      <c r="E7310">
        <f t="shared" si="229"/>
        <v>0.25301867540484013</v>
      </c>
    </row>
    <row r="7311" spans="2:5" x14ac:dyDescent="0.45">
      <c r="B7311">
        <v>86.16</v>
      </c>
      <c r="C7311">
        <v>114.8554</v>
      </c>
      <c r="D7311">
        <f t="shared" si="228"/>
        <v>0.75016063676588118</v>
      </c>
      <c r="E7311">
        <f t="shared" si="229"/>
        <v>0.24983936323411882</v>
      </c>
    </row>
    <row r="7312" spans="2:5" x14ac:dyDescent="0.45">
      <c r="B7312">
        <v>88.95</v>
      </c>
      <c r="C7312">
        <v>114.9735</v>
      </c>
      <c r="D7312">
        <f t="shared" si="228"/>
        <v>0.77365653824576974</v>
      </c>
      <c r="E7312">
        <f t="shared" si="229"/>
        <v>0.22634346175423026</v>
      </c>
    </row>
    <row r="7313" spans="2:5" x14ac:dyDescent="0.45">
      <c r="B7313">
        <v>89.65</v>
      </c>
      <c r="C7313">
        <v>115.04470000000001</v>
      </c>
      <c r="D7313">
        <f t="shared" si="228"/>
        <v>0.7792623215150285</v>
      </c>
      <c r="E7313">
        <f t="shared" si="229"/>
        <v>0.2207376784849715</v>
      </c>
    </row>
    <row r="7314" spans="2:5" x14ac:dyDescent="0.45">
      <c r="B7314">
        <v>81.47</v>
      </c>
      <c r="C7314">
        <v>115.15475000000001</v>
      </c>
      <c r="D7314">
        <f t="shared" si="228"/>
        <v>0.70748275689886864</v>
      </c>
      <c r="E7314">
        <f t="shared" si="229"/>
        <v>0.29251724310113136</v>
      </c>
    </row>
    <row r="7315" spans="2:5" x14ac:dyDescent="0.45">
      <c r="B7315">
        <v>84.98</v>
      </c>
      <c r="C7315">
        <v>115.29015</v>
      </c>
      <c r="D7315">
        <f t="shared" si="228"/>
        <v>0.73709679447897336</v>
      </c>
      <c r="E7315">
        <f t="shared" si="229"/>
        <v>0.26290320552102664</v>
      </c>
    </row>
    <row r="7316" spans="2:5" x14ac:dyDescent="0.45">
      <c r="B7316">
        <v>98.96</v>
      </c>
      <c r="C7316">
        <v>115.4282</v>
      </c>
      <c r="D7316">
        <f t="shared" si="228"/>
        <v>0.85732949140677916</v>
      </c>
      <c r="E7316">
        <f t="shared" si="229"/>
        <v>0.14267050859322084</v>
      </c>
    </row>
    <row r="7317" spans="2:5" x14ac:dyDescent="0.45">
      <c r="B7317">
        <v>94.29</v>
      </c>
      <c r="C7317">
        <v>115.4883</v>
      </c>
      <c r="D7317">
        <f t="shared" si="228"/>
        <v>0.816446341317692</v>
      </c>
      <c r="E7317">
        <f t="shared" si="229"/>
        <v>0.183553658682308</v>
      </c>
    </row>
    <row r="7318" spans="2:5" x14ac:dyDescent="0.45">
      <c r="B7318">
        <v>88.09</v>
      </c>
      <c r="C7318">
        <v>115.5513</v>
      </c>
      <c r="D7318">
        <f t="shared" si="228"/>
        <v>0.76234538252706807</v>
      </c>
      <c r="E7318">
        <f t="shared" si="229"/>
        <v>0.23765461747293193</v>
      </c>
    </row>
    <row r="7319" spans="2:5" x14ac:dyDescent="0.45">
      <c r="B7319">
        <v>88.11</v>
      </c>
      <c r="C7319">
        <v>115.6437</v>
      </c>
      <c r="D7319">
        <f t="shared" si="228"/>
        <v>0.76190920906197224</v>
      </c>
      <c r="E7319">
        <f t="shared" si="229"/>
        <v>0.23809079093802776</v>
      </c>
    </row>
    <row r="7320" spans="2:5" x14ac:dyDescent="0.45">
      <c r="B7320">
        <v>89.66</v>
      </c>
      <c r="C7320">
        <v>115.73025</v>
      </c>
      <c r="D7320">
        <f t="shared" si="228"/>
        <v>0.7747326217648367</v>
      </c>
      <c r="E7320">
        <f t="shared" si="229"/>
        <v>0.2252673782351633</v>
      </c>
    </row>
    <row r="7321" spans="2:5" x14ac:dyDescent="0.45">
      <c r="B7321">
        <v>89.23</v>
      </c>
      <c r="C7321">
        <v>115.81035</v>
      </c>
      <c r="D7321">
        <f t="shared" si="228"/>
        <v>0.77048381254352483</v>
      </c>
      <c r="E7321">
        <f t="shared" si="229"/>
        <v>0.22951618745647517</v>
      </c>
    </row>
    <row r="7322" spans="2:5" x14ac:dyDescent="0.45">
      <c r="B7322">
        <v>87.29</v>
      </c>
      <c r="C7322">
        <v>115.87390000000001</v>
      </c>
      <c r="D7322">
        <f t="shared" si="228"/>
        <v>0.75331890960777192</v>
      </c>
      <c r="E7322">
        <f t="shared" si="229"/>
        <v>0.24668109039222808</v>
      </c>
    </row>
    <row r="7323" spans="2:5" x14ac:dyDescent="0.45">
      <c r="B7323">
        <v>89.81</v>
      </c>
      <c r="C7323">
        <v>115.9387</v>
      </c>
      <c r="D7323">
        <f t="shared" si="228"/>
        <v>0.77463349166412943</v>
      </c>
      <c r="E7323">
        <f t="shared" si="229"/>
        <v>0.22536650833587057</v>
      </c>
    </row>
    <row r="7324" spans="2:5" x14ac:dyDescent="0.45">
      <c r="B7324">
        <v>102.5</v>
      </c>
      <c r="C7324">
        <v>115.999</v>
      </c>
      <c r="D7324">
        <f t="shared" si="228"/>
        <v>0.88362830714057883</v>
      </c>
      <c r="E7324">
        <f t="shared" si="229"/>
        <v>0.11637169285942117</v>
      </c>
    </row>
    <row r="7325" spans="2:5" x14ac:dyDescent="0.45">
      <c r="B7325">
        <v>98.289999999999907</v>
      </c>
      <c r="C7325">
        <v>116.0775</v>
      </c>
      <c r="D7325">
        <f t="shared" si="228"/>
        <v>0.846761861687234</v>
      </c>
      <c r="E7325">
        <f t="shared" si="229"/>
        <v>0.153238138312766</v>
      </c>
    </row>
    <row r="7326" spans="2:5" x14ac:dyDescent="0.45">
      <c r="B7326">
        <v>92.1</v>
      </c>
      <c r="C7326">
        <v>116.19055</v>
      </c>
      <c r="D7326">
        <f t="shared" si="228"/>
        <v>0.79266343089003355</v>
      </c>
      <c r="E7326">
        <f t="shared" si="229"/>
        <v>0.20733656910996645</v>
      </c>
    </row>
    <row r="7327" spans="2:5" x14ac:dyDescent="0.45">
      <c r="B7327">
        <v>86.46</v>
      </c>
      <c r="C7327">
        <v>116.23735000000001</v>
      </c>
      <c r="D7327">
        <f t="shared" si="228"/>
        <v>0.74382287620975518</v>
      </c>
      <c r="E7327">
        <f t="shared" si="229"/>
        <v>0.25617712379024482</v>
      </c>
    </row>
    <row r="7328" spans="2:5" x14ac:dyDescent="0.45">
      <c r="B7328">
        <v>97.87</v>
      </c>
      <c r="C7328">
        <v>116.2885</v>
      </c>
      <c r="D7328">
        <f t="shared" si="228"/>
        <v>0.84161374512527043</v>
      </c>
      <c r="E7328">
        <f t="shared" si="229"/>
        <v>0.15838625487472957</v>
      </c>
    </row>
    <row r="7329" spans="2:5" x14ac:dyDescent="0.45">
      <c r="B7329">
        <v>98.38</v>
      </c>
      <c r="C7329">
        <v>116.31780000000001</v>
      </c>
      <c r="D7329">
        <f t="shared" si="228"/>
        <v>0.84578628550402424</v>
      </c>
      <c r="E7329">
        <f t="shared" si="229"/>
        <v>0.15421371449597576</v>
      </c>
    </row>
    <row r="7330" spans="2:5" x14ac:dyDescent="0.45">
      <c r="B7330">
        <v>87.89</v>
      </c>
      <c r="C7330">
        <v>116.35345</v>
      </c>
      <c r="D7330">
        <f t="shared" si="228"/>
        <v>0.75537081195271827</v>
      </c>
      <c r="E7330">
        <f t="shared" si="229"/>
        <v>0.24462918804728173</v>
      </c>
    </row>
    <row r="7331" spans="2:5" x14ac:dyDescent="0.45">
      <c r="B7331">
        <v>97.63</v>
      </c>
      <c r="C7331">
        <v>116.41715000000001</v>
      </c>
      <c r="D7331">
        <f t="shared" si="228"/>
        <v>0.83862214458952133</v>
      </c>
      <c r="E7331">
        <f t="shared" si="229"/>
        <v>0.16137785541047867</v>
      </c>
    </row>
    <row r="7332" spans="2:5" x14ac:dyDescent="0.45">
      <c r="B7332">
        <v>92.74</v>
      </c>
      <c r="C7332">
        <v>116.5074</v>
      </c>
      <c r="D7332">
        <f t="shared" si="228"/>
        <v>0.79600094071277872</v>
      </c>
      <c r="E7332">
        <f t="shared" si="229"/>
        <v>0.20399905928722128</v>
      </c>
    </row>
    <row r="7333" spans="2:5" x14ac:dyDescent="0.45">
      <c r="B7333">
        <v>96.45</v>
      </c>
      <c r="C7333">
        <v>116.58355</v>
      </c>
      <c r="D7333">
        <f t="shared" si="228"/>
        <v>0.82730368049351732</v>
      </c>
      <c r="E7333">
        <f t="shared" si="229"/>
        <v>0.17269631950648268</v>
      </c>
    </row>
    <row r="7334" spans="2:5" x14ac:dyDescent="0.45">
      <c r="B7334">
        <v>91.62</v>
      </c>
      <c r="C7334">
        <v>116.6125</v>
      </c>
      <c r="D7334">
        <f t="shared" si="228"/>
        <v>0.78567906528030873</v>
      </c>
      <c r="E7334">
        <f t="shared" si="229"/>
        <v>0.21432093471969127</v>
      </c>
    </row>
    <row r="7335" spans="2:5" x14ac:dyDescent="0.45">
      <c r="B7335">
        <v>91.91</v>
      </c>
      <c r="C7335">
        <v>116.64794999999999</v>
      </c>
      <c r="D7335">
        <f t="shared" si="228"/>
        <v>0.78792640590769059</v>
      </c>
      <c r="E7335">
        <f t="shared" si="229"/>
        <v>0.21207359409230941</v>
      </c>
    </row>
    <row r="7336" spans="2:5" x14ac:dyDescent="0.45">
      <c r="B7336">
        <v>92.08</v>
      </c>
      <c r="C7336">
        <v>116.6994</v>
      </c>
      <c r="D7336">
        <f t="shared" si="228"/>
        <v>0.78903576196621406</v>
      </c>
      <c r="E7336">
        <f t="shared" si="229"/>
        <v>0.21096423803378594</v>
      </c>
    </row>
    <row r="7337" spans="2:5" x14ac:dyDescent="0.45">
      <c r="B7337">
        <v>90.13</v>
      </c>
      <c r="C7337">
        <v>116.7206</v>
      </c>
      <c r="D7337">
        <f t="shared" si="228"/>
        <v>0.77218588663869092</v>
      </c>
      <c r="E7337">
        <f t="shared" si="229"/>
        <v>0.22781411336130908</v>
      </c>
    </row>
    <row r="7338" spans="2:5" x14ac:dyDescent="0.45">
      <c r="B7338">
        <v>94.03</v>
      </c>
      <c r="C7338">
        <v>116.72584999999999</v>
      </c>
      <c r="D7338">
        <f t="shared" si="228"/>
        <v>0.80556277808214727</v>
      </c>
      <c r="E7338">
        <f t="shared" si="229"/>
        <v>0.19443722191785273</v>
      </c>
    </row>
    <row r="7339" spans="2:5" x14ac:dyDescent="0.45">
      <c r="B7339">
        <v>100.16</v>
      </c>
      <c r="C7339">
        <v>116.7598</v>
      </c>
      <c r="D7339">
        <f t="shared" si="228"/>
        <v>0.85782949268498232</v>
      </c>
      <c r="E7339">
        <f t="shared" si="229"/>
        <v>0.14217050731501768</v>
      </c>
    </row>
    <row r="7340" spans="2:5" x14ac:dyDescent="0.45">
      <c r="B7340">
        <v>89.649999999999906</v>
      </c>
      <c r="C7340">
        <v>116.7959</v>
      </c>
      <c r="D7340">
        <f t="shared" si="228"/>
        <v>0.76757831396478737</v>
      </c>
      <c r="E7340">
        <f t="shared" si="229"/>
        <v>0.23242168603521263</v>
      </c>
    </row>
    <row r="7341" spans="2:5" x14ac:dyDescent="0.45">
      <c r="B7341">
        <v>94.679999999999893</v>
      </c>
      <c r="C7341">
        <v>116.8815</v>
      </c>
      <c r="D7341">
        <f t="shared" si="228"/>
        <v>0.81005120570834466</v>
      </c>
      <c r="E7341">
        <f t="shared" si="229"/>
        <v>0.18994879429165534</v>
      </c>
    </row>
    <row r="7342" spans="2:5" x14ac:dyDescent="0.45">
      <c r="B7342">
        <v>77.84</v>
      </c>
      <c r="C7342">
        <v>116.94065000000001</v>
      </c>
      <c r="D7342">
        <f t="shared" si="228"/>
        <v>0.66563679952180876</v>
      </c>
      <c r="E7342">
        <f t="shared" si="229"/>
        <v>0.33436320047819124</v>
      </c>
    </row>
    <row r="7343" spans="2:5" x14ac:dyDescent="0.45">
      <c r="B7343">
        <v>92.01</v>
      </c>
      <c r="C7343">
        <v>116.96135</v>
      </c>
      <c r="D7343">
        <f t="shared" si="228"/>
        <v>0.78667012649905299</v>
      </c>
      <c r="E7343">
        <f t="shared" si="229"/>
        <v>0.21332987350094701</v>
      </c>
    </row>
    <row r="7344" spans="2:5" x14ac:dyDescent="0.45">
      <c r="B7344">
        <v>90.61</v>
      </c>
      <c r="C7344">
        <v>116.9825</v>
      </c>
      <c r="D7344">
        <f t="shared" si="228"/>
        <v>0.77456029748039235</v>
      </c>
      <c r="E7344">
        <f t="shared" si="229"/>
        <v>0.22543970251960765</v>
      </c>
    </row>
    <row r="7345" spans="2:5" x14ac:dyDescent="0.45">
      <c r="B7345">
        <v>91.27</v>
      </c>
      <c r="C7345">
        <v>117.00095</v>
      </c>
      <c r="D7345">
        <f t="shared" si="228"/>
        <v>0.78007913610957857</v>
      </c>
      <c r="E7345">
        <f t="shared" si="229"/>
        <v>0.21992086389042143</v>
      </c>
    </row>
    <row r="7346" spans="2:5" x14ac:dyDescent="0.45">
      <c r="B7346">
        <v>89.86</v>
      </c>
      <c r="C7346">
        <v>116.99250000000001</v>
      </c>
      <c r="D7346">
        <f t="shared" si="228"/>
        <v>0.76808342415112074</v>
      </c>
      <c r="E7346">
        <f t="shared" si="229"/>
        <v>0.23191657584887926</v>
      </c>
    </row>
    <row r="7347" spans="2:5" x14ac:dyDescent="0.45">
      <c r="B7347">
        <v>93.979999999999905</v>
      </c>
      <c r="C7347">
        <v>117.00825</v>
      </c>
      <c r="D7347">
        <f t="shared" si="228"/>
        <v>0.80319122796896714</v>
      </c>
      <c r="E7347">
        <f t="shared" si="229"/>
        <v>0.19680877203103286</v>
      </c>
    </row>
    <row r="7348" spans="2:5" x14ac:dyDescent="0.45">
      <c r="B7348">
        <v>92.03</v>
      </c>
      <c r="C7348">
        <v>117.02455</v>
      </c>
      <c r="D7348">
        <f t="shared" si="228"/>
        <v>0.78641618361275478</v>
      </c>
      <c r="E7348">
        <f t="shared" si="229"/>
        <v>0.21358381638724522</v>
      </c>
    </row>
    <row r="7349" spans="2:5" x14ac:dyDescent="0.45">
      <c r="B7349">
        <v>99.08</v>
      </c>
      <c r="C7349">
        <v>117.07684999999999</v>
      </c>
      <c r="D7349">
        <f t="shared" si="228"/>
        <v>0.846281737166656</v>
      </c>
      <c r="E7349">
        <f t="shared" si="229"/>
        <v>0.153718262833344</v>
      </c>
    </row>
    <row r="7350" spans="2:5" x14ac:dyDescent="0.45">
      <c r="B7350">
        <v>87.8599999999999</v>
      </c>
      <c r="C7350">
        <v>117.15795</v>
      </c>
      <c r="D7350">
        <f t="shared" si="228"/>
        <v>0.74992776845275888</v>
      </c>
      <c r="E7350">
        <f t="shared" si="229"/>
        <v>0.25007223154724112</v>
      </c>
    </row>
    <row r="7351" spans="2:5" x14ac:dyDescent="0.45">
      <c r="B7351">
        <v>87.15</v>
      </c>
      <c r="C7351">
        <v>117.21015</v>
      </c>
      <c r="D7351">
        <f t="shared" si="228"/>
        <v>0.74353628930600302</v>
      </c>
      <c r="E7351">
        <f t="shared" si="229"/>
        <v>0.25646371069399698</v>
      </c>
    </row>
    <row r="7352" spans="2:5" x14ac:dyDescent="0.45">
      <c r="B7352">
        <v>91.67</v>
      </c>
      <c r="C7352">
        <v>117.233</v>
      </c>
      <c r="D7352">
        <f t="shared" si="228"/>
        <v>0.78194706268712733</v>
      </c>
      <c r="E7352">
        <f t="shared" si="229"/>
        <v>0.21805293731287267</v>
      </c>
    </row>
    <row r="7353" spans="2:5" x14ac:dyDescent="0.45">
      <c r="B7353">
        <v>96.37</v>
      </c>
      <c r="C7353">
        <v>117.23445</v>
      </c>
      <c r="D7353">
        <f t="shared" si="228"/>
        <v>0.82202799603700116</v>
      </c>
      <c r="E7353">
        <f t="shared" si="229"/>
        <v>0.17797200396299884</v>
      </c>
    </row>
    <row r="7354" spans="2:5" x14ac:dyDescent="0.45">
      <c r="B7354">
        <v>93.9</v>
      </c>
      <c r="C7354">
        <v>117.24175</v>
      </c>
      <c r="D7354">
        <f t="shared" si="228"/>
        <v>0.80090923241933876</v>
      </c>
      <c r="E7354">
        <f t="shared" si="229"/>
        <v>0.19909076758066124</v>
      </c>
    </row>
    <row r="7355" spans="2:5" x14ac:dyDescent="0.45">
      <c r="B7355">
        <v>97.02</v>
      </c>
      <c r="C7355">
        <v>117.24265</v>
      </c>
      <c r="D7355">
        <f t="shared" si="228"/>
        <v>0.82751456061424744</v>
      </c>
      <c r="E7355">
        <f t="shared" si="229"/>
        <v>0.17248543938575256</v>
      </c>
    </row>
    <row r="7356" spans="2:5" x14ac:dyDescent="0.45">
      <c r="B7356">
        <v>94.31</v>
      </c>
      <c r="C7356">
        <v>117.2296</v>
      </c>
      <c r="D7356">
        <f t="shared" si="228"/>
        <v>0.80448965107788473</v>
      </c>
      <c r="E7356">
        <f t="shared" si="229"/>
        <v>0.19551034892211527</v>
      </c>
    </row>
    <row r="7357" spans="2:5" x14ac:dyDescent="0.45">
      <c r="B7357">
        <v>88.52</v>
      </c>
      <c r="C7357">
        <v>117.2242</v>
      </c>
      <c r="D7357">
        <f t="shared" si="228"/>
        <v>0.75513417877878453</v>
      </c>
      <c r="E7357">
        <f t="shared" si="229"/>
        <v>0.24486582122121547</v>
      </c>
    </row>
    <row r="7358" spans="2:5" x14ac:dyDescent="0.45">
      <c r="B7358">
        <v>95.25</v>
      </c>
      <c r="C7358">
        <v>117.22</v>
      </c>
      <c r="D7358">
        <f t="shared" si="228"/>
        <v>0.8125746459648524</v>
      </c>
      <c r="E7358">
        <f t="shared" si="229"/>
        <v>0.1874253540351476</v>
      </c>
    </row>
    <row r="7359" spans="2:5" x14ac:dyDescent="0.45">
      <c r="B7359">
        <v>95.53</v>
      </c>
      <c r="C7359">
        <v>117.2354</v>
      </c>
      <c r="D7359">
        <f t="shared" si="228"/>
        <v>0.81485626355179408</v>
      </c>
      <c r="E7359">
        <f t="shared" si="229"/>
        <v>0.18514373644820592</v>
      </c>
    </row>
    <row r="7360" spans="2:5" x14ac:dyDescent="0.45">
      <c r="B7360">
        <v>89.58</v>
      </c>
      <c r="C7360">
        <v>117.2684</v>
      </c>
      <c r="D7360">
        <f t="shared" si="228"/>
        <v>0.7638886520153767</v>
      </c>
      <c r="E7360">
        <f t="shared" si="229"/>
        <v>0.2361113479846233</v>
      </c>
    </row>
    <row r="7361" spans="2:5" x14ac:dyDescent="0.45">
      <c r="B7361">
        <v>99.2</v>
      </c>
      <c r="C7361">
        <v>117.30159999999999</v>
      </c>
      <c r="D7361">
        <f t="shared" si="228"/>
        <v>0.84568326433740038</v>
      </c>
      <c r="E7361">
        <f t="shared" si="229"/>
        <v>0.15431673566259962</v>
      </c>
    </row>
    <row r="7362" spans="2:5" x14ac:dyDescent="0.45">
      <c r="B7362">
        <v>97.3</v>
      </c>
      <c r="C7362">
        <v>117.3186</v>
      </c>
      <c r="D7362">
        <f t="shared" si="228"/>
        <v>0.8293655055549588</v>
      </c>
      <c r="E7362">
        <f t="shared" si="229"/>
        <v>0.1706344944450412</v>
      </c>
    </row>
    <row r="7363" spans="2:5" x14ac:dyDescent="0.45">
      <c r="B7363">
        <v>95.12</v>
      </c>
      <c r="C7363">
        <v>117.33114999999999</v>
      </c>
      <c r="D7363">
        <f t="shared" si="228"/>
        <v>0.81069690359295044</v>
      </c>
      <c r="E7363">
        <f t="shared" si="229"/>
        <v>0.18930309640704956</v>
      </c>
    </row>
    <row r="7364" spans="2:5" x14ac:dyDescent="0.45">
      <c r="B7364">
        <v>95.94</v>
      </c>
      <c r="C7364">
        <v>117.3308</v>
      </c>
      <c r="D7364">
        <f t="shared" ref="D7364:D7427" si="230">B7364/C7364</f>
        <v>0.8176881091750845</v>
      </c>
      <c r="E7364">
        <f t="shared" ref="E7364:E7427" si="231">1-D7364</f>
        <v>0.1823118908249155</v>
      </c>
    </row>
    <row r="7365" spans="2:5" x14ac:dyDescent="0.45">
      <c r="B7365">
        <v>95.9</v>
      </c>
      <c r="C7365">
        <v>117.33329999999999</v>
      </c>
      <c r="D7365">
        <f t="shared" si="230"/>
        <v>0.81732977765050507</v>
      </c>
      <c r="E7365">
        <f t="shared" si="231"/>
        <v>0.18267022234949493</v>
      </c>
    </row>
    <row r="7366" spans="2:5" x14ac:dyDescent="0.45">
      <c r="B7366">
        <v>86.119999999999905</v>
      </c>
      <c r="C7366">
        <v>117.316</v>
      </c>
      <c r="D7366">
        <f t="shared" si="230"/>
        <v>0.73408571720822313</v>
      </c>
      <c r="E7366">
        <f t="shared" si="231"/>
        <v>0.26591428279177687</v>
      </c>
    </row>
    <row r="7367" spans="2:5" x14ac:dyDescent="0.45">
      <c r="B7367">
        <v>99.09</v>
      </c>
      <c r="C7367">
        <v>117.30159999999999</v>
      </c>
      <c r="D7367">
        <f t="shared" si="230"/>
        <v>0.84474551071767146</v>
      </c>
      <c r="E7367">
        <f t="shared" si="231"/>
        <v>0.15525448928232854</v>
      </c>
    </row>
    <row r="7368" spans="2:5" x14ac:dyDescent="0.45">
      <c r="B7368">
        <v>91.11</v>
      </c>
      <c r="C7368">
        <v>117.29434999999999</v>
      </c>
      <c r="D7368">
        <f t="shared" si="230"/>
        <v>0.77676375716306889</v>
      </c>
      <c r="E7368">
        <f t="shared" si="231"/>
        <v>0.22323624283693111</v>
      </c>
    </row>
    <row r="7369" spans="2:5" x14ac:dyDescent="0.45">
      <c r="B7369">
        <v>97.95</v>
      </c>
      <c r="C7369">
        <v>117.2807</v>
      </c>
      <c r="D7369">
        <f t="shared" si="230"/>
        <v>0.83517577913501539</v>
      </c>
      <c r="E7369">
        <f t="shared" si="231"/>
        <v>0.16482422086498461</v>
      </c>
    </row>
    <row r="7370" spans="2:5" x14ac:dyDescent="0.45">
      <c r="B7370">
        <v>89.27</v>
      </c>
      <c r="C7370">
        <v>117.29415</v>
      </c>
      <c r="D7370">
        <f t="shared" si="230"/>
        <v>0.76107802477787678</v>
      </c>
      <c r="E7370">
        <f t="shared" si="231"/>
        <v>0.23892197522212322</v>
      </c>
    </row>
    <row r="7371" spans="2:5" x14ac:dyDescent="0.45">
      <c r="B7371">
        <v>94.02</v>
      </c>
      <c r="C7371">
        <v>117.3224</v>
      </c>
      <c r="D7371">
        <f t="shared" si="230"/>
        <v>0.80138149236633405</v>
      </c>
      <c r="E7371">
        <f t="shared" si="231"/>
        <v>0.19861850763366595</v>
      </c>
    </row>
    <row r="7372" spans="2:5" x14ac:dyDescent="0.45">
      <c r="B7372">
        <v>96.729999999999905</v>
      </c>
      <c r="C7372">
        <v>117.35639999999999</v>
      </c>
      <c r="D7372">
        <f t="shared" si="230"/>
        <v>0.82424137073052606</v>
      </c>
      <c r="E7372">
        <f t="shared" si="231"/>
        <v>0.17575862926947394</v>
      </c>
    </row>
    <row r="7373" spans="2:5" x14ac:dyDescent="0.45">
      <c r="B7373">
        <v>98.1</v>
      </c>
      <c r="C7373">
        <v>117.43004999999999</v>
      </c>
      <c r="D7373">
        <f t="shared" si="230"/>
        <v>0.83539094124544777</v>
      </c>
      <c r="E7373">
        <f t="shared" si="231"/>
        <v>0.16460905875455223</v>
      </c>
    </row>
    <row r="7374" spans="2:5" x14ac:dyDescent="0.45">
      <c r="B7374">
        <v>89.72</v>
      </c>
      <c r="C7374">
        <v>117.426</v>
      </c>
      <c r="D7374">
        <f t="shared" si="230"/>
        <v>0.76405566058624153</v>
      </c>
      <c r="E7374">
        <f t="shared" si="231"/>
        <v>0.23594433941375847</v>
      </c>
    </row>
    <row r="7375" spans="2:5" x14ac:dyDescent="0.45">
      <c r="B7375">
        <v>94.68</v>
      </c>
      <c r="C7375">
        <v>117.43245</v>
      </c>
      <c r="D7375">
        <f t="shared" si="230"/>
        <v>0.80625074244810535</v>
      </c>
      <c r="E7375">
        <f t="shared" si="231"/>
        <v>0.19374925755189465</v>
      </c>
    </row>
    <row r="7376" spans="2:5" x14ac:dyDescent="0.45">
      <c r="B7376">
        <v>87</v>
      </c>
      <c r="C7376">
        <v>117.42935</v>
      </c>
      <c r="D7376">
        <f t="shared" si="230"/>
        <v>0.7408710003078447</v>
      </c>
      <c r="E7376">
        <f t="shared" si="231"/>
        <v>0.2591289996921553</v>
      </c>
    </row>
    <row r="7377" spans="2:5" x14ac:dyDescent="0.45">
      <c r="B7377">
        <v>97.039999999999907</v>
      </c>
      <c r="C7377">
        <v>117.4259</v>
      </c>
      <c r="D7377">
        <f t="shared" si="230"/>
        <v>0.82639349581310351</v>
      </c>
      <c r="E7377">
        <f t="shared" si="231"/>
        <v>0.17360650418689649</v>
      </c>
    </row>
    <row r="7378" spans="2:5" x14ac:dyDescent="0.45">
      <c r="B7378">
        <v>88.92</v>
      </c>
      <c r="C7378">
        <v>117.41125</v>
      </c>
      <c r="D7378">
        <f t="shared" si="230"/>
        <v>0.75733798933236807</v>
      </c>
      <c r="E7378">
        <f t="shared" si="231"/>
        <v>0.24266201066763193</v>
      </c>
    </row>
    <row r="7379" spans="2:5" x14ac:dyDescent="0.45">
      <c r="B7379">
        <v>98.46</v>
      </c>
      <c r="C7379">
        <v>117.37765</v>
      </c>
      <c r="D7379">
        <f t="shared" si="230"/>
        <v>0.83883090179433639</v>
      </c>
      <c r="E7379">
        <f t="shared" si="231"/>
        <v>0.16116909820566361</v>
      </c>
    </row>
    <row r="7380" spans="2:5" x14ac:dyDescent="0.45">
      <c r="B7380">
        <v>95.57</v>
      </c>
      <c r="C7380">
        <v>117.38025</v>
      </c>
      <c r="D7380">
        <f t="shared" si="230"/>
        <v>0.81419148451293966</v>
      </c>
      <c r="E7380">
        <f t="shared" si="231"/>
        <v>0.18580851548706034</v>
      </c>
    </row>
    <row r="7381" spans="2:5" x14ac:dyDescent="0.45">
      <c r="B7381">
        <v>93.039999999999907</v>
      </c>
      <c r="C7381">
        <v>117.36069999999999</v>
      </c>
      <c r="D7381">
        <f t="shared" si="230"/>
        <v>0.79276964094454028</v>
      </c>
      <c r="E7381">
        <f t="shared" si="231"/>
        <v>0.20723035905545972</v>
      </c>
    </row>
    <row r="7382" spans="2:5" x14ac:dyDescent="0.45">
      <c r="B7382">
        <v>100.26</v>
      </c>
      <c r="C7382">
        <v>117.33595</v>
      </c>
      <c r="D7382">
        <f t="shared" si="230"/>
        <v>0.85446958072099821</v>
      </c>
      <c r="E7382">
        <f t="shared" si="231"/>
        <v>0.14553041927900179</v>
      </c>
    </row>
    <row r="7383" spans="2:5" x14ac:dyDescent="0.45">
      <c r="B7383">
        <v>89.12</v>
      </c>
      <c r="C7383">
        <v>117.34099999999999</v>
      </c>
      <c r="D7383">
        <f t="shared" si="230"/>
        <v>0.75949582839757634</v>
      </c>
      <c r="E7383">
        <f t="shared" si="231"/>
        <v>0.24050417160242366</v>
      </c>
    </row>
    <row r="7384" spans="2:5" x14ac:dyDescent="0.45">
      <c r="B7384">
        <v>98.809999999999903</v>
      </c>
      <c r="C7384">
        <v>117.34255</v>
      </c>
      <c r="D7384">
        <f t="shared" si="230"/>
        <v>0.84206453669193226</v>
      </c>
      <c r="E7384">
        <f t="shared" si="231"/>
        <v>0.15793546330806774</v>
      </c>
    </row>
    <row r="7385" spans="2:5" x14ac:dyDescent="0.45">
      <c r="B7385">
        <v>94.38</v>
      </c>
      <c r="C7385">
        <v>117.34005000000001</v>
      </c>
      <c r="D7385">
        <f t="shared" si="230"/>
        <v>0.80432895673727756</v>
      </c>
      <c r="E7385">
        <f t="shared" si="231"/>
        <v>0.19567104326272244</v>
      </c>
    </row>
    <row r="7386" spans="2:5" x14ac:dyDescent="0.45">
      <c r="B7386">
        <v>84.86</v>
      </c>
      <c r="C7386">
        <v>117.36065000000001</v>
      </c>
      <c r="D7386">
        <f t="shared" si="230"/>
        <v>0.72307029656021837</v>
      </c>
      <c r="E7386">
        <f t="shared" si="231"/>
        <v>0.27692970343978163</v>
      </c>
    </row>
    <row r="7387" spans="2:5" x14ac:dyDescent="0.45">
      <c r="B7387">
        <v>94.08</v>
      </c>
      <c r="C7387">
        <v>117.39345</v>
      </c>
      <c r="D7387">
        <f t="shared" si="230"/>
        <v>0.80140757427267018</v>
      </c>
      <c r="E7387">
        <f t="shared" si="231"/>
        <v>0.19859242572732982</v>
      </c>
    </row>
    <row r="7388" spans="2:5" x14ac:dyDescent="0.45">
      <c r="B7388">
        <v>88.8599999999999</v>
      </c>
      <c r="C7388">
        <v>117.40045000000001</v>
      </c>
      <c r="D7388">
        <f t="shared" si="230"/>
        <v>0.75689658770473112</v>
      </c>
      <c r="E7388">
        <f t="shared" si="231"/>
        <v>0.24310341229526888</v>
      </c>
    </row>
    <row r="7389" spans="2:5" x14ac:dyDescent="0.45">
      <c r="B7389">
        <v>91.5</v>
      </c>
      <c r="C7389">
        <v>117.39995</v>
      </c>
      <c r="D7389">
        <f t="shared" si="230"/>
        <v>0.7793870440319608</v>
      </c>
      <c r="E7389">
        <f t="shared" si="231"/>
        <v>0.2206129559680392</v>
      </c>
    </row>
    <row r="7390" spans="2:5" x14ac:dyDescent="0.45">
      <c r="B7390">
        <v>94.07</v>
      </c>
      <c r="C7390">
        <v>117.3947</v>
      </c>
      <c r="D7390">
        <f t="shared" si="230"/>
        <v>0.80131385829172863</v>
      </c>
      <c r="E7390">
        <f t="shared" si="231"/>
        <v>0.19868614170827137</v>
      </c>
    </row>
    <row r="7391" spans="2:5" x14ac:dyDescent="0.45">
      <c r="B7391">
        <v>89.45</v>
      </c>
      <c r="C7391">
        <v>117.3993</v>
      </c>
      <c r="D7391">
        <f t="shared" si="230"/>
        <v>0.76192958561081714</v>
      </c>
      <c r="E7391">
        <f t="shared" si="231"/>
        <v>0.23807041438918286</v>
      </c>
    </row>
    <row r="7392" spans="2:5" x14ac:dyDescent="0.45">
      <c r="B7392">
        <v>90.88</v>
      </c>
      <c r="C7392">
        <v>117.383</v>
      </c>
      <c r="D7392">
        <f t="shared" si="230"/>
        <v>0.77421773169879793</v>
      </c>
      <c r="E7392">
        <f t="shared" si="231"/>
        <v>0.22578226830120207</v>
      </c>
    </row>
    <row r="7393" spans="2:5" x14ac:dyDescent="0.45">
      <c r="B7393">
        <v>96.059999999999903</v>
      </c>
      <c r="C7393">
        <v>117.36584999999999</v>
      </c>
      <c r="D7393">
        <f t="shared" si="230"/>
        <v>0.81846635967787829</v>
      </c>
      <c r="E7393">
        <f t="shared" si="231"/>
        <v>0.18153364032212171</v>
      </c>
    </row>
    <row r="7394" spans="2:5" x14ac:dyDescent="0.45">
      <c r="B7394">
        <v>96.7</v>
      </c>
      <c r="C7394">
        <v>117.35214999999999</v>
      </c>
      <c r="D7394">
        <f t="shared" si="230"/>
        <v>0.82401558045591838</v>
      </c>
      <c r="E7394">
        <f t="shared" si="231"/>
        <v>0.17598441954408162</v>
      </c>
    </row>
    <row r="7395" spans="2:5" x14ac:dyDescent="0.45">
      <c r="B7395">
        <v>91.55</v>
      </c>
      <c r="C7395">
        <v>117.33435</v>
      </c>
      <c r="D7395">
        <f t="shared" si="230"/>
        <v>0.78024892113860944</v>
      </c>
      <c r="E7395">
        <f t="shared" si="231"/>
        <v>0.21975107886139056</v>
      </c>
    </row>
    <row r="7396" spans="2:5" x14ac:dyDescent="0.45">
      <c r="B7396">
        <v>99.92</v>
      </c>
      <c r="C7396">
        <v>117.30719999999999</v>
      </c>
      <c r="D7396">
        <f t="shared" si="230"/>
        <v>0.85178062386622477</v>
      </c>
      <c r="E7396">
        <f t="shared" si="231"/>
        <v>0.14821937613377523</v>
      </c>
    </row>
    <row r="7397" spans="2:5" x14ac:dyDescent="0.45">
      <c r="B7397">
        <v>91.13</v>
      </c>
      <c r="C7397">
        <v>117.295</v>
      </c>
      <c r="D7397">
        <f t="shared" si="230"/>
        <v>0.77692996291402017</v>
      </c>
      <c r="E7397">
        <f t="shared" si="231"/>
        <v>0.22307003708597983</v>
      </c>
    </row>
    <row r="7398" spans="2:5" x14ac:dyDescent="0.45">
      <c r="B7398">
        <v>91.47</v>
      </c>
      <c r="C7398">
        <v>117.2756</v>
      </c>
      <c r="D7398">
        <f t="shared" si="230"/>
        <v>0.77995763824700104</v>
      </c>
      <c r="E7398">
        <f t="shared" si="231"/>
        <v>0.22004236175299896</v>
      </c>
    </row>
    <row r="7399" spans="2:5" x14ac:dyDescent="0.45">
      <c r="B7399">
        <v>96.179999999999893</v>
      </c>
      <c r="C7399">
        <v>117.25369999999999</v>
      </c>
      <c r="D7399">
        <f t="shared" si="230"/>
        <v>0.82027262252704947</v>
      </c>
      <c r="E7399">
        <f t="shared" si="231"/>
        <v>0.17972737747295053</v>
      </c>
    </row>
    <row r="7400" spans="2:5" x14ac:dyDescent="0.45">
      <c r="B7400">
        <v>93.06</v>
      </c>
      <c r="C7400">
        <v>117.24294999999999</v>
      </c>
      <c r="D7400">
        <f t="shared" si="230"/>
        <v>0.79373642508995212</v>
      </c>
      <c r="E7400">
        <f t="shared" si="231"/>
        <v>0.20626357491004788</v>
      </c>
    </row>
    <row r="7401" spans="2:5" x14ac:dyDescent="0.45">
      <c r="B7401">
        <v>90.69</v>
      </c>
      <c r="C7401">
        <v>117.26575</v>
      </c>
      <c r="D7401">
        <f t="shared" si="230"/>
        <v>0.773371594007628</v>
      </c>
      <c r="E7401">
        <f t="shared" si="231"/>
        <v>0.226628405992372</v>
      </c>
    </row>
    <row r="7402" spans="2:5" x14ac:dyDescent="0.45">
      <c r="B7402">
        <v>99.44</v>
      </c>
      <c r="C7402">
        <v>117.29805</v>
      </c>
      <c r="D7402">
        <f t="shared" si="230"/>
        <v>0.84775492857724399</v>
      </c>
      <c r="E7402">
        <f t="shared" si="231"/>
        <v>0.15224507142275601</v>
      </c>
    </row>
    <row r="7403" spans="2:5" x14ac:dyDescent="0.45">
      <c r="B7403">
        <v>89.99</v>
      </c>
      <c r="C7403">
        <v>117.31395000000001</v>
      </c>
      <c r="D7403">
        <f t="shared" si="230"/>
        <v>0.7670869491650395</v>
      </c>
      <c r="E7403">
        <f t="shared" si="231"/>
        <v>0.2329130508349605</v>
      </c>
    </row>
    <row r="7404" spans="2:5" x14ac:dyDescent="0.45">
      <c r="B7404">
        <v>92.71</v>
      </c>
      <c r="C7404">
        <v>117.30970000000001</v>
      </c>
      <c r="D7404">
        <f t="shared" si="230"/>
        <v>0.79030122828717475</v>
      </c>
      <c r="E7404">
        <f t="shared" si="231"/>
        <v>0.20969877171282525</v>
      </c>
    </row>
    <row r="7405" spans="2:5" x14ac:dyDescent="0.45">
      <c r="B7405">
        <v>98.71</v>
      </c>
      <c r="C7405">
        <v>117.3022</v>
      </c>
      <c r="D7405">
        <f t="shared" si="230"/>
        <v>0.8415016939153741</v>
      </c>
      <c r="E7405">
        <f t="shared" si="231"/>
        <v>0.1584983060846259</v>
      </c>
    </row>
    <row r="7406" spans="2:5" x14ac:dyDescent="0.45">
      <c r="B7406">
        <v>91.94</v>
      </c>
      <c r="C7406">
        <v>117.2989</v>
      </c>
      <c r="D7406">
        <f t="shared" si="230"/>
        <v>0.78380956684163272</v>
      </c>
      <c r="E7406">
        <f t="shared" si="231"/>
        <v>0.21619043315836728</v>
      </c>
    </row>
    <row r="7407" spans="2:5" x14ac:dyDescent="0.45">
      <c r="B7407">
        <v>93.77</v>
      </c>
      <c r="C7407">
        <v>117.29215000000001</v>
      </c>
      <c r="D7407">
        <f t="shared" si="230"/>
        <v>0.79945674113740772</v>
      </c>
      <c r="E7407">
        <f t="shared" si="231"/>
        <v>0.20054325886259228</v>
      </c>
    </row>
    <row r="7408" spans="2:5" x14ac:dyDescent="0.45">
      <c r="B7408">
        <v>99.67</v>
      </c>
      <c r="C7408">
        <v>117.2894</v>
      </c>
      <c r="D7408">
        <f t="shared" si="230"/>
        <v>0.84977841134834009</v>
      </c>
      <c r="E7408">
        <f t="shared" si="231"/>
        <v>0.15022158865165991</v>
      </c>
    </row>
    <row r="7409" spans="2:5" x14ac:dyDescent="0.45">
      <c r="B7409">
        <v>95.13</v>
      </c>
      <c r="C7409">
        <v>117.26694999999999</v>
      </c>
      <c r="D7409">
        <f t="shared" si="230"/>
        <v>0.81122601039764397</v>
      </c>
      <c r="E7409">
        <f t="shared" si="231"/>
        <v>0.18877398960235603</v>
      </c>
    </row>
    <row r="7410" spans="2:5" x14ac:dyDescent="0.45">
      <c r="B7410">
        <v>94.219999999999899</v>
      </c>
      <c r="C7410">
        <v>117.25364999999999</v>
      </c>
      <c r="D7410">
        <f t="shared" si="230"/>
        <v>0.80355707476910021</v>
      </c>
      <c r="E7410">
        <f t="shared" si="231"/>
        <v>0.19644292523089979</v>
      </c>
    </row>
    <row r="7411" spans="2:5" x14ac:dyDescent="0.45">
      <c r="B7411">
        <v>88.94</v>
      </c>
      <c r="C7411">
        <v>117.23</v>
      </c>
      <c r="D7411">
        <f t="shared" si="230"/>
        <v>0.75867951889448093</v>
      </c>
      <c r="E7411">
        <f t="shared" si="231"/>
        <v>0.24132048110551907</v>
      </c>
    </row>
    <row r="7412" spans="2:5" x14ac:dyDescent="0.45">
      <c r="B7412">
        <v>96.4</v>
      </c>
      <c r="C7412">
        <v>117.19159999999999</v>
      </c>
      <c r="D7412">
        <f t="shared" si="230"/>
        <v>0.822584553841743</v>
      </c>
      <c r="E7412">
        <f t="shared" si="231"/>
        <v>0.177415446158257</v>
      </c>
    </row>
    <row r="7413" spans="2:5" x14ac:dyDescent="0.45">
      <c r="B7413">
        <v>95.18</v>
      </c>
      <c r="C7413">
        <v>117.17465</v>
      </c>
      <c r="D7413">
        <f t="shared" si="230"/>
        <v>0.81229173716328584</v>
      </c>
      <c r="E7413">
        <f t="shared" si="231"/>
        <v>0.18770826283671416</v>
      </c>
    </row>
    <row r="7414" spans="2:5" x14ac:dyDescent="0.45">
      <c r="B7414">
        <v>93.47</v>
      </c>
      <c r="C7414">
        <v>117.16245000000001</v>
      </c>
      <c r="D7414">
        <f t="shared" si="230"/>
        <v>0.79778120037605904</v>
      </c>
      <c r="E7414">
        <f t="shared" si="231"/>
        <v>0.20221879962394096</v>
      </c>
    </row>
    <row r="7415" spans="2:5" x14ac:dyDescent="0.45">
      <c r="B7415">
        <v>89.04</v>
      </c>
      <c r="C7415">
        <v>117.13755</v>
      </c>
      <c r="D7415">
        <f t="shared" si="230"/>
        <v>0.76013199866311021</v>
      </c>
      <c r="E7415">
        <f t="shared" si="231"/>
        <v>0.23986800133688979</v>
      </c>
    </row>
    <row r="7416" spans="2:5" x14ac:dyDescent="0.45">
      <c r="B7416">
        <v>89.05</v>
      </c>
      <c r="C7416">
        <v>117.10245</v>
      </c>
      <c r="D7416">
        <f t="shared" si="230"/>
        <v>0.76044523406640929</v>
      </c>
      <c r="E7416">
        <f t="shared" si="231"/>
        <v>0.23955476593359071</v>
      </c>
    </row>
    <row r="7417" spans="2:5" x14ac:dyDescent="0.45">
      <c r="B7417">
        <v>94.24</v>
      </c>
      <c r="C7417">
        <v>117.10755</v>
      </c>
      <c r="D7417">
        <f t="shared" si="230"/>
        <v>0.80473035256907</v>
      </c>
      <c r="E7417">
        <f t="shared" si="231"/>
        <v>0.19526964743093</v>
      </c>
    </row>
    <row r="7418" spans="2:5" x14ac:dyDescent="0.45">
      <c r="B7418">
        <v>92.93</v>
      </c>
      <c r="C7418">
        <v>117.0977</v>
      </c>
      <c r="D7418">
        <f t="shared" si="230"/>
        <v>0.79361080533605699</v>
      </c>
      <c r="E7418">
        <f t="shared" si="231"/>
        <v>0.20638919466394301</v>
      </c>
    </row>
    <row r="7419" spans="2:5" x14ac:dyDescent="0.45">
      <c r="B7419">
        <v>87.029999999999902</v>
      </c>
      <c r="C7419">
        <v>117.0911</v>
      </c>
      <c r="D7419">
        <f t="shared" si="230"/>
        <v>0.74326742169131477</v>
      </c>
      <c r="E7419">
        <f t="shared" si="231"/>
        <v>0.25673257830868523</v>
      </c>
    </row>
    <row r="7420" spans="2:5" x14ac:dyDescent="0.45">
      <c r="B7420">
        <v>89.8599999999999</v>
      </c>
      <c r="C7420">
        <v>117.0872</v>
      </c>
      <c r="D7420">
        <f t="shared" si="230"/>
        <v>0.76746219911313873</v>
      </c>
      <c r="E7420">
        <f t="shared" si="231"/>
        <v>0.23253780088686127</v>
      </c>
    </row>
    <row r="7421" spans="2:5" x14ac:dyDescent="0.45">
      <c r="B7421">
        <v>80.729999999999905</v>
      </c>
      <c r="C7421">
        <v>117.0736</v>
      </c>
      <c r="D7421">
        <f t="shared" si="230"/>
        <v>0.68956622159052006</v>
      </c>
      <c r="E7421">
        <f t="shared" si="231"/>
        <v>0.31043377840947994</v>
      </c>
    </row>
    <row r="7422" spans="2:5" x14ac:dyDescent="0.45">
      <c r="B7422">
        <v>91.449999999999903</v>
      </c>
      <c r="C7422">
        <v>117.07044999999999</v>
      </c>
      <c r="D7422">
        <f t="shared" si="230"/>
        <v>0.7811535703501602</v>
      </c>
      <c r="E7422">
        <f t="shared" si="231"/>
        <v>0.2188464296498398</v>
      </c>
    </row>
    <row r="7423" spans="2:5" x14ac:dyDescent="0.45">
      <c r="B7423">
        <v>91.85</v>
      </c>
      <c r="C7423">
        <v>117.0741</v>
      </c>
      <c r="D7423">
        <f t="shared" si="230"/>
        <v>0.78454585600060123</v>
      </c>
      <c r="E7423">
        <f t="shared" si="231"/>
        <v>0.21545414399939877</v>
      </c>
    </row>
    <row r="7424" spans="2:5" x14ac:dyDescent="0.45">
      <c r="B7424">
        <v>93.76</v>
      </c>
      <c r="C7424">
        <v>117.0757</v>
      </c>
      <c r="D7424">
        <f t="shared" si="230"/>
        <v>0.80084936498351078</v>
      </c>
      <c r="E7424">
        <f t="shared" si="231"/>
        <v>0.19915063501648922</v>
      </c>
    </row>
    <row r="7425" spans="2:5" x14ac:dyDescent="0.45">
      <c r="B7425">
        <v>89.53</v>
      </c>
      <c r="C7425">
        <v>117.05855</v>
      </c>
      <c r="D7425">
        <f t="shared" si="230"/>
        <v>0.76483093289640103</v>
      </c>
      <c r="E7425">
        <f t="shared" si="231"/>
        <v>0.23516906710359897</v>
      </c>
    </row>
    <row r="7426" spans="2:5" x14ac:dyDescent="0.45">
      <c r="B7426">
        <v>91.08</v>
      </c>
      <c r="C7426">
        <v>117.0514</v>
      </c>
      <c r="D7426">
        <f t="shared" si="230"/>
        <v>0.77811969784214452</v>
      </c>
      <c r="E7426">
        <f t="shared" si="231"/>
        <v>0.22188030215785548</v>
      </c>
    </row>
    <row r="7427" spans="2:5" x14ac:dyDescent="0.45">
      <c r="B7427">
        <v>89.789999999999907</v>
      </c>
      <c r="C7427">
        <v>117.01145</v>
      </c>
      <c r="D7427">
        <f t="shared" si="230"/>
        <v>0.76736080101562631</v>
      </c>
      <c r="E7427">
        <f t="shared" si="231"/>
        <v>0.23263919898437369</v>
      </c>
    </row>
    <row r="7428" spans="2:5" x14ac:dyDescent="0.45">
      <c r="B7428">
        <v>89.76</v>
      </c>
      <c r="C7428">
        <v>116.98439999999999</v>
      </c>
      <c r="D7428">
        <f t="shared" ref="D7428:D7491" si="232">B7428/C7428</f>
        <v>0.76728179141834307</v>
      </c>
      <c r="E7428">
        <f t="shared" ref="E7428:E7491" si="233">1-D7428</f>
        <v>0.23271820858165693</v>
      </c>
    </row>
    <row r="7429" spans="2:5" x14ac:dyDescent="0.45">
      <c r="B7429">
        <v>92.91</v>
      </c>
      <c r="C7429">
        <v>116.96810000000001</v>
      </c>
      <c r="D7429">
        <f t="shared" si="232"/>
        <v>0.79431913487523509</v>
      </c>
      <c r="E7429">
        <f t="shared" si="233"/>
        <v>0.20568086512476491</v>
      </c>
    </row>
    <row r="7430" spans="2:5" x14ac:dyDescent="0.45">
      <c r="B7430">
        <v>88.45</v>
      </c>
      <c r="C7430">
        <v>116.9495</v>
      </c>
      <c r="D7430">
        <f t="shared" si="232"/>
        <v>0.75630934719686704</v>
      </c>
      <c r="E7430">
        <f t="shared" si="233"/>
        <v>0.24369065280313296</v>
      </c>
    </row>
    <row r="7431" spans="2:5" x14ac:dyDescent="0.45">
      <c r="B7431">
        <v>81.709999999999994</v>
      </c>
      <c r="C7431">
        <v>116.92115</v>
      </c>
      <c r="D7431">
        <f t="shared" si="232"/>
        <v>0.69884704349897342</v>
      </c>
      <c r="E7431">
        <f t="shared" si="233"/>
        <v>0.30115295650102658</v>
      </c>
    </row>
    <row r="7432" spans="2:5" x14ac:dyDescent="0.45">
      <c r="B7432">
        <v>99.1</v>
      </c>
      <c r="C7432">
        <v>116.90430000000001</v>
      </c>
      <c r="D7432">
        <f t="shared" si="232"/>
        <v>0.84770192371024833</v>
      </c>
      <c r="E7432">
        <f t="shared" si="233"/>
        <v>0.15229807628975167</v>
      </c>
    </row>
    <row r="7433" spans="2:5" x14ac:dyDescent="0.45">
      <c r="B7433">
        <v>90.23</v>
      </c>
      <c r="C7433">
        <v>116.8922</v>
      </c>
      <c r="D7433">
        <f t="shared" si="232"/>
        <v>0.77190779196558879</v>
      </c>
      <c r="E7433">
        <f t="shared" si="233"/>
        <v>0.22809220803441121</v>
      </c>
    </row>
    <row r="7434" spans="2:5" x14ac:dyDescent="0.45">
      <c r="B7434">
        <v>101.06</v>
      </c>
      <c r="C7434">
        <v>116.8754</v>
      </c>
      <c r="D7434">
        <f t="shared" si="232"/>
        <v>0.86468153264074388</v>
      </c>
      <c r="E7434">
        <f t="shared" si="233"/>
        <v>0.13531846735925612</v>
      </c>
    </row>
    <row r="7435" spans="2:5" x14ac:dyDescent="0.45">
      <c r="B7435">
        <v>93.77</v>
      </c>
      <c r="C7435">
        <v>116.85680000000001</v>
      </c>
      <c r="D7435">
        <f t="shared" si="232"/>
        <v>0.80243511716904781</v>
      </c>
      <c r="E7435">
        <f t="shared" si="233"/>
        <v>0.19756488283095219</v>
      </c>
    </row>
    <row r="7436" spans="2:5" x14ac:dyDescent="0.45">
      <c r="B7436">
        <v>98.719999999999899</v>
      </c>
      <c r="C7436">
        <v>116.85005</v>
      </c>
      <c r="D7436">
        <f t="shared" si="232"/>
        <v>0.84484345535153726</v>
      </c>
      <c r="E7436">
        <f t="shared" si="233"/>
        <v>0.15515654464846274</v>
      </c>
    </row>
    <row r="7437" spans="2:5" x14ac:dyDescent="0.45">
      <c r="B7437">
        <v>95.56</v>
      </c>
      <c r="C7437">
        <v>116.8601</v>
      </c>
      <c r="D7437">
        <f t="shared" si="232"/>
        <v>0.81772991808153506</v>
      </c>
      <c r="E7437">
        <f t="shared" si="233"/>
        <v>0.18227008191846494</v>
      </c>
    </row>
    <row r="7438" spans="2:5" x14ac:dyDescent="0.45">
      <c r="B7438">
        <v>93.789999999999907</v>
      </c>
      <c r="C7438">
        <v>116.8644</v>
      </c>
      <c r="D7438">
        <f t="shared" si="232"/>
        <v>0.80255407121415845</v>
      </c>
      <c r="E7438">
        <f t="shared" si="233"/>
        <v>0.19744592878584155</v>
      </c>
    </row>
    <row r="7439" spans="2:5" x14ac:dyDescent="0.45">
      <c r="B7439">
        <v>94.739999999999895</v>
      </c>
      <c r="C7439">
        <v>116.85514999999999</v>
      </c>
      <c r="D7439">
        <f t="shared" si="232"/>
        <v>0.81074732264688287</v>
      </c>
      <c r="E7439">
        <f t="shared" si="233"/>
        <v>0.18925267735311713</v>
      </c>
    </row>
    <row r="7440" spans="2:5" x14ac:dyDescent="0.45">
      <c r="B7440">
        <v>94.05</v>
      </c>
      <c r="C7440">
        <v>116.86855</v>
      </c>
      <c r="D7440">
        <f t="shared" si="232"/>
        <v>0.80475029424083722</v>
      </c>
      <c r="E7440">
        <f t="shared" si="233"/>
        <v>0.19524970575916278</v>
      </c>
    </row>
    <row r="7441" spans="2:5" x14ac:dyDescent="0.45">
      <c r="B7441">
        <v>92.76</v>
      </c>
      <c r="C7441">
        <v>116.82695</v>
      </c>
      <c r="D7441">
        <f t="shared" si="232"/>
        <v>0.79399487875015151</v>
      </c>
      <c r="E7441">
        <f t="shared" si="233"/>
        <v>0.20600512124984849</v>
      </c>
    </row>
    <row r="7442" spans="2:5" x14ac:dyDescent="0.45">
      <c r="B7442">
        <v>88.56</v>
      </c>
      <c r="C7442">
        <v>116.80719999999999</v>
      </c>
      <c r="D7442">
        <f t="shared" si="232"/>
        <v>0.75817244142484375</v>
      </c>
      <c r="E7442">
        <f t="shared" si="233"/>
        <v>0.24182755857515625</v>
      </c>
    </row>
    <row r="7443" spans="2:5" x14ac:dyDescent="0.45">
      <c r="B7443">
        <v>92.62</v>
      </c>
      <c r="C7443">
        <v>116.76875</v>
      </c>
      <c r="D7443">
        <f t="shared" si="232"/>
        <v>0.7931916715730879</v>
      </c>
      <c r="E7443">
        <f t="shared" si="233"/>
        <v>0.2068083284269121</v>
      </c>
    </row>
    <row r="7444" spans="2:5" x14ac:dyDescent="0.45">
      <c r="B7444">
        <v>91.47</v>
      </c>
      <c r="C7444">
        <v>116.75125</v>
      </c>
      <c r="D7444">
        <f t="shared" si="232"/>
        <v>0.78346056252074392</v>
      </c>
      <c r="E7444">
        <f t="shared" si="233"/>
        <v>0.21653943747925608</v>
      </c>
    </row>
    <row r="7445" spans="2:5" x14ac:dyDescent="0.45">
      <c r="B7445">
        <v>90.94</v>
      </c>
      <c r="C7445">
        <v>116.73014999999999</v>
      </c>
      <c r="D7445">
        <f t="shared" si="232"/>
        <v>0.77906179337557613</v>
      </c>
      <c r="E7445">
        <f t="shared" si="233"/>
        <v>0.22093820662442387</v>
      </c>
    </row>
    <row r="7446" spans="2:5" x14ac:dyDescent="0.45">
      <c r="B7446">
        <v>85.71</v>
      </c>
      <c r="C7446">
        <v>116.6998</v>
      </c>
      <c r="D7446">
        <f t="shared" si="232"/>
        <v>0.73444855946625442</v>
      </c>
      <c r="E7446">
        <f t="shared" si="233"/>
        <v>0.26555144053374558</v>
      </c>
    </row>
    <row r="7447" spans="2:5" x14ac:dyDescent="0.45">
      <c r="B7447">
        <v>96.38</v>
      </c>
      <c r="C7447">
        <v>116.6657</v>
      </c>
      <c r="D7447">
        <f t="shared" si="232"/>
        <v>0.82612113071794013</v>
      </c>
      <c r="E7447">
        <f t="shared" si="233"/>
        <v>0.17387886928205987</v>
      </c>
    </row>
    <row r="7448" spans="2:5" x14ac:dyDescent="0.45">
      <c r="B7448">
        <v>89.99</v>
      </c>
      <c r="C7448">
        <v>116.6527</v>
      </c>
      <c r="D7448">
        <f t="shared" si="232"/>
        <v>0.77143520895787232</v>
      </c>
      <c r="E7448">
        <f t="shared" si="233"/>
        <v>0.22856479104212768</v>
      </c>
    </row>
    <row r="7449" spans="2:5" x14ac:dyDescent="0.45">
      <c r="B7449">
        <v>94.44</v>
      </c>
      <c r="C7449">
        <v>116.64064999999999</v>
      </c>
      <c r="D7449">
        <f t="shared" si="232"/>
        <v>0.80966626986389401</v>
      </c>
      <c r="E7449">
        <f t="shared" si="233"/>
        <v>0.19033373013610599</v>
      </c>
    </row>
    <row r="7450" spans="2:5" x14ac:dyDescent="0.45">
      <c r="B7450">
        <v>88.12</v>
      </c>
      <c r="C7450">
        <v>116.62335</v>
      </c>
      <c r="D7450">
        <f t="shared" si="232"/>
        <v>0.75559482727944283</v>
      </c>
      <c r="E7450">
        <f t="shared" si="233"/>
        <v>0.24440517272055717</v>
      </c>
    </row>
    <row r="7451" spans="2:5" x14ac:dyDescent="0.45">
      <c r="B7451">
        <v>90.86</v>
      </c>
      <c r="C7451">
        <v>116.60285</v>
      </c>
      <c r="D7451">
        <f t="shared" si="232"/>
        <v>0.77922623675150304</v>
      </c>
      <c r="E7451">
        <f t="shared" si="233"/>
        <v>0.22077376324849696</v>
      </c>
    </row>
    <row r="7452" spans="2:5" x14ac:dyDescent="0.45">
      <c r="B7452">
        <v>89.6099999999999</v>
      </c>
      <c r="C7452">
        <v>116.58240000000001</v>
      </c>
      <c r="D7452">
        <f t="shared" si="232"/>
        <v>0.76864089262186996</v>
      </c>
      <c r="E7452">
        <f t="shared" si="233"/>
        <v>0.23135910737813004</v>
      </c>
    </row>
    <row r="7453" spans="2:5" x14ac:dyDescent="0.45">
      <c r="B7453">
        <v>91.51</v>
      </c>
      <c r="C7453">
        <v>116.57814999999999</v>
      </c>
      <c r="D7453">
        <f t="shared" si="232"/>
        <v>0.78496699424377558</v>
      </c>
      <c r="E7453">
        <f t="shared" si="233"/>
        <v>0.21503300575622442</v>
      </c>
    </row>
    <row r="7454" spans="2:5" x14ac:dyDescent="0.45">
      <c r="B7454">
        <v>94.809999999999903</v>
      </c>
      <c r="C7454">
        <v>116.5855</v>
      </c>
      <c r="D7454">
        <f t="shared" si="232"/>
        <v>0.81322291365564248</v>
      </c>
      <c r="E7454">
        <f t="shared" si="233"/>
        <v>0.18677708634435752</v>
      </c>
    </row>
    <row r="7455" spans="2:5" x14ac:dyDescent="0.45">
      <c r="B7455">
        <v>87.57</v>
      </c>
      <c r="C7455">
        <v>116.5857</v>
      </c>
      <c r="D7455">
        <f t="shared" si="232"/>
        <v>0.75112127816704788</v>
      </c>
      <c r="E7455">
        <f t="shared" si="233"/>
        <v>0.24887872183295212</v>
      </c>
    </row>
    <row r="7456" spans="2:5" x14ac:dyDescent="0.45">
      <c r="B7456">
        <v>93.93</v>
      </c>
      <c r="C7456">
        <v>116.57415</v>
      </c>
      <c r="D7456">
        <f t="shared" si="232"/>
        <v>0.8057532480399815</v>
      </c>
      <c r="E7456">
        <f t="shared" si="233"/>
        <v>0.1942467519600185</v>
      </c>
    </row>
    <row r="7457" spans="2:5" x14ac:dyDescent="0.45">
      <c r="B7457">
        <v>95.46</v>
      </c>
      <c r="C7457">
        <v>116.5805</v>
      </c>
      <c r="D7457">
        <f t="shared" si="232"/>
        <v>0.81883333833702887</v>
      </c>
      <c r="E7457">
        <f t="shared" si="233"/>
        <v>0.18116666166297113</v>
      </c>
    </row>
    <row r="7458" spans="2:5" x14ac:dyDescent="0.45">
      <c r="B7458">
        <v>97.14</v>
      </c>
      <c r="C7458">
        <v>116.57235</v>
      </c>
      <c r="D7458">
        <f t="shared" si="232"/>
        <v>0.83330223676540793</v>
      </c>
      <c r="E7458">
        <f t="shared" si="233"/>
        <v>0.16669776323459207</v>
      </c>
    </row>
    <row r="7459" spans="2:5" x14ac:dyDescent="0.45">
      <c r="B7459">
        <v>95.91</v>
      </c>
      <c r="C7459">
        <v>116.5789</v>
      </c>
      <c r="D7459">
        <f t="shared" si="232"/>
        <v>0.82270462322084004</v>
      </c>
      <c r="E7459">
        <f t="shared" si="233"/>
        <v>0.17729537677915996</v>
      </c>
    </row>
    <row r="7460" spans="2:5" x14ac:dyDescent="0.45">
      <c r="B7460">
        <v>84.479999999999905</v>
      </c>
      <c r="C7460">
        <v>116.56085</v>
      </c>
      <c r="D7460">
        <f t="shared" si="232"/>
        <v>0.72477165360410378</v>
      </c>
      <c r="E7460">
        <f t="shared" si="233"/>
        <v>0.27522834639589622</v>
      </c>
    </row>
    <row r="7461" spans="2:5" x14ac:dyDescent="0.45">
      <c r="B7461">
        <v>90.63</v>
      </c>
      <c r="C7461">
        <v>116.51805</v>
      </c>
      <c r="D7461">
        <f t="shared" si="232"/>
        <v>0.77781940222995483</v>
      </c>
      <c r="E7461">
        <f t="shared" si="233"/>
        <v>0.22218059777004517</v>
      </c>
    </row>
    <row r="7462" spans="2:5" x14ac:dyDescent="0.45">
      <c r="B7462">
        <v>88.47</v>
      </c>
      <c r="C7462">
        <v>116.4905</v>
      </c>
      <c r="D7462">
        <f t="shared" si="232"/>
        <v>0.75946107193290446</v>
      </c>
      <c r="E7462">
        <f t="shared" si="233"/>
        <v>0.24053892806709554</v>
      </c>
    </row>
    <row r="7463" spans="2:5" x14ac:dyDescent="0.45">
      <c r="B7463">
        <v>99.6</v>
      </c>
      <c r="C7463">
        <v>116.47584999999999</v>
      </c>
      <c r="D7463">
        <f t="shared" si="232"/>
        <v>0.85511288391542106</v>
      </c>
      <c r="E7463">
        <f t="shared" si="233"/>
        <v>0.14488711608457894</v>
      </c>
    </row>
    <row r="7464" spans="2:5" x14ac:dyDescent="0.45">
      <c r="B7464">
        <v>84.39</v>
      </c>
      <c r="C7464">
        <v>116.4575</v>
      </c>
      <c r="D7464">
        <f t="shared" si="232"/>
        <v>0.72464203679453876</v>
      </c>
      <c r="E7464">
        <f t="shared" si="233"/>
        <v>0.27535796320546124</v>
      </c>
    </row>
    <row r="7465" spans="2:5" x14ac:dyDescent="0.45">
      <c r="B7465">
        <v>90.7</v>
      </c>
      <c r="C7465">
        <v>116.4384</v>
      </c>
      <c r="D7465">
        <f t="shared" si="232"/>
        <v>0.778952647923709</v>
      </c>
      <c r="E7465">
        <f t="shared" si="233"/>
        <v>0.221047352076291</v>
      </c>
    </row>
    <row r="7466" spans="2:5" x14ac:dyDescent="0.45">
      <c r="B7466">
        <v>95.39</v>
      </c>
      <c r="C7466">
        <v>116.4147</v>
      </c>
      <c r="D7466">
        <f t="shared" si="232"/>
        <v>0.81939823750780616</v>
      </c>
      <c r="E7466">
        <f t="shared" si="233"/>
        <v>0.18060176249219384</v>
      </c>
    </row>
    <row r="7467" spans="2:5" x14ac:dyDescent="0.45">
      <c r="B7467">
        <v>95.6099999999999</v>
      </c>
      <c r="C7467">
        <v>116.4012</v>
      </c>
      <c r="D7467">
        <f t="shared" si="232"/>
        <v>0.82138328470840416</v>
      </c>
      <c r="E7467">
        <f t="shared" si="233"/>
        <v>0.17861671529159584</v>
      </c>
    </row>
    <row r="7468" spans="2:5" x14ac:dyDescent="0.45">
      <c r="B7468">
        <v>86.39</v>
      </c>
      <c r="C7468">
        <v>116.3942</v>
      </c>
      <c r="D7468">
        <f t="shared" si="232"/>
        <v>0.74221911401083562</v>
      </c>
      <c r="E7468">
        <f t="shared" si="233"/>
        <v>0.25778088598916438</v>
      </c>
    </row>
    <row r="7469" spans="2:5" x14ac:dyDescent="0.45">
      <c r="B7469">
        <v>86.789999999999907</v>
      </c>
      <c r="C7469">
        <v>116.4046</v>
      </c>
      <c r="D7469">
        <f t="shared" si="232"/>
        <v>0.74558909184001243</v>
      </c>
      <c r="E7469">
        <f t="shared" si="233"/>
        <v>0.25441090815998757</v>
      </c>
    </row>
    <row r="7470" spans="2:5" x14ac:dyDescent="0.45">
      <c r="B7470">
        <v>93.67</v>
      </c>
      <c r="C7470">
        <v>116.3999</v>
      </c>
      <c r="D7470">
        <f t="shared" si="232"/>
        <v>0.80472577725582239</v>
      </c>
      <c r="E7470">
        <f t="shared" si="233"/>
        <v>0.19527422274417761</v>
      </c>
    </row>
    <row r="7471" spans="2:5" x14ac:dyDescent="0.45">
      <c r="B7471">
        <v>93.589999999999904</v>
      </c>
      <c r="C7471">
        <v>116.39355</v>
      </c>
      <c r="D7471">
        <f t="shared" si="232"/>
        <v>0.80408235679726159</v>
      </c>
      <c r="E7471">
        <f t="shared" si="233"/>
        <v>0.19591764320273841</v>
      </c>
    </row>
    <row r="7472" spans="2:5" x14ac:dyDescent="0.45">
      <c r="B7472">
        <v>88.66</v>
      </c>
      <c r="C7472">
        <v>116.3951</v>
      </c>
      <c r="D7472">
        <f t="shared" si="232"/>
        <v>0.76171591415789841</v>
      </c>
      <c r="E7472">
        <f t="shared" si="233"/>
        <v>0.23828408584210159</v>
      </c>
    </row>
    <row r="7473" spans="2:5" x14ac:dyDescent="0.45">
      <c r="B7473">
        <v>93.979999999999905</v>
      </c>
      <c r="C7473">
        <v>116.38554999999999</v>
      </c>
      <c r="D7473">
        <f t="shared" si="232"/>
        <v>0.80748855850232193</v>
      </c>
      <c r="E7473">
        <f t="shared" si="233"/>
        <v>0.19251144149767807</v>
      </c>
    </row>
    <row r="7474" spans="2:5" x14ac:dyDescent="0.45">
      <c r="B7474">
        <v>91.789999999999907</v>
      </c>
      <c r="C7474">
        <v>116.3913</v>
      </c>
      <c r="D7474">
        <f t="shared" si="232"/>
        <v>0.78863282736768048</v>
      </c>
      <c r="E7474">
        <f t="shared" si="233"/>
        <v>0.21136717263231952</v>
      </c>
    </row>
    <row r="7475" spans="2:5" x14ac:dyDescent="0.45">
      <c r="B7475">
        <v>95.34</v>
      </c>
      <c r="C7475">
        <v>116.3456</v>
      </c>
      <c r="D7475">
        <f t="shared" si="232"/>
        <v>0.8194551405467847</v>
      </c>
      <c r="E7475">
        <f t="shared" si="233"/>
        <v>0.1805448594532153</v>
      </c>
    </row>
    <row r="7476" spans="2:5" x14ac:dyDescent="0.45">
      <c r="B7476">
        <v>94.689999999999898</v>
      </c>
      <c r="C7476">
        <v>116.3253</v>
      </c>
      <c r="D7476">
        <f t="shared" si="232"/>
        <v>0.81401036575878072</v>
      </c>
      <c r="E7476">
        <f t="shared" si="233"/>
        <v>0.18598963424121928</v>
      </c>
    </row>
    <row r="7477" spans="2:5" x14ac:dyDescent="0.45">
      <c r="B7477">
        <v>89.48</v>
      </c>
      <c r="C7477">
        <v>116.2731</v>
      </c>
      <c r="D7477">
        <f t="shared" si="232"/>
        <v>0.76956750959594267</v>
      </c>
      <c r="E7477">
        <f t="shared" si="233"/>
        <v>0.23043249040405733</v>
      </c>
    </row>
    <row r="7478" spans="2:5" x14ac:dyDescent="0.45">
      <c r="B7478">
        <v>92.52</v>
      </c>
      <c r="C7478">
        <v>116.24509999999999</v>
      </c>
      <c r="D7478">
        <f t="shared" si="232"/>
        <v>0.79590451554517139</v>
      </c>
      <c r="E7478">
        <f t="shared" si="233"/>
        <v>0.20409548445482861</v>
      </c>
    </row>
    <row r="7479" spans="2:5" x14ac:dyDescent="0.45">
      <c r="B7479">
        <v>94.53</v>
      </c>
      <c r="C7479">
        <v>116.2238</v>
      </c>
      <c r="D7479">
        <f t="shared" si="232"/>
        <v>0.81334459895477518</v>
      </c>
      <c r="E7479">
        <f t="shared" si="233"/>
        <v>0.18665540104522482</v>
      </c>
    </row>
    <row r="7480" spans="2:5" x14ac:dyDescent="0.45">
      <c r="B7480">
        <v>94.04</v>
      </c>
      <c r="C7480">
        <v>116.20399999999999</v>
      </c>
      <c r="D7480">
        <f t="shared" si="232"/>
        <v>0.80926646242814371</v>
      </c>
      <c r="E7480">
        <f t="shared" si="233"/>
        <v>0.19073353757185629</v>
      </c>
    </row>
    <row r="7481" spans="2:5" x14ac:dyDescent="0.45">
      <c r="B7481">
        <v>89.35</v>
      </c>
      <c r="C7481">
        <v>116.17595</v>
      </c>
      <c r="D7481">
        <f t="shared" si="232"/>
        <v>0.76909205390616553</v>
      </c>
      <c r="E7481">
        <f t="shared" si="233"/>
        <v>0.23090794609383447</v>
      </c>
    </row>
    <row r="7482" spans="2:5" x14ac:dyDescent="0.45">
      <c r="B7482">
        <v>92.5</v>
      </c>
      <c r="C7482">
        <v>116.16085</v>
      </c>
      <c r="D7482">
        <f t="shared" si="232"/>
        <v>0.79630960000723139</v>
      </c>
      <c r="E7482">
        <f t="shared" si="233"/>
        <v>0.20369039999276861</v>
      </c>
    </row>
    <row r="7483" spans="2:5" x14ac:dyDescent="0.45">
      <c r="B7483">
        <v>93.6</v>
      </c>
      <c r="C7483">
        <v>116.14505</v>
      </c>
      <c r="D7483">
        <f t="shared" si="232"/>
        <v>0.80588884330412702</v>
      </c>
      <c r="E7483">
        <f t="shared" si="233"/>
        <v>0.19411115669587298</v>
      </c>
    </row>
    <row r="7484" spans="2:5" x14ac:dyDescent="0.45">
      <c r="B7484">
        <v>85.06</v>
      </c>
      <c r="C7484">
        <v>116.14995</v>
      </c>
      <c r="D7484">
        <f t="shared" si="232"/>
        <v>0.73232920031390458</v>
      </c>
      <c r="E7484">
        <f t="shared" si="233"/>
        <v>0.26767079968609542</v>
      </c>
    </row>
    <row r="7485" spans="2:5" x14ac:dyDescent="0.45">
      <c r="B7485">
        <v>97.539999999999907</v>
      </c>
      <c r="C7485">
        <v>116.1571</v>
      </c>
      <c r="D7485">
        <f t="shared" si="232"/>
        <v>0.83972482095369039</v>
      </c>
      <c r="E7485">
        <f t="shared" si="233"/>
        <v>0.16027517904630961</v>
      </c>
    </row>
    <row r="7486" spans="2:5" x14ac:dyDescent="0.45">
      <c r="B7486">
        <v>90.979999999999905</v>
      </c>
      <c r="C7486">
        <v>116.15045000000001</v>
      </c>
      <c r="D7486">
        <f t="shared" si="232"/>
        <v>0.78329442546283634</v>
      </c>
      <c r="E7486">
        <f t="shared" si="233"/>
        <v>0.21670557453716366</v>
      </c>
    </row>
    <row r="7487" spans="2:5" x14ac:dyDescent="0.45">
      <c r="B7487">
        <v>94.9</v>
      </c>
      <c r="C7487">
        <v>116.13515</v>
      </c>
      <c r="D7487">
        <f t="shared" si="232"/>
        <v>0.81715139645490631</v>
      </c>
      <c r="E7487">
        <f t="shared" si="233"/>
        <v>0.18284860354509369</v>
      </c>
    </row>
    <row r="7488" spans="2:5" x14ac:dyDescent="0.45">
      <c r="B7488">
        <v>91.88</v>
      </c>
      <c r="C7488">
        <v>116.12609999999999</v>
      </c>
      <c r="D7488">
        <f t="shared" si="232"/>
        <v>0.79120886691277847</v>
      </c>
      <c r="E7488">
        <f t="shared" si="233"/>
        <v>0.20879113308722153</v>
      </c>
    </row>
    <row r="7489" spans="2:5" x14ac:dyDescent="0.45">
      <c r="B7489">
        <v>96.429999999999893</v>
      </c>
      <c r="C7489">
        <v>116.10984999999999</v>
      </c>
      <c r="D7489">
        <f t="shared" si="232"/>
        <v>0.83050662799064767</v>
      </c>
      <c r="E7489">
        <f t="shared" si="233"/>
        <v>0.16949337200935233</v>
      </c>
    </row>
    <row r="7490" spans="2:5" x14ac:dyDescent="0.45">
      <c r="B7490">
        <v>93.07</v>
      </c>
      <c r="C7490">
        <v>116.12505</v>
      </c>
      <c r="D7490">
        <f t="shared" si="232"/>
        <v>0.80146359463354366</v>
      </c>
      <c r="E7490">
        <f t="shared" si="233"/>
        <v>0.19853640536645634</v>
      </c>
    </row>
    <row r="7491" spans="2:5" x14ac:dyDescent="0.45">
      <c r="B7491">
        <v>89.18</v>
      </c>
      <c r="C7491">
        <v>116.14305</v>
      </c>
      <c r="D7491">
        <f t="shared" si="232"/>
        <v>0.7678462034534137</v>
      </c>
      <c r="E7491">
        <f t="shared" si="233"/>
        <v>0.2321537965465863</v>
      </c>
    </row>
    <row r="7492" spans="2:5" x14ac:dyDescent="0.45">
      <c r="B7492">
        <v>92.22</v>
      </c>
      <c r="C7492">
        <v>116.126</v>
      </c>
      <c r="D7492">
        <f t="shared" ref="D7492:D7555" si="234">B7492/C7492</f>
        <v>0.79413740247662024</v>
      </c>
      <c r="E7492">
        <f t="shared" ref="E7492:E7555" si="235">1-D7492</f>
        <v>0.20586259752337976</v>
      </c>
    </row>
    <row r="7493" spans="2:5" x14ac:dyDescent="0.45">
      <c r="B7493">
        <v>89.229999999999905</v>
      </c>
      <c r="C7493">
        <v>116.09054999999999</v>
      </c>
      <c r="D7493">
        <f t="shared" si="234"/>
        <v>0.76862414727124573</v>
      </c>
      <c r="E7493">
        <f t="shared" si="235"/>
        <v>0.23137585272875427</v>
      </c>
    </row>
    <row r="7494" spans="2:5" x14ac:dyDescent="0.45">
      <c r="B7494">
        <v>92.47</v>
      </c>
      <c r="C7494">
        <v>116.06045</v>
      </c>
      <c r="D7494">
        <f t="shared" si="234"/>
        <v>0.79673997472868663</v>
      </c>
      <c r="E7494">
        <f t="shared" si="235"/>
        <v>0.20326002527131337</v>
      </c>
    </row>
    <row r="7495" spans="2:5" x14ac:dyDescent="0.45">
      <c r="B7495">
        <v>95.11</v>
      </c>
      <c r="C7495">
        <v>116.04004999999999</v>
      </c>
      <c r="D7495">
        <f t="shared" si="234"/>
        <v>0.81963080850103054</v>
      </c>
      <c r="E7495">
        <f t="shared" si="235"/>
        <v>0.18036919149896946</v>
      </c>
    </row>
    <row r="7496" spans="2:5" x14ac:dyDescent="0.45">
      <c r="B7496">
        <v>92.48</v>
      </c>
      <c r="C7496">
        <v>116.04545</v>
      </c>
      <c r="D7496">
        <f t="shared" si="234"/>
        <v>0.7969291342314585</v>
      </c>
      <c r="E7496">
        <f t="shared" si="235"/>
        <v>0.2030708657685415</v>
      </c>
    </row>
    <row r="7497" spans="2:5" x14ac:dyDescent="0.45">
      <c r="B7497">
        <v>90.77</v>
      </c>
      <c r="C7497">
        <v>116.05425</v>
      </c>
      <c r="D7497">
        <f t="shared" si="234"/>
        <v>0.78213421740263711</v>
      </c>
      <c r="E7497">
        <f t="shared" si="235"/>
        <v>0.21786578259736289</v>
      </c>
    </row>
    <row r="7498" spans="2:5" x14ac:dyDescent="0.45">
      <c r="B7498">
        <v>95.949999999999903</v>
      </c>
      <c r="C7498">
        <v>116.06415</v>
      </c>
      <c r="D7498">
        <f t="shared" si="234"/>
        <v>0.82669799416960277</v>
      </c>
      <c r="E7498">
        <f t="shared" si="235"/>
        <v>0.17330200583039723</v>
      </c>
    </row>
    <row r="7499" spans="2:5" x14ac:dyDescent="0.45">
      <c r="B7499">
        <v>89.32</v>
      </c>
      <c r="C7499">
        <v>116.05334999999999</v>
      </c>
      <c r="D7499">
        <f t="shared" si="234"/>
        <v>0.76964602917537495</v>
      </c>
      <c r="E7499">
        <f t="shared" si="235"/>
        <v>0.23035397082462505</v>
      </c>
    </row>
    <row r="7500" spans="2:5" x14ac:dyDescent="0.45">
      <c r="B7500">
        <v>95.9</v>
      </c>
      <c r="C7500">
        <v>116.03945</v>
      </c>
      <c r="D7500">
        <f t="shared" si="234"/>
        <v>0.82644307604008815</v>
      </c>
      <c r="E7500">
        <f t="shared" si="235"/>
        <v>0.17355692395991185</v>
      </c>
    </row>
    <row r="7501" spans="2:5" x14ac:dyDescent="0.45">
      <c r="B7501">
        <v>92.48</v>
      </c>
      <c r="C7501">
        <v>116.02679999999999</v>
      </c>
      <c r="D7501">
        <f t="shared" si="234"/>
        <v>0.79705723160511199</v>
      </c>
      <c r="E7501">
        <f t="shared" si="235"/>
        <v>0.20294276839488801</v>
      </c>
    </row>
    <row r="7502" spans="2:5" x14ac:dyDescent="0.45">
      <c r="B7502">
        <v>93.12</v>
      </c>
      <c r="C7502">
        <v>116.01315</v>
      </c>
      <c r="D7502">
        <f t="shared" si="234"/>
        <v>0.80266762862658247</v>
      </c>
      <c r="E7502">
        <f t="shared" si="235"/>
        <v>0.19733237137341753</v>
      </c>
    </row>
    <row r="7503" spans="2:5" x14ac:dyDescent="0.45">
      <c r="B7503">
        <v>98.52</v>
      </c>
      <c r="C7503">
        <v>116.01649999999999</v>
      </c>
      <c r="D7503">
        <f t="shared" si="234"/>
        <v>0.8491895549339965</v>
      </c>
      <c r="E7503">
        <f t="shared" si="235"/>
        <v>0.1508104450660035</v>
      </c>
    </row>
    <row r="7504" spans="2:5" x14ac:dyDescent="0.45">
      <c r="B7504">
        <v>91.1</v>
      </c>
      <c r="C7504">
        <v>116.01345000000001</v>
      </c>
      <c r="D7504">
        <f t="shared" si="234"/>
        <v>0.78525377876444491</v>
      </c>
      <c r="E7504">
        <f t="shared" si="235"/>
        <v>0.21474622123555509</v>
      </c>
    </row>
    <row r="7505" spans="2:5" x14ac:dyDescent="0.45">
      <c r="B7505">
        <v>92.899999999999906</v>
      </c>
      <c r="C7505">
        <v>116.01325</v>
      </c>
      <c r="D7505">
        <f t="shared" si="234"/>
        <v>0.80077060163386427</v>
      </c>
      <c r="E7505">
        <f t="shared" si="235"/>
        <v>0.19922939836613573</v>
      </c>
    </row>
    <row r="7506" spans="2:5" x14ac:dyDescent="0.45">
      <c r="B7506">
        <v>93.239999999999895</v>
      </c>
      <c r="C7506">
        <v>115.97375</v>
      </c>
      <c r="D7506">
        <f t="shared" si="234"/>
        <v>0.80397503745459553</v>
      </c>
      <c r="E7506">
        <f t="shared" si="235"/>
        <v>0.19602496254540447</v>
      </c>
    </row>
    <row r="7507" spans="2:5" x14ac:dyDescent="0.45">
      <c r="B7507">
        <v>97.41</v>
      </c>
      <c r="C7507">
        <v>115.9387</v>
      </c>
      <c r="D7507">
        <f t="shared" si="234"/>
        <v>0.84018537382254588</v>
      </c>
      <c r="E7507">
        <f t="shared" si="235"/>
        <v>0.15981462617745412</v>
      </c>
    </row>
    <row r="7508" spans="2:5" x14ac:dyDescent="0.45">
      <c r="B7508">
        <v>93.16</v>
      </c>
      <c r="C7508">
        <v>115.8955</v>
      </c>
      <c r="D7508">
        <f t="shared" si="234"/>
        <v>0.80382758605812998</v>
      </c>
      <c r="E7508">
        <f t="shared" si="235"/>
        <v>0.19617241394187002</v>
      </c>
    </row>
    <row r="7509" spans="2:5" x14ac:dyDescent="0.45">
      <c r="B7509">
        <v>93.089999999999904</v>
      </c>
      <c r="C7509">
        <v>115.8764</v>
      </c>
      <c r="D7509">
        <f t="shared" si="234"/>
        <v>0.80335598965794508</v>
      </c>
      <c r="E7509">
        <f t="shared" si="235"/>
        <v>0.19664401034205492</v>
      </c>
    </row>
    <row r="7510" spans="2:5" x14ac:dyDescent="0.45">
      <c r="B7510">
        <v>90.539999999999907</v>
      </c>
      <c r="C7510">
        <v>115.86675</v>
      </c>
      <c r="D7510">
        <f t="shared" si="234"/>
        <v>0.78141485801578026</v>
      </c>
      <c r="E7510">
        <f t="shared" si="235"/>
        <v>0.21858514198421974</v>
      </c>
    </row>
    <row r="7511" spans="2:5" x14ac:dyDescent="0.45">
      <c r="B7511">
        <v>96.3</v>
      </c>
      <c r="C7511">
        <v>115.86920000000001</v>
      </c>
      <c r="D7511">
        <f t="shared" si="234"/>
        <v>0.83110956147103798</v>
      </c>
      <c r="E7511">
        <f t="shared" si="235"/>
        <v>0.16889043852896202</v>
      </c>
    </row>
    <row r="7512" spans="2:5" x14ac:dyDescent="0.45">
      <c r="B7512">
        <v>94.729999999999905</v>
      </c>
      <c r="C7512">
        <v>115.87184999999999</v>
      </c>
      <c r="D7512">
        <f t="shared" si="234"/>
        <v>0.81754110251972256</v>
      </c>
      <c r="E7512">
        <f t="shared" si="235"/>
        <v>0.18245889748027744</v>
      </c>
    </row>
    <row r="7513" spans="2:5" x14ac:dyDescent="0.45">
      <c r="B7513">
        <v>88.92</v>
      </c>
      <c r="C7513">
        <v>115.86964999999999</v>
      </c>
      <c r="D7513">
        <f t="shared" si="234"/>
        <v>0.76741407262384931</v>
      </c>
      <c r="E7513">
        <f t="shared" si="235"/>
        <v>0.23258592737615069</v>
      </c>
    </row>
    <row r="7514" spans="2:5" x14ac:dyDescent="0.45">
      <c r="B7514">
        <v>93.13</v>
      </c>
      <c r="C7514">
        <v>115.8784</v>
      </c>
      <c r="D7514">
        <f t="shared" si="234"/>
        <v>0.8036873135977024</v>
      </c>
      <c r="E7514">
        <f t="shared" si="235"/>
        <v>0.1963126864022976</v>
      </c>
    </row>
    <row r="7515" spans="2:5" x14ac:dyDescent="0.45">
      <c r="B7515">
        <v>97.21</v>
      </c>
      <c r="C7515">
        <v>115.8741</v>
      </c>
      <c r="D7515">
        <f t="shared" si="234"/>
        <v>0.83892776729225937</v>
      </c>
      <c r="E7515">
        <f t="shared" si="235"/>
        <v>0.16107223270774063</v>
      </c>
    </row>
    <row r="7516" spans="2:5" x14ac:dyDescent="0.45">
      <c r="B7516">
        <v>98.16</v>
      </c>
      <c r="C7516">
        <v>115.86360000000001</v>
      </c>
      <c r="D7516">
        <f t="shared" si="234"/>
        <v>0.8472030905305894</v>
      </c>
      <c r="E7516">
        <f t="shared" si="235"/>
        <v>0.1527969094694106</v>
      </c>
    </row>
    <row r="7517" spans="2:5" x14ac:dyDescent="0.45">
      <c r="B7517">
        <v>90.339999999999904</v>
      </c>
      <c r="C7517">
        <v>115.84824999999999</v>
      </c>
      <c r="D7517">
        <f t="shared" si="234"/>
        <v>0.77981324707105981</v>
      </c>
      <c r="E7517">
        <f t="shared" si="235"/>
        <v>0.22018675292894019</v>
      </c>
    </row>
    <row r="7518" spans="2:5" x14ac:dyDescent="0.45">
      <c r="B7518">
        <v>94.88</v>
      </c>
      <c r="C7518">
        <v>115.84354999999999</v>
      </c>
      <c r="D7518">
        <f t="shared" si="234"/>
        <v>0.8190356735441896</v>
      </c>
      <c r="E7518">
        <f t="shared" si="235"/>
        <v>0.1809643264558104</v>
      </c>
    </row>
    <row r="7519" spans="2:5" x14ac:dyDescent="0.45">
      <c r="B7519">
        <v>89.79</v>
      </c>
      <c r="C7519">
        <v>115.8329</v>
      </c>
      <c r="D7519">
        <f t="shared" si="234"/>
        <v>0.77516836753633911</v>
      </c>
      <c r="E7519">
        <f t="shared" si="235"/>
        <v>0.22483163246366089</v>
      </c>
    </row>
    <row r="7520" spans="2:5" x14ac:dyDescent="0.45">
      <c r="B7520">
        <v>89</v>
      </c>
      <c r="C7520">
        <v>115.81780000000001</v>
      </c>
      <c r="D7520">
        <f t="shared" si="234"/>
        <v>0.76844837322069659</v>
      </c>
      <c r="E7520">
        <f t="shared" si="235"/>
        <v>0.23155162677930341</v>
      </c>
    </row>
    <row r="7521" spans="2:5" x14ac:dyDescent="0.45">
      <c r="B7521">
        <v>90.2</v>
      </c>
      <c r="C7521">
        <v>115.81505</v>
      </c>
      <c r="D7521">
        <f t="shared" si="234"/>
        <v>0.77882796752235572</v>
      </c>
      <c r="E7521">
        <f t="shared" si="235"/>
        <v>0.22117203247764428</v>
      </c>
    </row>
    <row r="7522" spans="2:5" x14ac:dyDescent="0.45">
      <c r="B7522">
        <v>99.1</v>
      </c>
      <c r="C7522">
        <v>115.80889999999999</v>
      </c>
      <c r="D7522">
        <f t="shared" si="234"/>
        <v>0.85572006987373161</v>
      </c>
      <c r="E7522">
        <f t="shared" si="235"/>
        <v>0.14427993012626839</v>
      </c>
    </row>
    <row r="7523" spans="2:5" x14ac:dyDescent="0.45">
      <c r="B7523">
        <v>86.29</v>
      </c>
      <c r="C7523">
        <v>115.78879999999999</v>
      </c>
      <c r="D7523">
        <f t="shared" si="234"/>
        <v>0.74523615410126032</v>
      </c>
      <c r="E7523">
        <f t="shared" si="235"/>
        <v>0.25476384589873968</v>
      </c>
    </row>
    <row r="7524" spans="2:5" x14ac:dyDescent="0.45">
      <c r="B7524">
        <v>92.289999999999907</v>
      </c>
      <c r="C7524">
        <v>115.78060000000001</v>
      </c>
      <c r="D7524">
        <f t="shared" si="234"/>
        <v>0.79711108769517436</v>
      </c>
      <c r="E7524">
        <f t="shared" si="235"/>
        <v>0.20288891230482564</v>
      </c>
    </row>
    <row r="7525" spans="2:5" x14ac:dyDescent="0.45">
      <c r="B7525">
        <v>91.19</v>
      </c>
      <c r="C7525">
        <v>115.77135</v>
      </c>
      <c r="D7525">
        <f t="shared" si="234"/>
        <v>0.78767328877135834</v>
      </c>
      <c r="E7525">
        <f t="shared" si="235"/>
        <v>0.21232671122864166</v>
      </c>
    </row>
    <row r="7526" spans="2:5" x14ac:dyDescent="0.45">
      <c r="B7526">
        <v>88.83</v>
      </c>
      <c r="C7526">
        <v>115.77675000000001</v>
      </c>
      <c r="D7526">
        <f t="shared" si="234"/>
        <v>0.76725249240456306</v>
      </c>
      <c r="E7526">
        <f t="shared" si="235"/>
        <v>0.23274750759543694</v>
      </c>
    </row>
    <row r="7527" spans="2:5" x14ac:dyDescent="0.45">
      <c r="B7527">
        <v>92.67</v>
      </c>
      <c r="C7527">
        <v>115.78455</v>
      </c>
      <c r="D7527">
        <f t="shared" si="234"/>
        <v>0.8003658519206579</v>
      </c>
      <c r="E7527">
        <f t="shared" si="235"/>
        <v>0.1996341480793421</v>
      </c>
    </row>
    <row r="7528" spans="2:5" x14ac:dyDescent="0.45">
      <c r="B7528">
        <v>89.27</v>
      </c>
      <c r="C7528">
        <v>115.7818</v>
      </c>
      <c r="D7528">
        <f t="shared" si="234"/>
        <v>0.77101927936860537</v>
      </c>
      <c r="E7528">
        <f t="shared" si="235"/>
        <v>0.22898072063139463</v>
      </c>
    </row>
    <row r="7529" spans="2:5" x14ac:dyDescent="0.45">
      <c r="B7529">
        <v>89.63</v>
      </c>
      <c r="C7529">
        <v>115.77979999999999</v>
      </c>
      <c r="D7529">
        <f t="shared" si="234"/>
        <v>0.77414194876826525</v>
      </c>
      <c r="E7529">
        <f t="shared" si="235"/>
        <v>0.22585805123173475</v>
      </c>
    </row>
    <row r="7530" spans="2:5" x14ac:dyDescent="0.45">
      <c r="B7530">
        <v>93.4</v>
      </c>
      <c r="C7530">
        <v>115.76819999999999</v>
      </c>
      <c r="D7530">
        <f t="shared" si="234"/>
        <v>0.80678459196912455</v>
      </c>
      <c r="E7530">
        <f t="shared" si="235"/>
        <v>0.19321540803087545</v>
      </c>
    </row>
    <row r="7531" spans="2:5" x14ac:dyDescent="0.45">
      <c r="B7531">
        <v>91.26</v>
      </c>
      <c r="C7531">
        <v>115.74975000000001</v>
      </c>
      <c r="D7531">
        <f t="shared" si="234"/>
        <v>0.78842502899574296</v>
      </c>
      <c r="E7531">
        <f t="shared" si="235"/>
        <v>0.21157497100425704</v>
      </c>
    </row>
    <row r="7532" spans="2:5" x14ac:dyDescent="0.45">
      <c r="B7532">
        <v>94.94</v>
      </c>
      <c r="C7532">
        <v>115.73875</v>
      </c>
      <c r="D7532">
        <f t="shared" si="234"/>
        <v>0.82029570908619631</v>
      </c>
      <c r="E7532">
        <f t="shared" si="235"/>
        <v>0.17970429091380369</v>
      </c>
    </row>
    <row r="7533" spans="2:5" x14ac:dyDescent="0.45">
      <c r="B7533">
        <v>92.69</v>
      </c>
      <c r="C7533">
        <v>115.72725</v>
      </c>
      <c r="D7533">
        <f t="shared" si="234"/>
        <v>0.80093495697858541</v>
      </c>
      <c r="E7533">
        <f t="shared" si="235"/>
        <v>0.19906504302141459</v>
      </c>
    </row>
    <row r="7534" spans="2:5" x14ac:dyDescent="0.45">
      <c r="B7534">
        <v>89.06</v>
      </c>
      <c r="C7534">
        <v>115.70715</v>
      </c>
      <c r="D7534">
        <f t="shared" si="234"/>
        <v>0.76970178593112015</v>
      </c>
      <c r="E7534">
        <f t="shared" si="235"/>
        <v>0.23029821406887985</v>
      </c>
    </row>
    <row r="7535" spans="2:5" x14ac:dyDescent="0.45">
      <c r="B7535">
        <v>98.649999999999906</v>
      </c>
      <c r="C7535">
        <v>115.7013</v>
      </c>
      <c r="D7535">
        <f t="shared" si="234"/>
        <v>0.85262654784345471</v>
      </c>
      <c r="E7535">
        <f t="shared" si="235"/>
        <v>0.14737345215654529</v>
      </c>
    </row>
    <row r="7536" spans="2:5" x14ac:dyDescent="0.45">
      <c r="B7536">
        <v>89.88</v>
      </c>
      <c r="C7536">
        <v>115.69985</v>
      </c>
      <c r="D7536">
        <f t="shared" si="234"/>
        <v>0.7768376536356788</v>
      </c>
      <c r="E7536">
        <f t="shared" si="235"/>
        <v>0.2231623463643212</v>
      </c>
    </row>
    <row r="7537" spans="2:5" x14ac:dyDescent="0.45">
      <c r="B7537">
        <v>94.01</v>
      </c>
      <c r="C7537">
        <v>115.69880000000001</v>
      </c>
      <c r="D7537">
        <f t="shared" si="234"/>
        <v>0.81254083879867378</v>
      </c>
      <c r="E7537">
        <f t="shared" si="235"/>
        <v>0.18745916120132622</v>
      </c>
    </row>
    <row r="7538" spans="2:5" x14ac:dyDescent="0.45">
      <c r="B7538">
        <v>93.149999999999906</v>
      </c>
      <c r="C7538">
        <v>115.6674</v>
      </c>
      <c r="D7538">
        <f t="shared" si="234"/>
        <v>0.80532630628854718</v>
      </c>
      <c r="E7538">
        <f t="shared" si="235"/>
        <v>0.19467369371145282</v>
      </c>
    </row>
    <row r="7539" spans="2:5" x14ac:dyDescent="0.45">
      <c r="B7539">
        <v>93.23</v>
      </c>
      <c r="C7539">
        <v>115.6588</v>
      </c>
      <c r="D7539">
        <f t="shared" si="234"/>
        <v>0.80607787734266656</v>
      </c>
      <c r="E7539">
        <f t="shared" si="235"/>
        <v>0.19392212265733344</v>
      </c>
    </row>
    <row r="7540" spans="2:5" x14ac:dyDescent="0.45">
      <c r="B7540">
        <v>83.67</v>
      </c>
      <c r="C7540">
        <v>115.65315</v>
      </c>
      <c r="D7540">
        <f t="shared" si="234"/>
        <v>0.72345630015265472</v>
      </c>
      <c r="E7540">
        <f t="shared" si="235"/>
        <v>0.27654369984734528</v>
      </c>
    </row>
    <row r="7541" spans="2:5" x14ac:dyDescent="0.45">
      <c r="B7541">
        <v>94.97</v>
      </c>
      <c r="C7541">
        <v>115.64985</v>
      </c>
      <c r="D7541">
        <f t="shared" si="234"/>
        <v>0.82118567382491203</v>
      </c>
      <c r="E7541">
        <f t="shared" si="235"/>
        <v>0.17881432617508797</v>
      </c>
    </row>
    <row r="7542" spans="2:5" x14ac:dyDescent="0.45">
      <c r="B7542">
        <v>97.03</v>
      </c>
      <c r="C7542">
        <v>115.64</v>
      </c>
      <c r="D7542">
        <f t="shared" si="234"/>
        <v>0.83906952611553098</v>
      </c>
      <c r="E7542">
        <f t="shared" si="235"/>
        <v>0.16093047388446902</v>
      </c>
    </row>
    <row r="7543" spans="2:5" x14ac:dyDescent="0.45">
      <c r="B7543">
        <v>87.77</v>
      </c>
      <c r="C7543">
        <v>115.65755</v>
      </c>
      <c r="D7543">
        <f t="shared" si="234"/>
        <v>0.75887825740732007</v>
      </c>
      <c r="E7543">
        <f t="shared" si="235"/>
        <v>0.24112174259267993</v>
      </c>
    </row>
    <row r="7544" spans="2:5" x14ac:dyDescent="0.45">
      <c r="B7544">
        <v>87.58</v>
      </c>
      <c r="C7544">
        <v>115.65405</v>
      </c>
      <c r="D7544">
        <f t="shared" si="234"/>
        <v>0.75725839259412009</v>
      </c>
      <c r="E7544">
        <f t="shared" si="235"/>
        <v>0.24274160740587991</v>
      </c>
    </row>
    <row r="7545" spans="2:5" x14ac:dyDescent="0.45">
      <c r="B7545">
        <v>85.88</v>
      </c>
      <c r="C7545">
        <v>115.6591</v>
      </c>
      <c r="D7545">
        <f t="shared" si="234"/>
        <v>0.74252696069742885</v>
      </c>
      <c r="E7545">
        <f t="shared" si="235"/>
        <v>0.25747303930257115</v>
      </c>
    </row>
    <row r="7546" spans="2:5" x14ac:dyDescent="0.45">
      <c r="B7546">
        <v>89.48</v>
      </c>
      <c r="C7546">
        <v>115.66835</v>
      </c>
      <c r="D7546">
        <f t="shared" si="234"/>
        <v>0.77359104716199378</v>
      </c>
      <c r="E7546">
        <f t="shared" si="235"/>
        <v>0.22640895283800622</v>
      </c>
    </row>
    <row r="7547" spans="2:5" x14ac:dyDescent="0.45">
      <c r="B7547">
        <v>89.21</v>
      </c>
      <c r="C7547">
        <v>115.65315</v>
      </c>
      <c r="D7547">
        <f t="shared" si="234"/>
        <v>0.77135815150733034</v>
      </c>
      <c r="E7547">
        <f t="shared" si="235"/>
        <v>0.22864184849266966</v>
      </c>
    </row>
    <row r="7548" spans="2:5" x14ac:dyDescent="0.45">
      <c r="B7548">
        <v>87.4</v>
      </c>
      <c r="C7548">
        <v>115.6409</v>
      </c>
      <c r="D7548">
        <f t="shared" si="234"/>
        <v>0.75578796083392641</v>
      </c>
      <c r="E7548">
        <f t="shared" si="235"/>
        <v>0.24421203916607359</v>
      </c>
    </row>
    <row r="7549" spans="2:5" x14ac:dyDescent="0.45">
      <c r="B7549">
        <v>90.78</v>
      </c>
      <c r="C7549">
        <v>115.6266</v>
      </c>
      <c r="D7549">
        <f t="shared" si="234"/>
        <v>0.78511346005157989</v>
      </c>
      <c r="E7549">
        <f t="shared" si="235"/>
        <v>0.21488653994842011</v>
      </c>
    </row>
    <row r="7550" spans="2:5" x14ac:dyDescent="0.45">
      <c r="B7550">
        <v>91.15</v>
      </c>
      <c r="C7550">
        <v>115.60885</v>
      </c>
      <c r="D7550">
        <f t="shared" si="234"/>
        <v>0.78843444943877572</v>
      </c>
      <c r="E7550">
        <f t="shared" si="235"/>
        <v>0.21156555056122428</v>
      </c>
    </row>
    <row r="7551" spans="2:5" x14ac:dyDescent="0.45">
      <c r="B7551">
        <v>92.039999999999907</v>
      </c>
      <c r="C7551">
        <v>115.60505000000001</v>
      </c>
      <c r="D7551">
        <f t="shared" si="234"/>
        <v>0.79615899132434009</v>
      </c>
      <c r="E7551">
        <f t="shared" si="235"/>
        <v>0.20384100867565991</v>
      </c>
    </row>
    <row r="7552" spans="2:5" x14ac:dyDescent="0.45">
      <c r="B7552">
        <v>93.839999999999904</v>
      </c>
      <c r="C7552">
        <v>115.59305000000001</v>
      </c>
      <c r="D7552">
        <f t="shared" si="234"/>
        <v>0.8118135130096481</v>
      </c>
      <c r="E7552">
        <f t="shared" si="235"/>
        <v>0.1881864869903519</v>
      </c>
    </row>
    <row r="7553" spans="2:5" x14ac:dyDescent="0.45">
      <c r="B7553">
        <v>93.27</v>
      </c>
      <c r="C7553">
        <v>115.5881</v>
      </c>
      <c r="D7553">
        <f t="shared" si="234"/>
        <v>0.8069169750173244</v>
      </c>
      <c r="E7553">
        <f t="shared" si="235"/>
        <v>0.1930830249826756</v>
      </c>
    </row>
    <row r="7554" spans="2:5" x14ac:dyDescent="0.45">
      <c r="B7554">
        <v>86.07</v>
      </c>
      <c r="C7554">
        <v>115.5814</v>
      </c>
      <c r="D7554">
        <f t="shared" si="234"/>
        <v>0.74466999015412505</v>
      </c>
      <c r="E7554">
        <f t="shared" si="235"/>
        <v>0.25533000984587495</v>
      </c>
    </row>
    <row r="7555" spans="2:5" x14ac:dyDescent="0.45">
      <c r="B7555">
        <v>94.25</v>
      </c>
      <c r="C7555">
        <v>115.5806</v>
      </c>
      <c r="D7555">
        <f t="shared" si="234"/>
        <v>0.81544826726976671</v>
      </c>
      <c r="E7555">
        <f t="shared" si="235"/>
        <v>0.18455173273023329</v>
      </c>
    </row>
    <row r="7556" spans="2:5" x14ac:dyDescent="0.45">
      <c r="B7556">
        <v>88.979999999999905</v>
      </c>
      <c r="C7556">
        <v>115.5686</v>
      </c>
      <c r="D7556">
        <f t="shared" ref="D7556:D7619" si="236">B7556/C7556</f>
        <v>0.76993231725572431</v>
      </c>
      <c r="E7556">
        <f t="shared" ref="E7556:E7619" si="237">1-D7556</f>
        <v>0.23006768274427569</v>
      </c>
    </row>
    <row r="7557" spans="2:5" x14ac:dyDescent="0.45">
      <c r="B7557">
        <v>97.28</v>
      </c>
      <c r="C7557">
        <v>115.55540000000001</v>
      </c>
      <c r="D7557">
        <f t="shared" si="236"/>
        <v>0.8418472871021172</v>
      </c>
      <c r="E7557">
        <f t="shared" si="237"/>
        <v>0.1581527128978828</v>
      </c>
    </row>
    <row r="7558" spans="2:5" x14ac:dyDescent="0.45">
      <c r="B7558">
        <v>89.21</v>
      </c>
      <c r="C7558">
        <v>115.55865</v>
      </c>
      <c r="D7558">
        <f t="shared" si="236"/>
        <v>0.77198894241149407</v>
      </c>
      <c r="E7558">
        <f t="shared" si="237"/>
        <v>0.22801105758850593</v>
      </c>
    </row>
    <row r="7559" spans="2:5" x14ac:dyDescent="0.45">
      <c r="B7559">
        <v>88.83</v>
      </c>
      <c r="C7559">
        <v>115.5566</v>
      </c>
      <c r="D7559">
        <f t="shared" si="236"/>
        <v>0.76871420585237016</v>
      </c>
      <c r="E7559">
        <f t="shared" si="237"/>
        <v>0.23128579414762984</v>
      </c>
    </row>
    <row r="7560" spans="2:5" x14ac:dyDescent="0.45">
      <c r="B7560">
        <v>94.91</v>
      </c>
      <c r="C7560">
        <v>115.5519</v>
      </c>
      <c r="D7560">
        <f t="shared" si="236"/>
        <v>0.8213625219490116</v>
      </c>
      <c r="E7560">
        <f t="shared" si="237"/>
        <v>0.1786374780509884</v>
      </c>
    </row>
    <row r="7561" spans="2:5" x14ac:dyDescent="0.45">
      <c r="B7561">
        <v>93.59</v>
      </c>
      <c r="C7561">
        <v>115.54389999999999</v>
      </c>
      <c r="D7561">
        <f t="shared" si="236"/>
        <v>0.8099951620120146</v>
      </c>
      <c r="E7561">
        <f t="shared" si="237"/>
        <v>0.1900048379879854</v>
      </c>
    </row>
    <row r="7562" spans="2:5" x14ac:dyDescent="0.45">
      <c r="B7562">
        <v>95.889999999999901</v>
      </c>
      <c r="C7562">
        <v>115.54235</v>
      </c>
      <c r="D7562">
        <f t="shared" si="236"/>
        <v>0.82991214909511446</v>
      </c>
      <c r="E7562">
        <f t="shared" si="237"/>
        <v>0.17008785090488554</v>
      </c>
    </row>
    <row r="7563" spans="2:5" x14ac:dyDescent="0.45">
      <c r="B7563">
        <v>90.04</v>
      </c>
      <c r="C7563">
        <v>115.54715</v>
      </c>
      <c r="D7563">
        <f t="shared" si="236"/>
        <v>0.77924899056359243</v>
      </c>
      <c r="E7563">
        <f t="shared" si="237"/>
        <v>0.22075100943640757</v>
      </c>
    </row>
    <row r="7564" spans="2:5" x14ac:dyDescent="0.45">
      <c r="B7564">
        <v>95.88</v>
      </c>
      <c r="C7564">
        <v>115.54355</v>
      </c>
      <c r="D7564">
        <f t="shared" si="236"/>
        <v>0.82981698242783786</v>
      </c>
      <c r="E7564">
        <f t="shared" si="237"/>
        <v>0.17018301757216214</v>
      </c>
    </row>
    <row r="7565" spans="2:5" x14ac:dyDescent="0.45">
      <c r="B7565">
        <v>92.289999999999907</v>
      </c>
      <c r="C7565">
        <v>115.5348</v>
      </c>
      <c r="D7565">
        <f t="shared" si="236"/>
        <v>0.79880693955414217</v>
      </c>
      <c r="E7565">
        <f t="shared" si="237"/>
        <v>0.20119306044585783</v>
      </c>
    </row>
    <row r="7566" spans="2:5" x14ac:dyDescent="0.45">
      <c r="B7566">
        <v>89.94</v>
      </c>
      <c r="C7566">
        <v>115.51519999999999</v>
      </c>
      <c r="D7566">
        <f t="shared" si="236"/>
        <v>0.77859883374655459</v>
      </c>
      <c r="E7566">
        <f t="shared" si="237"/>
        <v>0.22140116625344541</v>
      </c>
    </row>
    <row r="7567" spans="2:5" x14ac:dyDescent="0.45">
      <c r="B7567">
        <v>90.57</v>
      </c>
      <c r="C7567">
        <v>115.49254999999999</v>
      </c>
      <c r="D7567">
        <f t="shared" si="236"/>
        <v>0.78420642716781297</v>
      </c>
      <c r="E7567">
        <f t="shared" si="237"/>
        <v>0.21579357283218703</v>
      </c>
    </row>
    <row r="7568" spans="2:5" x14ac:dyDescent="0.45">
      <c r="B7568">
        <v>95.15</v>
      </c>
      <c r="C7568">
        <v>115.4781</v>
      </c>
      <c r="D7568">
        <f t="shared" si="236"/>
        <v>0.82396575627759727</v>
      </c>
      <c r="E7568">
        <f t="shared" si="237"/>
        <v>0.17603424372240273</v>
      </c>
    </row>
    <row r="7569" spans="2:5" x14ac:dyDescent="0.45">
      <c r="B7569">
        <v>95.8599999999999</v>
      </c>
      <c r="C7569">
        <v>115.46185</v>
      </c>
      <c r="D7569">
        <f t="shared" si="236"/>
        <v>0.83023093775129964</v>
      </c>
      <c r="E7569">
        <f t="shared" si="237"/>
        <v>0.16976906224870036</v>
      </c>
    </row>
    <row r="7570" spans="2:5" x14ac:dyDescent="0.45">
      <c r="B7570">
        <v>93.769999999999897</v>
      </c>
      <c r="C7570">
        <v>115.4629</v>
      </c>
      <c r="D7570">
        <f t="shared" si="236"/>
        <v>0.8121223353995084</v>
      </c>
      <c r="E7570">
        <f t="shared" si="237"/>
        <v>0.1878776646004916</v>
      </c>
    </row>
    <row r="7571" spans="2:5" x14ac:dyDescent="0.45">
      <c r="B7571">
        <v>91.14</v>
      </c>
      <c r="C7571">
        <v>115.4541</v>
      </c>
      <c r="D7571">
        <f t="shared" si="236"/>
        <v>0.78940462053751237</v>
      </c>
      <c r="E7571">
        <f t="shared" si="237"/>
        <v>0.21059537946248763</v>
      </c>
    </row>
    <row r="7572" spans="2:5" x14ac:dyDescent="0.45">
      <c r="B7572">
        <v>93.689999999999898</v>
      </c>
      <c r="C7572">
        <v>115.4442</v>
      </c>
      <c r="D7572">
        <f t="shared" si="236"/>
        <v>0.81156090994610297</v>
      </c>
      <c r="E7572">
        <f t="shared" si="237"/>
        <v>0.18843909005389703</v>
      </c>
    </row>
    <row r="7573" spans="2:5" x14ac:dyDescent="0.45">
      <c r="B7573">
        <v>94.82</v>
      </c>
      <c r="C7573">
        <v>115.42755</v>
      </c>
      <c r="D7573">
        <f t="shared" si="236"/>
        <v>0.82146766521510672</v>
      </c>
      <c r="E7573">
        <f t="shared" si="237"/>
        <v>0.17853233478489328</v>
      </c>
    </row>
    <row r="7574" spans="2:5" x14ac:dyDescent="0.45">
      <c r="B7574">
        <v>94.03</v>
      </c>
      <c r="C7574">
        <v>115.42285</v>
      </c>
      <c r="D7574">
        <f t="shared" si="236"/>
        <v>0.81465671658601402</v>
      </c>
      <c r="E7574">
        <f t="shared" si="237"/>
        <v>0.18534328341398598</v>
      </c>
    </row>
    <row r="7575" spans="2:5" x14ac:dyDescent="0.45">
      <c r="B7575">
        <v>91.05</v>
      </c>
      <c r="C7575">
        <v>115.416</v>
      </c>
      <c r="D7575">
        <f t="shared" si="236"/>
        <v>0.78888542316489918</v>
      </c>
      <c r="E7575">
        <f t="shared" si="237"/>
        <v>0.21111457683510082</v>
      </c>
    </row>
    <row r="7576" spans="2:5" x14ac:dyDescent="0.45">
      <c r="B7576">
        <v>92.21</v>
      </c>
      <c r="C7576">
        <v>115.4062</v>
      </c>
      <c r="D7576">
        <f t="shared" si="236"/>
        <v>0.7990038663434027</v>
      </c>
      <c r="E7576">
        <f t="shared" si="237"/>
        <v>0.2009961336565973</v>
      </c>
    </row>
    <row r="7577" spans="2:5" x14ac:dyDescent="0.45">
      <c r="B7577">
        <v>92.28</v>
      </c>
      <c r="C7577">
        <v>115.39409999999999</v>
      </c>
      <c r="D7577">
        <f t="shared" si="236"/>
        <v>0.79969426513140629</v>
      </c>
      <c r="E7577">
        <f t="shared" si="237"/>
        <v>0.20030573486859371</v>
      </c>
    </row>
    <row r="7578" spans="2:5" x14ac:dyDescent="0.45">
      <c r="B7578">
        <v>90.56</v>
      </c>
      <c r="C7578">
        <v>115.37994999999999</v>
      </c>
      <c r="D7578">
        <f t="shared" si="236"/>
        <v>0.78488506885295073</v>
      </c>
      <c r="E7578">
        <f t="shared" si="237"/>
        <v>0.21511493114704927</v>
      </c>
    </row>
    <row r="7579" spans="2:5" x14ac:dyDescent="0.45">
      <c r="B7579">
        <v>94.679999999999893</v>
      </c>
      <c r="C7579">
        <v>115.3664</v>
      </c>
      <c r="D7579">
        <f t="shared" si="236"/>
        <v>0.82068955952512945</v>
      </c>
      <c r="E7579">
        <f t="shared" si="237"/>
        <v>0.17931044047487055</v>
      </c>
    </row>
    <row r="7580" spans="2:5" x14ac:dyDescent="0.45">
      <c r="B7580">
        <v>91.54</v>
      </c>
      <c r="C7580">
        <v>115.36905</v>
      </c>
      <c r="D7580">
        <f t="shared" si="236"/>
        <v>0.79345370357127842</v>
      </c>
      <c r="E7580">
        <f t="shared" si="237"/>
        <v>0.20654629642872158</v>
      </c>
    </row>
    <row r="7581" spans="2:5" x14ac:dyDescent="0.45">
      <c r="B7581">
        <v>92.559999999999903</v>
      </c>
      <c r="C7581">
        <v>115.37085</v>
      </c>
      <c r="D7581">
        <f t="shared" si="236"/>
        <v>0.80228237895447507</v>
      </c>
      <c r="E7581">
        <f t="shared" si="237"/>
        <v>0.19771762104552493</v>
      </c>
    </row>
    <row r="7582" spans="2:5" x14ac:dyDescent="0.45">
      <c r="B7582">
        <v>91.28</v>
      </c>
      <c r="C7582">
        <v>115.36695</v>
      </c>
      <c r="D7582">
        <f t="shared" si="236"/>
        <v>0.79121446826842523</v>
      </c>
      <c r="E7582">
        <f t="shared" si="237"/>
        <v>0.20878553173157477</v>
      </c>
    </row>
    <row r="7583" spans="2:5" x14ac:dyDescent="0.45">
      <c r="B7583">
        <v>94.539999999999907</v>
      </c>
      <c r="C7583">
        <v>115.3597</v>
      </c>
      <c r="D7583">
        <f t="shared" si="236"/>
        <v>0.81952362913565058</v>
      </c>
      <c r="E7583">
        <f t="shared" si="237"/>
        <v>0.18047637086434942</v>
      </c>
    </row>
    <row r="7584" spans="2:5" x14ac:dyDescent="0.45">
      <c r="B7584">
        <v>95.439999999999898</v>
      </c>
      <c r="C7584">
        <v>115.36035</v>
      </c>
      <c r="D7584">
        <f t="shared" si="236"/>
        <v>0.82732065219982343</v>
      </c>
      <c r="E7584">
        <f t="shared" si="237"/>
        <v>0.17267934780017657</v>
      </c>
    </row>
    <row r="7585" spans="2:5" x14ac:dyDescent="0.45">
      <c r="B7585">
        <v>87.879999999999896</v>
      </c>
      <c r="C7585">
        <v>115.34895</v>
      </c>
      <c r="D7585">
        <f t="shared" si="236"/>
        <v>0.76186215825978387</v>
      </c>
      <c r="E7585">
        <f t="shared" si="237"/>
        <v>0.23813784174021613</v>
      </c>
    </row>
    <row r="7586" spans="2:5" x14ac:dyDescent="0.45">
      <c r="B7586">
        <v>89.999999999999901</v>
      </c>
      <c r="C7586">
        <v>115.3295</v>
      </c>
      <c r="D7586">
        <f t="shared" si="236"/>
        <v>0.78037275805409634</v>
      </c>
      <c r="E7586">
        <f t="shared" si="237"/>
        <v>0.21962724194590366</v>
      </c>
    </row>
    <row r="7587" spans="2:5" x14ac:dyDescent="0.45">
      <c r="B7587">
        <v>92.259999999999906</v>
      </c>
      <c r="C7587">
        <v>115.3122</v>
      </c>
      <c r="D7587">
        <f t="shared" si="236"/>
        <v>0.80008880239905145</v>
      </c>
      <c r="E7587">
        <f t="shared" si="237"/>
        <v>0.19991119760094855</v>
      </c>
    </row>
    <row r="7588" spans="2:5" x14ac:dyDescent="0.45">
      <c r="B7588">
        <v>92.69</v>
      </c>
      <c r="C7588">
        <v>115.30105</v>
      </c>
      <c r="D7588">
        <f t="shared" si="236"/>
        <v>0.80389554128084695</v>
      </c>
      <c r="E7588">
        <f t="shared" si="237"/>
        <v>0.19610445871915305</v>
      </c>
    </row>
    <row r="7589" spans="2:5" x14ac:dyDescent="0.45">
      <c r="B7589">
        <v>94.419999999999902</v>
      </c>
      <c r="C7589">
        <v>115.30055</v>
      </c>
      <c r="D7589">
        <f t="shared" si="236"/>
        <v>0.81890329230866554</v>
      </c>
      <c r="E7589">
        <f t="shared" si="237"/>
        <v>0.18109670769133446</v>
      </c>
    </row>
    <row r="7590" spans="2:5" x14ac:dyDescent="0.45">
      <c r="B7590">
        <v>91.059999999999903</v>
      </c>
      <c r="C7590">
        <v>115.2987</v>
      </c>
      <c r="D7590">
        <f t="shared" si="236"/>
        <v>0.78977473293280764</v>
      </c>
      <c r="E7590">
        <f t="shared" si="237"/>
        <v>0.21022526706719236</v>
      </c>
    </row>
    <row r="7591" spans="2:5" x14ac:dyDescent="0.45">
      <c r="B7591">
        <v>95.259999999999906</v>
      </c>
      <c r="C7591">
        <v>115.2821</v>
      </c>
      <c r="D7591">
        <f t="shared" si="236"/>
        <v>0.82632082517580707</v>
      </c>
      <c r="E7591">
        <f t="shared" si="237"/>
        <v>0.17367917482419293</v>
      </c>
    </row>
    <row r="7592" spans="2:5" x14ac:dyDescent="0.45">
      <c r="B7592">
        <v>92.309999999999903</v>
      </c>
      <c r="C7592">
        <v>115.27535</v>
      </c>
      <c r="D7592">
        <f t="shared" si="236"/>
        <v>0.80077831036730662</v>
      </c>
      <c r="E7592">
        <f t="shared" si="237"/>
        <v>0.19922168963269338</v>
      </c>
    </row>
    <row r="7593" spans="2:5" x14ac:dyDescent="0.45">
      <c r="B7593">
        <v>91.33</v>
      </c>
      <c r="C7593">
        <v>115.26349999999999</v>
      </c>
      <c r="D7593">
        <f t="shared" si="236"/>
        <v>0.79235837884499427</v>
      </c>
      <c r="E7593">
        <f t="shared" si="237"/>
        <v>0.20764162115500573</v>
      </c>
    </row>
    <row r="7594" spans="2:5" x14ac:dyDescent="0.45">
      <c r="B7594">
        <v>92.419999999999902</v>
      </c>
      <c r="C7594">
        <v>115.24885</v>
      </c>
      <c r="D7594">
        <f t="shared" si="236"/>
        <v>0.80191689548312106</v>
      </c>
      <c r="E7594">
        <f t="shared" si="237"/>
        <v>0.19808310451687894</v>
      </c>
    </row>
    <row r="7595" spans="2:5" x14ac:dyDescent="0.45">
      <c r="B7595">
        <v>84.85</v>
      </c>
      <c r="C7595">
        <v>115.23405</v>
      </c>
      <c r="D7595">
        <f t="shared" si="236"/>
        <v>0.73632750042196726</v>
      </c>
      <c r="E7595">
        <f t="shared" si="237"/>
        <v>0.26367249957803274</v>
      </c>
    </row>
    <row r="7596" spans="2:5" x14ac:dyDescent="0.45">
      <c r="B7596">
        <v>94.259999999999906</v>
      </c>
      <c r="C7596">
        <v>115.21885</v>
      </c>
      <c r="D7596">
        <f t="shared" si="236"/>
        <v>0.81809530298210664</v>
      </c>
      <c r="E7596">
        <f t="shared" si="237"/>
        <v>0.18190469701789336</v>
      </c>
    </row>
    <row r="7597" spans="2:5" x14ac:dyDescent="0.45">
      <c r="B7597">
        <v>94.6</v>
      </c>
      <c r="C7597">
        <v>115.2011</v>
      </c>
      <c r="D7597">
        <f t="shared" si="236"/>
        <v>0.82117271449664975</v>
      </c>
      <c r="E7597">
        <f t="shared" si="237"/>
        <v>0.17882728550335025</v>
      </c>
    </row>
    <row r="7598" spans="2:5" x14ac:dyDescent="0.45">
      <c r="B7598">
        <v>93.29</v>
      </c>
      <c r="C7598">
        <v>115.19355</v>
      </c>
      <c r="D7598">
        <f t="shared" si="236"/>
        <v>0.80985437118658121</v>
      </c>
      <c r="E7598">
        <f t="shared" si="237"/>
        <v>0.19014562881341879</v>
      </c>
    </row>
    <row r="7599" spans="2:5" x14ac:dyDescent="0.45">
      <c r="B7599">
        <v>94.8599999999999</v>
      </c>
      <c r="C7599">
        <v>115.18715</v>
      </c>
      <c r="D7599">
        <f t="shared" si="236"/>
        <v>0.82352936069691718</v>
      </c>
      <c r="E7599">
        <f t="shared" si="237"/>
        <v>0.17647063930308282</v>
      </c>
    </row>
    <row r="7600" spans="2:5" x14ac:dyDescent="0.45">
      <c r="B7600">
        <v>95.149999999999906</v>
      </c>
      <c r="C7600">
        <v>115.18155</v>
      </c>
      <c r="D7600">
        <f t="shared" si="236"/>
        <v>0.82608716413349104</v>
      </c>
      <c r="E7600">
        <f t="shared" si="237"/>
        <v>0.17391283586650896</v>
      </c>
    </row>
    <row r="7601" spans="2:5" x14ac:dyDescent="0.45">
      <c r="B7601">
        <v>95.69</v>
      </c>
      <c r="C7601">
        <v>115.17019999999999</v>
      </c>
      <c r="D7601">
        <f t="shared" si="236"/>
        <v>0.83085728773589007</v>
      </c>
      <c r="E7601">
        <f t="shared" si="237"/>
        <v>0.16914271226410993</v>
      </c>
    </row>
    <row r="7602" spans="2:5" x14ac:dyDescent="0.45">
      <c r="B7602">
        <v>87.75</v>
      </c>
      <c r="C7602">
        <v>115.1601</v>
      </c>
      <c r="D7602">
        <f t="shared" si="236"/>
        <v>0.7619826658712523</v>
      </c>
      <c r="E7602">
        <f t="shared" si="237"/>
        <v>0.2380173341287477</v>
      </c>
    </row>
    <row r="7603" spans="2:5" x14ac:dyDescent="0.45">
      <c r="B7603">
        <v>89.2</v>
      </c>
      <c r="C7603">
        <v>115.1473</v>
      </c>
      <c r="D7603">
        <f t="shared" si="236"/>
        <v>0.77465993557816815</v>
      </c>
      <c r="E7603">
        <f t="shared" si="237"/>
        <v>0.22534006442183185</v>
      </c>
    </row>
    <row r="7604" spans="2:5" x14ac:dyDescent="0.45">
      <c r="B7604">
        <v>90.369999999999905</v>
      </c>
      <c r="C7604">
        <v>115.1366</v>
      </c>
      <c r="D7604">
        <f t="shared" si="236"/>
        <v>0.78489376966142743</v>
      </c>
      <c r="E7604">
        <f t="shared" si="237"/>
        <v>0.21510623033857257</v>
      </c>
    </row>
    <row r="7605" spans="2:5" x14ac:dyDescent="0.45">
      <c r="B7605">
        <v>87.18</v>
      </c>
      <c r="C7605">
        <v>115.1409</v>
      </c>
      <c r="D7605">
        <f t="shared" si="236"/>
        <v>0.75715927181392539</v>
      </c>
      <c r="E7605">
        <f t="shared" si="237"/>
        <v>0.24284072818607461</v>
      </c>
    </row>
    <row r="7606" spans="2:5" x14ac:dyDescent="0.45">
      <c r="B7606">
        <v>91.21</v>
      </c>
      <c r="C7606">
        <v>115.13724999999999</v>
      </c>
      <c r="D7606">
        <f t="shared" si="236"/>
        <v>0.79218497923130871</v>
      </c>
      <c r="E7606">
        <f t="shared" si="237"/>
        <v>0.20781502076869129</v>
      </c>
    </row>
    <row r="7607" spans="2:5" x14ac:dyDescent="0.45">
      <c r="B7607">
        <v>92.539999999999907</v>
      </c>
      <c r="C7607">
        <v>115.11555</v>
      </c>
      <c r="D7607">
        <f t="shared" si="236"/>
        <v>0.80388791957298478</v>
      </c>
      <c r="E7607">
        <f t="shared" si="237"/>
        <v>0.19611208042701522</v>
      </c>
    </row>
    <row r="7608" spans="2:5" x14ac:dyDescent="0.45">
      <c r="B7608">
        <v>95.149999999999906</v>
      </c>
      <c r="C7608">
        <v>115.0934</v>
      </c>
      <c r="D7608">
        <f t="shared" si="236"/>
        <v>0.8267198640408564</v>
      </c>
      <c r="E7608">
        <f t="shared" si="237"/>
        <v>0.1732801359591436</v>
      </c>
    </row>
    <row r="7609" spans="2:5" x14ac:dyDescent="0.45">
      <c r="B7609">
        <v>87.06</v>
      </c>
      <c r="C7609">
        <v>115.07755</v>
      </c>
      <c r="D7609">
        <f t="shared" si="236"/>
        <v>0.75653331166678472</v>
      </c>
      <c r="E7609">
        <f t="shared" si="237"/>
        <v>0.24346668833321528</v>
      </c>
    </row>
    <row r="7610" spans="2:5" x14ac:dyDescent="0.45">
      <c r="B7610">
        <v>91.73</v>
      </c>
      <c r="C7610">
        <v>115.07555000000001</v>
      </c>
      <c r="D7610">
        <f t="shared" si="236"/>
        <v>0.79712849514949091</v>
      </c>
      <c r="E7610">
        <f t="shared" si="237"/>
        <v>0.20287150485050909</v>
      </c>
    </row>
    <row r="7611" spans="2:5" x14ac:dyDescent="0.45">
      <c r="B7611">
        <v>83.68</v>
      </c>
      <c r="C7611">
        <v>115.0705</v>
      </c>
      <c r="D7611">
        <f t="shared" si="236"/>
        <v>0.727206364793757</v>
      </c>
      <c r="E7611">
        <f t="shared" si="237"/>
        <v>0.272793635206243</v>
      </c>
    </row>
    <row r="7612" spans="2:5" x14ac:dyDescent="0.45">
      <c r="B7612">
        <v>91.91</v>
      </c>
      <c r="C7612">
        <v>115.05615</v>
      </c>
      <c r="D7612">
        <f t="shared" si="236"/>
        <v>0.79882735516528225</v>
      </c>
      <c r="E7612">
        <f t="shared" si="237"/>
        <v>0.20117264483471775</v>
      </c>
    </row>
    <row r="7613" spans="2:5" x14ac:dyDescent="0.45">
      <c r="B7613">
        <v>88.08</v>
      </c>
      <c r="C7613">
        <v>115.03935</v>
      </c>
      <c r="D7613">
        <f t="shared" si="236"/>
        <v>0.76565105765983554</v>
      </c>
      <c r="E7613">
        <f t="shared" si="237"/>
        <v>0.23434894234016446</v>
      </c>
    </row>
    <row r="7614" spans="2:5" x14ac:dyDescent="0.45">
      <c r="B7614">
        <v>89.67</v>
      </c>
      <c r="C7614">
        <v>115.02365</v>
      </c>
      <c r="D7614">
        <f t="shared" si="236"/>
        <v>0.77957880835810722</v>
      </c>
      <c r="E7614">
        <f t="shared" si="237"/>
        <v>0.22042119164189278</v>
      </c>
    </row>
    <row r="7615" spans="2:5" x14ac:dyDescent="0.45">
      <c r="B7615">
        <v>93.63</v>
      </c>
      <c r="C7615">
        <v>115.00775</v>
      </c>
      <c r="D7615">
        <f t="shared" si="236"/>
        <v>0.81411904849890548</v>
      </c>
      <c r="E7615">
        <f t="shared" si="237"/>
        <v>0.18588095150109452</v>
      </c>
    </row>
    <row r="7616" spans="2:5" x14ac:dyDescent="0.45">
      <c r="B7616">
        <v>94.72</v>
      </c>
      <c r="C7616">
        <v>114.99065</v>
      </c>
      <c r="D7616">
        <f t="shared" si="236"/>
        <v>0.82371914586098949</v>
      </c>
      <c r="E7616">
        <f t="shared" si="237"/>
        <v>0.17628085413901051</v>
      </c>
    </row>
    <row r="7617" spans="2:5" x14ac:dyDescent="0.45">
      <c r="B7617">
        <v>93.079999999999899</v>
      </c>
      <c r="C7617">
        <v>114.9714</v>
      </c>
      <c r="D7617">
        <f t="shared" si="236"/>
        <v>0.8095926465190465</v>
      </c>
      <c r="E7617">
        <f t="shared" si="237"/>
        <v>0.1904073534809535</v>
      </c>
    </row>
    <row r="7618" spans="2:5" x14ac:dyDescent="0.45">
      <c r="B7618">
        <v>93.63</v>
      </c>
      <c r="C7618">
        <v>114.96265</v>
      </c>
      <c r="D7618">
        <f t="shared" si="236"/>
        <v>0.81443842848090231</v>
      </c>
      <c r="E7618">
        <f t="shared" si="237"/>
        <v>0.18556157151909769</v>
      </c>
    </row>
    <row r="7619" spans="2:5" x14ac:dyDescent="0.45">
      <c r="B7619">
        <v>96.13</v>
      </c>
      <c r="C7619">
        <v>114.94970000000001</v>
      </c>
      <c r="D7619">
        <f t="shared" si="236"/>
        <v>0.83627882456413538</v>
      </c>
      <c r="E7619">
        <f t="shared" si="237"/>
        <v>0.16372117543586462</v>
      </c>
    </row>
    <row r="7620" spans="2:5" x14ac:dyDescent="0.45">
      <c r="B7620">
        <v>94.979999999999905</v>
      </c>
      <c r="C7620">
        <v>114.94295</v>
      </c>
      <c r="D7620">
        <f t="shared" ref="D7620:D7683" si="238">B7620/C7620</f>
        <v>0.82632297152630851</v>
      </c>
      <c r="E7620">
        <f t="shared" ref="E7620:E7683" si="239">1-D7620</f>
        <v>0.17367702847369149</v>
      </c>
    </row>
    <row r="7621" spans="2:5" x14ac:dyDescent="0.45">
      <c r="B7621">
        <v>91.2</v>
      </c>
      <c r="C7621">
        <v>114.93049999999999</v>
      </c>
      <c r="D7621">
        <f t="shared" si="238"/>
        <v>0.79352304218636482</v>
      </c>
      <c r="E7621">
        <f t="shared" si="239"/>
        <v>0.20647695781363518</v>
      </c>
    </row>
    <row r="7622" spans="2:5" x14ac:dyDescent="0.45">
      <c r="B7622">
        <v>91.33</v>
      </c>
      <c r="C7622">
        <v>114.91370000000001</v>
      </c>
      <c r="D7622">
        <f t="shared" si="238"/>
        <v>0.79477033634805938</v>
      </c>
      <c r="E7622">
        <f t="shared" si="239"/>
        <v>0.20522966365194062</v>
      </c>
    </row>
    <row r="7623" spans="2:5" x14ac:dyDescent="0.45">
      <c r="B7623">
        <v>88.86</v>
      </c>
      <c r="C7623">
        <v>114.89515</v>
      </c>
      <c r="D7623">
        <f t="shared" si="238"/>
        <v>0.77340079193943345</v>
      </c>
      <c r="E7623">
        <f t="shared" si="239"/>
        <v>0.22659920806056655</v>
      </c>
    </row>
    <row r="7624" spans="2:5" x14ac:dyDescent="0.45">
      <c r="B7624">
        <v>88.21</v>
      </c>
      <c r="C7624">
        <v>114.87860000000001</v>
      </c>
      <c r="D7624">
        <f t="shared" si="238"/>
        <v>0.76785406507391274</v>
      </c>
      <c r="E7624">
        <f t="shared" si="239"/>
        <v>0.23214593492608726</v>
      </c>
    </row>
    <row r="7625" spans="2:5" x14ac:dyDescent="0.45">
      <c r="B7625">
        <v>92.499999999999901</v>
      </c>
      <c r="C7625">
        <v>114.86024999999999</v>
      </c>
      <c r="D7625">
        <f t="shared" si="238"/>
        <v>0.80532647282240732</v>
      </c>
      <c r="E7625">
        <f t="shared" si="239"/>
        <v>0.19467352717759268</v>
      </c>
    </row>
    <row r="7626" spans="2:5" x14ac:dyDescent="0.45">
      <c r="B7626">
        <v>90.63</v>
      </c>
      <c r="C7626">
        <v>114.8479</v>
      </c>
      <c r="D7626">
        <f t="shared" si="238"/>
        <v>0.78913066760471895</v>
      </c>
      <c r="E7626">
        <f t="shared" si="239"/>
        <v>0.21086933239528105</v>
      </c>
    </row>
    <row r="7627" spans="2:5" x14ac:dyDescent="0.45">
      <c r="B7627">
        <v>92.04</v>
      </c>
      <c r="C7627">
        <v>114.84635</v>
      </c>
      <c r="D7627">
        <f t="shared" si="238"/>
        <v>0.80141859101312318</v>
      </c>
      <c r="E7627">
        <f t="shared" si="239"/>
        <v>0.19858140898687682</v>
      </c>
    </row>
    <row r="7628" spans="2:5" x14ac:dyDescent="0.45">
      <c r="B7628">
        <v>91.739999999999895</v>
      </c>
      <c r="C7628">
        <v>114.84425</v>
      </c>
      <c r="D7628">
        <f t="shared" si="238"/>
        <v>0.79882101193572941</v>
      </c>
      <c r="E7628">
        <f t="shared" si="239"/>
        <v>0.20117898806427059</v>
      </c>
    </row>
    <row r="7629" spans="2:5" x14ac:dyDescent="0.45">
      <c r="B7629">
        <v>96.83</v>
      </c>
      <c r="C7629">
        <v>114.84115</v>
      </c>
      <c r="D7629">
        <f t="shared" si="238"/>
        <v>0.84316466702048876</v>
      </c>
      <c r="E7629">
        <f t="shared" si="239"/>
        <v>0.15683533297951124</v>
      </c>
    </row>
    <row r="7630" spans="2:5" x14ac:dyDescent="0.45">
      <c r="B7630">
        <v>87.9</v>
      </c>
      <c r="C7630">
        <v>114.83414999999999</v>
      </c>
      <c r="D7630">
        <f t="shared" si="238"/>
        <v>0.76545174061897103</v>
      </c>
      <c r="E7630">
        <f t="shared" si="239"/>
        <v>0.23454825938102897</v>
      </c>
    </row>
    <row r="7631" spans="2:5" x14ac:dyDescent="0.45">
      <c r="B7631">
        <v>90.839999999999904</v>
      </c>
      <c r="C7631">
        <v>114.81535</v>
      </c>
      <c r="D7631">
        <f t="shared" si="238"/>
        <v>0.7911834088386257</v>
      </c>
      <c r="E7631">
        <f t="shared" si="239"/>
        <v>0.2088165911613743</v>
      </c>
    </row>
    <row r="7632" spans="2:5" x14ac:dyDescent="0.45">
      <c r="B7632">
        <v>91.66</v>
      </c>
      <c r="C7632">
        <v>114.8017</v>
      </c>
      <c r="D7632">
        <f t="shared" si="238"/>
        <v>0.79842023245300375</v>
      </c>
      <c r="E7632">
        <f t="shared" si="239"/>
        <v>0.20157976754699625</v>
      </c>
    </row>
    <row r="7633" spans="2:5" x14ac:dyDescent="0.45">
      <c r="B7633">
        <v>93.1</v>
      </c>
      <c r="C7633">
        <v>114.79595</v>
      </c>
      <c r="D7633">
        <f t="shared" si="238"/>
        <v>0.81100422096772573</v>
      </c>
      <c r="E7633">
        <f t="shared" si="239"/>
        <v>0.18899577903227427</v>
      </c>
    </row>
    <row r="7634" spans="2:5" x14ac:dyDescent="0.45">
      <c r="B7634">
        <v>95.62</v>
      </c>
      <c r="C7634">
        <v>114.79655</v>
      </c>
      <c r="D7634">
        <f t="shared" si="238"/>
        <v>0.83295186135820287</v>
      </c>
      <c r="E7634">
        <f t="shared" si="239"/>
        <v>0.16704813864179713</v>
      </c>
    </row>
    <row r="7635" spans="2:5" x14ac:dyDescent="0.45">
      <c r="B7635">
        <v>94.31</v>
      </c>
      <c r="C7635">
        <v>114.78749999999999</v>
      </c>
      <c r="D7635">
        <f t="shared" si="238"/>
        <v>0.82160513993248396</v>
      </c>
      <c r="E7635">
        <f t="shared" si="239"/>
        <v>0.17839486006751604</v>
      </c>
    </row>
    <row r="7636" spans="2:5" x14ac:dyDescent="0.45">
      <c r="B7636">
        <v>93.74</v>
      </c>
      <c r="C7636">
        <v>114.7694</v>
      </c>
      <c r="D7636">
        <f t="shared" si="238"/>
        <v>0.81676823264737808</v>
      </c>
      <c r="E7636">
        <f t="shared" si="239"/>
        <v>0.18323176735262192</v>
      </c>
    </row>
    <row r="7637" spans="2:5" x14ac:dyDescent="0.45">
      <c r="B7637">
        <v>92.729999999999905</v>
      </c>
      <c r="C7637">
        <v>114.7509</v>
      </c>
      <c r="D7637">
        <f t="shared" si="238"/>
        <v>0.80809823713800855</v>
      </c>
      <c r="E7637">
        <f t="shared" si="239"/>
        <v>0.19190176286199145</v>
      </c>
    </row>
    <row r="7638" spans="2:5" x14ac:dyDescent="0.45">
      <c r="B7638">
        <v>87.42</v>
      </c>
      <c r="C7638">
        <v>114.73325</v>
      </c>
      <c r="D7638">
        <f t="shared" si="238"/>
        <v>0.76194128554712781</v>
      </c>
      <c r="E7638">
        <f t="shared" si="239"/>
        <v>0.23805871445287219</v>
      </c>
    </row>
    <row r="7639" spans="2:5" x14ac:dyDescent="0.45">
      <c r="B7639">
        <v>95.46</v>
      </c>
      <c r="C7639">
        <v>114.71605</v>
      </c>
      <c r="D7639">
        <f t="shared" si="238"/>
        <v>0.83214162272846737</v>
      </c>
      <c r="E7639">
        <f t="shared" si="239"/>
        <v>0.16785837727153263</v>
      </c>
    </row>
    <row r="7640" spans="2:5" x14ac:dyDescent="0.45">
      <c r="B7640">
        <v>86.339999999999904</v>
      </c>
      <c r="C7640">
        <v>114.70285</v>
      </c>
      <c r="D7640">
        <f t="shared" si="238"/>
        <v>0.75272759133709322</v>
      </c>
      <c r="E7640">
        <f t="shared" si="239"/>
        <v>0.24727240866290678</v>
      </c>
    </row>
    <row r="7641" spans="2:5" x14ac:dyDescent="0.45">
      <c r="B7641">
        <v>94.53</v>
      </c>
      <c r="C7641">
        <v>114.68745</v>
      </c>
      <c r="D7641">
        <f t="shared" si="238"/>
        <v>0.82424014135809975</v>
      </c>
      <c r="E7641">
        <f t="shared" si="239"/>
        <v>0.17575985864190025</v>
      </c>
    </row>
    <row r="7642" spans="2:5" x14ac:dyDescent="0.45">
      <c r="B7642">
        <v>92.94</v>
      </c>
      <c r="C7642">
        <v>114.6716</v>
      </c>
      <c r="D7642">
        <f t="shared" si="238"/>
        <v>0.81048838596478989</v>
      </c>
      <c r="E7642">
        <f t="shared" si="239"/>
        <v>0.18951161403521011</v>
      </c>
    </row>
    <row r="7643" spans="2:5" x14ac:dyDescent="0.45">
      <c r="B7643">
        <v>98.8</v>
      </c>
      <c r="C7643">
        <v>114.6551</v>
      </c>
      <c r="D7643">
        <f t="shared" si="238"/>
        <v>0.86171482995523085</v>
      </c>
      <c r="E7643">
        <f t="shared" si="239"/>
        <v>0.13828517004476915</v>
      </c>
    </row>
    <row r="7644" spans="2:5" x14ac:dyDescent="0.45">
      <c r="B7644">
        <v>89.889999999999901</v>
      </c>
      <c r="C7644">
        <v>114.63724999999999</v>
      </c>
      <c r="D7644">
        <f t="shared" si="238"/>
        <v>0.78412557872768152</v>
      </c>
      <c r="E7644">
        <f t="shared" si="239"/>
        <v>0.21587442127231848</v>
      </c>
    </row>
    <row r="7645" spans="2:5" x14ac:dyDescent="0.45">
      <c r="B7645">
        <v>91.809999999999903</v>
      </c>
      <c r="C7645">
        <v>114.6198</v>
      </c>
      <c r="D7645">
        <f t="shared" si="238"/>
        <v>0.80099598847668474</v>
      </c>
      <c r="E7645">
        <f t="shared" si="239"/>
        <v>0.19900401152331526</v>
      </c>
    </row>
    <row r="7646" spans="2:5" x14ac:dyDescent="0.45">
      <c r="B7646">
        <v>92.57</v>
      </c>
      <c r="C7646">
        <v>114.60095</v>
      </c>
      <c r="D7646">
        <f t="shared" si="238"/>
        <v>0.80775944702029079</v>
      </c>
      <c r="E7646">
        <f t="shared" si="239"/>
        <v>0.19224055297970921</v>
      </c>
    </row>
    <row r="7647" spans="2:5" x14ac:dyDescent="0.45">
      <c r="B7647">
        <v>90.23</v>
      </c>
      <c r="C7647">
        <v>114.58255</v>
      </c>
      <c r="D7647">
        <f t="shared" si="238"/>
        <v>0.78746720159396</v>
      </c>
      <c r="E7647">
        <f t="shared" si="239"/>
        <v>0.21253279840604</v>
      </c>
    </row>
    <row r="7648" spans="2:5" x14ac:dyDescent="0.45">
      <c r="B7648">
        <v>89.679999999999893</v>
      </c>
      <c r="C7648">
        <v>114.56619999999999</v>
      </c>
      <c r="D7648">
        <f t="shared" si="238"/>
        <v>0.78277886497064486</v>
      </c>
      <c r="E7648">
        <f t="shared" si="239"/>
        <v>0.21722113502935514</v>
      </c>
    </row>
    <row r="7649" spans="2:5" x14ac:dyDescent="0.45">
      <c r="B7649">
        <v>91.199999999999903</v>
      </c>
      <c r="C7649">
        <v>114.5647</v>
      </c>
      <c r="D7649">
        <f t="shared" si="238"/>
        <v>0.79605672602468214</v>
      </c>
      <c r="E7649">
        <f t="shared" si="239"/>
        <v>0.20394327397531786</v>
      </c>
    </row>
    <row r="7650" spans="2:5" x14ac:dyDescent="0.45">
      <c r="B7650">
        <v>91.769999999999897</v>
      </c>
      <c r="C7650">
        <v>114.563</v>
      </c>
      <c r="D7650">
        <f t="shared" si="238"/>
        <v>0.80104396707488368</v>
      </c>
      <c r="E7650">
        <f t="shared" si="239"/>
        <v>0.19895603292511632</v>
      </c>
    </row>
    <row r="7651" spans="2:5" x14ac:dyDescent="0.45">
      <c r="B7651">
        <v>93.299999999999898</v>
      </c>
      <c r="C7651">
        <v>114.55889999999999</v>
      </c>
      <c r="D7651">
        <f t="shared" si="238"/>
        <v>0.81442821116473629</v>
      </c>
      <c r="E7651">
        <f t="shared" si="239"/>
        <v>0.18557178883526371</v>
      </c>
    </row>
    <row r="7652" spans="2:5" x14ac:dyDescent="0.45">
      <c r="B7652">
        <v>94.34</v>
      </c>
      <c r="C7652">
        <v>114.55070000000001</v>
      </c>
      <c r="D7652">
        <f t="shared" si="238"/>
        <v>0.8235654605340692</v>
      </c>
      <c r="E7652">
        <f t="shared" si="239"/>
        <v>0.1764345394659308</v>
      </c>
    </row>
    <row r="7653" spans="2:5" x14ac:dyDescent="0.45">
      <c r="B7653">
        <v>90.75</v>
      </c>
      <c r="C7653">
        <v>114.53785000000001</v>
      </c>
      <c r="D7653">
        <f t="shared" si="238"/>
        <v>0.79231450564158479</v>
      </c>
      <c r="E7653">
        <f t="shared" si="239"/>
        <v>0.20768549435841521</v>
      </c>
    </row>
    <row r="7654" spans="2:5" x14ac:dyDescent="0.45">
      <c r="B7654">
        <v>94.07</v>
      </c>
      <c r="C7654">
        <v>114.5291</v>
      </c>
      <c r="D7654">
        <f t="shared" si="238"/>
        <v>0.8213633041733498</v>
      </c>
      <c r="E7654">
        <f t="shared" si="239"/>
        <v>0.1786366958266502</v>
      </c>
    </row>
    <row r="7655" spans="2:5" x14ac:dyDescent="0.45">
      <c r="B7655">
        <v>90.35</v>
      </c>
      <c r="C7655">
        <v>114.51675</v>
      </c>
      <c r="D7655">
        <f t="shared" si="238"/>
        <v>0.78896755278157993</v>
      </c>
      <c r="E7655">
        <f t="shared" si="239"/>
        <v>0.21103244721842007</v>
      </c>
    </row>
    <row r="7656" spans="2:5" x14ac:dyDescent="0.45">
      <c r="B7656">
        <v>90.34</v>
      </c>
      <c r="C7656">
        <v>114.5035</v>
      </c>
      <c r="D7656">
        <f t="shared" si="238"/>
        <v>0.78897151615452799</v>
      </c>
      <c r="E7656">
        <f t="shared" si="239"/>
        <v>0.21102848384547201</v>
      </c>
    </row>
    <row r="7657" spans="2:5" x14ac:dyDescent="0.45">
      <c r="B7657">
        <v>85.54</v>
      </c>
      <c r="C7657">
        <v>114.50454999999999</v>
      </c>
      <c r="D7657">
        <f t="shared" si="238"/>
        <v>0.74704454975806645</v>
      </c>
      <c r="E7657">
        <f t="shared" si="239"/>
        <v>0.25295545024193355</v>
      </c>
    </row>
    <row r="7658" spans="2:5" x14ac:dyDescent="0.45">
      <c r="B7658">
        <v>89.289999999999907</v>
      </c>
      <c r="C7658">
        <v>114.49975000000001</v>
      </c>
      <c r="D7658">
        <f t="shared" si="238"/>
        <v>0.77982703019002142</v>
      </c>
      <c r="E7658">
        <f t="shared" si="239"/>
        <v>0.22017296980997858</v>
      </c>
    </row>
    <row r="7659" spans="2:5" x14ac:dyDescent="0.45">
      <c r="B7659">
        <v>92.74</v>
      </c>
      <c r="C7659">
        <v>114.4974</v>
      </c>
      <c r="D7659">
        <f t="shared" si="238"/>
        <v>0.809974724316884</v>
      </c>
      <c r="E7659">
        <f t="shared" si="239"/>
        <v>0.190025275683116</v>
      </c>
    </row>
    <row r="7660" spans="2:5" x14ac:dyDescent="0.45">
      <c r="B7660">
        <v>91.42</v>
      </c>
      <c r="C7660">
        <v>114.49565</v>
      </c>
      <c r="D7660">
        <f t="shared" si="238"/>
        <v>0.79845828203953606</v>
      </c>
      <c r="E7660">
        <f t="shared" si="239"/>
        <v>0.20154171796046394</v>
      </c>
    </row>
    <row r="7661" spans="2:5" x14ac:dyDescent="0.45">
      <c r="B7661">
        <v>91.28</v>
      </c>
      <c r="C7661">
        <v>114.47584999999999</v>
      </c>
      <c r="D7661">
        <f t="shared" si="238"/>
        <v>0.79737341980863219</v>
      </c>
      <c r="E7661">
        <f t="shared" si="239"/>
        <v>0.20262658019136781</v>
      </c>
    </row>
    <row r="7662" spans="2:5" x14ac:dyDescent="0.45">
      <c r="B7662">
        <v>95.96</v>
      </c>
      <c r="C7662">
        <v>114.4589</v>
      </c>
      <c r="D7662">
        <f t="shared" si="238"/>
        <v>0.83837954060365771</v>
      </c>
      <c r="E7662">
        <f t="shared" si="239"/>
        <v>0.16162045939634229</v>
      </c>
    </row>
    <row r="7663" spans="2:5" x14ac:dyDescent="0.45">
      <c r="B7663">
        <v>89.84</v>
      </c>
      <c r="C7663">
        <v>114.4419</v>
      </c>
      <c r="D7663">
        <f t="shared" si="238"/>
        <v>0.78502716225438407</v>
      </c>
      <c r="E7663">
        <f t="shared" si="239"/>
        <v>0.21497283774561593</v>
      </c>
    </row>
    <row r="7664" spans="2:5" x14ac:dyDescent="0.45">
      <c r="B7664">
        <v>88.96</v>
      </c>
      <c r="C7664">
        <v>114.42364999999999</v>
      </c>
      <c r="D7664">
        <f t="shared" si="238"/>
        <v>0.77746165237693432</v>
      </c>
      <c r="E7664">
        <f t="shared" si="239"/>
        <v>0.22253834762306568</v>
      </c>
    </row>
    <row r="7665" spans="2:5" x14ac:dyDescent="0.45">
      <c r="B7665">
        <v>91.59</v>
      </c>
      <c r="C7665">
        <v>114.40465</v>
      </c>
      <c r="D7665">
        <f t="shared" si="238"/>
        <v>0.80057934708073497</v>
      </c>
      <c r="E7665">
        <f t="shared" si="239"/>
        <v>0.19942065291926503</v>
      </c>
    </row>
    <row r="7666" spans="2:5" x14ac:dyDescent="0.45">
      <c r="B7666">
        <v>86.75</v>
      </c>
      <c r="C7666">
        <v>114.38615</v>
      </c>
      <c r="D7666">
        <f t="shared" si="238"/>
        <v>0.75839601210461227</v>
      </c>
      <c r="E7666">
        <f t="shared" si="239"/>
        <v>0.24160398789538773</v>
      </c>
    </row>
    <row r="7667" spans="2:5" x14ac:dyDescent="0.45">
      <c r="B7667">
        <v>93.21</v>
      </c>
      <c r="C7667">
        <v>114.36505</v>
      </c>
      <c r="D7667">
        <f t="shared" si="238"/>
        <v>0.81502172210828394</v>
      </c>
      <c r="E7667">
        <f t="shared" si="239"/>
        <v>0.18497827789171606</v>
      </c>
    </row>
    <row r="7668" spans="2:5" x14ac:dyDescent="0.45">
      <c r="B7668">
        <v>92.03</v>
      </c>
      <c r="C7668">
        <v>114.34439999999999</v>
      </c>
      <c r="D7668">
        <f t="shared" si="238"/>
        <v>0.80484920993070064</v>
      </c>
      <c r="E7668">
        <f t="shared" si="239"/>
        <v>0.19515079006929936</v>
      </c>
    </row>
    <row r="7669" spans="2:5" x14ac:dyDescent="0.45">
      <c r="B7669">
        <v>93.009999999999906</v>
      </c>
      <c r="C7669">
        <v>114.3237</v>
      </c>
      <c r="D7669">
        <f t="shared" si="238"/>
        <v>0.81356709063824828</v>
      </c>
      <c r="E7669">
        <f t="shared" si="239"/>
        <v>0.18643290936175172</v>
      </c>
    </row>
    <row r="7670" spans="2:5" x14ac:dyDescent="0.45">
      <c r="B7670">
        <v>90.68</v>
      </c>
      <c r="C7670">
        <v>114.3099</v>
      </c>
      <c r="D7670">
        <f t="shared" si="238"/>
        <v>0.79328212167100143</v>
      </c>
      <c r="E7670">
        <f t="shared" si="239"/>
        <v>0.20671787832899857</v>
      </c>
    </row>
    <row r="7671" spans="2:5" x14ac:dyDescent="0.45">
      <c r="B7671">
        <v>92.28</v>
      </c>
      <c r="C7671">
        <v>114.3021</v>
      </c>
      <c r="D7671">
        <f t="shared" si="238"/>
        <v>0.8073342484521282</v>
      </c>
      <c r="E7671">
        <f t="shared" si="239"/>
        <v>0.1926657515478718</v>
      </c>
    </row>
    <row r="7672" spans="2:5" x14ac:dyDescent="0.45">
      <c r="B7672">
        <v>84.6099999999999</v>
      </c>
      <c r="C7672">
        <v>114.29535</v>
      </c>
      <c r="D7672">
        <f t="shared" si="238"/>
        <v>0.74027508555684807</v>
      </c>
      <c r="E7672">
        <f t="shared" si="239"/>
        <v>0.25972491444315193</v>
      </c>
    </row>
    <row r="7673" spans="2:5" x14ac:dyDescent="0.45">
      <c r="B7673">
        <v>91.009999999999906</v>
      </c>
      <c r="C7673">
        <v>114.28489999999999</v>
      </c>
      <c r="D7673">
        <f t="shared" si="238"/>
        <v>0.79634317394511356</v>
      </c>
      <c r="E7673">
        <f t="shared" si="239"/>
        <v>0.20365682605488644</v>
      </c>
    </row>
    <row r="7674" spans="2:5" x14ac:dyDescent="0.45">
      <c r="B7674">
        <v>91.33</v>
      </c>
      <c r="C7674">
        <v>114.27124999999999</v>
      </c>
      <c r="D7674">
        <f t="shared" si="238"/>
        <v>0.79923865364210156</v>
      </c>
      <c r="E7674">
        <f t="shared" si="239"/>
        <v>0.20076134635789844</v>
      </c>
    </row>
    <row r="7675" spans="2:5" x14ac:dyDescent="0.45">
      <c r="B7675">
        <v>87.089999999999904</v>
      </c>
      <c r="C7675">
        <v>114.25375</v>
      </c>
      <c r="D7675">
        <f t="shared" si="238"/>
        <v>0.76225069199041529</v>
      </c>
      <c r="E7675">
        <f t="shared" si="239"/>
        <v>0.23774930800958471</v>
      </c>
    </row>
    <row r="7676" spans="2:5" x14ac:dyDescent="0.45">
      <c r="B7676">
        <v>91.71</v>
      </c>
      <c r="C7676">
        <v>114.23795</v>
      </c>
      <c r="D7676">
        <f t="shared" si="238"/>
        <v>0.80279801939723183</v>
      </c>
      <c r="E7676">
        <f t="shared" si="239"/>
        <v>0.19720198060276817</v>
      </c>
    </row>
    <row r="7677" spans="2:5" x14ac:dyDescent="0.45">
      <c r="B7677">
        <v>92.41</v>
      </c>
      <c r="C7677">
        <v>114.23390000000001</v>
      </c>
      <c r="D7677">
        <f t="shared" si="238"/>
        <v>0.80895425963746304</v>
      </c>
      <c r="E7677">
        <f t="shared" si="239"/>
        <v>0.19104574036253696</v>
      </c>
    </row>
    <row r="7678" spans="2:5" x14ac:dyDescent="0.45">
      <c r="B7678">
        <v>94.619999999999905</v>
      </c>
      <c r="C7678">
        <v>114.22765</v>
      </c>
      <c r="D7678">
        <f t="shared" si="238"/>
        <v>0.82834585146415873</v>
      </c>
      <c r="E7678">
        <f t="shared" si="239"/>
        <v>0.17165414853584127</v>
      </c>
    </row>
    <row r="7679" spans="2:5" x14ac:dyDescent="0.45">
      <c r="B7679">
        <v>92.38</v>
      </c>
      <c r="C7679">
        <v>114.2167</v>
      </c>
      <c r="D7679">
        <f t="shared" si="238"/>
        <v>0.80881342220533414</v>
      </c>
      <c r="E7679">
        <f t="shared" si="239"/>
        <v>0.19118657779466586</v>
      </c>
    </row>
    <row r="7680" spans="2:5" x14ac:dyDescent="0.45">
      <c r="B7680">
        <v>94.55</v>
      </c>
      <c r="C7680">
        <v>114.20755</v>
      </c>
      <c r="D7680">
        <f t="shared" si="238"/>
        <v>0.82787871730021345</v>
      </c>
      <c r="E7680">
        <f t="shared" si="239"/>
        <v>0.17212128269978655</v>
      </c>
    </row>
    <row r="7681" spans="2:5" x14ac:dyDescent="0.45">
      <c r="B7681">
        <v>94.39</v>
      </c>
      <c r="C7681">
        <v>114.19835</v>
      </c>
      <c r="D7681">
        <f t="shared" si="238"/>
        <v>0.82654434149004774</v>
      </c>
      <c r="E7681">
        <f t="shared" si="239"/>
        <v>0.17345565850995226</v>
      </c>
    </row>
    <row r="7682" spans="2:5" x14ac:dyDescent="0.45">
      <c r="B7682">
        <v>87</v>
      </c>
      <c r="C7682">
        <v>114.19074999999999</v>
      </c>
      <c r="D7682">
        <f t="shared" si="238"/>
        <v>0.76188307721947712</v>
      </c>
      <c r="E7682">
        <f t="shared" si="239"/>
        <v>0.23811692278052288</v>
      </c>
    </row>
    <row r="7683" spans="2:5" x14ac:dyDescent="0.45">
      <c r="B7683">
        <v>94.26</v>
      </c>
      <c r="C7683">
        <v>114.19595</v>
      </c>
      <c r="D7683">
        <f t="shared" si="238"/>
        <v>0.82542331842766758</v>
      </c>
      <c r="E7683">
        <f t="shared" si="239"/>
        <v>0.17457668157233242</v>
      </c>
    </row>
    <row r="7684" spans="2:5" x14ac:dyDescent="0.45">
      <c r="B7684">
        <v>91.979999999999905</v>
      </c>
      <c r="C7684">
        <v>114.19405</v>
      </c>
      <c r="D7684">
        <f t="shared" ref="D7684:D7747" si="240">B7684/C7684</f>
        <v>0.80547103811450682</v>
      </c>
      <c r="E7684">
        <f t="shared" ref="E7684:E7747" si="241">1-D7684</f>
        <v>0.19452896188549318</v>
      </c>
    </row>
    <row r="7685" spans="2:5" x14ac:dyDescent="0.45">
      <c r="B7685">
        <v>89.99</v>
      </c>
      <c r="C7685">
        <v>114.2007</v>
      </c>
      <c r="D7685">
        <f t="shared" si="240"/>
        <v>0.78799867251251521</v>
      </c>
      <c r="E7685">
        <f t="shared" si="241"/>
        <v>0.21200132748748479</v>
      </c>
    </row>
    <row r="7686" spans="2:5" x14ac:dyDescent="0.45">
      <c r="B7686">
        <v>86.15</v>
      </c>
      <c r="C7686">
        <v>114.20165</v>
      </c>
      <c r="D7686">
        <f t="shared" si="240"/>
        <v>0.75436738435915773</v>
      </c>
      <c r="E7686">
        <f t="shared" si="241"/>
        <v>0.24563261564084227</v>
      </c>
    </row>
    <row r="7687" spans="2:5" x14ac:dyDescent="0.45">
      <c r="B7687">
        <v>89.93</v>
      </c>
      <c r="C7687">
        <v>114.18165</v>
      </c>
      <c r="D7687">
        <f t="shared" si="240"/>
        <v>0.78760466327119993</v>
      </c>
      <c r="E7687">
        <f t="shared" si="241"/>
        <v>0.21239533672880007</v>
      </c>
    </row>
    <row r="7688" spans="2:5" x14ac:dyDescent="0.45">
      <c r="B7688">
        <v>94.59</v>
      </c>
      <c r="C7688">
        <v>114.16265</v>
      </c>
      <c r="D7688">
        <f t="shared" si="240"/>
        <v>0.82855469805580029</v>
      </c>
      <c r="E7688">
        <f t="shared" si="241"/>
        <v>0.17144530194419971</v>
      </c>
    </row>
    <row r="7689" spans="2:5" x14ac:dyDescent="0.45">
      <c r="B7689">
        <v>92.4</v>
      </c>
      <c r="C7689">
        <v>114.1442</v>
      </c>
      <c r="D7689">
        <f t="shared" si="240"/>
        <v>0.80950236630507733</v>
      </c>
      <c r="E7689">
        <f t="shared" si="241"/>
        <v>0.19049763369492267</v>
      </c>
    </row>
    <row r="7690" spans="2:5" x14ac:dyDescent="0.45">
      <c r="B7690">
        <v>92.439999999999898</v>
      </c>
      <c r="C7690">
        <v>114.12524999999999</v>
      </c>
      <c r="D7690">
        <f t="shared" si="240"/>
        <v>0.80998727275515192</v>
      </c>
      <c r="E7690">
        <f t="shared" si="241"/>
        <v>0.19001272724484808</v>
      </c>
    </row>
    <row r="7691" spans="2:5" x14ac:dyDescent="0.45">
      <c r="B7691">
        <v>93.39</v>
      </c>
      <c r="C7691">
        <v>114.10445</v>
      </c>
      <c r="D7691">
        <f t="shared" si="240"/>
        <v>0.81846062971251343</v>
      </c>
      <c r="E7691">
        <f t="shared" si="241"/>
        <v>0.18153937028748657</v>
      </c>
    </row>
    <row r="7692" spans="2:5" x14ac:dyDescent="0.45">
      <c r="B7692">
        <v>93.94</v>
      </c>
      <c r="C7692">
        <v>114.0889</v>
      </c>
      <c r="D7692">
        <f t="shared" si="240"/>
        <v>0.82339298564540464</v>
      </c>
      <c r="E7692">
        <f t="shared" si="241"/>
        <v>0.17660701435459536</v>
      </c>
    </row>
    <row r="7693" spans="2:5" x14ac:dyDescent="0.45">
      <c r="B7693">
        <v>93.71</v>
      </c>
      <c r="C7693">
        <v>114.072</v>
      </c>
      <c r="D7693">
        <f t="shared" si="240"/>
        <v>0.82149870257381297</v>
      </c>
      <c r="E7693">
        <f t="shared" si="241"/>
        <v>0.17850129742618703</v>
      </c>
    </row>
    <row r="7694" spans="2:5" x14ac:dyDescent="0.45">
      <c r="B7694">
        <v>84.88</v>
      </c>
      <c r="C7694">
        <v>114.05535</v>
      </c>
      <c r="D7694">
        <f t="shared" si="240"/>
        <v>0.74420007478824968</v>
      </c>
      <c r="E7694">
        <f t="shared" si="241"/>
        <v>0.25579992521175032</v>
      </c>
    </row>
    <row r="7695" spans="2:5" x14ac:dyDescent="0.45">
      <c r="B7695">
        <v>91.329999999999899</v>
      </c>
      <c r="C7695">
        <v>114.0364</v>
      </c>
      <c r="D7695">
        <f t="shared" si="240"/>
        <v>0.80088462981995134</v>
      </c>
      <c r="E7695">
        <f t="shared" si="241"/>
        <v>0.19911537018004866</v>
      </c>
    </row>
    <row r="7696" spans="2:5" x14ac:dyDescent="0.45">
      <c r="B7696">
        <v>91.01</v>
      </c>
      <c r="C7696">
        <v>114.01935</v>
      </c>
      <c r="D7696">
        <f t="shared" si="240"/>
        <v>0.79819784975094143</v>
      </c>
      <c r="E7696">
        <f t="shared" si="241"/>
        <v>0.20180215024905857</v>
      </c>
    </row>
    <row r="7697" spans="2:5" x14ac:dyDescent="0.45">
      <c r="B7697">
        <v>94.009999999999906</v>
      </c>
      <c r="C7697">
        <v>114.00135</v>
      </c>
      <c r="D7697">
        <f t="shared" si="240"/>
        <v>0.82463935734094296</v>
      </c>
      <c r="E7697">
        <f t="shared" si="241"/>
        <v>0.17536064265905704</v>
      </c>
    </row>
    <row r="7698" spans="2:5" x14ac:dyDescent="0.45">
      <c r="B7698">
        <v>93.94</v>
      </c>
      <c r="C7698">
        <v>113.99445</v>
      </c>
      <c r="D7698">
        <f t="shared" si="240"/>
        <v>0.82407520717017357</v>
      </c>
      <c r="E7698">
        <f t="shared" si="241"/>
        <v>0.17592479282982643</v>
      </c>
    </row>
    <row r="7699" spans="2:5" x14ac:dyDescent="0.45">
      <c r="B7699">
        <v>92.47</v>
      </c>
      <c r="C7699">
        <v>113.9892</v>
      </c>
      <c r="D7699">
        <f t="shared" si="240"/>
        <v>0.81121720303326983</v>
      </c>
      <c r="E7699">
        <f t="shared" si="241"/>
        <v>0.18878279696673017</v>
      </c>
    </row>
    <row r="7700" spans="2:5" x14ac:dyDescent="0.45">
      <c r="B7700">
        <v>88.83</v>
      </c>
      <c r="C7700">
        <v>113.98495</v>
      </c>
      <c r="D7700">
        <f t="shared" si="240"/>
        <v>0.77931340935798976</v>
      </c>
      <c r="E7700">
        <f t="shared" si="241"/>
        <v>0.22068659064201024</v>
      </c>
    </row>
    <row r="7701" spans="2:5" x14ac:dyDescent="0.45">
      <c r="B7701">
        <v>94.22</v>
      </c>
      <c r="C7701">
        <v>113.98</v>
      </c>
      <c r="D7701">
        <f t="shared" si="240"/>
        <v>0.82663625197403046</v>
      </c>
      <c r="E7701">
        <f t="shared" si="241"/>
        <v>0.17336374802596954</v>
      </c>
    </row>
    <row r="7702" spans="2:5" x14ac:dyDescent="0.45">
      <c r="B7702">
        <v>91.799999999999898</v>
      </c>
      <c r="C7702">
        <v>113.9751</v>
      </c>
      <c r="D7702">
        <f t="shared" si="240"/>
        <v>0.80543908274702014</v>
      </c>
      <c r="E7702">
        <f t="shared" si="241"/>
        <v>0.19456091725297986</v>
      </c>
    </row>
    <row r="7703" spans="2:5" x14ac:dyDescent="0.45">
      <c r="B7703">
        <v>98.479999999999905</v>
      </c>
      <c r="C7703">
        <v>113.95829999999999</v>
      </c>
      <c r="D7703">
        <f t="shared" si="240"/>
        <v>0.86417575551758763</v>
      </c>
      <c r="E7703">
        <f t="shared" si="241"/>
        <v>0.13582424448241237</v>
      </c>
    </row>
    <row r="7704" spans="2:5" x14ac:dyDescent="0.45">
      <c r="B7704">
        <v>95.319999999999894</v>
      </c>
      <c r="C7704">
        <v>113.9494</v>
      </c>
      <c r="D7704">
        <f t="shared" si="240"/>
        <v>0.83651164464227012</v>
      </c>
      <c r="E7704">
        <f t="shared" si="241"/>
        <v>0.16348835535772988</v>
      </c>
    </row>
    <row r="7705" spans="2:5" x14ac:dyDescent="0.45">
      <c r="B7705">
        <v>89.46</v>
      </c>
      <c r="C7705">
        <v>113.94705</v>
      </c>
      <c r="D7705">
        <f t="shared" si="240"/>
        <v>0.78510150109195442</v>
      </c>
      <c r="E7705">
        <f t="shared" si="241"/>
        <v>0.21489849890804558</v>
      </c>
    </row>
    <row r="7706" spans="2:5" x14ac:dyDescent="0.45">
      <c r="B7706">
        <v>86.929999999999893</v>
      </c>
      <c r="C7706">
        <v>113.94670000000001</v>
      </c>
      <c r="D7706">
        <f t="shared" si="240"/>
        <v>0.76290054911638416</v>
      </c>
      <c r="E7706">
        <f t="shared" si="241"/>
        <v>0.23709945088361584</v>
      </c>
    </row>
    <row r="7707" spans="2:5" x14ac:dyDescent="0.45">
      <c r="B7707">
        <v>87.46</v>
      </c>
      <c r="C7707">
        <v>113.94555</v>
      </c>
      <c r="D7707">
        <f t="shared" si="240"/>
        <v>0.76755959315655586</v>
      </c>
      <c r="E7707">
        <f t="shared" si="241"/>
        <v>0.23244040684344414</v>
      </c>
    </row>
    <row r="7708" spans="2:5" x14ac:dyDescent="0.45">
      <c r="B7708">
        <v>92.329999999999899</v>
      </c>
      <c r="C7708">
        <v>113.9408</v>
      </c>
      <c r="D7708">
        <f t="shared" si="240"/>
        <v>0.81033308525128755</v>
      </c>
      <c r="E7708">
        <f t="shared" si="241"/>
        <v>0.18966691474871245</v>
      </c>
    </row>
    <row r="7709" spans="2:5" x14ac:dyDescent="0.45">
      <c r="B7709">
        <v>94.97</v>
      </c>
      <c r="C7709">
        <v>113.9355</v>
      </c>
      <c r="D7709">
        <f t="shared" si="240"/>
        <v>0.83354178460620254</v>
      </c>
      <c r="E7709">
        <f t="shared" si="241"/>
        <v>0.16645821539379746</v>
      </c>
    </row>
    <row r="7710" spans="2:5" x14ac:dyDescent="0.45">
      <c r="B7710">
        <v>93.699999999999903</v>
      </c>
      <c r="C7710">
        <v>113.9276</v>
      </c>
      <c r="D7710">
        <f t="shared" si="240"/>
        <v>0.82245215382400672</v>
      </c>
      <c r="E7710">
        <f t="shared" si="241"/>
        <v>0.17754784617599328</v>
      </c>
    </row>
    <row r="7711" spans="2:5" x14ac:dyDescent="0.45">
      <c r="B7711">
        <v>93.429999999999893</v>
      </c>
      <c r="C7711">
        <v>113.92995000000001</v>
      </c>
      <c r="D7711">
        <f t="shared" si="240"/>
        <v>0.82006531206236721</v>
      </c>
      <c r="E7711">
        <f t="shared" si="241"/>
        <v>0.17993468793763279</v>
      </c>
    </row>
    <row r="7712" spans="2:5" x14ac:dyDescent="0.45">
      <c r="B7712">
        <v>92.55</v>
      </c>
      <c r="C7712">
        <v>113.9247</v>
      </c>
      <c r="D7712">
        <f t="shared" si="240"/>
        <v>0.81237870277472746</v>
      </c>
      <c r="E7712">
        <f t="shared" si="241"/>
        <v>0.18762129722527254</v>
      </c>
    </row>
    <row r="7713" spans="2:5" x14ac:dyDescent="0.45">
      <c r="B7713">
        <v>93.56</v>
      </c>
      <c r="C7713">
        <v>113.91715000000001</v>
      </c>
      <c r="D7713">
        <f t="shared" si="240"/>
        <v>0.8212986367724262</v>
      </c>
      <c r="E7713">
        <f t="shared" si="241"/>
        <v>0.1787013632275738</v>
      </c>
    </row>
    <row r="7714" spans="2:5" x14ac:dyDescent="0.45">
      <c r="B7714">
        <v>94.839999999999904</v>
      </c>
      <c r="C7714">
        <v>113.89534999999999</v>
      </c>
      <c r="D7714">
        <f t="shared" si="240"/>
        <v>0.83269422324967535</v>
      </c>
      <c r="E7714">
        <f t="shared" si="241"/>
        <v>0.16730577675032465</v>
      </c>
    </row>
    <row r="7715" spans="2:5" x14ac:dyDescent="0.45">
      <c r="B7715">
        <v>90.58</v>
      </c>
      <c r="C7715">
        <v>113.87739999999999</v>
      </c>
      <c r="D7715">
        <f t="shared" si="240"/>
        <v>0.7954168254631736</v>
      </c>
      <c r="E7715">
        <f t="shared" si="241"/>
        <v>0.2045831745368264</v>
      </c>
    </row>
    <row r="7716" spans="2:5" x14ac:dyDescent="0.45">
      <c r="B7716">
        <v>89.01</v>
      </c>
      <c r="C7716">
        <v>113.8596</v>
      </c>
      <c r="D7716">
        <f t="shared" si="240"/>
        <v>0.78175226331376546</v>
      </c>
      <c r="E7716">
        <f t="shared" si="241"/>
        <v>0.21824773668623454</v>
      </c>
    </row>
    <row r="7717" spans="2:5" x14ac:dyDescent="0.45">
      <c r="B7717">
        <v>92.879999999999896</v>
      </c>
      <c r="C7717">
        <v>113.84035</v>
      </c>
      <c r="D7717">
        <f t="shared" si="240"/>
        <v>0.81587943115072903</v>
      </c>
      <c r="E7717">
        <f t="shared" si="241"/>
        <v>0.18412056884927097</v>
      </c>
    </row>
    <row r="7718" spans="2:5" x14ac:dyDescent="0.45">
      <c r="B7718">
        <v>88.01</v>
      </c>
      <c r="C7718">
        <v>113.81895</v>
      </c>
      <c r="D7718">
        <f t="shared" si="240"/>
        <v>0.7732455799319885</v>
      </c>
      <c r="E7718">
        <f t="shared" si="241"/>
        <v>0.2267544200680115</v>
      </c>
    </row>
    <row r="7719" spans="2:5" x14ac:dyDescent="0.45">
      <c r="B7719">
        <v>96.76</v>
      </c>
      <c r="C7719">
        <v>113.80285000000001</v>
      </c>
      <c r="D7719">
        <f t="shared" si="240"/>
        <v>0.8502423269716004</v>
      </c>
      <c r="E7719">
        <f t="shared" si="241"/>
        <v>0.1497576730283996</v>
      </c>
    </row>
    <row r="7720" spans="2:5" x14ac:dyDescent="0.45">
      <c r="B7720">
        <v>94.27</v>
      </c>
      <c r="C7720">
        <v>113.79185</v>
      </c>
      <c r="D7720">
        <f t="shared" si="240"/>
        <v>0.82844245875253808</v>
      </c>
      <c r="E7720">
        <f t="shared" si="241"/>
        <v>0.17155754124746192</v>
      </c>
    </row>
    <row r="7721" spans="2:5" x14ac:dyDescent="0.45">
      <c r="B7721">
        <v>92.38</v>
      </c>
      <c r="C7721">
        <v>113.77715000000001</v>
      </c>
      <c r="D7721">
        <f t="shared" si="240"/>
        <v>0.81193807368175408</v>
      </c>
      <c r="E7721">
        <f t="shared" si="241"/>
        <v>0.18806192631824592</v>
      </c>
    </row>
    <row r="7722" spans="2:5" x14ac:dyDescent="0.45">
      <c r="B7722">
        <v>92.869999999999905</v>
      </c>
      <c r="C7722">
        <v>113.7722</v>
      </c>
      <c r="D7722">
        <f t="shared" si="240"/>
        <v>0.81628025123887826</v>
      </c>
      <c r="E7722">
        <f t="shared" si="241"/>
        <v>0.18371974876112174</v>
      </c>
    </row>
    <row r="7723" spans="2:5" x14ac:dyDescent="0.45">
      <c r="B7723">
        <v>94.399999999999906</v>
      </c>
      <c r="C7723">
        <v>113.76835</v>
      </c>
      <c r="D7723">
        <f t="shared" si="240"/>
        <v>0.82975625470528414</v>
      </c>
      <c r="E7723">
        <f t="shared" si="241"/>
        <v>0.17024374529471586</v>
      </c>
    </row>
    <row r="7724" spans="2:5" x14ac:dyDescent="0.45">
      <c r="B7724">
        <v>92.529999999999902</v>
      </c>
      <c r="C7724">
        <v>113.75275000000001</v>
      </c>
      <c r="D7724">
        <f t="shared" si="240"/>
        <v>0.8134308840885156</v>
      </c>
      <c r="E7724">
        <f t="shared" si="241"/>
        <v>0.1865691159114844</v>
      </c>
    </row>
    <row r="7725" spans="2:5" x14ac:dyDescent="0.45">
      <c r="B7725">
        <v>96.729999999999905</v>
      </c>
      <c r="C7725">
        <v>113.74120000000001</v>
      </c>
      <c r="D7725">
        <f t="shared" si="240"/>
        <v>0.8504394186099663</v>
      </c>
      <c r="E7725">
        <f t="shared" si="241"/>
        <v>0.1495605813900337</v>
      </c>
    </row>
    <row r="7726" spans="2:5" x14ac:dyDescent="0.45">
      <c r="B7726">
        <v>94.479999999999905</v>
      </c>
      <c r="C7726">
        <v>113.73515</v>
      </c>
      <c r="D7726">
        <f t="shared" si="240"/>
        <v>0.8307018542640503</v>
      </c>
      <c r="E7726">
        <f t="shared" si="241"/>
        <v>0.1692981457359497</v>
      </c>
    </row>
    <row r="7727" spans="2:5" x14ac:dyDescent="0.45">
      <c r="B7727">
        <v>92.509999999999906</v>
      </c>
      <c r="C7727">
        <v>113.73365</v>
      </c>
      <c r="D7727">
        <f t="shared" si="240"/>
        <v>0.81339163914989021</v>
      </c>
      <c r="E7727">
        <f t="shared" si="241"/>
        <v>0.18660836085010979</v>
      </c>
    </row>
    <row r="7728" spans="2:5" x14ac:dyDescent="0.45">
      <c r="B7728">
        <v>89.68</v>
      </c>
      <c r="C7728">
        <v>113.7306</v>
      </c>
      <c r="D7728">
        <f t="shared" si="240"/>
        <v>0.78853008776881517</v>
      </c>
      <c r="E7728">
        <f t="shared" si="241"/>
        <v>0.21146991223118483</v>
      </c>
    </row>
    <row r="7729" spans="2:5" x14ac:dyDescent="0.45">
      <c r="B7729">
        <v>91.639999999999901</v>
      </c>
      <c r="C7729">
        <v>113.72624999999999</v>
      </c>
      <c r="D7729">
        <f t="shared" si="240"/>
        <v>0.80579461645838057</v>
      </c>
      <c r="E7729">
        <f t="shared" si="241"/>
        <v>0.19420538354161943</v>
      </c>
    </row>
    <row r="7730" spans="2:5" x14ac:dyDescent="0.45">
      <c r="B7730">
        <v>95.15</v>
      </c>
      <c r="C7730">
        <v>113.7217</v>
      </c>
      <c r="D7730">
        <f t="shared" si="240"/>
        <v>0.83669167801747601</v>
      </c>
      <c r="E7730">
        <f t="shared" si="241"/>
        <v>0.16330832198252399</v>
      </c>
    </row>
    <row r="7731" spans="2:5" x14ac:dyDescent="0.45">
      <c r="B7731">
        <v>93.13</v>
      </c>
      <c r="C7731">
        <v>113.7145</v>
      </c>
      <c r="D7731">
        <f t="shared" si="240"/>
        <v>0.81898086875464426</v>
      </c>
      <c r="E7731">
        <f t="shared" si="241"/>
        <v>0.18101913124535574</v>
      </c>
    </row>
    <row r="7732" spans="2:5" x14ac:dyDescent="0.45">
      <c r="B7732">
        <v>90.049999999999898</v>
      </c>
      <c r="C7732">
        <v>113.70505</v>
      </c>
      <c r="D7732">
        <f t="shared" si="240"/>
        <v>0.79196130690765187</v>
      </c>
      <c r="E7732">
        <f t="shared" si="241"/>
        <v>0.20803869309234813</v>
      </c>
    </row>
    <row r="7733" spans="2:5" x14ac:dyDescent="0.45">
      <c r="B7733">
        <v>89.77</v>
      </c>
      <c r="C7733">
        <v>113.6891</v>
      </c>
      <c r="D7733">
        <f t="shared" si="240"/>
        <v>0.78960955799632504</v>
      </c>
      <c r="E7733">
        <f t="shared" si="241"/>
        <v>0.21039044200367496</v>
      </c>
    </row>
    <row r="7734" spans="2:5" x14ac:dyDescent="0.45">
      <c r="B7734">
        <v>94.099999999999895</v>
      </c>
      <c r="C7734">
        <v>113.6861</v>
      </c>
      <c r="D7734">
        <f t="shared" si="240"/>
        <v>0.82771772450633718</v>
      </c>
      <c r="E7734">
        <f t="shared" si="241"/>
        <v>0.17228227549366282</v>
      </c>
    </row>
    <row r="7735" spans="2:5" x14ac:dyDescent="0.45">
      <c r="B7735">
        <v>92.47</v>
      </c>
      <c r="C7735">
        <v>113.68600000000001</v>
      </c>
      <c r="D7735">
        <f t="shared" si="240"/>
        <v>0.81338071530355538</v>
      </c>
      <c r="E7735">
        <f t="shared" si="241"/>
        <v>0.18661928469644462</v>
      </c>
    </row>
    <row r="7736" spans="2:5" x14ac:dyDescent="0.45">
      <c r="B7736">
        <v>94.32</v>
      </c>
      <c r="C7736">
        <v>113.68585</v>
      </c>
      <c r="D7736">
        <f t="shared" si="240"/>
        <v>0.82965470197038582</v>
      </c>
      <c r="E7736">
        <f t="shared" si="241"/>
        <v>0.17034529802961418</v>
      </c>
    </row>
    <row r="7737" spans="2:5" x14ac:dyDescent="0.45">
      <c r="B7737">
        <v>92.66</v>
      </c>
      <c r="C7737">
        <v>113.6861</v>
      </c>
      <c r="D7737">
        <f t="shared" si="240"/>
        <v>0.81505126836086383</v>
      </c>
      <c r="E7737">
        <f t="shared" si="241"/>
        <v>0.18494873163913617</v>
      </c>
    </row>
    <row r="7738" spans="2:5" x14ac:dyDescent="0.45">
      <c r="B7738">
        <v>95.32</v>
      </c>
      <c r="C7738">
        <v>113.6872</v>
      </c>
      <c r="D7738">
        <f t="shared" si="240"/>
        <v>0.83844091507223317</v>
      </c>
      <c r="E7738">
        <f t="shared" si="241"/>
        <v>0.16155908492776683</v>
      </c>
    </row>
    <row r="7739" spans="2:5" x14ac:dyDescent="0.45">
      <c r="B7739">
        <v>89.4</v>
      </c>
      <c r="C7739">
        <v>113.68434999999999</v>
      </c>
      <c r="D7739">
        <f t="shared" si="240"/>
        <v>0.78638792410740799</v>
      </c>
      <c r="E7739">
        <f t="shared" si="241"/>
        <v>0.21361207589259201</v>
      </c>
    </row>
    <row r="7740" spans="2:5" x14ac:dyDescent="0.45">
      <c r="B7740">
        <v>89.549999999999898</v>
      </c>
      <c r="C7740">
        <v>113.6807</v>
      </c>
      <c r="D7740">
        <f t="shared" si="240"/>
        <v>0.78773265822606564</v>
      </c>
      <c r="E7740">
        <f t="shared" si="241"/>
        <v>0.21226734177393436</v>
      </c>
    </row>
    <row r="7741" spans="2:5" x14ac:dyDescent="0.45">
      <c r="B7741">
        <v>88.86</v>
      </c>
      <c r="C7741">
        <v>113.66045</v>
      </c>
      <c r="D7741">
        <f t="shared" si="240"/>
        <v>0.78180228918678396</v>
      </c>
      <c r="E7741">
        <f t="shared" si="241"/>
        <v>0.21819771081321604</v>
      </c>
    </row>
    <row r="7742" spans="2:5" x14ac:dyDescent="0.45">
      <c r="B7742">
        <v>96.65</v>
      </c>
      <c r="C7742">
        <v>113.6403</v>
      </c>
      <c r="D7742">
        <f t="shared" si="240"/>
        <v>0.85049053900772886</v>
      </c>
      <c r="E7742">
        <f t="shared" si="241"/>
        <v>0.14950946099227114</v>
      </c>
    </row>
    <row r="7743" spans="2:5" x14ac:dyDescent="0.45">
      <c r="B7743">
        <v>95.24</v>
      </c>
      <c r="C7743">
        <v>113.625</v>
      </c>
      <c r="D7743">
        <f t="shared" si="240"/>
        <v>0.8381958195819581</v>
      </c>
      <c r="E7743">
        <f t="shared" si="241"/>
        <v>0.1618041804180419</v>
      </c>
    </row>
    <row r="7744" spans="2:5" x14ac:dyDescent="0.45">
      <c r="B7744">
        <v>94.72</v>
      </c>
      <c r="C7744">
        <v>113.60785</v>
      </c>
      <c r="D7744">
        <f t="shared" si="240"/>
        <v>0.83374520334642366</v>
      </c>
      <c r="E7744">
        <f t="shared" si="241"/>
        <v>0.16625479665357634</v>
      </c>
    </row>
    <row r="7745" spans="2:5" x14ac:dyDescent="0.45">
      <c r="B7745">
        <v>89.91</v>
      </c>
      <c r="C7745">
        <v>113.5958</v>
      </c>
      <c r="D7745">
        <f t="shared" si="240"/>
        <v>0.79149053045975293</v>
      </c>
      <c r="E7745">
        <f t="shared" si="241"/>
        <v>0.20850946954024707</v>
      </c>
    </row>
    <row r="7746" spans="2:5" x14ac:dyDescent="0.45">
      <c r="B7746">
        <v>91.339999999999904</v>
      </c>
      <c r="C7746">
        <v>113.59354999999999</v>
      </c>
      <c r="D7746">
        <f t="shared" si="240"/>
        <v>0.80409495081366777</v>
      </c>
      <c r="E7746">
        <f t="shared" si="241"/>
        <v>0.19590504918633223</v>
      </c>
    </row>
    <row r="7747" spans="2:5" x14ac:dyDescent="0.45">
      <c r="B7747">
        <v>94.97</v>
      </c>
      <c r="C7747">
        <v>113.5861</v>
      </c>
      <c r="D7747">
        <f t="shared" si="240"/>
        <v>0.83610582632910191</v>
      </c>
      <c r="E7747">
        <f t="shared" si="241"/>
        <v>0.16389417367089809</v>
      </c>
    </row>
    <row r="7748" spans="2:5" x14ac:dyDescent="0.45">
      <c r="B7748">
        <v>93.13</v>
      </c>
      <c r="C7748">
        <v>113.5694</v>
      </c>
      <c r="D7748">
        <f t="shared" ref="D7748:D7811" si="242">B7748/C7748</f>
        <v>0.82002722564352715</v>
      </c>
      <c r="E7748">
        <f t="shared" ref="E7748:E7811" si="243">1-D7748</f>
        <v>0.17997277435647285</v>
      </c>
    </row>
    <row r="7749" spans="2:5" x14ac:dyDescent="0.45">
      <c r="B7749">
        <v>94.74</v>
      </c>
      <c r="C7749">
        <v>113.55345</v>
      </c>
      <c r="D7749">
        <f t="shared" si="242"/>
        <v>0.83432075379479875</v>
      </c>
      <c r="E7749">
        <f t="shared" si="243"/>
        <v>0.16567924620520125</v>
      </c>
    </row>
    <row r="7750" spans="2:5" x14ac:dyDescent="0.45">
      <c r="B7750">
        <v>97.21</v>
      </c>
      <c r="C7750">
        <v>113.53955000000001</v>
      </c>
      <c r="D7750">
        <f t="shared" si="242"/>
        <v>0.85617742892234461</v>
      </c>
      <c r="E7750">
        <f t="shared" si="243"/>
        <v>0.14382257107765539</v>
      </c>
    </row>
    <row r="7751" spans="2:5" x14ac:dyDescent="0.45">
      <c r="B7751">
        <v>91.669999999999902</v>
      </c>
      <c r="C7751">
        <v>113.5217</v>
      </c>
      <c r="D7751">
        <f t="shared" si="242"/>
        <v>0.80751081070843644</v>
      </c>
      <c r="E7751">
        <f t="shared" si="243"/>
        <v>0.19248918929156356</v>
      </c>
    </row>
    <row r="7752" spans="2:5" x14ac:dyDescent="0.45">
      <c r="B7752">
        <v>98.58</v>
      </c>
      <c r="C7752">
        <v>113.50105000000001</v>
      </c>
      <c r="D7752">
        <f t="shared" si="242"/>
        <v>0.86853822057152774</v>
      </c>
      <c r="E7752">
        <f t="shared" si="243"/>
        <v>0.13146177942847226</v>
      </c>
    </row>
    <row r="7753" spans="2:5" x14ac:dyDescent="0.45">
      <c r="B7753">
        <v>93.179999999999893</v>
      </c>
      <c r="C7753">
        <v>113.4992</v>
      </c>
      <c r="D7753">
        <f t="shared" si="242"/>
        <v>0.82097494960316808</v>
      </c>
      <c r="E7753">
        <f t="shared" si="243"/>
        <v>0.17902505039683192</v>
      </c>
    </row>
    <row r="7754" spans="2:5" x14ac:dyDescent="0.45">
      <c r="B7754">
        <v>93.259999999999906</v>
      </c>
      <c r="C7754">
        <v>113.4978</v>
      </c>
      <c r="D7754">
        <f t="shared" si="242"/>
        <v>0.82168993584016525</v>
      </c>
      <c r="E7754">
        <f t="shared" si="243"/>
        <v>0.17831006415983475</v>
      </c>
    </row>
    <row r="7755" spans="2:5" x14ac:dyDescent="0.45">
      <c r="B7755">
        <v>97.15</v>
      </c>
      <c r="C7755">
        <v>113.497</v>
      </c>
      <c r="D7755">
        <f t="shared" si="242"/>
        <v>0.85596976131527713</v>
      </c>
      <c r="E7755">
        <f t="shared" si="243"/>
        <v>0.14403023868472287</v>
      </c>
    </row>
    <row r="7756" spans="2:5" x14ac:dyDescent="0.45">
      <c r="B7756">
        <v>90.309999999999903</v>
      </c>
      <c r="C7756">
        <v>113.49845000000001</v>
      </c>
      <c r="D7756">
        <f t="shared" si="242"/>
        <v>0.79569368568469345</v>
      </c>
      <c r="E7756">
        <f t="shared" si="243"/>
        <v>0.20430631431530655</v>
      </c>
    </row>
    <row r="7757" spans="2:5" x14ac:dyDescent="0.45">
      <c r="B7757">
        <v>91.78</v>
      </c>
      <c r="C7757">
        <v>113.4965</v>
      </c>
      <c r="D7757">
        <f t="shared" si="242"/>
        <v>0.80865929786381086</v>
      </c>
      <c r="E7757">
        <f t="shared" si="243"/>
        <v>0.19134070213618914</v>
      </c>
    </row>
    <row r="7758" spans="2:5" x14ac:dyDescent="0.45">
      <c r="B7758">
        <v>93.6</v>
      </c>
      <c r="C7758">
        <v>113.49605</v>
      </c>
      <c r="D7758">
        <f t="shared" si="242"/>
        <v>0.82469830447843773</v>
      </c>
      <c r="E7758">
        <f t="shared" si="243"/>
        <v>0.17530169552156227</v>
      </c>
    </row>
    <row r="7759" spans="2:5" x14ac:dyDescent="0.45">
      <c r="B7759">
        <v>95.38</v>
      </c>
      <c r="C7759">
        <v>113.49420000000001</v>
      </c>
      <c r="D7759">
        <f t="shared" si="242"/>
        <v>0.84039536822145966</v>
      </c>
      <c r="E7759">
        <f t="shared" si="243"/>
        <v>0.15960463177854034</v>
      </c>
    </row>
    <row r="7760" spans="2:5" x14ac:dyDescent="0.45">
      <c r="B7760">
        <v>92.38</v>
      </c>
      <c r="C7760">
        <v>113.48925</v>
      </c>
      <c r="D7760">
        <f t="shared" si="242"/>
        <v>0.81399780155389168</v>
      </c>
      <c r="E7760">
        <f t="shared" si="243"/>
        <v>0.18600219844610832</v>
      </c>
    </row>
    <row r="7761" spans="2:5" x14ac:dyDescent="0.45">
      <c r="B7761">
        <v>91.2</v>
      </c>
      <c r="C7761">
        <v>113.48535</v>
      </c>
      <c r="D7761">
        <f t="shared" si="242"/>
        <v>0.80362795726496861</v>
      </c>
      <c r="E7761">
        <f t="shared" si="243"/>
        <v>0.19637204273503139</v>
      </c>
    </row>
    <row r="7762" spans="2:5" x14ac:dyDescent="0.45">
      <c r="B7762">
        <v>89.14</v>
      </c>
      <c r="C7762">
        <v>113.4789</v>
      </c>
      <c r="D7762">
        <f t="shared" si="242"/>
        <v>0.78552048001875241</v>
      </c>
      <c r="E7762">
        <f t="shared" si="243"/>
        <v>0.21447951998124759</v>
      </c>
    </row>
    <row r="7763" spans="2:5" x14ac:dyDescent="0.45">
      <c r="B7763">
        <v>94.929999999999893</v>
      </c>
      <c r="C7763">
        <v>113.47375</v>
      </c>
      <c r="D7763">
        <f t="shared" si="242"/>
        <v>0.83658114762224656</v>
      </c>
      <c r="E7763">
        <f t="shared" si="243"/>
        <v>0.16341885237775344</v>
      </c>
    </row>
    <row r="7764" spans="2:5" x14ac:dyDescent="0.45">
      <c r="B7764">
        <v>90.13</v>
      </c>
      <c r="C7764">
        <v>113.4735</v>
      </c>
      <c r="D7764">
        <f t="shared" si="242"/>
        <v>0.79428236548621478</v>
      </c>
      <c r="E7764">
        <f t="shared" si="243"/>
        <v>0.20571763451378522</v>
      </c>
    </row>
    <row r="7765" spans="2:5" x14ac:dyDescent="0.45">
      <c r="B7765">
        <v>94.4</v>
      </c>
      <c r="C7765">
        <v>113.4764</v>
      </c>
      <c r="D7765">
        <f t="shared" si="242"/>
        <v>0.83189103637408313</v>
      </c>
      <c r="E7765">
        <f t="shared" si="243"/>
        <v>0.16810896362591687</v>
      </c>
    </row>
    <row r="7766" spans="2:5" x14ac:dyDescent="0.45">
      <c r="B7766">
        <v>94.21</v>
      </c>
      <c r="C7766">
        <v>113.4769</v>
      </c>
      <c r="D7766">
        <f t="shared" si="242"/>
        <v>0.83021302132856989</v>
      </c>
      <c r="E7766">
        <f t="shared" si="243"/>
        <v>0.16978697867143011</v>
      </c>
    </row>
    <row r="7767" spans="2:5" x14ac:dyDescent="0.45">
      <c r="B7767">
        <v>93.85</v>
      </c>
      <c r="C7767">
        <v>113.45654999999999</v>
      </c>
      <c r="D7767">
        <f t="shared" si="242"/>
        <v>0.82718891064464761</v>
      </c>
      <c r="E7767">
        <f t="shared" si="243"/>
        <v>0.17281108935535239</v>
      </c>
    </row>
    <row r="7768" spans="2:5" x14ac:dyDescent="0.45">
      <c r="B7768">
        <v>95.84</v>
      </c>
      <c r="C7768">
        <v>113.43805</v>
      </c>
      <c r="D7768">
        <f t="shared" si="242"/>
        <v>0.84486642709390725</v>
      </c>
      <c r="E7768">
        <f t="shared" si="243"/>
        <v>0.15513357290609275</v>
      </c>
    </row>
    <row r="7769" spans="2:5" x14ac:dyDescent="0.45">
      <c r="B7769">
        <v>92.35</v>
      </c>
      <c r="C7769">
        <v>113.42675</v>
      </c>
      <c r="D7769">
        <f t="shared" si="242"/>
        <v>0.81418183982173509</v>
      </c>
      <c r="E7769">
        <f t="shared" si="243"/>
        <v>0.18581816017826491</v>
      </c>
    </row>
    <row r="7770" spans="2:5" x14ac:dyDescent="0.45">
      <c r="B7770">
        <v>95.28</v>
      </c>
      <c r="C7770">
        <v>113.42225000000001</v>
      </c>
      <c r="D7770">
        <f t="shared" si="242"/>
        <v>0.84004681621110489</v>
      </c>
      <c r="E7770">
        <f t="shared" si="243"/>
        <v>0.15995318378889511</v>
      </c>
    </row>
    <row r="7771" spans="2:5" x14ac:dyDescent="0.45">
      <c r="B7771">
        <v>92.9</v>
      </c>
      <c r="C7771">
        <v>113.41875</v>
      </c>
      <c r="D7771">
        <f t="shared" si="242"/>
        <v>0.81908855458202456</v>
      </c>
      <c r="E7771">
        <f t="shared" si="243"/>
        <v>0.18091144541797544</v>
      </c>
    </row>
    <row r="7772" spans="2:5" x14ac:dyDescent="0.45">
      <c r="B7772">
        <v>96.079999999999899</v>
      </c>
      <c r="C7772">
        <v>113.40065</v>
      </c>
      <c r="D7772">
        <f t="shared" si="242"/>
        <v>0.84726145749605408</v>
      </c>
      <c r="E7772">
        <f t="shared" si="243"/>
        <v>0.15273854250394592</v>
      </c>
    </row>
    <row r="7773" spans="2:5" x14ac:dyDescent="0.45">
      <c r="B7773">
        <v>95.06</v>
      </c>
      <c r="C7773">
        <v>113.3818</v>
      </c>
      <c r="D7773">
        <f t="shared" si="242"/>
        <v>0.83840616395223932</v>
      </c>
      <c r="E7773">
        <f t="shared" si="243"/>
        <v>0.16159383604776068</v>
      </c>
    </row>
    <row r="7774" spans="2:5" x14ac:dyDescent="0.45">
      <c r="B7774">
        <v>93.76</v>
      </c>
      <c r="C7774">
        <v>113.3712</v>
      </c>
      <c r="D7774">
        <f t="shared" si="242"/>
        <v>0.82701779640684758</v>
      </c>
      <c r="E7774">
        <f t="shared" si="243"/>
        <v>0.17298220359315242</v>
      </c>
    </row>
    <row r="7775" spans="2:5" x14ac:dyDescent="0.45">
      <c r="B7775">
        <v>95.08</v>
      </c>
      <c r="C7775">
        <v>113.3687</v>
      </c>
      <c r="D7775">
        <f t="shared" si="242"/>
        <v>0.838679459145249</v>
      </c>
      <c r="E7775">
        <f t="shared" si="243"/>
        <v>0.161320540854751</v>
      </c>
    </row>
    <row r="7776" spans="2:5" x14ac:dyDescent="0.45">
      <c r="B7776">
        <v>97.439999999999898</v>
      </c>
      <c r="C7776">
        <v>113.3683</v>
      </c>
      <c r="D7776">
        <f t="shared" si="242"/>
        <v>0.85949952499949189</v>
      </c>
      <c r="E7776">
        <f t="shared" si="243"/>
        <v>0.14050047500050811</v>
      </c>
    </row>
    <row r="7777" spans="2:5" x14ac:dyDescent="0.45">
      <c r="B7777">
        <v>92.35</v>
      </c>
      <c r="C7777">
        <v>113.3661</v>
      </c>
      <c r="D7777">
        <f t="shared" si="242"/>
        <v>0.81461742090448552</v>
      </c>
      <c r="E7777">
        <f t="shared" si="243"/>
        <v>0.18538257909551448</v>
      </c>
    </row>
    <row r="7778" spans="2:5" x14ac:dyDescent="0.45">
      <c r="B7778">
        <v>94.38</v>
      </c>
      <c r="C7778">
        <v>113.3647</v>
      </c>
      <c r="D7778">
        <f t="shared" si="242"/>
        <v>0.8325342897745065</v>
      </c>
      <c r="E7778">
        <f t="shared" si="243"/>
        <v>0.1674657102254935</v>
      </c>
    </row>
    <row r="7779" spans="2:5" x14ac:dyDescent="0.45">
      <c r="B7779">
        <v>94.2</v>
      </c>
      <c r="C7779">
        <v>113.36305</v>
      </c>
      <c r="D7779">
        <f t="shared" si="242"/>
        <v>0.83095858835837599</v>
      </c>
      <c r="E7779">
        <f t="shared" si="243"/>
        <v>0.16904141164162401</v>
      </c>
    </row>
    <row r="7780" spans="2:5" x14ac:dyDescent="0.45">
      <c r="B7780">
        <v>96.19</v>
      </c>
      <c r="C7780">
        <v>113.3605</v>
      </c>
      <c r="D7780">
        <f t="shared" si="242"/>
        <v>0.84853189603080437</v>
      </c>
      <c r="E7780">
        <f t="shared" si="243"/>
        <v>0.15146810396919563</v>
      </c>
    </row>
    <row r="7781" spans="2:5" x14ac:dyDescent="0.45">
      <c r="B7781">
        <v>93.739999999999895</v>
      </c>
      <c r="C7781">
        <v>113.35875</v>
      </c>
      <c r="D7781">
        <f t="shared" si="242"/>
        <v>0.82693219535324702</v>
      </c>
      <c r="E7781">
        <f t="shared" si="243"/>
        <v>0.17306780464675298</v>
      </c>
    </row>
    <row r="7782" spans="2:5" x14ac:dyDescent="0.45">
      <c r="B7782">
        <v>91.499999999999901</v>
      </c>
      <c r="C7782">
        <v>113.35535</v>
      </c>
      <c r="D7782">
        <f t="shared" si="242"/>
        <v>0.80719613145740277</v>
      </c>
      <c r="E7782">
        <f t="shared" si="243"/>
        <v>0.19280386854259723</v>
      </c>
    </row>
    <row r="7783" spans="2:5" x14ac:dyDescent="0.45">
      <c r="B7783">
        <v>92.08</v>
      </c>
      <c r="C7783">
        <v>113.3514</v>
      </c>
      <c r="D7783">
        <f t="shared" si="242"/>
        <v>0.81234109150835365</v>
      </c>
      <c r="E7783">
        <f t="shared" si="243"/>
        <v>0.18765890849164635</v>
      </c>
    </row>
    <row r="7784" spans="2:5" x14ac:dyDescent="0.45">
      <c r="B7784">
        <v>91.61</v>
      </c>
      <c r="C7784">
        <v>113.3476</v>
      </c>
      <c r="D7784">
        <f t="shared" si="242"/>
        <v>0.80822178855132354</v>
      </c>
      <c r="E7784">
        <f t="shared" si="243"/>
        <v>0.19177821144867646</v>
      </c>
    </row>
    <row r="7785" spans="2:5" x14ac:dyDescent="0.45">
      <c r="B7785">
        <v>93.14</v>
      </c>
      <c r="C7785">
        <v>113.3436</v>
      </c>
      <c r="D7785">
        <f t="shared" si="242"/>
        <v>0.82174908861197282</v>
      </c>
      <c r="E7785">
        <f t="shared" si="243"/>
        <v>0.17825091138802718</v>
      </c>
    </row>
    <row r="7786" spans="2:5" x14ac:dyDescent="0.45">
      <c r="B7786">
        <v>94.639999999999901</v>
      </c>
      <c r="C7786">
        <v>113.33735</v>
      </c>
      <c r="D7786">
        <f t="shared" si="242"/>
        <v>0.83502922911114386</v>
      </c>
      <c r="E7786">
        <f t="shared" si="243"/>
        <v>0.16497077088885614</v>
      </c>
    </row>
    <row r="7787" spans="2:5" x14ac:dyDescent="0.45">
      <c r="B7787">
        <v>94.35</v>
      </c>
      <c r="C7787">
        <v>113.33225</v>
      </c>
      <c r="D7787">
        <f t="shared" si="242"/>
        <v>0.83250795779665532</v>
      </c>
      <c r="E7787">
        <f t="shared" si="243"/>
        <v>0.16749204220334468</v>
      </c>
    </row>
    <row r="7788" spans="2:5" x14ac:dyDescent="0.45">
      <c r="B7788">
        <v>96.9</v>
      </c>
      <c r="C7788">
        <v>113.32615</v>
      </c>
      <c r="D7788">
        <f t="shared" si="242"/>
        <v>0.85505419534679339</v>
      </c>
      <c r="E7788">
        <f t="shared" si="243"/>
        <v>0.14494580465320661</v>
      </c>
    </row>
    <row r="7789" spans="2:5" x14ac:dyDescent="0.45">
      <c r="B7789">
        <v>93.89</v>
      </c>
      <c r="C7789">
        <v>113.315</v>
      </c>
      <c r="D7789">
        <f t="shared" si="242"/>
        <v>0.82857521069584783</v>
      </c>
      <c r="E7789">
        <f t="shared" si="243"/>
        <v>0.17142478930415217</v>
      </c>
    </row>
    <row r="7790" spans="2:5" x14ac:dyDescent="0.45">
      <c r="B7790">
        <v>96.429999999999893</v>
      </c>
      <c r="C7790">
        <v>113.3053</v>
      </c>
      <c r="D7790">
        <f t="shared" si="242"/>
        <v>0.85106345422499996</v>
      </c>
      <c r="E7790">
        <f t="shared" si="243"/>
        <v>0.14893654577500004</v>
      </c>
    </row>
    <row r="7791" spans="2:5" x14ac:dyDescent="0.45">
      <c r="B7791">
        <v>93.98</v>
      </c>
      <c r="C7791">
        <v>113.29389999999999</v>
      </c>
      <c r="D7791">
        <f t="shared" si="242"/>
        <v>0.82952391964615935</v>
      </c>
      <c r="E7791">
        <f t="shared" si="243"/>
        <v>0.17047608035384065</v>
      </c>
    </row>
    <row r="7792" spans="2:5" x14ac:dyDescent="0.45">
      <c r="B7792">
        <v>95.14</v>
      </c>
      <c r="C7792">
        <v>113.29944999999999</v>
      </c>
      <c r="D7792">
        <f t="shared" si="242"/>
        <v>0.83972164030805097</v>
      </c>
      <c r="E7792">
        <f t="shared" si="243"/>
        <v>0.16027835969194903</v>
      </c>
    </row>
    <row r="7793" spans="2:5" x14ac:dyDescent="0.45">
      <c r="B7793">
        <v>97.39</v>
      </c>
      <c r="C7793">
        <v>113.30200000000001</v>
      </c>
      <c r="D7793">
        <f t="shared" si="242"/>
        <v>0.85956117279483146</v>
      </c>
      <c r="E7793">
        <f t="shared" si="243"/>
        <v>0.14043882720516854</v>
      </c>
    </row>
    <row r="7794" spans="2:5" x14ac:dyDescent="0.45">
      <c r="B7794">
        <v>93.32</v>
      </c>
      <c r="C7794">
        <v>113.30745</v>
      </c>
      <c r="D7794">
        <f t="shared" si="242"/>
        <v>0.82359986037987787</v>
      </c>
      <c r="E7794">
        <f t="shared" si="243"/>
        <v>0.17640013962012213</v>
      </c>
    </row>
    <row r="7795" spans="2:5" x14ac:dyDescent="0.45">
      <c r="B7795">
        <v>93.12</v>
      </c>
      <c r="C7795">
        <v>113.3074</v>
      </c>
      <c r="D7795">
        <f t="shared" si="242"/>
        <v>0.82183511403491738</v>
      </c>
      <c r="E7795">
        <f t="shared" si="243"/>
        <v>0.17816488596508262</v>
      </c>
    </row>
    <row r="7796" spans="2:5" x14ac:dyDescent="0.45">
      <c r="B7796">
        <v>91.66</v>
      </c>
      <c r="C7796">
        <v>113.31059999999999</v>
      </c>
      <c r="D7796">
        <f t="shared" si="242"/>
        <v>0.80892696711516843</v>
      </c>
      <c r="E7796">
        <f t="shared" si="243"/>
        <v>0.19107303288483157</v>
      </c>
    </row>
    <row r="7797" spans="2:5" x14ac:dyDescent="0.45">
      <c r="B7797">
        <v>93.91</v>
      </c>
      <c r="C7797">
        <v>113.31335</v>
      </c>
      <c r="D7797">
        <f t="shared" si="242"/>
        <v>0.82876377761314091</v>
      </c>
      <c r="E7797">
        <f t="shared" si="243"/>
        <v>0.17123622238685909</v>
      </c>
    </row>
    <row r="7798" spans="2:5" x14ac:dyDescent="0.45">
      <c r="B7798">
        <v>92.68</v>
      </c>
      <c r="C7798">
        <v>113.31610000000001</v>
      </c>
      <c r="D7798">
        <f t="shared" si="242"/>
        <v>0.81788907313259107</v>
      </c>
      <c r="E7798">
        <f t="shared" si="243"/>
        <v>0.18211092686740893</v>
      </c>
    </row>
    <row r="7799" spans="2:5" x14ac:dyDescent="0.45">
      <c r="B7799">
        <v>91.8</v>
      </c>
      <c r="C7799">
        <v>113.29665</v>
      </c>
      <c r="D7799">
        <f t="shared" si="242"/>
        <v>0.81026226282948344</v>
      </c>
      <c r="E7799">
        <f t="shared" si="243"/>
        <v>0.18973773717051656</v>
      </c>
    </row>
    <row r="7800" spans="2:5" x14ac:dyDescent="0.45">
      <c r="B7800">
        <v>92.74</v>
      </c>
      <c r="C7800">
        <v>113.2869</v>
      </c>
      <c r="D7800">
        <f t="shared" si="242"/>
        <v>0.81862951497481162</v>
      </c>
      <c r="E7800">
        <f t="shared" si="243"/>
        <v>0.18137048502518838</v>
      </c>
    </row>
    <row r="7801" spans="2:5" x14ac:dyDescent="0.45">
      <c r="B7801">
        <v>94.02</v>
      </c>
      <c r="C7801">
        <v>113.28505</v>
      </c>
      <c r="D7801">
        <f t="shared" si="242"/>
        <v>0.82994181491732577</v>
      </c>
      <c r="E7801">
        <f t="shared" si="243"/>
        <v>0.17005818508267423</v>
      </c>
    </row>
    <row r="7802" spans="2:5" x14ac:dyDescent="0.45">
      <c r="B7802">
        <v>92.639999999999901</v>
      </c>
      <c r="C7802">
        <v>113.26519999999999</v>
      </c>
      <c r="D7802">
        <f t="shared" si="242"/>
        <v>0.81790346902667288</v>
      </c>
      <c r="E7802">
        <f t="shared" si="243"/>
        <v>0.18209653097332712</v>
      </c>
    </row>
    <row r="7803" spans="2:5" x14ac:dyDescent="0.45">
      <c r="B7803">
        <v>92.689999999999898</v>
      </c>
      <c r="C7803">
        <v>113.24745</v>
      </c>
      <c r="D7803">
        <f t="shared" si="242"/>
        <v>0.81847317533418984</v>
      </c>
      <c r="E7803">
        <f t="shared" si="243"/>
        <v>0.18152682466581016</v>
      </c>
    </row>
    <row r="7804" spans="2:5" x14ac:dyDescent="0.45">
      <c r="B7804">
        <v>99.08</v>
      </c>
      <c r="C7804">
        <v>113.23609999999999</v>
      </c>
      <c r="D7804">
        <f t="shared" si="242"/>
        <v>0.87498598061925481</v>
      </c>
      <c r="E7804">
        <f t="shared" si="243"/>
        <v>0.12501401938074519</v>
      </c>
    </row>
    <row r="7805" spans="2:5" x14ac:dyDescent="0.45">
      <c r="B7805">
        <v>91.63</v>
      </c>
      <c r="C7805">
        <v>113.22135</v>
      </c>
      <c r="D7805">
        <f t="shared" si="242"/>
        <v>0.80929965947235216</v>
      </c>
      <c r="E7805">
        <f t="shared" si="243"/>
        <v>0.19070034052764784</v>
      </c>
    </row>
    <row r="7806" spans="2:5" x14ac:dyDescent="0.45">
      <c r="B7806">
        <v>96.96</v>
      </c>
      <c r="C7806">
        <v>113.205</v>
      </c>
      <c r="D7806">
        <f t="shared" si="242"/>
        <v>0.8564992712336027</v>
      </c>
      <c r="E7806">
        <f t="shared" si="243"/>
        <v>0.1435007287663973</v>
      </c>
    </row>
    <row r="7807" spans="2:5" x14ac:dyDescent="0.45">
      <c r="B7807">
        <v>92.8</v>
      </c>
      <c r="C7807">
        <v>113.18675</v>
      </c>
      <c r="D7807">
        <f t="shared" si="242"/>
        <v>0.81988395284783766</v>
      </c>
      <c r="E7807">
        <f t="shared" si="243"/>
        <v>0.18011604715216234</v>
      </c>
    </row>
    <row r="7808" spans="2:5" x14ac:dyDescent="0.45">
      <c r="B7808">
        <v>94.03</v>
      </c>
      <c r="C7808">
        <v>113.16905</v>
      </c>
      <c r="D7808">
        <f t="shared" si="242"/>
        <v>0.83088088130102711</v>
      </c>
      <c r="E7808">
        <f t="shared" si="243"/>
        <v>0.16911911869897289</v>
      </c>
    </row>
    <row r="7809" spans="2:5" x14ac:dyDescent="0.45">
      <c r="B7809">
        <v>93.56</v>
      </c>
      <c r="C7809">
        <v>113.16575</v>
      </c>
      <c r="D7809">
        <f t="shared" si="242"/>
        <v>0.82675191036157136</v>
      </c>
      <c r="E7809">
        <f t="shared" si="243"/>
        <v>0.17324808963842864</v>
      </c>
    </row>
    <row r="7810" spans="2:5" x14ac:dyDescent="0.45">
      <c r="B7810">
        <v>94.88</v>
      </c>
      <c r="C7810">
        <v>113.16495</v>
      </c>
      <c r="D7810">
        <f t="shared" si="242"/>
        <v>0.8384221439588847</v>
      </c>
      <c r="E7810">
        <f t="shared" si="243"/>
        <v>0.1615778560411153</v>
      </c>
    </row>
    <row r="7811" spans="2:5" x14ac:dyDescent="0.45">
      <c r="B7811">
        <v>92.6</v>
      </c>
      <c r="C7811">
        <v>113.16415000000001</v>
      </c>
      <c r="D7811">
        <f t="shared" si="242"/>
        <v>0.81828034761892343</v>
      </c>
      <c r="E7811">
        <f t="shared" si="243"/>
        <v>0.18171965238107657</v>
      </c>
    </row>
    <row r="7812" spans="2:5" x14ac:dyDescent="0.45">
      <c r="B7812">
        <v>96.04</v>
      </c>
      <c r="C7812">
        <v>113.16540000000001</v>
      </c>
      <c r="D7812">
        <f t="shared" ref="D7812:D7875" si="244">B7812/C7812</f>
        <v>0.84866929291108417</v>
      </c>
      <c r="E7812">
        <f t="shared" ref="E7812:E7875" si="245">1-D7812</f>
        <v>0.15133070708891583</v>
      </c>
    </row>
    <row r="7813" spans="2:5" x14ac:dyDescent="0.45">
      <c r="B7813">
        <v>94.18</v>
      </c>
      <c r="C7813">
        <v>113.16589999999999</v>
      </c>
      <c r="D7813">
        <f t="shared" si="244"/>
        <v>0.83222949669467583</v>
      </c>
      <c r="E7813">
        <f t="shared" si="245"/>
        <v>0.16777050330532417</v>
      </c>
    </row>
    <row r="7814" spans="2:5" x14ac:dyDescent="0.45">
      <c r="B7814">
        <v>97.82</v>
      </c>
      <c r="C7814">
        <v>113.16549999999999</v>
      </c>
      <c r="D7814">
        <f t="shared" si="244"/>
        <v>0.86439771838590385</v>
      </c>
      <c r="E7814">
        <f t="shared" si="245"/>
        <v>0.13560228161409615</v>
      </c>
    </row>
    <row r="7815" spans="2:5" x14ac:dyDescent="0.45">
      <c r="B7815">
        <v>90.75</v>
      </c>
      <c r="C7815">
        <v>113.16665</v>
      </c>
      <c r="D7815">
        <f t="shared" si="244"/>
        <v>0.8019146983674077</v>
      </c>
      <c r="E7815">
        <f t="shared" si="245"/>
        <v>0.1980853016325923</v>
      </c>
    </row>
    <row r="7816" spans="2:5" x14ac:dyDescent="0.45">
      <c r="B7816">
        <v>95.31</v>
      </c>
      <c r="C7816">
        <v>113.16585000000001</v>
      </c>
      <c r="D7816">
        <f t="shared" si="244"/>
        <v>0.84221520891682422</v>
      </c>
      <c r="E7816">
        <f t="shared" si="245"/>
        <v>0.15778479108317578</v>
      </c>
    </row>
    <row r="7817" spans="2:5" x14ac:dyDescent="0.45">
      <c r="B7817">
        <v>93.65</v>
      </c>
      <c r="C7817">
        <v>113.1665</v>
      </c>
      <c r="D7817">
        <f t="shared" si="244"/>
        <v>0.82754171950179611</v>
      </c>
      <c r="E7817">
        <f t="shared" si="245"/>
        <v>0.17245828049820389</v>
      </c>
    </row>
    <row r="7818" spans="2:5" x14ac:dyDescent="0.45">
      <c r="B7818">
        <v>94.669999999999902</v>
      </c>
      <c r="C7818">
        <v>113.1661</v>
      </c>
      <c r="D7818">
        <f t="shared" si="244"/>
        <v>0.83655794447276965</v>
      </c>
      <c r="E7818">
        <f t="shared" si="245"/>
        <v>0.16344205552723035</v>
      </c>
    </row>
    <row r="7819" spans="2:5" x14ac:dyDescent="0.45">
      <c r="B7819">
        <v>96.299999999999898</v>
      </c>
      <c r="C7819">
        <v>113.16495</v>
      </c>
      <c r="D7819">
        <f t="shared" si="244"/>
        <v>0.85097019881155689</v>
      </c>
      <c r="E7819">
        <f t="shared" si="245"/>
        <v>0.14902980118844311</v>
      </c>
    </row>
    <row r="7820" spans="2:5" x14ac:dyDescent="0.45">
      <c r="B7820">
        <v>96.65</v>
      </c>
      <c r="C7820">
        <v>113.16535</v>
      </c>
      <c r="D7820">
        <f t="shared" si="244"/>
        <v>0.85406001041838342</v>
      </c>
      <c r="E7820">
        <f t="shared" si="245"/>
        <v>0.14593998958161658</v>
      </c>
    </row>
    <row r="7821" spans="2:5" x14ac:dyDescent="0.45">
      <c r="B7821">
        <v>94.279999999999902</v>
      </c>
      <c r="C7821">
        <v>113.164</v>
      </c>
      <c r="D7821">
        <f t="shared" si="244"/>
        <v>0.83312714290763756</v>
      </c>
      <c r="E7821">
        <f t="shared" si="245"/>
        <v>0.16687285709236244</v>
      </c>
    </row>
    <row r="7822" spans="2:5" x14ac:dyDescent="0.45">
      <c r="B7822">
        <v>94.509999999999906</v>
      </c>
      <c r="C7822">
        <v>113.16425</v>
      </c>
      <c r="D7822">
        <f t="shared" si="244"/>
        <v>0.83515774637308082</v>
      </c>
      <c r="E7822">
        <f t="shared" si="245"/>
        <v>0.16484225362691918</v>
      </c>
    </row>
    <row r="7823" spans="2:5" x14ac:dyDescent="0.45">
      <c r="B7823">
        <v>98.16</v>
      </c>
      <c r="C7823">
        <v>113.16589999999999</v>
      </c>
      <c r="D7823">
        <f t="shared" si="244"/>
        <v>0.86739910167285372</v>
      </c>
      <c r="E7823">
        <f t="shared" si="245"/>
        <v>0.13260089832714628</v>
      </c>
    </row>
    <row r="7824" spans="2:5" x14ac:dyDescent="0.45">
      <c r="B7824">
        <v>89.63</v>
      </c>
      <c r="C7824">
        <v>113.1632</v>
      </c>
      <c r="D7824">
        <f t="shared" si="244"/>
        <v>0.79204193589435423</v>
      </c>
      <c r="E7824">
        <f t="shared" si="245"/>
        <v>0.20795806410564577</v>
      </c>
    </row>
    <row r="7825" spans="2:5" x14ac:dyDescent="0.45">
      <c r="B7825">
        <v>92.14</v>
      </c>
      <c r="C7825">
        <v>113.16265</v>
      </c>
      <c r="D7825">
        <f t="shared" si="244"/>
        <v>0.81422624867834048</v>
      </c>
      <c r="E7825">
        <f t="shared" si="245"/>
        <v>0.18577375132165952</v>
      </c>
    </row>
    <row r="7826" spans="2:5" x14ac:dyDescent="0.45">
      <c r="B7826">
        <v>95.259999999999906</v>
      </c>
      <c r="C7826">
        <v>113.1631</v>
      </c>
      <c r="D7826">
        <f t="shared" si="244"/>
        <v>0.8417938356230954</v>
      </c>
      <c r="E7826">
        <f t="shared" si="245"/>
        <v>0.1582061643769046</v>
      </c>
    </row>
    <row r="7827" spans="2:5" x14ac:dyDescent="0.45">
      <c r="B7827">
        <v>92.649999999999906</v>
      </c>
      <c r="C7827">
        <v>113.14905</v>
      </c>
      <c r="D7827">
        <f t="shared" si="244"/>
        <v>0.8188314440112392</v>
      </c>
      <c r="E7827">
        <f t="shared" si="245"/>
        <v>0.1811685559887608</v>
      </c>
    </row>
    <row r="7828" spans="2:5" x14ac:dyDescent="0.45">
      <c r="B7828">
        <v>92.479999999999905</v>
      </c>
      <c r="C7828">
        <v>113.1484</v>
      </c>
      <c r="D7828">
        <f t="shared" si="244"/>
        <v>0.81733369627851482</v>
      </c>
      <c r="E7828">
        <f t="shared" si="245"/>
        <v>0.18266630372148518</v>
      </c>
    </row>
    <row r="7829" spans="2:5" x14ac:dyDescent="0.45">
      <c r="B7829">
        <v>96.14</v>
      </c>
      <c r="C7829">
        <v>113.15430000000001</v>
      </c>
      <c r="D7829">
        <f t="shared" si="244"/>
        <v>0.84963629309712485</v>
      </c>
      <c r="E7829">
        <f t="shared" si="245"/>
        <v>0.15036370690287515</v>
      </c>
    </row>
    <row r="7830" spans="2:5" x14ac:dyDescent="0.45">
      <c r="B7830">
        <v>93.679999999999893</v>
      </c>
      <c r="C7830">
        <v>113.14945</v>
      </c>
      <c r="D7830">
        <f t="shared" si="244"/>
        <v>0.8279315542408725</v>
      </c>
      <c r="E7830">
        <f t="shared" si="245"/>
        <v>0.1720684457591275</v>
      </c>
    </row>
    <row r="7831" spans="2:5" x14ac:dyDescent="0.45">
      <c r="B7831">
        <v>96.489999999999895</v>
      </c>
      <c r="C7831">
        <v>113.13330000000001</v>
      </c>
      <c r="D7831">
        <f t="shared" si="244"/>
        <v>0.85288769973120104</v>
      </c>
      <c r="E7831">
        <f t="shared" si="245"/>
        <v>0.14711230026879896</v>
      </c>
    </row>
    <row r="7832" spans="2:5" x14ac:dyDescent="0.45">
      <c r="B7832">
        <v>96.54</v>
      </c>
      <c r="C7832">
        <v>113.11620000000001</v>
      </c>
      <c r="D7832">
        <f t="shared" si="244"/>
        <v>0.85345865578935642</v>
      </c>
      <c r="E7832">
        <f t="shared" si="245"/>
        <v>0.14654134421064358</v>
      </c>
    </row>
    <row r="7833" spans="2:5" x14ac:dyDescent="0.45">
      <c r="B7833">
        <v>93.9</v>
      </c>
      <c r="C7833">
        <v>113.09824999999999</v>
      </c>
      <c r="D7833">
        <f t="shared" si="244"/>
        <v>0.83025157330020594</v>
      </c>
      <c r="E7833">
        <f t="shared" si="245"/>
        <v>0.16974842669979406</v>
      </c>
    </row>
    <row r="7834" spans="2:5" x14ac:dyDescent="0.45">
      <c r="B7834">
        <v>92.9</v>
      </c>
      <c r="C7834">
        <v>113.07715</v>
      </c>
      <c r="D7834">
        <f t="shared" si="244"/>
        <v>0.82156297713552207</v>
      </c>
      <c r="E7834">
        <f t="shared" si="245"/>
        <v>0.17843702286447793</v>
      </c>
    </row>
    <row r="7835" spans="2:5" x14ac:dyDescent="0.45">
      <c r="B7835">
        <v>97.25</v>
      </c>
      <c r="C7835">
        <v>113.0761</v>
      </c>
      <c r="D7835">
        <f t="shared" si="244"/>
        <v>0.86004027376253689</v>
      </c>
      <c r="E7835">
        <f t="shared" si="245"/>
        <v>0.13995972623746311</v>
      </c>
    </row>
    <row r="7836" spans="2:5" x14ac:dyDescent="0.45">
      <c r="B7836">
        <v>93.96</v>
      </c>
      <c r="C7836">
        <v>113.0742</v>
      </c>
      <c r="D7836">
        <f t="shared" si="244"/>
        <v>0.83095878635444687</v>
      </c>
      <c r="E7836">
        <f t="shared" si="245"/>
        <v>0.16904121364555313</v>
      </c>
    </row>
    <row r="7837" spans="2:5" x14ac:dyDescent="0.45">
      <c r="B7837">
        <v>93.13</v>
      </c>
      <c r="C7837">
        <v>113.07405</v>
      </c>
      <c r="D7837">
        <f t="shared" si="244"/>
        <v>0.8236195661161867</v>
      </c>
      <c r="E7837">
        <f t="shared" si="245"/>
        <v>0.1763804338838133</v>
      </c>
    </row>
    <row r="7838" spans="2:5" x14ac:dyDescent="0.45">
      <c r="B7838">
        <v>95.76</v>
      </c>
      <c r="C7838">
        <v>113.07325</v>
      </c>
      <c r="D7838">
        <f t="shared" si="244"/>
        <v>0.84688465220553932</v>
      </c>
      <c r="E7838">
        <f t="shared" si="245"/>
        <v>0.15311534779446068</v>
      </c>
    </row>
    <row r="7839" spans="2:5" x14ac:dyDescent="0.45">
      <c r="B7839">
        <v>91.509999999999906</v>
      </c>
      <c r="C7839">
        <v>113.07040000000001</v>
      </c>
      <c r="D7839">
        <f t="shared" si="244"/>
        <v>0.80931879607748713</v>
      </c>
      <c r="E7839">
        <f t="shared" si="245"/>
        <v>0.19068120392251287</v>
      </c>
    </row>
    <row r="7840" spans="2:5" x14ac:dyDescent="0.45">
      <c r="B7840">
        <v>89.54</v>
      </c>
      <c r="C7840">
        <v>113.06955000000001</v>
      </c>
      <c r="D7840">
        <f t="shared" si="244"/>
        <v>0.79190197537710194</v>
      </c>
      <c r="E7840">
        <f t="shared" si="245"/>
        <v>0.20809802462289806</v>
      </c>
    </row>
    <row r="7841" spans="2:5" x14ac:dyDescent="0.45">
      <c r="B7841">
        <v>91.45</v>
      </c>
      <c r="C7841">
        <v>113.06945</v>
      </c>
      <c r="D7841">
        <f t="shared" si="244"/>
        <v>0.80879494859133039</v>
      </c>
      <c r="E7841">
        <f t="shared" si="245"/>
        <v>0.19120505140866961</v>
      </c>
    </row>
    <row r="7842" spans="2:5" x14ac:dyDescent="0.45">
      <c r="B7842">
        <v>91.669999999999902</v>
      </c>
      <c r="C7842">
        <v>113.06659999999999</v>
      </c>
      <c r="D7842">
        <f t="shared" si="244"/>
        <v>0.81076109125064255</v>
      </c>
      <c r="E7842">
        <f t="shared" si="245"/>
        <v>0.18923890874935745</v>
      </c>
    </row>
    <row r="7843" spans="2:5" x14ac:dyDescent="0.45">
      <c r="B7843">
        <v>93.82</v>
      </c>
      <c r="C7843">
        <v>113.06529999999999</v>
      </c>
      <c r="D7843">
        <f t="shared" si="244"/>
        <v>0.8297859732384737</v>
      </c>
      <c r="E7843">
        <f t="shared" si="245"/>
        <v>0.1702140267615263</v>
      </c>
    </row>
    <row r="7844" spans="2:5" x14ac:dyDescent="0.45">
      <c r="B7844">
        <v>95.96</v>
      </c>
      <c r="C7844">
        <v>113.06285</v>
      </c>
      <c r="D7844">
        <f t="shared" si="244"/>
        <v>0.84873147988043818</v>
      </c>
      <c r="E7844">
        <f t="shared" si="245"/>
        <v>0.15126852011956182</v>
      </c>
    </row>
    <row r="7845" spans="2:5" x14ac:dyDescent="0.45">
      <c r="B7845">
        <v>96.17</v>
      </c>
      <c r="C7845">
        <v>113.06065</v>
      </c>
      <c r="D7845">
        <f t="shared" si="244"/>
        <v>0.85060540515201355</v>
      </c>
      <c r="E7845">
        <f t="shared" si="245"/>
        <v>0.14939459484798645</v>
      </c>
    </row>
    <row r="7846" spans="2:5" x14ac:dyDescent="0.45">
      <c r="B7846">
        <v>92.3599999999999</v>
      </c>
      <c r="C7846">
        <v>113.05655</v>
      </c>
      <c r="D7846">
        <f t="shared" si="244"/>
        <v>0.81693630311556387</v>
      </c>
      <c r="E7846">
        <f t="shared" si="245"/>
        <v>0.18306369688443613</v>
      </c>
    </row>
    <row r="7847" spans="2:5" x14ac:dyDescent="0.45">
      <c r="B7847">
        <v>90.96</v>
      </c>
      <c r="C7847">
        <v>113.0549</v>
      </c>
      <c r="D7847">
        <f t="shared" si="244"/>
        <v>0.80456486185030451</v>
      </c>
      <c r="E7847">
        <f t="shared" si="245"/>
        <v>0.19543513814969549</v>
      </c>
    </row>
    <row r="7848" spans="2:5" x14ac:dyDescent="0.45">
      <c r="B7848">
        <v>93.179999999999893</v>
      </c>
      <c r="C7848">
        <v>113.05365</v>
      </c>
      <c r="D7848">
        <f t="shared" si="244"/>
        <v>0.82421045229410894</v>
      </c>
      <c r="E7848">
        <f t="shared" si="245"/>
        <v>0.17578954770589106</v>
      </c>
    </row>
    <row r="7849" spans="2:5" x14ac:dyDescent="0.45">
      <c r="B7849">
        <v>95.339999999999904</v>
      </c>
      <c r="C7849">
        <v>113.05325000000001</v>
      </c>
      <c r="D7849">
        <f t="shared" si="244"/>
        <v>0.84331940921645243</v>
      </c>
      <c r="E7849">
        <f t="shared" si="245"/>
        <v>0.15668059078354757</v>
      </c>
    </row>
    <row r="7850" spans="2:5" x14ac:dyDescent="0.45">
      <c r="B7850">
        <v>96.2</v>
      </c>
      <c r="C7850">
        <v>113.04895</v>
      </c>
      <c r="D7850">
        <f t="shared" si="244"/>
        <v>0.85095881032066201</v>
      </c>
      <c r="E7850">
        <f t="shared" si="245"/>
        <v>0.14904118967933799</v>
      </c>
    </row>
    <row r="7851" spans="2:5" x14ac:dyDescent="0.45">
      <c r="B7851">
        <v>93.139999999999901</v>
      </c>
      <c r="C7851">
        <v>113.04734999999999</v>
      </c>
      <c r="D7851">
        <f t="shared" si="244"/>
        <v>0.82390255056841144</v>
      </c>
      <c r="E7851">
        <f t="shared" si="245"/>
        <v>0.17609744943158856</v>
      </c>
    </row>
    <row r="7852" spans="2:5" x14ac:dyDescent="0.45">
      <c r="B7852">
        <v>92.05</v>
      </c>
      <c r="C7852">
        <v>113.0414</v>
      </c>
      <c r="D7852">
        <f t="shared" si="244"/>
        <v>0.8143034321938688</v>
      </c>
      <c r="E7852">
        <f t="shared" si="245"/>
        <v>0.1856965678061312</v>
      </c>
    </row>
    <row r="7853" spans="2:5" x14ac:dyDescent="0.45">
      <c r="B7853">
        <v>96.38</v>
      </c>
      <c r="C7853">
        <v>113.0389</v>
      </c>
      <c r="D7853">
        <f t="shared" si="244"/>
        <v>0.85262683907929038</v>
      </c>
      <c r="E7853">
        <f t="shared" si="245"/>
        <v>0.14737316092070962</v>
      </c>
    </row>
    <row r="7854" spans="2:5" x14ac:dyDescent="0.45">
      <c r="B7854">
        <v>97.66</v>
      </c>
      <c r="C7854">
        <v>113.03489999999999</v>
      </c>
      <c r="D7854">
        <f t="shared" si="244"/>
        <v>0.8639809474772836</v>
      </c>
      <c r="E7854">
        <f t="shared" si="245"/>
        <v>0.1360190525227164</v>
      </c>
    </row>
    <row r="7855" spans="2:5" x14ac:dyDescent="0.45">
      <c r="B7855">
        <v>93.979999999999905</v>
      </c>
      <c r="C7855">
        <v>113.03149999999999</v>
      </c>
      <c r="D7855">
        <f t="shared" si="244"/>
        <v>0.83144964014456069</v>
      </c>
      <c r="E7855">
        <f t="shared" si="245"/>
        <v>0.16855035985543931</v>
      </c>
    </row>
    <row r="7856" spans="2:5" x14ac:dyDescent="0.45">
      <c r="B7856">
        <v>94.28</v>
      </c>
      <c r="C7856">
        <v>113.02715000000001</v>
      </c>
      <c r="D7856">
        <f t="shared" si="244"/>
        <v>0.83413586912524995</v>
      </c>
      <c r="E7856">
        <f t="shared" si="245"/>
        <v>0.16586413087475005</v>
      </c>
    </row>
    <row r="7857" spans="2:5" x14ac:dyDescent="0.45">
      <c r="B7857">
        <v>94.96</v>
      </c>
      <c r="C7857">
        <v>113.02500000000001</v>
      </c>
      <c r="D7857">
        <f t="shared" si="244"/>
        <v>0.84016810440168099</v>
      </c>
      <c r="E7857">
        <f t="shared" si="245"/>
        <v>0.15983189559831901</v>
      </c>
    </row>
    <row r="7858" spans="2:5" x14ac:dyDescent="0.45">
      <c r="B7858">
        <v>96.839999999999904</v>
      </c>
      <c r="C7858">
        <v>113.02809999999999</v>
      </c>
      <c r="D7858">
        <f t="shared" si="244"/>
        <v>0.85677809323522125</v>
      </c>
      <c r="E7858">
        <f t="shared" si="245"/>
        <v>0.14322190676477875</v>
      </c>
    </row>
    <row r="7859" spans="2:5" x14ac:dyDescent="0.45">
      <c r="B7859">
        <v>94.47</v>
      </c>
      <c r="C7859">
        <v>113.0304</v>
      </c>
      <c r="D7859">
        <f t="shared" si="244"/>
        <v>0.83579284864956682</v>
      </c>
      <c r="E7859">
        <f t="shared" si="245"/>
        <v>0.16420715135043318</v>
      </c>
    </row>
    <row r="7860" spans="2:5" x14ac:dyDescent="0.45">
      <c r="B7860">
        <v>94.51</v>
      </c>
      <c r="C7860">
        <v>113.02930000000001</v>
      </c>
      <c r="D7860">
        <f t="shared" si="244"/>
        <v>0.83615487311697057</v>
      </c>
      <c r="E7860">
        <f t="shared" si="245"/>
        <v>0.16384512688302943</v>
      </c>
    </row>
    <row r="7861" spans="2:5" x14ac:dyDescent="0.45">
      <c r="B7861">
        <v>93.6</v>
      </c>
      <c r="C7861">
        <v>113.0222</v>
      </c>
      <c r="D7861">
        <f t="shared" si="244"/>
        <v>0.82815588441916721</v>
      </c>
      <c r="E7861">
        <f t="shared" si="245"/>
        <v>0.17184411558083279</v>
      </c>
    </row>
    <row r="7862" spans="2:5" x14ac:dyDescent="0.45">
      <c r="B7862">
        <v>97.08</v>
      </c>
      <c r="C7862">
        <v>113.0231</v>
      </c>
      <c r="D7862">
        <f t="shared" si="244"/>
        <v>0.85893945573957886</v>
      </c>
      <c r="E7862">
        <f t="shared" si="245"/>
        <v>0.14106054426042114</v>
      </c>
    </row>
    <row r="7863" spans="2:5" x14ac:dyDescent="0.45">
      <c r="B7863">
        <v>90.669999999999902</v>
      </c>
      <c r="C7863">
        <v>113.0215</v>
      </c>
      <c r="D7863">
        <f t="shared" si="244"/>
        <v>0.80223674256667887</v>
      </c>
      <c r="E7863">
        <f t="shared" si="245"/>
        <v>0.19776325743332113</v>
      </c>
    </row>
    <row r="7864" spans="2:5" x14ac:dyDescent="0.45">
      <c r="B7864">
        <v>95.1</v>
      </c>
      <c r="C7864">
        <v>113.02095</v>
      </c>
      <c r="D7864">
        <f t="shared" si="244"/>
        <v>0.84143691943838728</v>
      </c>
      <c r="E7864">
        <f t="shared" si="245"/>
        <v>0.15856308056161272</v>
      </c>
    </row>
    <row r="7865" spans="2:5" x14ac:dyDescent="0.45">
      <c r="B7865">
        <v>94.059999999999903</v>
      </c>
      <c r="C7865">
        <v>113.0261</v>
      </c>
      <c r="D7865">
        <f t="shared" si="244"/>
        <v>0.83219716507956931</v>
      </c>
      <c r="E7865">
        <f t="shared" si="245"/>
        <v>0.16780283492043069</v>
      </c>
    </row>
    <row r="7866" spans="2:5" x14ac:dyDescent="0.45">
      <c r="B7866">
        <v>94.259999999999906</v>
      </c>
      <c r="C7866">
        <v>113.01439999999999</v>
      </c>
      <c r="D7866">
        <f t="shared" si="244"/>
        <v>0.83405300563467943</v>
      </c>
      <c r="E7866">
        <f t="shared" si="245"/>
        <v>0.16594699436532057</v>
      </c>
    </row>
    <row r="7867" spans="2:5" x14ac:dyDescent="0.45">
      <c r="B7867">
        <v>94.02</v>
      </c>
      <c r="C7867">
        <v>112.99420000000001</v>
      </c>
      <c r="D7867">
        <f t="shared" si="244"/>
        <v>0.83207810666388182</v>
      </c>
      <c r="E7867">
        <f t="shared" si="245"/>
        <v>0.16792189333611818</v>
      </c>
    </row>
    <row r="7868" spans="2:5" x14ac:dyDescent="0.45">
      <c r="B7868">
        <v>94.34</v>
      </c>
      <c r="C7868">
        <v>112.98184999999999</v>
      </c>
      <c r="D7868">
        <f t="shared" si="244"/>
        <v>0.83500137411451492</v>
      </c>
      <c r="E7868">
        <f t="shared" si="245"/>
        <v>0.16499862588548508</v>
      </c>
    </row>
    <row r="7869" spans="2:5" x14ac:dyDescent="0.45">
      <c r="B7869">
        <v>94.53</v>
      </c>
      <c r="C7869">
        <v>112.9667</v>
      </c>
      <c r="D7869">
        <f t="shared" si="244"/>
        <v>0.83679526798605253</v>
      </c>
      <c r="E7869">
        <f t="shared" si="245"/>
        <v>0.16320473201394747</v>
      </c>
    </row>
    <row r="7870" spans="2:5" x14ac:dyDescent="0.45">
      <c r="B7870">
        <v>96.46</v>
      </c>
      <c r="C7870">
        <v>112.95495</v>
      </c>
      <c r="D7870">
        <f t="shared" si="244"/>
        <v>0.85396877250620706</v>
      </c>
      <c r="E7870">
        <f t="shared" si="245"/>
        <v>0.14603122749379294</v>
      </c>
    </row>
    <row r="7871" spans="2:5" x14ac:dyDescent="0.45">
      <c r="B7871">
        <v>100.3</v>
      </c>
      <c r="C7871">
        <v>112.9551</v>
      </c>
      <c r="D7871">
        <f t="shared" si="244"/>
        <v>0.887963447422914</v>
      </c>
      <c r="E7871">
        <f t="shared" si="245"/>
        <v>0.112036552577086</v>
      </c>
    </row>
    <row r="7872" spans="2:5" x14ac:dyDescent="0.45">
      <c r="B7872">
        <v>93.19</v>
      </c>
      <c r="C7872">
        <v>112.95635</v>
      </c>
      <c r="D7872">
        <f t="shared" si="244"/>
        <v>0.82500895257327278</v>
      </c>
      <c r="E7872">
        <f t="shared" si="245"/>
        <v>0.17499104742672722</v>
      </c>
    </row>
    <row r="7873" spans="2:5" x14ac:dyDescent="0.45">
      <c r="B7873">
        <v>94.3599999999999</v>
      </c>
      <c r="C7873">
        <v>112.95654999999999</v>
      </c>
      <c r="D7873">
        <f t="shared" si="244"/>
        <v>0.83536545689470776</v>
      </c>
      <c r="E7873">
        <f t="shared" si="245"/>
        <v>0.16463454310529224</v>
      </c>
    </row>
    <row r="7874" spans="2:5" x14ac:dyDescent="0.45">
      <c r="B7874">
        <v>95.08</v>
      </c>
      <c r="C7874">
        <v>112.953</v>
      </c>
      <c r="D7874">
        <f t="shared" si="244"/>
        <v>0.84176604428390567</v>
      </c>
      <c r="E7874">
        <f t="shared" si="245"/>
        <v>0.15823395571609433</v>
      </c>
    </row>
    <row r="7875" spans="2:5" x14ac:dyDescent="0.45">
      <c r="B7875">
        <v>92.69</v>
      </c>
      <c r="C7875">
        <v>112.9529</v>
      </c>
      <c r="D7875">
        <f t="shared" si="244"/>
        <v>0.82060752756237332</v>
      </c>
      <c r="E7875">
        <f t="shared" si="245"/>
        <v>0.17939247243762668</v>
      </c>
    </row>
    <row r="7876" spans="2:5" x14ac:dyDescent="0.45">
      <c r="B7876">
        <v>93.57</v>
      </c>
      <c r="C7876">
        <v>112.9522</v>
      </c>
      <c r="D7876">
        <f t="shared" ref="D7876:D7939" si="246">B7876/C7876</f>
        <v>0.82840351936482859</v>
      </c>
      <c r="E7876">
        <f t="shared" ref="E7876:E7939" si="247">1-D7876</f>
        <v>0.17159648063517141</v>
      </c>
    </row>
    <row r="7877" spans="2:5" x14ac:dyDescent="0.45">
      <c r="B7877">
        <v>96.04</v>
      </c>
      <c r="C7877">
        <v>112.9492</v>
      </c>
      <c r="D7877">
        <f t="shared" si="246"/>
        <v>0.85029376038077298</v>
      </c>
      <c r="E7877">
        <f t="shared" si="247"/>
        <v>0.14970623961922702</v>
      </c>
    </row>
    <row r="7878" spans="2:5" x14ac:dyDescent="0.45">
      <c r="B7878">
        <v>95.83</v>
      </c>
      <c r="C7878">
        <v>112.9473</v>
      </c>
      <c r="D7878">
        <f t="shared" si="246"/>
        <v>0.84844878983384286</v>
      </c>
      <c r="E7878">
        <f t="shared" si="247"/>
        <v>0.15155121016615714</v>
      </c>
    </row>
    <row r="7879" spans="2:5" x14ac:dyDescent="0.45">
      <c r="B7879">
        <v>95.1099999999999</v>
      </c>
      <c r="C7879">
        <v>112.94335</v>
      </c>
      <c r="D7879">
        <f t="shared" si="246"/>
        <v>0.84210358555859999</v>
      </c>
      <c r="E7879">
        <f t="shared" si="247"/>
        <v>0.15789641444140001</v>
      </c>
    </row>
    <row r="7880" spans="2:5" x14ac:dyDescent="0.45">
      <c r="B7880">
        <v>96.119999999999905</v>
      </c>
      <c r="C7880">
        <v>112.9408</v>
      </c>
      <c r="D7880">
        <f t="shared" si="246"/>
        <v>0.85106533688445551</v>
      </c>
      <c r="E7880">
        <f t="shared" si="247"/>
        <v>0.14893466311554449</v>
      </c>
    </row>
    <row r="7881" spans="2:5" x14ac:dyDescent="0.45">
      <c r="B7881">
        <v>93.08</v>
      </c>
      <c r="C7881">
        <v>112.94074999999999</v>
      </c>
      <c r="D7881">
        <f t="shared" si="246"/>
        <v>0.82414894535409056</v>
      </c>
      <c r="E7881">
        <f t="shared" si="247"/>
        <v>0.17585105464590944</v>
      </c>
    </row>
    <row r="7882" spans="2:5" x14ac:dyDescent="0.45">
      <c r="B7882">
        <v>97.78</v>
      </c>
      <c r="C7882">
        <v>112.93965</v>
      </c>
      <c r="D7882">
        <f t="shared" si="246"/>
        <v>0.86577211811795063</v>
      </c>
      <c r="E7882">
        <f t="shared" si="247"/>
        <v>0.13422788188204937</v>
      </c>
    </row>
    <row r="7883" spans="2:5" x14ac:dyDescent="0.45">
      <c r="B7883">
        <v>96.239999999999895</v>
      </c>
      <c r="C7883">
        <v>112.94225</v>
      </c>
      <c r="D7883">
        <f t="shared" si="246"/>
        <v>0.85211690045133592</v>
      </c>
      <c r="E7883">
        <f t="shared" si="247"/>
        <v>0.14788309954866408</v>
      </c>
    </row>
    <row r="7884" spans="2:5" x14ac:dyDescent="0.45">
      <c r="B7884">
        <v>92.02</v>
      </c>
      <c r="C7884">
        <v>112.94855</v>
      </c>
      <c r="D7884">
        <f t="shared" si="246"/>
        <v>0.81470722731721656</v>
      </c>
      <c r="E7884">
        <f t="shared" si="247"/>
        <v>0.18529277268278344</v>
      </c>
    </row>
    <row r="7885" spans="2:5" x14ac:dyDescent="0.45">
      <c r="B7885">
        <v>96.36</v>
      </c>
      <c r="C7885">
        <v>112.9529</v>
      </c>
      <c r="D7885">
        <f t="shared" si="246"/>
        <v>0.85309894655205842</v>
      </c>
      <c r="E7885">
        <f t="shared" si="247"/>
        <v>0.14690105344794158</v>
      </c>
    </row>
    <row r="7886" spans="2:5" x14ac:dyDescent="0.45">
      <c r="B7886">
        <v>94.559999999999903</v>
      </c>
      <c r="C7886">
        <v>112.95345</v>
      </c>
      <c r="D7886">
        <f t="shared" si="246"/>
        <v>0.8371590243591488</v>
      </c>
      <c r="E7886">
        <f t="shared" si="247"/>
        <v>0.1628409756408512</v>
      </c>
    </row>
    <row r="7887" spans="2:5" x14ac:dyDescent="0.45">
      <c r="B7887">
        <v>92.969999999999899</v>
      </c>
      <c r="C7887">
        <v>112.95595</v>
      </c>
      <c r="D7887">
        <f t="shared" si="246"/>
        <v>0.82306421219953352</v>
      </c>
      <c r="E7887">
        <f t="shared" si="247"/>
        <v>0.17693578780046648</v>
      </c>
    </row>
    <row r="7888" spans="2:5" x14ac:dyDescent="0.45">
      <c r="B7888">
        <v>92.01</v>
      </c>
      <c r="C7888">
        <v>112.94459999999999</v>
      </c>
      <c r="D7888">
        <f t="shared" si="246"/>
        <v>0.8146471810073258</v>
      </c>
      <c r="E7888">
        <f t="shared" si="247"/>
        <v>0.1853528189926742</v>
      </c>
    </row>
    <row r="7889" spans="2:5" x14ac:dyDescent="0.45">
      <c r="B7889">
        <v>95.789999999999907</v>
      </c>
      <c r="C7889">
        <v>112.92975</v>
      </c>
      <c r="D7889">
        <f t="shared" si="246"/>
        <v>0.84822644165952643</v>
      </c>
      <c r="E7889">
        <f t="shared" si="247"/>
        <v>0.15177355834047357</v>
      </c>
    </row>
    <row r="7890" spans="2:5" x14ac:dyDescent="0.45">
      <c r="B7890">
        <v>94.96</v>
      </c>
      <c r="C7890">
        <v>112.9282</v>
      </c>
      <c r="D7890">
        <f t="shared" si="246"/>
        <v>0.8408882812264783</v>
      </c>
      <c r="E7890">
        <f t="shared" si="247"/>
        <v>0.1591117187735217</v>
      </c>
    </row>
    <row r="7891" spans="2:5" x14ac:dyDescent="0.45">
      <c r="B7891">
        <v>96.9</v>
      </c>
      <c r="C7891">
        <v>112.92775</v>
      </c>
      <c r="D7891">
        <f t="shared" si="246"/>
        <v>0.85807075763043184</v>
      </c>
      <c r="E7891">
        <f t="shared" si="247"/>
        <v>0.14192924236956816</v>
      </c>
    </row>
    <row r="7892" spans="2:5" x14ac:dyDescent="0.45">
      <c r="B7892">
        <v>99.3599999999999</v>
      </c>
      <c r="C7892">
        <v>112.92570000000001</v>
      </c>
      <c r="D7892">
        <f t="shared" si="246"/>
        <v>0.87987056976401201</v>
      </c>
      <c r="E7892">
        <f t="shared" si="247"/>
        <v>0.12012943023598799</v>
      </c>
    </row>
    <row r="7893" spans="2:5" x14ac:dyDescent="0.45">
      <c r="B7893">
        <v>98.9</v>
      </c>
      <c r="C7893">
        <v>112.92570000000001</v>
      </c>
      <c r="D7893">
        <f t="shared" si="246"/>
        <v>0.87579709490399438</v>
      </c>
      <c r="E7893">
        <f t="shared" si="247"/>
        <v>0.12420290509600562</v>
      </c>
    </row>
    <row r="7894" spans="2:5" x14ac:dyDescent="0.45">
      <c r="B7894">
        <v>94.24</v>
      </c>
      <c r="C7894">
        <v>112.92475</v>
      </c>
      <c r="D7894">
        <f t="shared" si="246"/>
        <v>0.83453804414001354</v>
      </c>
      <c r="E7894">
        <f t="shared" si="247"/>
        <v>0.16546195585998646</v>
      </c>
    </row>
    <row r="7895" spans="2:5" x14ac:dyDescent="0.45">
      <c r="B7895">
        <v>94.72</v>
      </c>
      <c r="C7895">
        <v>112.9243</v>
      </c>
      <c r="D7895">
        <f t="shared" si="246"/>
        <v>0.83879200490948358</v>
      </c>
      <c r="E7895">
        <f t="shared" si="247"/>
        <v>0.16120799509051642</v>
      </c>
    </row>
    <row r="7896" spans="2:5" x14ac:dyDescent="0.45">
      <c r="B7896">
        <v>94.96</v>
      </c>
      <c r="C7896">
        <v>112.9225</v>
      </c>
      <c r="D7896">
        <f t="shared" si="246"/>
        <v>0.8409307268259204</v>
      </c>
      <c r="E7896">
        <f t="shared" si="247"/>
        <v>0.1590692731740796</v>
      </c>
    </row>
    <row r="7897" spans="2:5" x14ac:dyDescent="0.45">
      <c r="B7897">
        <v>96.07</v>
      </c>
      <c r="C7897">
        <v>112.9194</v>
      </c>
      <c r="D7897">
        <f t="shared" si="246"/>
        <v>0.85078383342454877</v>
      </c>
      <c r="E7897">
        <f t="shared" si="247"/>
        <v>0.14921616657545123</v>
      </c>
    </row>
    <row r="7898" spans="2:5" x14ac:dyDescent="0.45">
      <c r="B7898">
        <v>92.59</v>
      </c>
      <c r="C7898">
        <v>112.91719999999999</v>
      </c>
      <c r="D7898">
        <f t="shared" si="246"/>
        <v>0.81998136687767686</v>
      </c>
      <c r="E7898">
        <f t="shared" si="247"/>
        <v>0.18001863312232314</v>
      </c>
    </row>
    <row r="7899" spans="2:5" x14ac:dyDescent="0.45">
      <c r="B7899">
        <v>98.26</v>
      </c>
      <c r="C7899">
        <v>112.91419999999999</v>
      </c>
      <c r="D7899">
        <f t="shared" si="246"/>
        <v>0.87021827192682599</v>
      </c>
      <c r="E7899">
        <f t="shared" si="247"/>
        <v>0.12978172807317401</v>
      </c>
    </row>
    <row r="7900" spans="2:5" x14ac:dyDescent="0.45">
      <c r="B7900">
        <v>99.4</v>
      </c>
      <c r="C7900">
        <v>112.9121</v>
      </c>
      <c r="D7900">
        <f t="shared" si="246"/>
        <v>0.88033080599864855</v>
      </c>
      <c r="E7900">
        <f t="shared" si="247"/>
        <v>0.11966919400135145</v>
      </c>
    </row>
    <row r="7901" spans="2:5" x14ac:dyDescent="0.45">
      <c r="B7901">
        <v>95.84</v>
      </c>
      <c r="C7901">
        <v>112.91164999999999</v>
      </c>
      <c r="D7901">
        <f t="shared" si="246"/>
        <v>0.8488052384319954</v>
      </c>
      <c r="E7901">
        <f t="shared" si="247"/>
        <v>0.1511947615680046</v>
      </c>
    </row>
    <row r="7902" spans="2:5" x14ac:dyDescent="0.45">
      <c r="B7902">
        <v>95.7</v>
      </c>
      <c r="C7902">
        <v>112.90795</v>
      </c>
      <c r="D7902">
        <f t="shared" si="246"/>
        <v>0.84759310571133395</v>
      </c>
      <c r="E7902">
        <f t="shared" si="247"/>
        <v>0.15240689428866605</v>
      </c>
    </row>
    <row r="7903" spans="2:5" x14ac:dyDescent="0.45">
      <c r="B7903">
        <v>92.55</v>
      </c>
      <c r="C7903">
        <v>112.90705</v>
      </c>
      <c r="D7903">
        <f t="shared" si="246"/>
        <v>0.81970080699123749</v>
      </c>
      <c r="E7903">
        <f t="shared" si="247"/>
        <v>0.18029919300876251</v>
      </c>
    </row>
    <row r="7904" spans="2:5" x14ac:dyDescent="0.45">
      <c r="B7904">
        <v>95.4</v>
      </c>
      <c r="C7904">
        <v>112.9066</v>
      </c>
      <c r="D7904">
        <f t="shared" si="246"/>
        <v>0.84494617675140349</v>
      </c>
      <c r="E7904">
        <f t="shared" si="247"/>
        <v>0.15505382324859651</v>
      </c>
    </row>
    <row r="7905" spans="2:5" x14ac:dyDescent="0.45">
      <c r="B7905">
        <v>96.259999999999906</v>
      </c>
      <c r="C7905">
        <v>112.90665</v>
      </c>
      <c r="D7905">
        <f t="shared" si="246"/>
        <v>0.85256271441938902</v>
      </c>
      <c r="E7905">
        <f t="shared" si="247"/>
        <v>0.14743728558061098</v>
      </c>
    </row>
    <row r="7906" spans="2:5" x14ac:dyDescent="0.45">
      <c r="B7906">
        <v>96.86</v>
      </c>
      <c r="C7906">
        <v>112.90595</v>
      </c>
      <c r="D7906">
        <f t="shared" si="246"/>
        <v>0.85788215767193843</v>
      </c>
      <c r="E7906">
        <f t="shared" si="247"/>
        <v>0.14211784232806157</v>
      </c>
    </row>
    <row r="7907" spans="2:5" x14ac:dyDescent="0.45">
      <c r="B7907">
        <v>97.34</v>
      </c>
      <c r="C7907">
        <v>112.90445</v>
      </c>
      <c r="D7907">
        <f t="shared" si="246"/>
        <v>0.86214493759989097</v>
      </c>
      <c r="E7907">
        <f t="shared" si="247"/>
        <v>0.13785506240010903</v>
      </c>
    </row>
    <row r="7908" spans="2:5" x14ac:dyDescent="0.45">
      <c r="B7908">
        <v>93.869999999999905</v>
      </c>
      <c r="C7908">
        <v>112.90355</v>
      </c>
      <c r="D7908">
        <f t="shared" si="246"/>
        <v>0.8314176126437115</v>
      </c>
      <c r="E7908">
        <f t="shared" si="247"/>
        <v>0.1685823873562885</v>
      </c>
    </row>
    <row r="7909" spans="2:5" x14ac:dyDescent="0.45">
      <c r="B7909">
        <v>95.36</v>
      </c>
      <c r="C7909">
        <v>112.90175000000001</v>
      </c>
      <c r="D7909">
        <f t="shared" si="246"/>
        <v>0.84462818335411094</v>
      </c>
      <c r="E7909">
        <f t="shared" si="247"/>
        <v>0.15537181664588906</v>
      </c>
    </row>
    <row r="7910" spans="2:5" x14ac:dyDescent="0.45">
      <c r="B7910">
        <v>96.46</v>
      </c>
      <c r="C7910">
        <v>112.89960000000001</v>
      </c>
      <c r="D7910">
        <f t="shared" si="246"/>
        <v>0.85438743804229589</v>
      </c>
      <c r="E7910">
        <f t="shared" si="247"/>
        <v>0.14561256195770411</v>
      </c>
    </row>
    <row r="7911" spans="2:5" x14ac:dyDescent="0.45">
      <c r="B7911">
        <v>94.38</v>
      </c>
      <c r="C7911">
        <v>112.89675</v>
      </c>
      <c r="D7911">
        <f t="shared" si="246"/>
        <v>0.83598509257352405</v>
      </c>
      <c r="E7911">
        <f t="shared" si="247"/>
        <v>0.16401490742647595</v>
      </c>
    </row>
    <row r="7912" spans="2:5" x14ac:dyDescent="0.45">
      <c r="B7912">
        <v>98.7</v>
      </c>
      <c r="C7912">
        <v>112.90260000000001</v>
      </c>
      <c r="D7912">
        <f t="shared" si="246"/>
        <v>0.87420484559257272</v>
      </c>
      <c r="E7912">
        <f t="shared" si="247"/>
        <v>0.12579515440742728</v>
      </c>
    </row>
    <row r="7913" spans="2:5" x14ac:dyDescent="0.45">
      <c r="B7913">
        <v>92.88</v>
      </c>
      <c r="C7913">
        <v>112.90375</v>
      </c>
      <c r="D7913">
        <f t="shared" si="246"/>
        <v>0.82264760913610036</v>
      </c>
      <c r="E7913">
        <f t="shared" si="247"/>
        <v>0.17735239086389964</v>
      </c>
    </row>
    <row r="7914" spans="2:5" x14ac:dyDescent="0.45">
      <c r="B7914">
        <v>97.96</v>
      </c>
      <c r="C7914">
        <v>112.89435</v>
      </c>
      <c r="D7914">
        <f t="shared" si="246"/>
        <v>0.86771392899644662</v>
      </c>
      <c r="E7914">
        <f t="shared" si="247"/>
        <v>0.13228607100355338</v>
      </c>
    </row>
    <row r="7915" spans="2:5" x14ac:dyDescent="0.45">
      <c r="B7915">
        <v>96.1</v>
      </c>
      <c r="C7915">
        <v>112.88215</v>
      </c>
      <c r="D7915">
        <f t="shared" si="246"/>
        <v>0.85133034762360571</v>
      </c>
      <c r="E7915">
        <f t="shared" si="247"/>
        <v>0.14866965237639429</v>
      </c>
    </row>
    <row r="7916" spans="2:5" x14ac:dyDescent="0.45">
      <c r="B7916">
        <v>96.179999999999893</v>
      </c>
      <c r="C7916">
        <v>112.88005</v>
      </c>
      <c r="D7916">
        <f t="shared" si="246"/>
        <v>0.85205490252706206</v>
      </c>
      <c r="E7916">
        <f t="shared" si="247"/>
        <v>0.14794509747293794</v>
      </c>
    </row>
    <row r="7917" spans="2:5" x14ac:dyDescent="0.45">
      <c r="B7917">
        <v>95.76</v>
      </c>
      <c r="C7917">
        <v>112.8807</v>
      </c>
      <c r="D7917">
        <f t="shared" si="246"/>
        <v>0.84832925380512347</v>
      </c>
      <c r="E7917">
        <f t="shared" si="247"/>
        <v>0.15167074619487653</v>
      </c>
    </row>
    <row r="7918" spans="2:5" x14ac:dyDescent="0.45">
      <c r="B7918">
        <v>97.3599999999999</v>
      </c>
      <c r="C7918">
        <v>112.87835</v>
      </c>
      <c r="D7918">
        <f t="shared" si="246"/>
        <v>0.86252146669401086</v>
      </c>
      <c r="E7918">
        <f t="shared" si="247"/>
        <v>0.13747853330598914</v>
      </c>
    </row>
    <row r="7919" spans="2:5" x14ac:dyDescent="0.45">
      <c r="B7919">
        <v>96.84</v>
      </c>
      <c r="C7919">
        <v>112.8747</v>
      </c>
      <c r="D7919">
        <f t="shared" si="246"/>
        <v>0.85794247958134107</v>
      </c>
      <c r="E7919">
        <f t="shared" si="247"/>
        <v>0.14205752041865893</v>
      </c>
    </row>
    <row r="7920" spans="2:5" x14ac:dyDescent="0.45">
      <c r="B7920">
        <v>97.96</v>
      </c>
      <c r="C7920">
        <v>112.8719</v>
      </c>
      <c r="D7920">
        <f t="shared" si="246"/>
        <v>0.86788651559865648</v>
      </c>
      <c r="E7920">
        <f t="shared" si="247"/>
        <v>0.13211348440134352</v>
      </c>
    </row>
    <row r="7921" spans="2:5" x14ac:dyDescent="0.45">
      <c r="B7921">
        <v>94.43</v>
      </c>
      <c r="C7921">
        <v>112.8707</v>
      </c>
      <c r="D7921">
        <f t="shared" si="246"/>
        <v>0.8366210185637194</v>
      </c>
      <c r="E7921">
        <f t="shared" si="247"/>
        <v>0.1633789814362806</v>
      </c>
    </row>
    <row r="7922" spans="2:5" x14ac:dyDescent="0.45">
      <c r="B7922">
        <v>98.6</v>
      </c>
      <c r="C7922">
        <v>112.86945</v>
      </c>
      <c r="D7922">
        <f t="shared" si="246"/>
        <v>0.87357562210146322</v>
      </c>
      <c r="E7922">
        <f t="shared" si="247"/>
        <v>0.12642437789853678</v>
      </c>
    </row>
    <row r="7923" spans="2:5" x14ac:dyDescent="0.45">
      <c r="B7923">
        <v>94.6</v>
      </c>
      <c r="C7923">
        <v>112.86794999999999</v>
      </c>
      <c r="D7923">
        <f t="shared" si="246"/>
        <v>0.83814758751266416</v>
      </c>
      <c r="E7923">
        <f t="shared" si="247"/>
        <v>0.16185241248733584</v>
      </c>
    </row>
    <row r="7924" spans="2:5" x14ac:dyDescent="0.45">
      <c r="B7924">
        <v>96.9</v>
      </c>
      <c r="C7924">
        <v>112.86735</v>
      </c>
      <c r="D7924">
        <f t="shared" si="246"/>
        <v>0.85852994688012085</v>
      </c>
      <c r="E7924">
        <f t="shared" si="247"/>
        <v>0.14147005311987915</v>
      </c>
    </row>
    <row r="7925" spans="2:5" x14ac:dyDescent="0.45">
      <c r="B7925">
        <v>95.58</v>
      </c>
      <c r="C7925">
        <v>112.86685</v>
      </c>
      <c r="D7925">
        <f t="shared" si="246"/>
        <v>0.84683855356998095</v>
      </c>
      <c r="E7925">
        <f t="shared" si="247"/>
        <v>0.15316144643001905</v>
      </c>
    </row>
    <row r="7926" spans="2:5" x14ac:dyDescent="0.45">
      <c r="B7926">
        <v>95.63</v>
      </c>
      <c r="C7926">
        <v>112.86579999999999</v>
      </c>
      <c r="D7926">
        <f t="shared" si="246"/>
        <v>0.84728943577239524</v>
      </c>
      <c r="E7926">
        <f t="shared" si="247"/>
        <v>0.15271056422760476</v>
      </c>
    </row>
    <row r="7927" spans="2:5" x14ac:dyDescent="0.45">
      <c r="B7927">
        <v>98.38</v>
      </c>
      <c r="C7927">
        <v>112.8642</v>
      </c>
      <c r="D7927">
        <f t="shared" si="246"/>
        <v>0.87166701221467924</v>
      </c>
      <c r="E7927">
        <f t="shared" si="247"/>
        <v>0.12833298778532076</v>
      </c>
    </row>
    <row r="7928" spans="2:5" x14ac:dyDescent="0.45">
      <c r="B7928">
        <v>97.179999999999893</v>
      </c>
      <c r="C7928">
        <v>112.86235000000001</v>
      </c>
      <c r="D7928">
        <f t="shared" si="246"/>
        <v>0.86104887945359887</v>
      </c>
      <c r="E7928">
        <f t="shared" si="247"/>
        <v>0.13895112054640113</v>
      </c>
    </row>
    <row r="7929" spans="2:5" x14ac:dyDescent="0.45">
      <c r="B7929">
        <v>96.35</v>
      </c>
      <c r="C7929">
        <v>112.86055</v>
      </c>
      <c r="D7929">
        <f t="shared" si="246"/>
        <v>0.85370840386654145</v>
      </c>
      <c r="E7929">
        <f t="shared" si="247"/>
        <v>0.14629159613345855</v>
      </c>
    </row>
    <row r="7930" spans="2:5" x14ac:dyDescent="0.45">
      <c r="B7930">
        <v>95.16</v>
      </c>
      <c r="C7930">
        <v>112.8592</v>
      </c>
      <c r="D7930">
        <f t="shared" si="246"/>
        <v>0.84317450416093676</v>
      </c>
      <c r="E7930">
        <f t="shared" si="247"/>
        <v>0.15682549583906324</v>
      </c>
    </row>
    <row r="7931" spans="2:5" x14ac:dyDescent="0.45">
      <c r="B7931">
        <v>95.94</v>
      </c>
      <c r="C7931">
        <v>112.85695</v>
      </c>
      <c r="D7931">
        <f t="shared" si="246"/>
        <v>0.850102718529962</v>
      </c>
      <c r="E7931">
        <f t="shared" si="247"/>
        <v>0.149897281470038</v>
      </c>
    </row>
    <row r="7932" spans="2:5" x14ac:dyDescent="0.45">
      <c r="B7932">
        <v>94.6</v>
      </c>
      <c r="C7932">
        <v>112.855</v>
      </c>
      <c r="D7932">
        <f t="shared" si="246"/>
        <v>0.83824376412210355</v>
      </c>
      <c r="E7932">
        <f t="shared" si="247"/>
        <v>0.16175623587789645</v>
      </c>
    </row>
    <row r="7933" spans="2:5" x14ac:dyDescent="0.45">
      <c r="B7933">
        <v>93.16</v>
      </c>
      <c r="C7933">
        <v>112.855</v>
      </c>
      <c r="D7933">
        <f t="shared" si="246"/>
        <v>0.82548402817775013</v>
      </c>
      <c r="E7933">
        <f t="shared" si="247"/>
        <v>0.17451597182224987</v>
      </c>
    </row>
    <row r="7934" spans="2:5" x14ac:dyDescent="0.45">
      <c r="B7934">
        <v>99.09</v>
      </c>
      <c r="C7934">
        <v>112.86275000000001</v>
      </c>
      <c r="D7934">
        <f t="shared" si="246"/>
        <v>0.87796903761427036</v>
      </c>
      <c r="E7934">
        <f t="shared" si="247"/>
        <v>0.12203096238572964</v>
      </c>
    </row>
    <row r="7935" spans="2:5" x14ac:dyDescent="0.45">
      <c r="B7935">
        <v>94.9</v>
      </c>
      <c r="C7935">
        <v>112.86964999999999</v>
      </c>
      <c r="D7935">
        <f t="shared" si="246"/>
        <v>0.84079289693907988</v>
      </c>
      <c r="E7935">
        <f t="shared" si="247"/>
        <v>0.15920710306092012</v>
      </c>
    </row>
    <row r="7936" spans="2:5" x14ac:dyDescent="0.45">
      <c r="B7936">
        <v>96.05</v>
      </c>
      <c r="C7936">
        <v>112.8724</v>
      </c>
      <c r="D7936">
        <f t="shared" si="246"/>
        <v>0.8509609080696432</v>
      </c>
      <c r="E7936">
        <f t="shared" si="247"/>
        <v>0.1490390919303568</v>
      </c>
    </row>
    <row r="7937" spans="2:5" x14ac:dyDescent="0.45">
      <c r="B7937">
        <v>94.66</v>
      </c>
      <c r="C7937">
        <v>112.87685</v>
      </c>
      <c r="D7937">
        <f t="shared" si="246"/>
        <v>0.83861305484694149</v>
      </c>
      <c r="E7937">
        <f t="shared" si="247"/>
        <v>0.16138694515305851</v>
      </c>
    </row>
    <row r="7938" spans="2:5" x14ac:dyDescent="0.45">
      <c r="B7938">
        <v>96.46</v>
      </c>
      <c r="C7938">
        <v>112.87895</v>
      </c>
      <c r="D7938">
        <f t="shared" si="246"/>
        <v>0.85454373911167658</v>
      </c>
      <c r="E7938">
        <f t="shared" si="247"/>
        <v>0.14545626088832342</v>
      </c>
    </row>
    <row r="7939" spans="2:5" x14ac:dyDescent="0.45">
      <c r="B7939">
        <v>97.419999999999902</v>
      </c>
      <c r="C7939">
        <v>112.88345</v>
      </c>
      <c r="D7939">
        <f t="shared" si="246"/>
        <v>0.86301402021288243</v>
      </c>
      <c r="E7939">
        <f t="shared" si="247"/>
        <v>0.13698597978711757</v>
      </c>
    </row>
    <row r="7940" spans="2:5" x14ac:dyDescent="0.45">
      <c r="B7940">
        <v>97.1</v>
      </c>
      <c r="C7940">
        <v>112.88575</v>
      </c>
      <c r="D7940">
        <f t="shared" ref="D7940:D8003" si="248">B7940/C7940</f>
        <v>0.86016171217359139</v>
      </c>
      <c r="E7940">
        <f t="shared" ref="E7940:E8003" si="249">1-D7940</f>
        <v>0.13983828782640861</v>
      </c>
    </row>
    <row r="7941" spans="2:5" x14ac:dyDescent="0.45">
      <c r="B7941">
        <v>94.98</v>
      </c>
      <c r="C7941">
        <v>112.88105</v>
      </c>
      <c r="D7941">
        <f t="shared" si="248"/>
        <v>0.84141669483053183</v>
      </c>
      <c r="E7941">
        <f t="shared" si="249"/>
        <v>0.15858330516946817</v>
      </c>
    </row>
    <row r="7942" spans="2:5" x14ac:dyDescent="0.45">
      <c r="B7942">
        <v>98.76</v>
      </c>
      <c r="C7942">
        <v>112.88045</v>
      </c>
      <c r="D7942">
        <f t="shared" si="248"/>
        <v>0.87490792249676541</v>
      </c>
      <c r="E7942">
        <f t="shared" si="249"/>
        <v>0.12509207750323459</v>
      </c>
    </row>
    <row r="7943" spans="2:5" x14ac:dyDescent="0.45">
      <c r="B7943">
        <v>95.88</v>
      </c>
      <c r="C7943">
        <v>112.87895</v>
      </c>
      <c r="D7943">
        <f t="shared" si="248"/>
        <v>0.84940549145788469</v>
      </c>
      <c r="E7943">
        <f t="shared" si="249"/>
        <v>0.15059450854211531</v>
      </c>
    </row>
    <row r="7944" spans="2:5" x14ac:dyDescent="0.45">
      <c r="B7944">
        <v>95.44</v>
      </c>
      <c r="C7944">
        <v>112.87605000000001</v>
      </c>
      <c r="D7944">
        <f t="shared" si="248"/>
        <v>0.84552923317213879</v>
      </c>
      <c r="E7944">
        <f t="shared" si="249"/>
        <v>0.15447076682786121</v>
      </c>
    </row>
    <row r="7945" spans="2:5" x14ac:dyDescent="0.45">
      <c r="B7945">
        <v>100.4</v>
      </c>
      <c r="C7945">
        <v>112.87385</v>
      </c>
      <c r="D7945">
        <f t="shared" si="248"/>
        <v>0.88948857507739831</v>
      </c>
      <c r="E7945">
        <f t="shared" si="249"/>
        <v>0.11051142492260169</v>
      </c>
    </row>
    <row r="7946" spans="2:5" x14ac:dyDescent="0.45">
      <c r="B7946">
        <v>98.6</v>
      </c>
      <c r="C7946">
        <v>112.87165</v>
      </c>
      <c r="D7946">
        <f t="shared" si="248"/>
        <v>0.87355859509451661</v>
      </c>
      <c r="E7946">
        <f t="shared" si="249"/>
        <v>0.12644140490548339</v>
      </c>
    </row>
    <row r="7947" spans="2:5" x14ac:dyDescent="0.45">
      <c r="B7947">
        <v>92.69</v>
      </c>
      <c r="C7947">
        <v>112.8681</v>
      </c>
      <c r="D7947">
        <f t="shared" si="248"/>
        <v>0.82122406596726616</v>
      </c>
      <c r="E7947">
        <f t="shared" si="249"/>
        <v>0.17877593403273384</v>
      </c>
    </row>
    <row r="7948" spans="2:5" x14ac:dyDescent="0.45">
      <c r="B7948">
        <v>95.8</v>
      </c>
      <c r="C7948">
        <v>112.86955</v>
      </c>
      <c r="D7948">
        <f t="shared" si="248"/>
        <v>0.84876744879376231</v>
      </c>
      <c r="E7948">
        <f t="shared" si="249"/>
        <v>0.15123255120623769</v>
      </c>
    </row>
    <row r="7949" spans="2:5" x14ac:dyDescent="0.45">
      <c r="B7949">
        <v>98.479999999999905</v>
      </c>
      <c r="C7949">
        <v>112.8681</v>
      </c>
      <c r="D7949">
        <f t="shared" si="248"/>
        <v>0.87252288290491209</v>
      </c>
      <c r="E7949">
        <f t="shared" si="249"/>
        <v>0.12747711709508791</v>
      </c>
    </row>
    <row r="7950" spans="2:5" x14ac:dyDescent="0.45">
      <c r="B7950">
        <v>95.41</v>
      </c>
      <c r="C7950">
        <v>112.86905</v>
      </c>
      <c r="D7950">
        <f t="shared" si="248"/>
        <v>0.84531587711600298</v>
      </c>
      <c r="E7950">
        <f t="shared" si="249"/>
        <v>0.15468412288399702</v>
      </c>
    </row>
    <row r="7951" spans="2:5" x14ac:dyDescent="0.45">
      <c r="B7951">
        <v>95.34</v>
      </c>
      <c r="C7951">
        <v>112.87085</v>
      </c>
      <c r="D7951">
        <f t="shared" si="248"/>
        <v>0.8446822186596451</v>
      </c>
      <c r="E7951">
        <f t="shared" si="249"/>
        <v>0.1553177813403549</v>
      </c>
    </row>
    <row r="7952" spans="2:5" x14ac:dyDescent="0.45">
      <c r="B7952">
        <v>98.3</v>
      </c>
      <c r="C7952">
        <v>112.87295</v>
      </c>
      <c r="D7952">
        <f t="shared" si="248"/>
        <v>0.870890678413207</v>
      </c>
      <c r="E7952">
        <f t="shared" si="249"/>
        <v>0.129109321586793</v>
      </c>
    </row>
    <row r="7953" spans="2:5" x14ac:dyDescent="0.45">
      <c r="B7953">
        <v>93.05</v>
      </c>
      <c r="C7953">
        <v>112.87235</v>
      </c>
      <c r="D7953">
        <f t="shared" si="248"/>
        <v>0.82438258794115649</v>
      </c>
      <c r="E7953">
        <f t="shared" si="249"/>
        <v>0.17561741205884351</v>
      </c>
    </row>
    <row r="7954" spans="2:5" x14ac:dyDescent="0.45">
      <c r="B7954">
        <v>95.64</v>
      </c>
      <c r="C7954">
        <v>112.8723</v>
      </c>
      <c r="D7954">
        <f t="shared" si="248"/>
        <v>0.84732923844025509</v>
      </c>
      <c r="E7954">
        <f t="shared" si="249"/>
        <v>0.15267076155974491</v>
      </c>
    </row>
    <row r="7955" spans="2:5" x14ac:dyDescent="0.45">
      <c r="B7955">
        <v>98.3</v>
      </c>
      <c r="C7955">
        <v>112.87269999999999</v>
      </c>
      <c r="D7955">
        <f t="shared" si="248"/>
        <v>0.87089260733552043</v>
      </c>
      <c r="E7955">
        <f t="shared" si="249"/>
        <v>0.12910739266447957</v>
      </c>
    </row>
    <row r="7956" spans="2:5" x14ac:dyDescent="0.45">
      <c r="B7956">
        <v>99.9</v>
      </c>
      <c r="C7956">
        <v>112.87245</v>
      </c>
      <c r="D7956">
        <f t="shared" si="248"/>
        <v>0.88506982882005314</v>
      </c>
      <c r="E7956">
        <f t="shared" si="249"/>
        <v>0.11493017117994686</v>
      </c>
    </row>
    <row r="7957" spans="2:5" x14ac:dyDescent="0.45">
      <c r="B7957">
        <v>96.88</v>
      </c>
      <c r="C7957">
        <v>112.8724</v>
      </c>
      <c r="D7957">
        <f t="shared" si="248"/>
        <v>0.85831434433927156</v>
      </c>
      <c r="E7957">
        <f t="shared" si="249"/>
        <v>0.14168565566072844</v>
      </c>
    </row>
    <row r="7958" spans="2:5" x14ac:dyDescent="0.45">
      <c r="B7958">
        <v>96.3</v>
      </c>
      <c r="C7958">
        <v>112.8723</v>
      </c>
      <c r="D7958">
        <f t="shared" si="248"/>
        <v>0.85317655438934092</v>
      </c>
      <c r="E7958">
        <f t="shared" si="249"/>
        <v>0.14682344561065908</v>
      </c>
    </row>
    <row r="7959" spans="2:5" x14ac:dyDescent="0.45">
      <c r="B7959">
        <v>100</v>
      </c>
      <c r="C7959">
        <v>112.8703</v>
      </c>
      <c r="D7959">
        <f t="shared" si="248"/>
        <v>0.88597266065563751</v>
      </c>
      <c r="E7959">
        <f t="shared" si="249"/>
        <v>0.11402733934436249</v>
      </c>
    </row>
    <row r="7960" spans="2:5" x14ac:dyDescent="0.45">
      <c r="B7960">
        <v>95.979999999999905</v>
      </c>
      <c r="C7960">
        <v>112.87115</v>
      </c>
      <c r="D7960">
        <f t="shared" si="248"/>
        <v>0.850350155907864</v>
      </c>
      <c r="E7960">
        <f t="shared" si="249"/>
        <v>0.149649844092136</v>
      </c>
    </row>
    <row r="7961" spans="2:5" x14ac:dyDescent="0.45">
      <c r="B7961">
        <v>95.92</v>
      </c>
      <c r="C7961">
        <v>112.86995</v>
      </c>
      <c r="D7961">
        <f t="shared" si="248"/>
        <v>0.84982761133499218</v>
      </c>
      <c r="E7961">
        <f t="shared" si="249"/>
        <v>0.15017238866500782</v>
      </c>
    </row>
    <row r="7962" spans="2:5" x14ac:dyDescent="0.45">
      <c r="B7962">
        <v>97.6</v>
      </c>
      <c r="C7962">
        <v>112.8685</v>
      </c>
      <c r="D7962">
        <f t="shared" si="248"/>
        <v>0.86472310697847488</v>
      </c>
      <c r="E7962">
        <f t="shared" si="249"/>
        <v>0.13527689302152512</v>
      </c>
    </row>
    <row r="7963" spans="2:5" x14ac:dyDescent="0.45">
      <c r="B7963">
        <v>97.14</v>
      </c>
      <c r="C7963">
        <v>112.86765</v>
      </c>
      <c r="D7963">
        <f t="shared" si="248"/>
        <v>0.86065404923377076</v>
      </c>
      <c r="E7963">
        <f t="shared" si="249"/>
        <v>0.13934595076622924</v>
      </c>
    </row>
    <row r="7964" spans="2:5" x14ac:dyDescent="0.45">
      <c r="B7964">
        <v>96.54</v>
      </c>
      <c r="C7964">
        <v>112.8678</v>
      </c>
      <c r="D7964">
        <f t="shared" si="248"/>
        <v>0.85533695172582436</v>
      </c>
      <c r="E7964">
        <f t="shared" si="249"/>
        <v>0.14466304827417564</v>
      </c>
    </row>
    <row r="7965" spans="2:5" x14ac:dyDescent="0.45">
      <c r="B7965">
        <v>96.64</v>
      </c>
      <c r="C7965">
        <v>112.86695</v>
      </c>
      <c r="D7965">
        <f t="shared" si="248"/>
        <v>0.85622939221800531</v>
      </c>
      <c r="E7965">
        <f t="shared" si="249"/>
        <v>0.14377060778199469</v>
      </c>
    </row>
    <row r="7966" spans="2:5" x14ac:dyDescent="0.45">
      <c r="B7966">
        <v>94.9</v>
      </c>
      <c r="C7966">
        <v>112.8655</v>
      </c>
      <c r="D7966">
        <f t="shared" si="248"/>
        <v>0.84082381241389093</v>
      </c>
      <c r="E7966">
        <f t="shared" si="249"/>
        <v>0.15917618758610907</v>
      </c>
    </row>
    <row r="7967" spans="2:5" x14ac:dyDescent="0.45">
      <c r="B7967">
        <v>97.2</v>
      </c>
      <c r="C7967">
        <v>112.8702</v>
      </c>
      <c r="D7967">
        <f t="shared" si="248"/>
        <v>0.86116618912697951</v>
      </c>
      <c r="E7967">
        <f t="shared" si="249"/>
        <v>0.13883381087302049</v>
      </c>
    </row>
    <row r="7968" spans="2:5" x14ac:dyDescent="0.45">
      <c r="B7968">
        <v>96.4</v>
      </c>
      <c r="C7968">
        <v>112.8729</v>
      </c>
      <c r="D7968">
        <f t="shared" si="248"/>
        <v>0.85405797139968942</v>
      </c>
      <c r="E7968">
        <f t="shared" si="249"/>
        <v>0.14594202860031058</v>
      </c>
    </row>
    <row r="7969" spans="2:5" x14ac:dyDescent="0.45">
      <c r="B7969">
        <v>99</v>
      </c>
      <c r="C7969">
        <v>112.86915</v>
      </c>
      <c r="D7969">
        <f t="shared" si="248"/>
        <v>0.87712187076805304</v>
      </c>
      <c r="E7969">
        <f t="shared" si="249"/>
        <v>0.12287812923194696</v>
      </c>
    </row>
    <row r="7970" spans="2:5" x14ac:dyDescent="0.45">
      <c r="B7970">
        <v>95.999999999999901</v>
      </c>
      <c r="C7970">
        <v>112.86620000000001</v>
      </c>
      <c r="D7970">
        <f t="shared" si="248"/>
        <v>0.8505646508875101</v>
      </c>
      <c r="E7970">
        <f t="shared" si="249"/>
        <v>0.1494353491124899</v>
      </c>
    </row>
    <row r="7971" spans="2:5" x14ac:dyDescent="0.45">
      <c r="B7971">
        <v>102.16</v>
      </c>
      <c r="C7971">
        <v>112.86395</v>
      </c>
      <c r="D7971">
        <f t="shared" si="248"/>
        <v>0.90516059379456415</v>
      </c>
      <c r="E7971">
        <f t="shared" si="249"/>
        <v>9.483940620543585E-2</v>
      </c>
    </row>
    <row r="7972" spans="2:5" x14ac:dyDescent="0.45">
      <c r="B7972">
        <v>97.28</v>
      </c>
      <c r="C7972">
        <v>112.8623</v>
      </c>
      <c r="D7972">
        <f t="shared" si="248"/>
        <v>0.86193529637443145</v>
      </c>
      <c r="E7972">
        <f t="shared" si="249"/>
        <v>0.13806470362556855</v>
      </c>
    </row>
    <row r="7973" spans="2:5" x14ac:dyDescent="0.45">
      <c r="B7973">
        <v>98.86</v>
      </c>
      <c r="C7973">
        <v>112.86095</v>
      </c>
      <c r="D7973">
        <f t="shared" si="248"/>
        <v>0.87594513425591403</v>
      </c>
      <c r="E7973">
        <f t="shared" si="249"/>
        <v>0.12405486574408597</v>
      </c>
    </row>
    <row r="7974" spans="2:5" x14ac:dyDescent="0.45">
      <c r="B7974">
        <v>96.9</v>
      </c>
      <c r="C7974">
        <v>112.86060000000001</v>
      </c>
      <c r="D7974">
        <f t="shared" si="248"/>
        <v>0.85858129409200379</v>
      </c>
      <c r="E7974">
        <f t="shared" si="249"/>
        <v>0.14141870590799621</v>
      </c>
    </row>
    <row r="7975" spans="2:5" x14ac:dyDescent="0.45">
      <c r="B7975">
        <v>95.739999999999895</v>
      </c>
      <c r="C7975">
        <v>112.85945</v>
      </c>
      <c r="D7975">
        <f t="shared" si="248"/>
        <v>0.8483117718542833</v>
      </c>
      <c r="E7975">
        <f t="shared" si="249"/>
        <v>0.1516882281457167</v>
      </c>
    </row>
    <row r="7976" spans="2:5" x14ac:dyDescent="0.45">
      <c r="B7976">
        <v>99.28</v>
      </c>
      <c r="C7976">
        <v>112.85945</v>
      </c>
      <c r="D7976">
        <f t="shared" si="248"/>
        <v>0.87967821923640421</v>
      </c>
      <c r="E7976">
        <f t="shared" si="249"/>
        <v>0.12032178076359579</v>
      </c>
    </row>
    <row r="7977" spans="2:5" x14ac:dyDescent="0.45">
      <c r="B7977">
        <v>96.4</v>
      </c>
      <c r="C7977">
        <v>112.8582</v>
      </c>
      <c r="D7977">
        <f t="shared" si="248"/>
        <v>0.85416921411115898</v>
      </c>
      <c r="E7977">
        <f t="shared" si="249"/>
        <v>0.14583078588884102</v>
      </c>
    </row>
    <row r="7978" spans="2:5" x14ac:dyDescent="0.45">
      <c r="B7978">
        <v>96.4</v>
      </c>
      <c r="C7978">
        <v>112.85745</v>
      </c>
      <c r="D7978">
        <f t="shared" si="248"/>
        <v>0.85417489053669038</v>
      </c>
      <c r="E7978">
        <f t="shared" si="249"/>
        <v>0.14582510946330962</v>
      </c>
    </row>
    <row r="7979" spans="2:5" x14ac:dyDescent="0.45">
      <c r="B7979">
        <v>94.759999999999906</v>
      </c>
      <c r="C7979">
        <v>112.85635000000001</v>
      </c>
      <c r="D7979">
        <f t="shared" si="248"/>
        <v>0.83965146843753058</v>
      </c>
      <c r="E7979">
        <f t="shared" si="249"/>
        <v>0.16034853156246942</v>
      </c>
    </row>
    <row r="7980" spans="2:5" x14ac:dyDescent="0.45">
      <c r="B7980">
        <v>95.369999999999905</v>
      </c>
      <c r="C7980">
        <v>112.8554</v>
      </c>
      <c r="D7980">
        <f t="shared" si="248"/>
        <v>0.84506368326194314</v>
      </c>
      <c r="E7980">
        <f t="shared" si="249"/>
        <v>0.15493631673805686</v>
      </c>
    </row>
    <row r="7981" spans="2:5" x14ac:dyDescent="0.45">
      <c r="B7981">
        <v>96.8</v>
      </c>
      <c r="C7981">
        <v>112.85435</v>
      </c>
      <c r="D7981">
        <f t="shared" si="248"/>
        <v>0.85774274540591477</v>
      </c>
      <c r="E7981">
        <f t="shared" si="249"/>
        <v>0.14225725459408523</v>
      </c>
    </row>
    <row r="7982" spans="2:5" x14ac:dyDescent="0.45">
      <c r="B7982">
        <v>99.2</v>
      </c>
      <c r="C7982">
        <v>112.8539</v>
      </c>
      <c r="D7982">
        <f t="shared" si="248"/>
        <v>0.87901259947595967</v>
      </c>
      <c r="E7982">
        <f t="shared" si="249"/>
        <v>0.12098740052404033</v>
      </c>
    </row>
    <row r="7983" spans="2:5" x14ac:dyDescent="0.45">
      <c r="B7983">
        <v>95.03</v>
      </c>
      <c r="C7983">
        <v>112.85165000000001</v>
      </c>
      <c r="D7983">
        <f t="shared" si="248"/>
        <v>0.84207895941264477</v>
      </c>
      <c r="E7983">
        <f t="shared" si="249"/>
        <v>0.15792104058735523</v>
      </c>
    </row>
    <row r="7984" spans="2:5" x14ac:dyDescent="0.45">
      <c r="B7984">
        <v>96.88</v>
      </c>
      <c r="C7984">
        <v>112.85165000000001</v>
      </c>
      <c r="D7984">
        <f t="shared" si="248"/>
        <v>0.85847216234764834</v>
      </c>
      <c r="E7984">
        <f t="shared" si="249"/>
        <v>0.14152783765235166</v>
      </c>
    </row>
    <row r="7985" spans="2:5" x14ac:dyDescent="0.45">
      <c r="B7985">
        <v>99.78</v>
      </c>
      <c r="C7985">
        <v>112.85025</v>
      </c>
      <c r="D7985">
        <f t="shared" si="248"/>
        <v>0.88418058444708802</v>
      </c>
      <c r="E7985">
        <f t="shared" si="249"/>
        <v>0.11581941555291198</v>
      </c>
    </row>
    <row r="7986" spans="2:5" x14ac:dyDescent="0.45">
      <c r="B7986">
        <v>98.8</v>
      </c>
      <c r="C7986">
        <v>112.85</v>
      </c>
      <c r="D7986">
        <f t="shared" si="248"/>
        <v>0.87549844926894105</v>
      </c>
      <c r="E7986">
        <f t="shared" si="249"/>
        <v>0.12450155073105895</v>
      </c>
    </row>
    <row r="7987" spans="2:5" x14ac:dyDescent="0.45">
      <c r="B7987">
        <v>96.69</v>
      </c>
      <c r="C7987">
        <v>112.8481</v>
      </c>
      <c r="D7987">
        <f t="shared" si="248"/>
        <v>0.85681548913982597</v>
      </c>
      <c r="E7987">
        <f t="shared" si="249"/>
        <v>0.14318451086017403</v>
      </c>
    </row>
    <row r="7988" spans="2:5" x14ac:dyDescent="0.45">
      <c r="B7988">
        <v>96.7</v>
      </c>
      <c r="C7988">
        <v>112.8481</v>
      </c>
      <c r="D7988">
        <f t="shared" si="248"/>
        <v>0.85690410383515536</v>
      </c>
      <c r="E7988">
        <f t="shared" si="249"/>
        <v>0.14309589616484464</v>
      </c>
    </row>
    <row r="7989" spans="2:5" x14ac:dyDescent="0.45">
      <c r="B7989">
        <v>94.66</v>
      </c>
      <c r="C7989">
        <v>112.84685</v>
      </c>
      <c r="D7989">
        <f t="shared" si="248"/>
        <v>0.83883599763750605</v>
      </c>
      <c r="E7989">
        <f t="shared" si="249"/>
        <v>0.16116400236249395</v>
      </c>
    </row>
    <row r="7990" spans="2:5" x14ac:dyDescent="0.45">
      <c r="B7990">
        <v>98.2</v>
      </c>
      <c r="C7990">
        <v>112.84585</v>
      </c>
      <c r="D7990">
        <f t="shared" si="248"/>
        <v>0.87021365872116696</v>
      </c>
      <c r="E7990">
        <f t="shared" si="249"/>
        <v>0.12978634127883304</v>
      </c>
    </row>
    <row r="7991" spans="2:5" x14ac:dyDescent="0.45">
      <c r="B7991">
        <v>94</v>
      </c>
      <c r="C7991">
        <v>112.84585</v>
      </c>
      <c r="D7991">
        <f t="shared" si="248"/>
        <v>0.83299474460070977</v>
      </c>
      <c r="E7991">
        <f t="shared" si="249"/>
        <v>0.16700525539929023</v>
      </c>
    </row>
    <row r="7992" spans="2:5" x14ac:dyDescent="0.45">
      <c r="B7992">
        <v>95.77</v>
      </c>
      <c r="C7992">
        <v>112.84585</v>
      </c>
      <c r="D7992">
        <f t="shared" si="248"/>
        <v>0.84867985840861671</v>
      </c>
      <c r="E7992">
        <f t="shared" si="249"/>
        <v>0.15132014159138329</v>
      </c>
    </row>
    <row r="7993" spans="2:5" x14ac:dyDescent="0.45">
      <c r="B7993">
        <v>97.56</v>
      </c>
      <c r="C7993">
        <v>112.84439999999999</v>
      </c>
      <c r="D7993">
        <f t="shared" si="248"/>
        <v>0.86455331412103753</v>
      </c>
      <c r="E7993">
        <f t="shared" si="249"/>
        <v>0.13544668587896247</v>
      </c>
    </row>
    <row r="7994" spans="2:5" x14ac:dyDescent="0.45">
      <c r="B7994">
        <v>98.3</v>
      </c>
      <c r="C7994">
        <v>112.84285</v>
      </c>
      <c r="D7994">
        <f t="shared" si="248"/>
        <v>0.87112298209412464</v>
      </c>
      <c r="E7994">
        <f t="shared" si="249"/>
        <v>0.12887701790587536</v>
      </c>
    </row>
    <row r="7995" spans="2:5" x14ac:dyDescent="0.45">
      <c r="B7995">
        <v>97.8</v>
      </c>
      <c r="C7995">
        <v>112.84115</v>
      </c>
      <c r="D7995">
        <f t="shared" si="248"/>
        <v>0.86670509827310338</v>
      </c>
      <c r="E7995">
        <f t="shared" si="249"/>
        <v>0.13329490172689662</v>
      </c>
    </row>
    <row r="7996" spans="2:5" x14ac:dyDescent="0.45">
      <c r="B7996">
        <v>97.05</v>
      </c>
      <c r="C7996">
        <v>112.84115</v>
      </c>
      <c r="D7996">
        <f t="shared" si="248"/>
        <v>0.86005858678327896</v>
      </c>
      <c r="E7996">
        <f t="shared" si="249"/>
        <v>0.13994141321672104</v>
      </c>
    </row>
    <row r="7997" spans="2:5" x14ac:dyDescent="0.45">
      <c r="B7997">
        <v>97.46</v>
      </c>
      <c r="C7997">
        <v>112.8402</v>
      </c>
      <c r="D7997">
        <f t="shared" si="248"/>
        <v>0.86369928447485911</v>
      </c>
      <c r="E7997">
        <f t="shared" si="249"/>
        <v>0.13630071552514089</v>
      </c>
    </row>
    <row r="7998" spans="2:5" x14ac:dyDescent="0.45">
      <c r="B7998">
        <v>96.56</v>
      </c>
      <c r="C7998">
        <v>112.839</v>
      </c>
      <c r="D7998">
        <f t="shared" si="248"/>
        <v>0.85573250383289468</v>
      </c>
      <c r="E7998">
        <f t="shared" si="249"/>
        <v>0.14426749616710532</v>
      </c>
    </row>
    <row r="7999" spans="2:5" x14ac:dyDescent="0.45">
      <c r="B7999">
        <v>96.62</v>
      </c>
      <c r="C7999">
        <v>112.83759999999999</v>
      </c>
      <c r="D7999">
        <f t="shared" si="248"/>
        <v>0.85627485873503162</v>
      </c>
      <c r="E7999">
        <f t="shared" si="249"/>
        <v>0.14372514126496838</v>
      </c>
    </row>
    <row r="8000" spans="2:5" x14ac:dyDescent="0.45">
      <c r="B8000">
        <v>92.869999999999905</v>
      </c>
      <c r="C8000">
        <v>112.83465</v>
      </c>
      <c r="D8000">
        <f t="shared" si="248"/>
        <v>0.82306277371357028</v>
      </c>
      <c r="E8000">
        <f t="shared" si="249"/>
        <v>0.17693722628642972</v>
      </c>
    </row>
    <row r="8001" spans="2:5" x14ac:dyDescent="0.45">
      <c r="B8001">
        <v>96.7</v>
      </c>
      <c r="C8001">
        <v>112.8329</v>
      </c>
      <c r="D8001">
        <f t="shared" si="248"/>
        <v>0.85701953951374121</v>
      </c>
      <c r="E8001">
        <f t="shared" si="249"/>
        <v>0.14298046048625879</v>
      </c>
    </row>
    <row r="8002" spans="2:5" x14ac:dyDescent="0.45">
      <c r="B8002">
        <v>94.1</v>
      </c>
      <c r="C8002">
        <v>112.83175</v>
      </c>
      <c r="D8002">
        <f t="shared" si="248"/>
        <v>0.83398511500530648</v>
      </c>
      <c r="E8002">
        <f t="shared" si="249"/>
        <v>0.16601488499469352</v>
      </c>
    </row>
    <row r="8003" spans="2:5" x14ac:dyDescent="0.45">
      <c r="B8003">
        <v>95.7</v>
      </c>
      <c r="C8003">
        <v>112.83785</v>
      </c>
      <c r="D8003">
        <f t="shared" si="248"/>
        <v>0.84811966906494585</v>
      </c>
      <c r="E8003">
        <f t="shared" si="249"/>
        <v>0.15188033093505415</v>
      </c>
    </row>
    <row r="8004" spans="2:5" x14ac:dyDescent="0.45">
      <c r="B8004">
        <v>95.479999999999905</v>
      </c>
      <c r="C8004">
        <v>112.84215</v>
      </c>
      <c r="D8004">
        <f t="shared" ref="D8004:D8067" si="250">B8004/C8004</f>
        <v>0.84613772424577072</v>
      </c>
      <c r="E8004">
        <f t="shared" ref="E8004:E8067" si="251">1-D8004</f>
        <v>0.15386227575422928</v>
      </c>
    </row>
    <row r="8005" spans="2:5" x14ac:dyDescent="0.45">
      <c r="B8005">
        <v>98.3</v>
      </c>
      <c r="C8005">
        <v>112.84524999999999</v>
      </c>
      <c r="D8005">
        <f t="shared" si="250"/>
        <v>0.87110445499478273</v>
      </c>
      <c r="E8005">
        <f t="shared" si="251"/>
        <v>0.12889554500521727</v>
      </c>
    </row>
    <row r="8006" spans="2:5" x14ac:dyDescent="0.45">
      <c r="B8006">
        <v>98</v>
      </c>
      <c r="C8006">
        <v>112.84765</v>
      </c>
      <c r="D8006">
        <f t="shared" si="250"/>
        <v>0.86842747722260938</v>
      </c>
      <c r="E8006">
        <f t="shared" si="251"/>
        <v>0.13157252277739062</v>
      </c>
    </row>
    <row r="8007" spans="2:5" x14ac:dyDescent="0.45">
      <c r="B8007">
        <v>94.9</v>
      </c>
      <c r="C8007">
        <v>112.85075000000001</v>
      </c>
      <c r="D8007">
        <f t="shared" si="250"/>
        <v>0.84093371111844628</v>
      </c>
      <c r="E8007">
        <f t="shared" si="251"/>
        <v>0.15906628888155372</v>
      </c>
    </row>
    <row r="8008" spans="2:5" x14ac:dyDescent="0.45">
      <c r="B8008">
        <v>98.5</v>
      </c>
      <c r="C8008">
        <v>112.8524</v>
      </c>
      <c r="D8008">
        <f t="shared" si="250"/>
        <v>0.8728214907259394</v>
      </c>
      <c r="E8008">
        <f t="shared" si="251"/>
        <v>0.1271785092740606</v>
      </c>
    </row>
    <row r="8009" spans="2:5" x14ac:dyDescent="0.45">
      <c r="B8009">
        <v>97.3</v>
      </c>
      <c r="C8009">
        <v>112.85375000000001</v>
      </c>
      <c r="D8009">
        <f t="shared" si="250"/>
        <v>0.86217781863695264</v>
      </c>
      <c r="E8009">
        <f t="shared" si="251"/>
        <v>0.13782218136304736</v>
      </c>
    </row>
    <row r="8010" spans="2:5" x14ac:dyDescent="0.45">
      <c r="B8010">
        <v>95.78</v>
      </c>
      <c r="C8010">
        <v>112.85355</v>
      </c>
      <c r="D8010">
        <f t="shared" si="250"/>
        <v>0.8487105633805937</v>
      </c>
      <c r="E8010">
        <f t="shared" si="251"/>
        <v>0.1512894366194063</v>
      </c>
    </row>
    <row r="8011" spans="2:5" x14ac:dyDescent="0.45">
      <c r="B8011">
        <v>95.16</v>
      </c>
      <c r="C8011">
        <v>112.85185</v>
      </c>
      <c r="D8011">
        <f t="shared" si="250"/>
        <v>0.84322941981013155</v>
      </c>
      <c r="E8011">
        <f t="shared" si="251"/>
        <v>0.15677058018986845</v>
      </c>
    </row>
    <row r="8012" spans="2:5" x14ac:dyDescent="0.45">
      <c r="B8012">
        <v>96.59</v>
      </c>
      <c r="C8012">
        <v>112.8489</v>
      </c>
      <c r="D8012">
        <f t="shared" si="250"/>
        <v>0.85592327439611726</v>
      </c>
      <c r="E8012">
        <f t="shared" si="251"/>
        <v>0.14407672560388274</v>
      </c>
    </row>
    <row r="8013" spans="2:5" x14ac:dyDescent="0.45">
      <c r="B8013">
        <v>96.6</v>
      </c>
      <c r="C8013">
        <v>112.84715</v>
      </c>
      <c r="D8013">
        <f t="shared" si="250"/>
        <v>0.85602516324071987</v>
      </c>
      <c r="E8013">
        <f t="shared" si="251"/>
        <v>0.14397483675928013</v>
      </c>
    </row>
    <row r="8014" spans="2:5" x14ac:dyDescent="0.45">
      <c r="B8014">
        <v>96.32</v>
      </c>
      <c r="C8014">
        <v>112.84725</v>
      </c>
      <c r="D8014">
        <f t="shared" si="250"/>
        <v>0.85354317451244932</v>
      </c>
      <c r="E8014">
        <f t="shared" si="251"/>
        <v>0.14645682548755068</v>
      </c>
    </row>
    <row r="8015" spans="2:5" x14ac:dyDescent="0.45">
      <c r="B8015">
        <v>96.28</v>
      </c>
      <c r="C8015">
        <v>112.8485</v>
      </c>
      <c r="D8015">
        <f t="shared" si="250"/>
        <v>0.85317926246250508</v>
      </c>
      <c r="E8015">
        <f t="shared" si="251"/>
        <v>0.14682073753749492</v>
      </c>
    </row>
    <row r="8016" spans="2:5" x14ac:dyDescent="0.45">
      <c r="B8016">
        <v>98.7</v>
      </c>
      <c r="C8016">
        <v>112.84865000000001</v>
      </c>
      <c r="D8016">
        <f t="shared" si="250"/>
        <v>0.87462278015731687</v>
      </c>
      <c r="E8016">
        <f t="shared" si="251"/>
        <v>0.12537721984268313</v>
      </c>
    </row>
    <row r="8017" spans="2:5" x14ac:dyDescent="0.45">
      <c r="D8017" t="e">
        <f t="shared" si="250"/>
        <v>#DIV/0!</v>
      </c>
      <c r="E8017" t="e">
        <f t="shared" si="251"/>
        <v>#DIV/0!</v>
      </c>
    </row>
    <row r="8018" spans="2:5" x14ac:dyDescent="0.45">
      <c r="B8018" t="s">
        <v>8</v>
      </c>
      <c r="C8018" t="s">
        <v>8</v>
      </c>
      <c r="D8018" t="e">
        <f t="shared" si="250"/>
        <v>#VALUE!</v>
      </c>
      <c r="E8018" t="e">
        <f t="shared" si="251"/>
        <v>#VALUE!</v>
      </c>
    </row>
    <row r="8019" spans="2:5" x14ac:dyDescent="0.45">
      <c r="B8019">
        <v>17.619999999999902</v>
      </c>
      <c r="C8019">
        <v>64.008449999999996</v>
      </c>
      <c r="D8019">
        <f t="shared" si="250"/>
        <v>0.27527615494516589</v>
      </c>
      <c r="E8019">
        <f t="shared" si="251"/>
        <v>0.72472384505483411</v>
      </c>
    </row>
    <row r="8020" spans="2:5" x14ac:dyDescent="0.45">
      <c r="B8020">
        <v>31.1</v>
      </c>
      <c r="C8020">
        <v>64.465149999999994</v>
      </c>
      <c r="D8020">
        <f t="shared" si="250"/>
        <v>0.48243120507747217</v>
      </c>
      <c r="E8020">
        <f t="shared" si="251"/>
        <v>0.51756879492252783</v>
      </c>
    </row>
    <row r="8021" spans="2:5" x14ac:dyDescent="0.45">
      <c r="B8021">
        <v>34.5</v>
      </c>
      <c r="C8021">
        <v>64.813900000000004</v>
      </c>
      <c r="D8021">
        <f t="shared" si="250"/>
        <v>0.53229322722440708</v>
      </c>
      <c r="E8021">
        <f t="shared" si="251"/>
        <v>0.46770677277559292</v>
      </c>
    </row>
    <row r="8022" spans="2:5" x14ac:dyDescent="0.45">
      <c r="B8022">
        <v>29.6</v>
      </c>
      <c r="C8022">
        <v>65.141850000000005</v>
      </c>
      <c r="D8022">
        <f t="shared" si="250"/>
        <v>0.45439299006706135</v>
      </c>
      <c r="E8022">
        <f t="shared" si="251"/>
        <v>0.54560700993293865</v>
      </c>
    </row>
    <row r="8023" spans="2:5" x14ac:dyDescent="0.45">
      <c r="B8023">
        <v>23.0899999999999</v>
      </c>
      <c r="C8023">
        <v>65.616200000000006</v>
      </c>
      <c r="D8023">
        <f t="shared" si="250"/>
        <v>0.35189480646547494</v>
      </c>
      <c r="E8023">
        <f t="shared" si="251"/>
        <v>0.648105193534525</v>
      </c>
    </row>
    <row r="8024" spans="2:5" x14ac:dyDescent="0.45">
      <c r="B8024">
        <v>28.1</v>
      </c>
      <c r="C8024">
        <v>66.083150000000003</v>
      </c>
      <c r="D8024">
        <f t="shared" si="250"/>
        <v>0.42522186064072309</v>
      </c>
      <c r="E8024">
        <f t="shared" si="251"/>
        <v>0.57477813935927691</v>
      </c>
    </row>
    <row r="8025" spans="2:5" x14ac:dyDescent="0.45">
      <c r="B8025">
        <v>36.82</v>
      </c>
      <c r="C8025">
        <v>66.544349999999994</v>
      </c>
      <c r="D8025">
        <f t="shared" si="250"/>
        <v>0.55331519505412563</v>
      </c>
      <c r="E8025">
        <f t="shared" si="251"/>
        <v>0.44668480494587437</v>
      </c>
    </row>
    <row r="8026" spans="2:5" x14ac:dyDescent="0.45">
      <c r="B8026">
        <v>28.5899999999999</v>
      </c>
      <c r="C8026">
        <v>66.985600000000005</v>
      </c>
      <c r="D8026">
        <f t="shared" si="250"/>
        <v>0.42680814981130122</v>
      </c>
      <c r="E8026">
        <f t="shared" si="251"/>
        <v>0.57319185018869878</v>
      </c>
    </row>
    <row r="8027" spans="2:5" x14ac:dyDescent="0.45">
      <c r="B8027">
        <v>36.090000000000003</v>
      </c>
      <c r="C8027">
        <v>67.450950000000006</v>
      </c>
      <c r="D8027">
        <f t="shared" si="250"/>
        <v>0.53505547364418149</v>
      </c>
      <c r="E8027">
        <f t="shared" si="251"/>
        <v>0.46494452635581851</v>
      </c>
    </row>
    <row r="8028" spans="2:5" x14ac:dyDescent="0.45">
      <c r="B8028">
        <v>53.279999999999902</v>
      </c>
      <c r="C8028">
        <v>67.890900000000002</v>
      </c>
      <c r="D8028">
        <f t="shared" si="250"/>
        <v>0.78478853572422669</v>
      </c>
      <c r="E8028">
        <f t="shared" si="251"/>
        <v>0.21521146427577331</v>
      </c>
    </row>
    <row r="8029" spans="2:5" x14ac:dyDescent="0.45">
      <c r="B8029">
        <v>40.049999999999997</v>
      </c>
      <c r="C8029">
        <v>68.348749999999995</v>
      </c>
      <c r="D8029">
        <f t="shared" si="250"/>
        <v>0.58596536147332612</v>
      </c>
      <c r="E8029">
        <f t="shared" si="251"/>
        <v>0.41403463852667388</v>
      </c>
    </row>
    <row r="8030" spans="2:5" x14ac:dyDescent="0.45">
      <c r="B8030">
        <v>23.18</v>
      </c>
      <c r="C8030">
        <v>68.799000000000007</v>
      </c>
      <c r="D8030">
        <f t="shared" si="250"/>
        <v>0.33692350179508418</v>
      </c>
      <c r="E8030">
        <f t="shared" si="251"/>
        <v>0.66307649820491577</v>
      </c>
    </row>
    <row r="8031" spans="2:5" x14ac:dyDescent="0.45">
      <c r="B8031">
        <v>38.019999999999897</v>
      </c>
      <c r="C8031">
        <v>69.263300000000001</v>
      </c>
      <c r="D8031">
        <f t="shared" si="250"/>
        <v>0.54891984644104308</v>
      </c>
      <c r="E8031">
        <f t="shared" si="251"/>
        <v>0.45108015355895692</v>
      </c>
    </row>
    <row r="8032" spans="2:5" x14ac:dyDescent="0.45">
      <c r="B8032">
        <v>29.919999999999899</v>
      </c>
      <c r="C8032">
        <v>69.70975</v>
      </c>
      <c r="D8032">
        <f t="shared" si="250"/>
        <v>0.42920825279103569</v>
      </c>
      <c r="E8032">
        <f t="shared" si="251"/>
        <v>0.57079174720896431</v>
      </c>
    </row>
    <row r="8033" spans="2:5" x14ac:dyDescent="0.45">
      <c r="B8033">
        <v>50.399999999999899</v>
      </c>
      <c r="C8033">
        <v>70.141850000000005</v>
      </c>
      <c r="D8033">
        <f t="shared" si="250"/>
        <v>0.71854392206649664</v>
      </c>
      <c r="E8033">
        <f t="shared" si="251"/>
        <v>0.28145607793350336</v>
      </c>
    </row>
    <row r="8034" spans="2:5" x14ac:dyDescent="0.45">
      <c r="B8034">
        <v>34.630000000000003</v>
      </c>
      <c r="C8034">
        <v>70.605549999999994</v>
      </c>
      <c r="D8034">
        <f t="shared" si="250"/>
        <v>0.49047135812977882</v>
      </c>
      <c r="E8034">
        <f t="shared" si="251"/>
        <v>0.50952864187022118</v>
      </c>
    </row>
    <row r="8035" spans="2:5" x14ac:dyDescent="0.45">
      <c r="B8035">
        <v>34.25</v>
      </c>
      <c r="C8035">
        <v>71.081599999999995</v>
      </c>
      <c r="D8035">
        <f t="shared" si="250"/>
        <v>0.48184058884437048</v>
      </c>
      <c r="E8035">
        <f t="shared" si="251"/>
        <v>0.51815941115562958</v>
      </c>
    </row>
    <row r="8036" spans="2:5" x14ac:dyDescent="0.45">
      <c r="B8036">
        <v>37.92</v>
      </c>
      <c r="C8036">
        <v>71.534350000000003</v>
      </c>
      <c r="D8036">
        <f t="shared" si="250"/>
        <v>0.53009498234065178</v>
      </c>
      <c r="E8036">
        <f t="shared" si="251"/>
        <v>0.46990501765934822</v>
      </c>
    </row>
    <row r="8037" spans="2:5" x14ac:dyDescent="0.45">
      <c r="B8037">
        <v>36.67</v>
      </c>
      <c r="C8037">
        <v>71.992699999999999</v>
      </c>
      <c r="D8037">
        <f t="shared" si="250"/>
        <v>0.50935719871598095</v>
      </c>
      <c r="E8037">
        <f t="shared" si="251"/>
        <v>0.49064280128401905</v>
      </c>
    </row>
    <row r="8038" spans="2:5" x14ac:dyDescent="0.45">
      <c r="B8038">
        <v>33.92</v>
      </c>
      <c r="C8038">
        <v>72.465199999999996</v>
      </c>
      <c r="D8038">
        <f t="shared" si="250"/>
        <v>0.46808675060580807</v>
      </c>
      <c r="E8038">
        <f t="shared" si="251"/>
        <v>0.53191324939419193</v>
      </c>
    </row>
    <row r="8039" spans="2:5" x14ac:dyDescent="0.45">
      <c r="B8039">
        <v>24.919999999999899</v>
      </c>
      <c r="C8039">
        <v>72.911850000000001</v>
      </c>
      <c r="D8039">
        <f t="shared" si="250"/>
        <v>0.34178257718052552</v>
      </c>
      <c r="E8039">
        <f t="shared" si="251"/>
        <v>0.65821742281947448</v>
      </c>
    </row>
    <row r="8040" spans="2:5" x14ac:dyDescent="0.45">
      <c r="B8040">
        <v>44.65</v>
      </c>
      <c r="C8040">
        <v>73.347399999999993</v>
      </c>
      <c r="D8040">
        <f t="shared" si="250"/>
        <v>0.60874686764629693</v>
      </c>
      <c r="E8040">
        <f t="shared" si="251"/>
        <v>0.39125313235370307</v>
      </c>
    </row>
    <row r="8041" spans="2:5" x14ac:dyDescent="0.45">
      <c r="B8041">
        <v>43.3599999999999</v>
      </c>
      <c r="C8041">
        <v>73.817850000000007</v>
      </c>
      <c r="D8041">
        <f t="shared" si="250"/>
        <v>0.58739180293113247</v>
      </c>
      <c r="E8041">
        <f t="shared" si="251"/>
        <v>0.41260819706886753</v>
      </c>
    </row>
    <row r="8042" spans="2:5" x14ac:dyDescent="0.45">
      <c r="B8042">
        <v>41.51</v>
      </c>
      <c r="C8042">
        <v>74.282600000000002</v>
      </c>
      <c r="D8042">
        <f t="shared" si="250"/>
        <v>0.55881188865225495</v>
      </c>
      <c r="E8042">
        <f t="shared" si="251"/>
        <v>0.44118811134774505</v>
      </c>
    </row>
    <row r="8043" spans="2:5" x14ac:dyDescent="0.45">
      <c r="B8043">
        <v>55.129999999999903</v>
      </c>
      <c r="C8043">
        <v>74.755049999999997</v>
      </c>
      <c r="D8043">
        <f t="shared" si="250"/>
        <v>0.73747526086866244</v>
      </c>
      <c r="E8043">
        <f t="shared" si="251"/>
        <v>0.26252473913133756</v>
      </c>
    </row>
    <row r="8044" spans="2:5" x14ac:dyDescent="0.45">
      <c r="B8044">
        <v>40.31</v>
      </c>
      <c r="C8044">
        <v>75.216650000000001</v>
      </c>
      <c r="D8044">
        <f t="shared" si="250"/>
        <v>0.53591857653857222</v>
      </c>
      <c r="E8044">
        <f t="shared" si="251"/>
        <v>0.46408142346142778</v>
      </c>
    </row>
    <row r="8045" spans="2:5" x14ac:dyDescent="0.45">
      <c r="B8045">
        <v>46.719999999999899</v>
      </c>
      <c r="C8045">
        <v>75.674049999999994</v>
      </c>
      <c r="D8045">
        <f t="shared" si="250"/>
        <v>0.61738469131756402</v>
      </c>
      <c r="E8045">
        <f t="shared" si="251"/>
        <v>0.38261530868243598</v>
      </c>
    </row>
    <row r="8046" spans="2:5" x14ac:dyDescent="0.45">
      <c r="B8046">
        <v>57.19</v>
      </c>
      <c r="C8046">
        <v>76.151200000000003</v>
      </c>
      <c r="D8046">
        <f t="shared" si="250"/>
        <v>0.75100589353811886</v>
      </c>
      <c r="E8046">
        <f t="shared" si="251"/>
        <v>0.24899410646188114</v>
      </c>
    </row>
    <row r="8047" spans="2:5" x14ac:dyDescent="0.45">
      <c r="B8047">
        <v>44.239999999999903</v>
      </c>
      <c r="C8047">
        <v>76.623850000000004</v>
      </c>
      <c r="D8047">
        <f t="shared" si="250"/>
        <v>0.57736592457831215</v>
      </c>
      <c r="E8047">
        <f t="shared" si="251"/>
        <v>0.42263407542168785</v>
      </c>
    </row>
    <row r="8048" spans="2:5" x14ac:dyDescent="0.45">
      <c r="B8048">
        <v>28.49</v>
      </c>
      <c r="C8048">
        <v>77.08775</v>
      </c>
      <c r="D8048">
        <f t="shared" si="250"/>
        <v>0.36957882413223891</v>
      </c>
      <c r="E8048">
        <f t="shared" si="251"/>
        <v>0.63042117586776114</v>
      </c>
    </row>
    <row r="8049" spans="2:5" x14ac:dyDescent="0.45">
      <c r="B8049">
        <v>54.3599999999999</v>
      </c>
      <c r="C8049">
        <v>77.5518</v>
      </c>
      <c r="D8049">
        <f t="shared" si="250"/>
        <v>0.70095084833620758</v>
      </c>
      <c r="E8049">
        <f t="shared" si="251"/>
        <v>0.29904915166379242</v>
      </c>
    </row>
    <row r="8050" spans="2:5" x14ac:dyDescent="0.45">
      <c r="B8050">
        <v>50.61</v>
      </c>
      <c r="C8050">
        <v>78.003349999999998</v>
      </c>
      <c r="D8050">
        <f t="shared" si="250"/>
        <v>0.64881828793250551</v>
      </c>
      <c r="E8050">
        <f t="shared" si="251"/>
        <v>0.35118171206749449</v>
      </c>
    </row>
    <row r="8051" spans="2:5" x14ac:dyDescent="0.45">
      <c r="B8051">
        <v>46.18</v>
      </c>
      <c r="C8051">
        <v>78.464699999999993</v>
      </c>
      <c r="D8051">
        <f t="shared" si="250"/>
        <v>0.58854491255303343</v>
      </c>
      <c r="E8051">
        <f t="shared" si="251"/>
        <v>0.41145508744696657</v>
      </c>
    </row>
    <row r="8052" spans="2:5" x14ac:dyDescent="0.45">
      <c r="B8052">
        <v>37.379999999999903</v>
      </c>
      <c r="C8052">
        <v>78.937650000000005</v>
      </c>
      <c r="D8052">
        <f t="shared" si="250"/>
        <v>0.47353829256381336</v>
      </c>
      <c r="E8052">
        <f t="shared" si="251"/>
        <v>0.52646170743618659</v>
      </c>
    </row>
    <row r="8053" spans="2:5" x14ac:dyDescent="0.45">
      <c r="B8053">
        <v>30.28</v>
      </c>
      <c r="C8053">
        <v>79.421850000000006</v>
      </c>
      <c r="D8053">
        <f t="shared" si="250"/>
        <v>0.3812552842825998</v>
      </c>
      <c r="E8053">
        <f t="shared" si="251"/>
        <v>0.6187447157174002</v>
      </c>
    </row>
    <row r="8054" spans="2:5" x14ac:dyDescent="0.45">
      <c r="B8054">
        <v>39.35</v>
      </c>
      <c r="C8054">
        <v>79.882300000000001</v>
      </c>
      <c r="D8054">
        <f t="shared" si="250"/>
        <v>0.49259973736359619</v>
      </c>
      <c r="E8054">
        <f t="shared" si="251"/>
        <v>0.50740026263640381</v>
      </c>
    </row>
    <row r="8055" spans="2:5" x14ac:dyDescent="0.45">
      <c r="B8055">
        <v>36.75</v>
      </c>
      <c r="C8055">
        <v>80.362799999999993</v>
      </c>
      <c r="D8055">
        <f t="shared" si="250"/>
        <v>0.45730113933312433</v>
      </c>
      <c r="E8055">
        <f t="shared" si="251"/>
        <v>0.54269886066687567</v>
      </c>
    </row>
    <row r="8056" spans="2:5" x14ac:dyDescent="0.45">
      <c r="B8056">
        <v>30.029999999999902</v>
      </c>
      <c r="C8056">
        <v>80.84375</v>
      </c>
      <c r="D8056">
        <f t="shared" si="250"/>
        <v>0.37145728643215958</v>
      </c>
      <c r="E8056">
        <f t="shared" si="251"/>
        <v>0.62854271356784042</v>
      </c>
    </row>
    <row r="8057" spans="2:5" x14ac:dyDescent="0.45">
      <c r="B8057">
        <v>52.3</v>
      </c>
      <c r="C8057">
        <v>81.313149999999993</v>
      </c>
      <c r="D8057">
        <f t="shared" si="250"/>
        <v>0.64319239876944878</v>
      </c>
      <c r="E8057">
        <f t="shared" si="251"/>
        <v>0.35680760123055122</v>
      </c>
    </row>
    <row r="8058" spans="2:5" x14ac:dyDescent="0.45">
      <c r="B8058">
        <v>50.87</v>
      </c>
      <c r="C8058">
        <v>81.801050000000004</v>
      </c>
      <c r="D8058">
        <f t="shared" si="250"/>
        <v>0.62187465808812958</v>
      </c>
      <c r="E8058">
        <f t="shared" si="251"/>
        <v>0.37812534191187042</v>
      </c>
    </row>
    <row r="8059" spans="2:5" x14ac:dyDescent="0.45">
      <c r="B8059">
        <v>36.6</v>
      </c>
      <c r="C8059">
        <v>82.255949999999999</v>
      </c>
      <c r="D8059">
        <f t="shared" si="250"/>
        <v>0.44495261437014588</v>
      </c>
      <c r="E8059">
        <f t="shared" si="251"/>
        <v>0.55504738562985412</v>
      </c>
    </row>
    <row r="8060" spans="2:5" x14ac:dyDescent="0.45">
      <c r="B8060">
        <v>59.81</v>
      </c>
      <c r="C8060">
        <v>82.732249999999993</v>
      </c>
      <c r="D8060">
        <f t="shared" si="250"/>
        <v>0.7229345267413857</v>
      </c>
      <c r="E8060">
        <f t="shared" si="251"/>
        <v>0.2770654732586143</v>
      </c>
    </row>
    <row r="8061" spans="2:5" x14ac:dyDescent="0.45">
      <c r="B8061">
        <v>43.46</v>
      </c>
      <c r="C8061">
        <v>83.214849999999998</v>
      </c>
      <c r="D8061">
        <f t="shared" si="250"/>
        <v>0.52226255289770995</v>
      </c>
      <c r="E8061">
        <f t="shared" si="251"/>
        <v>0.47773744710229005</v>
      </c>
    </row>
    <row r="8062" spans="2:5" x14ac:dyDescent="0.45">
      <c r="B8062">
        <v>42.82</v>
      </c>
      <c r="C8062">
        <v>83.676299999999998</v>
      </c>
      <c r="D8062">
        <f t="shared" si="250"/>
        <v>0.51173390792852935</v>
      </c>
      <c r="E8062">
        <f t="shared" si="251"/>
        <v>0.48826609207147065</v>
      </c>
    </row>
    <row r="8063" spans="2:5" x14ac:dyDescent="0.45">
      <c r="B8063">
        <v>17.98</v>
      </c>
      <c r="C8063">
        <v>84.143649999999994</v>
      </c>
      <c r="D8063">
        <f t="shared" si="250"/>
        <v>0.21368219705230285</v>
      </c>
      <c r="E8063">
        <f t="shared" si="251"/>
        <v>0.78631780294769715</v>
      </c>
    </row>
    <row r="8064" spans="2:5" x14ac:dyDescent="0.45">
      <c r="B8064">
        <v>47.85</v>
      </c>
      <c r="C8064">
        <v>84.639049999999997</v>
      </c>
      <c r="D8064">
        <f t="shared" si="250"/>
        <v>0.56534188415394548</v>
      </c>
      <c r="E8064">
        <f t="shared" si="251"/>
        <v>0.43465811584605452</v>
      </c>
    </row>
    <row r="8065" spans="2:5" x14ac:dyDescent="0.45">
      <c r="B8065">
        <v>64.23</v>
      </c>
      <c r="C8065">
        <v>85.127399999999994</v>
      </c>
      <c r="D8065">
        <f t="shared" si="250"/>
        <v>0.75451617223126755</v>
      </c>
      <c r="E8065">
        <f t="shared" si="251"/>
        <v>0.24548382776873245</v>
      </c>
    </row>
    <row r="8066" spans="2:5" x14ac:dyDescent="0.45">
      <c r="B8066">
        <v>53.06</v>
      </c>
      <c r="C8066">
        <v>85.607100000000003</v>
      </c>
      <c r="D8066">
        <f t="shared" si="250"/>
        <v>0.61980840374221302</v>
      </c>
      <c r="E8066">
        <f t="shared" si="251"/>
        <v>0.38019159625778698</v>
      </c>
    </row>
    <row r="8067" spans="2:5" x14ac:dyDescent="0.45">
      <c r="B8067">
        <v>44.41</v>
      </c>
      <c r="C8067">
        <v>86.039649999999995</v>
      </c>
      <c r="D8067">
        <f t="shared" si="250"/>
        <v>0.51615737627942471</v>
      </c>
      <c r="E8067">
        <f t="shared" si="251"/>
        <v>0.48384262372057529</v>
      </c>
    </row>
    <row r="8068" spans="2:5" x14ac:dyDescent="0.45">
      <c r="B8068">
        <v>44.2</v>
      </c>
      <c r="C8068">
        <v>86.500699999999995</v>
      </c>
      <c r="D8068">
        <f t="shared" ref="D8068:D8131" si="252">B8068/C8068</f>
        <v>0.51097852387321729</v>
      </c>
      <c r="E8068">
        <f t="shared" ref="E8068:E8131" si="253">1-D8068</f>
        <v>0.48902147612678271</v>
      </c>
    </row>
    <row r="8069" spans="2:5" x14ac:dyDescent="0.45">
      <c r="B8069">
        <v>49.55</v>
      </c>
      <c r="C8069">
        <v>86.973249999999993</v>
      </c>
      <c r="D8069">
        <f t="shared" si="252"/>
        <v>0.56971540099973272</v>
      </c>
      <c r="E8069">
        <f t="shared" si="253"/>
        <v>0.43028459900026728</v>
      </c>
    </row>
    <row r="8070" spans="2:5" x14ac:dyDescent="0.45">
      <c r="B8070">
        <v>37.72</v>
      </c>
      <c r="C8070">
        <v>87.457099999999997</v>
      </c>
      <c r="D8070">
        <f t="shared" si="252"/>
        <v>0.4312971731283109</v>
      </c>
      <c r="E8070">
        <f t="shared" si="253"/>
        <v>0.56870282687168916</v>
      </c>
    </row>
    <row r="8071" spans="2:5" x14ac:dyDescent="0.45">
      <c r="B8071">
        <v>57.3</v>
      </c>
      <c r="C8071">
        <v>87.896550000000005</v>
      </c>
      <c r="D8071">
        <f t="shared" si="252"/>
        <v>0.65190271973132041</v>
      </c>
      <c r="E8071">
        <f t="shared" si="253"/>
        <v>0.34809728026867959</v>
      </c>
    </row>
    <row r="8072" spans="2:5" x14ac:dyDescent="0.45">
      <c r="B8072">
        <v>60.629999999999903</v>
      </c>
      <c r="C8072">
        <v>88.354799999999997</v>
      </c>
      <c r="D8072">
        <f t="shared" si="252"/>
        <v>0.68621059636827775</v>
      </c>
      <c r="E8072">
        <f t="shared" si="253"/>
        <v>0.31378940363172225</v>
      </c>
    </row>
    <row r="8073" spans="2:5" x14ac:dyDescent="0.45">
      <c r="B8073">
        <v>45.83</v>
      </c>
      <c r="C8073">
        <v>88.817099999999996</v>
      </c>
      <c r="D8073">
        <f t="shared" si="252"/>
        <v>0.51600423792265226</v>
      </c>
      <c r="E8073">
        <f t="shared" si="253"/>
        <v>0.48399576207734774</v>
      </c>
    </row>
    <row r="8074" spans="2:5" x14ac:dyDescent="0.45">
      <c r="B8074">
        <v>61.48</v>
      </c>
      <c r="C8074">
        <v>89.274950000000004</v>
      </c>
      <c r="D8074">
        <f t="shared" si="252"/>
        <v>0.68865902473202167</v>
      </c>
      <c r="E8074">
        <f t="shared" si="253"/>
        <v>0.31134097526797833</v>
      </c>
    </row>
    <row r="8075" spans="2:5" x14ac:dyDescent="0.45">
      <c r="B8075">
        <v>66.47</v>
      </c>
      <c r="C8075">
        <v>89.728499999999997</v>
      </c>
      <c r="D8075">
        <f t="shared" si="252"/>
        <v>0.74079027287873978</v>
      </c>
      <c r="E8075">
        <f t="shared" si="253"/>
        <v>0.25920972712126022</v>
      </c>
    </row>
    <row r="8076" spans="2:5" x14ac:dyDescent="0.45">
      <c r="B8076">
        <v>78.92</v>
      </c>
      <c r="C8076">
        <v>90.192750000000004</v>
      </c>
      <c r="D8076">
        <f t="shared" si="252"/>
        <v>0.8750148986476185</v>
      </c>
      <c r="E8076">
        <f t="shared" si="253"/>
        <v>0.1249851013523815</v>
      </c>
    </row>
    <row r="8077" spans="2:5" x14ac:dyDescent="0.45">
      <c r="B8077">
        <v>32.769999999999897</v>
      </c>
      <c r="C8077">
        <v>90.641149999999996</v>
      </c>
      <c r="D8077">
        <f t="shared" si="252"/>
        <v>0.36153557186774327</v>
      </c>
      <c r="E8077">
        <f t="shared" si="253"/>
        <v>0.63846442813225668</v>
      </c>
    </row>
    <row r="8078" spans="2:5" x14ac:dyDescent="0.45">
      <c r="B8078">
        <v>37.979999999999997</v>
      </c>
      <c r="C8078">
        <v>91.067800000000005</v>
      </c>
      <c r="D8078">
        <f t="shared" si="252"/>
        <v>0.41705191077417042</v>
      </c>
      <c r="E8078">
        <f t="shared" si="253"/>
        <v>0.58294808922582964</v>
      </c>
    </row>
    <row r="8079" spans="2:5" x14ac:dyDescent="0.45">
      <c r="B8079">
        <v>48.7</v>
      </c>
      <c r="C8079">
        <v>91.536050000000003</v>
      </c>
      <c r="D8079">
        <f t="shared" si="252"/>
        <v>0.53203082282881986</v>
      </c>
      <c r="E8079">
        <f t="shared" si="253"/>
        <v>0.46796917717118014</v>
      </c>
    </row>
    <row r="8080" spans="2:5" x14ac:dyDescent="0.45">
      <c r="B8080">
        <v>58.219999999999899</v>
      </c>
      <c r="C8080">
        <v>91.950699999999998</v>
      </c>
      <c r="D8080">
        <f t="shared" si="252"/>
        <v>0.63316538101395536</v>
      </c>
      <c r="E8080">
        <f t="shared" si="253"/>
        <v>0.36683461898604464</v>
      </c>
    </row>
    <row r="8081" spans="2:5" x14ac:dyDescent="0.45">
      <c r="B8081">
        <v>50.949999999999903</v>
      </c>
      <c r="C8081">
        <v>92.3977</v>
      </c>
      <c r="D8081">
        <f t="shared" si="252"/>
        <v>0.55142065224567172</v>
      </c>
      <c r="E8081">
        <f t="shared" si="253"/>
        <v>0.44857934775432828</v>
      </c>
    </row>
    <row r="8082" spans="2:5" x14ac:dyDescent="0.45">
      <c r="B8082">
        <v>32.6</v>
      </c>
      <c r="C8082">
        <v>92.819699999999997</v>
      </c>
      <c r="D8082">
        <f t="shared" si="252"/>
        <v>0.35121854520107265</v>
      </c>
      <c r="E8082">
        <f t="shared" si="253"/>
        <v>0.64878145479892735</v>
      </c>
    </row>
    <row r="8083" spans="2:5" x14ac:dyDescent="0.45">
      <c r="B8083">
        <v>92.42</v>
      </c>
      <c r="C8083">
        <v>93.225999999999999</v>
      </c>
      <c r="D8083">
        <f t="shared" si="252"/>
        <v>0.99135434320897609</v>
      </c>
      <c r="E8083">
        <f t="shared" si="253"/>
        <v>8.6456567910239146E-3</v>
      </c>
    </row>
    <row r="8084" spans="2:5" x14ac:dyDescent="0.45">
      <c r="B8084">
        <v>32.26</v>
      </c>
      <c r="C8084">
        <v>93.706999999999994</v>
      </c>
      <c r="D8084">
        <f t="shared" si="252"/>
        <v>0.34426456934914146</v>
      </c>
      <c r="E8084">
        <f t="shared" si="253"/>
        <v>0.65573543065085849</v>
      </c>
    </row>
    <row r="8085" spans="2:5" x14ac:dyDescent="0.45">
      <c r="B8085">
        <v>80.650000000000006</v>
      </c>
      <c r="C8085">
        <v>94.207400000000007</v>
      </c>
      <c r="D8085">
        <f t="shared" si="252"/>
        <v>0.85608986130601206</v>
      </c>
      <c r="E8085">
        <f t="shared" si="253"/>
        <v>0.14391013869398794</v>
      </c>
    </row>
    <row r="8086" spans="2:5" x14ac:dyDescent="0.45">
      <c r="B8086">
        <v>68.039999999999907</v>
      </c>
      <c r="C8086">
        <v>94.705100000000002</v>
      </c>
      <c r="D8086">
        <f t="shared" si="252"/>
        <v>0.71844071755375272</v>
      </c>
      <c r="E8086">
        <f t="shared" si="253"/>
        <v>0.28155928244624728</v>
      </c>
    </row>
    <row r="8087" spans="2:5" x14ac:dyDescent="0.45">
      <c r="B8087">
        <v>72.889999999999901</v>
      </c>
      <c r="C8087">
        <v>95.171700000000001</v>
      </c>
      <c r="D8087">
        <f t="shared" si="252"/>
        <v>0.76587893249778982</v>
      </c>
      <c r="E8087">
        <f t="shared" si="253"/>
        <v>0.23412106750221018</v>
      </c>
    </row>
    <row r="8088" spans="2:5" x14ac:dyDescent="0.45">
      <c r="B8088">
        <v>82.68</v>
      </c>
      <c r="C8088">
        <v>95.595100000000002</v>
      </c>
      <c r="D8088">
        <f t="shared" si="252"/>
        <v>0.86489788702559023</v>
      </c>
      <c r="E8088">
        <f t="shared" si="253"/>
        <v>0.13510211297440977</v>
      </c>
    </row>
    <row r="8089" spans="2:5" x14ac:dyDescent="0.45">
      <c r="B8089">
        <v>66.81</v>
      </c>
      <c r="C8089">
        <v>96.006100000000004</v>
      </c>
      <c r="D8089">
        <f t="shared" si="252"/>
        <v>0.69589328178105347</v>
      </c>
      <c r="E8089">
        <f t="shared" si="253"/>
        <v>0.30410671821894653</v>
      </c>
    </row>
    <row r="8090" spans="2:5" x14ac:dyDescent="0.45">
      <c r="B8090">
        <v>57.76</v>
      </c>
      <c r="C8090">
        <v>96.416499999999999</v>
      </c>
      <c r="D8090">
        <f t="shared" si="252"/>
        <v>0.59906758697940699</v>
      </c>
      <c r="E8090">
        <f t="shared" si="253"/>
        <v>0.40093241302059301</v>
      </c>
    </row>
    <row r="8091" spans="2:5" x14ac:dyDescent="0.45">
      <c r="B8091">
        <v>83.47</v>
      </c>
      <c r="C8091">
        <v>96.851550000000003</v>
      </c>
      <c r="D8091">
        <f t="shared" si="252"/>
        <v>0.86183442598492221</v>
      </c>
      <c r="E8091">
        <f t="shared" si="253"/>
        <v>0.13816557401507779</v>
      </c>
    </row>
    <row r="8092" spans="2:5" x14ac:dyDescent="0.45">
      <c r="B8092">
        <v>94.1099999999999</v>
      </c>
      <c r="C8092">
        <v>97.354200000000006</v>
      </c>
      <c r="D8092">
        <f t="shared" si="252"/>
        <v>0.96667632213093935</v>
      </c>
      <c r="E8092">
        <f t="shared" si="253"/>
        <v>3.3323677869060653E-2</v>
      </c>
    </row>
    <row r="8093" spans="2:5" x14ac:dyDescent="0.45">
      <c r="B8093">
        <v>78.38</v>
      </c>
      <c r="C8093">
        <v>97.858149999999995</v>
      </c>
      <c r="D8093">
        <f t="shared" si="252"/>
        <v>0.80095526024148223</v>
      </c>
      <c r="E8093">
        <f t="shared" si="253"/>
        <v>0.19904473975851777</v>
      </c>
    </row>
    <row r="8094" spans="2:5" x14ac:dyDescent="0.45">
      <c r="B8094">
        <v>60.019999999999897</v>
      </c>
      <c r="C8094">
        <v>98.358350000000002</v>
      </c>
      <c r="D8094">
        <f t="shared" si="252"/>
        <v>0.61021763785179295</v>
      </c>
      <c r="E8094">
        <f t="shared" si="253"/>
        <v>0.38978236214820705</v>
      </c>
    </row>
    <row r="8095" spans="2:5" x14ac:dyDescent="0.45">
      <c r="B8095">
        <v>72.98</v>
      </c>
      <c r="C8095">
        <v>98.810599999999994</v>
      </c>
      <c r="D8095">
        <f t="shared" si="252"/>
        <v>0.73858472673984377</v>
      </c>
      <c r="E8095">
        <f t="shared" si="253"/>
        <v>0.26141527326015623</v>
      </c>
    </row>
    <row r="8096" spans="2:5" x14ac:dyDescent="0.45">
      <c r="B8096">
        <v>63.16</v>
      </c>
      <c r="C8096">
        <v>99.251949999999994</v>
      </c>
      <c r="D8096">
        <f t="shared" si="252"/>
        <v>0.63636029317308129</v>
      </c>
      <c r="E8096">
        <f t="shared" si="253"/>
        <v>0.36363970682691871</v>
      </c>
    </row>
    <row r="8097" spans="2:5" x14ac:dyDescent="0.45">
      <c r="B8097">
        <v>65.03</v>
      </c>
      <c r="C8097">
        <v>99.731700000000004</v>
      </c>
      <c r="D8097">
        <f t="shared" si="252"/>
        <v>0.65204944867078374</v>
      </c>
      <c r="E8097">
        <f t="shared" si="253"/>
        <v>0.34795055132921626</v>
      </c>
    </row>
    <row r="8098" spans="2:5" x14ac:dyDescent="0.45">
      <c r="B8098">
        <v>71.34</v>
      </c>
      <c r="C8098">
        <v>100.22620000000001</v>
      </c>
      <c r="D8098">
        <f t="shared" si="252"/>
        <v>0.71178993117568057</v>
      </c>
      <c r="E8098">
        <f t="shared" si="253"/>
        <v>0.28821006882431943</v>
      </c>
    </row>
    <row r="8099" spans="2:5" x14ac:dyDescent="0.45">
      <c r="B8099">
        <v>51.85</v>
      </c>
      <c r="C8099">
        <v>100.6754</v>
      </c>
      <c r="D8099">
        <f t="shared" si="252"/>
        <v>0.51502154448852455</v>
      </c>
      <c r="E8099">
        <f t="shared" si="253"/>
        <v>0.48497845551147545</v>
      </c>
    </row>
    <row r="8100" spans="2:5" x14ac:dyDescent="0.45">
      <c r="B8100">
        <v>75.28</v>
      </c>
      <c r="C8100">
        <v>101.09025</v>
      </c>
      <c r="D8100">
        <f t="shared" si="252"/>
        <v>0.74468111415294747</v>
      </c>
      <c r="E8100">
        <f t="shared" si="253"/>
        <v>0.25531888584705253</v>
      </c>
    </row>
    <row r="8101" spans="2:5" x14ac:dyDescent="0.45">
      <c r="B8101">
        <v>73.91</v>
      </c>
      <c r="C8101">
        <v>101.55085</v>
      </c>
      <c r="D8101">
        <f t="shared" si="252"/>
        <v>0.72781271648637114</v>
      </c>
      <c r="E8101">
        <f t="shared" si="253"/>
        <v>0.27218728351362886</v>
      </c>
    </row>
    <row r="8102" spans="2:5" x14ac:dyDescent="0.45">
      <c r="B8102">
        <v>53.75</v>
      </c>
      <c r="C8102">
        <v>101.98775000000001</v>
      </c>
      <c r="D8102">
        <f t="shared" si="252"/>
        <v>0.52702407887221747</v>
      </c>
      <c r="E8102">
        <f t="shared" si="253"/>
        <v>0.47297592112778253</v>
      </c>
    </row>
    <row r="8103" spans="2:5" x14ac:dyDescent="0.45">
      <c r="B8103">
        <v>71.08</v>
      </c>
      <c r="C8103">
        <v>102.357</v>
      </c>
      <c r="D8103">
        <f t="shared" si="252"/>
        <v>0.69443223228504158</v>
      </c>
      <c r="E8103">
        <f t="shared" si="253"/>
        <v>0.30556776771495842</v>
      </c>
    </row>
    <row r="8104" spans="2:5" x14ac:dyDescent="0.45">
      <c r="B8104">
        <v>79.239999999999995</v>
      </c>
      <c r="C8104">
        <v>102.7873</v>
      </c>
      <c r="D8104">
        <f t="shared" si="252"/>
        <v>0.77091235979542216</v>
      </c>
      <c r="E8104">
        <f t="shared" si="253"/>
        <v>0.22908764020457784</v>
      </c>
    </row>
    <row r="8105" spans="2:5" x14ac:dyDescent="0.45">
      <c r="B8105">
        <v>70.59</v>
      </c>
      <c r="C8105">
        <v>103.1387</v>
      </c>
      <c r="D8105">
        <f t="shared" si="252"/>
        <v>0.68441816699260316</v>
      </c>
      <c r="E8105">
        <f t="shared" si="253"/>
        <v>0.31558183300739684</v>
      </c>
    </row>
    <row r="8106" spans="2:5" x14ac:dyDescent="0.45">
      <c r="B8106">
        <v>70.5</v>
      </c>
      <c r="C8106">
        <v>103.52115000000001</v>
      </c>
      <c r="D8106">
        <f t="shared" si="252"/>
        <v>0.68102025528116716</v>
      </c>
      <c r="E8106">
        <f t="shared" si="253"/>
        <v>0.31897974471883284</v>
      </c>
    </row>
    <row r="8107" spans="2:5" x14ac:dyDescent="0.45">
      <c r="B8107">
        <v>79.63</v>
      </c>
      <c r="C8107">
        <v>103.87425</v>
      </c>
      <c r="D8107">
        <f t="shared" si="252"/>
        <v>0.76659999951864866</v>
      </c>
      <c r="E8107">
        <f t="shared" si="253"/>
        <v>0.23340000048135134</v>
      </c>
    </row>
    <row r="8108" spans="2:5" x14ac:dyDescent="0.45">
      <c r="B8108">
        <v>79.03</v>
      </c>
      <c r="C8108">
        <v>104.2088</v>
      </c>
      <c r="D8108">
        <f t="shared" si="252"/>
        <v>0.7583812499520195</v>
      </c>
      <c r="E8108">
        <f t="shared" si="253"/>
        <v>0.2416187500479805</v>
      </c>
    </row>
    <row r="8109" spans="2:5" x14ac:dyDescent="0.45">
      <c r="B8109">
        <v>59.91</v>
      </c>
      <c r="C8109">
        <v>104.5561</v>
      </c>
      <c r="D8109">
        <f t="shared" si="252"/>
        <v>0.57299382819366829</v>
      </c>
      <c r="E8109">
        <f t="shared" si="253"/>
        <v>0.42700617180633171</v>
      </c>
    </row>
    <row r="8110" spans="2:5" x14ac:dyDescent="0.45">
      <c r="B8110">
        <v>88.71</v>
      </c>
      <c r="C8110">
        <v>104.9372</v>
      </c>
      <c r="D8110">
        <f t="shared" si="252"/>
        <v>0.84536275029255581</v>
      </c>
      <c r="E8110">
        <f t="shared" si="253"/>
        <v>0.15463724970744419</v>
      </c>
    </row>
    <row r="8111" spans="2:5" x14ac:dyDescent="0.45">
      <c r="B8111">
        <v>56.839999999999897</v>
      </c>
      <c r="C8111">
        <v>105.30135</v>
      </c>
      <c r="D8111">
        <f t="shared" si="252"/>
        <v>0.539784152814754</v>
      </c>
      <c r="E8111">
        <f t="shared" si="253"/>
        <v>0.460215847185246</v>
      </c>
    </row>
    <row r="8112" spans="2:5" x14ac:dyDescent="0.45">
      <c r="B8112">
        <v>85.76</v>
      </c>
      <c r="C8112">
        <v>105.65795</v>
      </c>
      <c r="D8112">
        <f t="shared" si="252"/>
        <v>0.81167578965898923</v>
      </c>
      <c r="E8112">
        <f t="shared" si="253"/>
        <v>0.18832421034101077</v>
      </c>
    </row>
    <row r="8113" spans="2:5" x14ac:dyDescent="0.45">
      <c r="B8113">
        <v>72.289999999999907</v>
      </c>
      <c r="C8113">
        <v>105.99585</v>
      </c>
      <c r="D8113">
        <f t="shared" si="252"/>
        <v>0.68200783332554915</v>
      </c>
      <c r="E8113">
        <f t="shared" si="253"/>
        <v>0.31799216667445085</v>
      </c>
    </row>
    <row r="8114" spans="2:5" x14ac:dyDescent="0.45">
      <c r="B8114">
        <v>77.72</v>
      </c>
      <c r="C8114">
        <v>106.3207</v>
      </c>
      <c r="D8114">
        <f t="shared" si="252"/>
        <v>0.73099593964298581</v>
      </c>
      <c r="E8114">
        <f t="shared" si="253"/>
        <v>0.26900406035701419</v>
      </c>
    </row>
    <row r="8115" spans="2:5" x14ac:dyDescent="0.45">
      <c r="B8115">
        <v>91.669999999999902</v>
      </c>
      <c r="C8115">
        <v>106.6473</v>
      </c>
      <c r="D8115">
        <f t="shared" si="252"/>
        <v>0.85956231428268604</v>
      </c>
      <c r="E8115">
        <f t="shared" si="253"/>
        <v>0.14043768571731396</v>
      </c>
    </row>
    <row r="8116" spans="2:5" x14ac:dyDescent="0.45">
      <c r="B8116">
        <v>94.08</v>
      </c>
      <c r="C8116">
        <v>106.98865000000001</v>
      </c>
      <c r="D8116">
        <f t="shared" si="252"/>
        <v>0.87934561282902435</v>
      </c>
      <c r="E8116">
        <f t="shared" si="253"/>
        <v>0.12065438717097565</v>
      </c>
    </row>
    <row r="8117" spans="2:5" x14ac:dyDescent="0.45">
      <c r="B8117">
        <v>66.52</v>
      </c>
      <c r="C8117">
        <v>107.34335</v>
      </c>
      <c r="D8117">
        <f t="shared" si="252"/>
        <v>0.6196937211294411</v>
      </c>
      <c r="E8117">
        <f t="shared" si="253"/>
        <v>0.3803062788705589</v>
      </c>
    </row>
    <row r="8118" spans="2:5" x14ac:dyDescent="0.45">
      <c r="B8118">
        <v>90.58</v>
      </c>
      <c r="C8118">
        <v>107.6571</v>
      </c>
      <c r="D8118">
        <f t="shared" si="252"/>
        <v>0.84137506954952346</v>
      </c>
      <c r="E8118">
        <f t="shared" si="253"/>
        <v>0.15862493045047654</v>
      </c>
    </row>
    <row r="8119" spans="2:5" x14ac:dyDescent="0.45">
      <c r="B8119">
        <v>84.6</v>
      </c>
      <c r="C8119">
        <v>107.96475</v>
      </c>
      <c r="D8119">
        <f t="shared" si="252"/>
        <v>0.78358908810514538</v>
      </c>
      <c r="E8119">
        <f t="shared" si="253"/>
        <v>0.21641091189485462</v>
      </c>
    </row>
    <row r="8120" spans="2:5" x14ac:dyDescent="0.45">
      <c r="B8120">
        <v>74.78</v>
      </c>
      <c r="C8120">
        <v>108.31359999999999</v>
      </c>
      <c r="D8120">
        <f t="shared" si="252"/>
        <v>0.69040268258095017</v>
      </c>
      <c r="E8120">
        <f t="shared" si="253"/>
        <v>0.30959731741904983</v>
      </c>
    </row>
    <row r="8121" spans="2:5" x14ac:dyDescent="0.45">
      <c r="B8121">
        <v>70.97</v>
      </c>
      <c r="C8121">
        <v>108.6579</v>
      </c>
      <c r="D8121">
        <f t="shared" si="252"/>
        <v>0.65315085235403958</v>
      </c>
      <c r="E8121">
        <f t="shared" si="253"/>
        <v>0.34684914764596042</v>
      </c>
    </row>
    <row r="8122" spans="2:5" x14ac:dyDescent="0.45">
      <c r="B8122">
        <v>85.99</v>
      </c>
      <c r="C8122">
        <v>108.96395</v>
      </c>
      <c r="D8122">
        <f t="shared" si="252"/>
        <v>0.78916008459678633</v>
      </c>
      <c r="E8122">
        <f t="shared" si="253"/>
        <v>0.21083991540321367</v>
      </c>
    </row>
    <row r="8123" spans="2:5" x14ac:dyDescent="0.45">
      <c r="B8123">
        <v>94.15</v>
      </c>
      <c r="C8123">
        <v>109.27255</v>
      </c>
      <c r="D8123">
        <f t="shared" si="252"/>
        <v>0.86160705501976487</v>
      </c>
      <c r="E8123">
        <f t="shared" si="253"/>
        <v>0.13839294498023513</v>
      </c>
    </row>
    <row r="8124" spans="2:5" x14ac:dyDescent="0.45">
      <c r="B8124">
        <v>68.2</v>
      </c>
      <c r="C8124">
        <v>109.58745</v>
      </c>
      <c r="D8124">
        <f t="shared" si="252"/>
        <v>0.62233403551227806</v>
      </c>
      <c r="E8124">
        <f t="shared" si="253"/>
        <v>0.37766596448772194</v>
      </c>
    </row>
    <row r="8125" spans="2:5" x14ac:dyDescent="0.45">
      <c r="B8125">
        <v>77.19</v>
      </c>
      <c r="C8125">
        <v>109.92435</v>
      </c>
      <c r="D8125">
        <f t="shared" si="252"/>
        <v>0.70221020183426142</v>
      </c>
      <c r="E8125">
        <f t="shared" si="253"/>
        <v>0.29778979816573858</v>
      </c>
    </row>
    <row r="8126" spans="2:5" x14ac:dyDescent="0.45">
      <c r="B8126">
        <v>98.31</v>
      </c>
      <c r="C8126">
        <v>110.2123</v>
      </c>
      <c r="D8126">
        <f t="shared" si="252"/>
        <v>0.89200570172294746</v>
      </c>
      <c r="E8126">
        <f t="shared" si="253"/>
        <v>0.10799429827705254</v>
      </c>
    </row>
    <row r="8127" spans="2:5" x14ac:dyDescent="0.45">
      <c r="B8127">
        <v>82.52</v>
      </c>
      <c r="C8127">
        <v>110.5303</v>
      </c>
      <c r="D8127">
        <f t="shared" si="252"/>
        <v>0.74658261128396464</v>
      </c>
      <c r="E8127">
        <f t="shared" si="253"/>
        <v>0.25341738871603536</v>
      </c>
    </row>
    <row r="8128" spans="2:5" x14ac:dyDescent="0.45">
      <c r="B8128">
        <v>65.930000000000007</v>
      </c>
      <c r="C8128">
        <v>110.82795</v>
      </c>
      <c r="D8128">
        <f t="shared" si="252"/>
        <v>0.59488603732181278</v>
      </c>
      <c r="E8128">
        <f t="shared" si="253"/>
        <v>0.40511396267818722</v>
      </c>
    </row>
    <row r="8129" spans="2:5" x14ac:dyDescent="0.45">
      <c r="B8129">
        <v>82.16</v>
      </c>
      <c r="C8129">
        <v>111.13105</v>
      </c>
      <c r="D8129">
        <f t="shared" si="252"/>
        <v>0.7393073312993983</v>
      </c>
      <c r="E8129">
        <f t="shared" si="253"/>
        <v>0.2606926687006017</v>
      </c>
    </row>
    <row r="8130" spans="2:5" x14ac:dyDescent="0.45">
      <c r="B8130">
        <v>73.260000000000005</v>
      </c>
      <c r="C8130">
        <v>111.50245</v>
      </c>
      <c r="D8130">
        <f t="shared" si="252"/>
        <v>0.65702592185194142</v>
      </c>
      <c r="E8130">
        <f t="shared" si="253"/>
        <v>0.34297407814805858</v>
      </c>
    </row>
    <row r="8131" spans="2:5" x14ac:dyDescent="0.45">
      <c r="B8131">
        <v>70.259999999999906</v>
      </c>
      <c r="C8131">
        <v>111.81744999999999</v>
      </c>
      <c r="D8131">
        <f t="shared" si="252"/>
        <v>0.62834557575762917</v>
      </c>
      <c r="E8131">
        <f t="shared" si="253"/>
        <v>0.37165442424237083</v>
      </c>
    </row>
    <row r="8132" spans="2:5" x14ac:dyDescent="0.45">
      <c r="B8132">
        <v>71.09</v>
      </c>
      <c r="C8132">
        <v>112.13155</v>
      </c>
      <c r="D8132">
        <f t="shared" ref="D8132:D8195" si="254">B8132/C8132</f>
        <v>0.63398749058583426</v>
      </c>
      <c r="E8132">
        <f t="shared" ref="E8132:E8195" si="255">1-D8132</f>
        <v>0.36601250941416574</v>
      </c>
    </row>
    <row r="8133" spans="2:5" x14ac:dyDescent="0.45">
      <c r="B8133">
        <v>80.019999999999897</v>
      </c>
      <c r="C8133">
        <v>112.4534</v>
      </c>
      <c r="D8133">
        <f t="shared" si="254"/>
        <v>0.71158364264664198</v>
      </c>
      <c r="E8133">
        <f t="shared" si="255"/>
        <v>0.28841635735335802</v>
      </c>
    </row>
    <row r="8134" spans="2:5" x14ac:dyDescent="0.45">
      <c r="B8134">
        <v>96.13</v>
      </c>
      <c r="C8134">
        <v>112.74025</v>
      </c>
      <c r="D8134">
        <f t="shared" si="254"/>
        <v>0.85266796907049602</v>
      </c>
      <c r="E8134">
        <f t="shared" si="255"/>
        <v>0.14733203092950398</v>
      </c>
    </row>
    <row r="8135" spans="2:5" x14ac:dyDescent="0.45">
      <c r="B8135">
        <v>90.82</v>
      </c>
      <c r="C8135">
        <v>113.04105</v>
      </c>
      <c r="D8135">
        <f t="shared" si="254"/>
        <v>0.80342495049364804</v>
      </c>
      <c r="E8135">
        <f t="shared" si="255"/>
        <v>0.19657504950635196</v>
      </c>
    </row>
    <row r="8136" spans="2:5" x14ac:dyDescent="0.45">
      <c r="B8136">
        <v>108.17</v>
      </c>
      <c r="C8136">
        <v>113.37155</v>
      </c>
      <c r="D8136">
        <f t="shared" si="254"/>
        <v>0.95411944178235197</v>
      </c>
      <c r="E8136">
        <f t="shared" si="255"/>
        <v>4.5880558217648026E-2</v>
      </c>
    </row>
    <row r="8137" spans="2:5" x14ac:dyDescent="0.45">
      <c r="B8137">
        <v>87.24</v>
      </c>
      <c r="C8137">
        <v>113.72875000000001</v>
      </c>
      <c r="D8137">
        <f t="shared" si="254"/>
        <v>0.76708835716562429</v>
      </c>
      <c r="E8137">
        <f t="shared" si="255"/>
        <v>0.23291164283437571</v>
      </c>
    </row>
    <row r="8138" spans="2:5" x14ac:dyDescent="0.45">
      <c r="B8138">
        <v>87.41</v>
      </c>
      <c r="C8138">
        <v>114.0903</v>
      </c>
      <c r="D8138">
        <f t="shared" si="254"/>
        <v>0.76614751648474932</v>
      </c>
      <c r="E8138">
        <f t="shared" si="255"/>
        <v>0.23385248351525068</v>
      </c>
    </row>
    <row r="8139" spans="2:5" x14ac:dyDescent="0.45">
      <c r="B8139">
        <v>99.56</v>
      </c>
      <c r="C8139">
        <v>114.44750000000001</v>
      </c>
      <c r="D8139">
        <f t="shared" si="254"/>
        <v>0.86991852159287009</v>
      </c>
      <c r="E8139">
        <f t="shared" si="255"/>
        <v>0.13008147840712991</v>
      </c>
    </row>
    <row r="8140" spans="2:5" x14ac:dyDescent="0.45">
      <c r="B8140">
        <v>75.78</v>
      </c>
      <c r="C8140">
        <v>114.7308</v>
      </c>
      <c r="D8140">
        <f t="shared" si="254"/>
        <v>0.66050267234256188</v>
      </c>
      <c r="E8140">
        <f t="shared" si="255"/>
        <v>0.33949732765743812</v>
      </c>
    </row>
    <row r="8141" spans="2:5" x14ac:dyDescent="0.45">
      <c r="B8141">
        <v>106.179999999999</v>
      </c>
      <c r="C8141">
        <v>115.05175</v>
      </c>
      <c r="D8141">
        <f t="shared" si="254"/>
        <v>0.92288904775458869</v>
      </c>
      <c r="E8141">
        <f t="shared" si="255"/>
        <v>7.7110952245411313E-2</v>
      </c>
    </row>
    <row r="8142" spans="2:5" x14ac:dyDescent="0.45">
      <c r="B8142">
        <v>117.429999999999</v>
      </c>
      <c r="C8142">
        <v>115.34115</v>
      </c>
      <c r="D8142">
        <f t="shared" si="254"/>
        <v>1.0181101887747694</v>
      </c>
      <c r="E8142">
        <f t="shared" si="255"/>
        <v>-1.8110188774769442E-2</v>
      </c>
    </row>
    <row r="8143" spans="2:5" x14ac:dyDescent="0.45">
      <c r="B8143">
        <v>92.02</v>
      </c>
      <c r="C8143">
        <v>115.61665000000001</v>
      </c>
      <c r="D8143">
        <f t="shared" si="254"/>
        <v>0.79590612597752997</v>
      </c>
      <c r="E8143">
        <f t="shared" si="255"/>
        <v>0.20409387402247003</v>
      </c>
    </row>
    <row r="8144" spans="2:5" x14ac:dyDescent="0.45">
      <c r="B8144">
        <v>92.25</v>
      </c>
      <c r="C8144">
        <v>115.89575000000001</v>
      </c>
      <c r="D8144">
        <f t="shared" si="254"/>
        <v>0.79597396798415809</v>
      </c>
      <c r="E8144">
        <f t="shared" si="255"/>
        <v>0.20402603201584191</v>
      </c>
    </row>
    <row r="8145" spans="2:5" x14ac:dyDescent="0.45">
      <c r="B8145">
        <v>97.82</v>
      </c>
      <c r="C8145">
        <v>116.17795</v>
      </c>
      <c r="D8145">
        <f t="shared" si="254"/>
        <v>0.84198421473265794</v>
      </c>
      <c r="E8145">
        <f t="shared" si="255"/>
        <v>0.15801578526734206</v>
      </c>
    </row>
    <row r="8146" spans="2:5" x14ac:dyDescent="0.45">
      <c r="B8146">
        <v>88.32</v>
      </c>
      <c r="C8146">
        <v>116.45865000000001</v>
      </c>
      <c r="D8146">
        <f t="shared" si="254"/>
        <v>0.75838076433137414</v>
      </c>
      <c r="E8146">
        <f t="shared" si="255"/>
        <v>0.24161923566862586</v>
      </c>
    </row>
    <row r="8147" spans="2:5" x14ac:dyDescent="0.45">
      <c r="B8147">
        <v>107.8</v>
      </c>
      <c r="C8147">
        <v>116.7353</v>
      </c>
      <c r="D8147">
        <f t="shared" si="254"/>
        <v>0.9234567435899852</v>
      </c>
      <c r="E8147">
        <f t="shared" si="255"/>
        <v>7.6543256410014804E-2</v>
      </c>
    </row>
    <row r="8148" spans="2:5" x14ac:dyDescent="0.45">
      <c r="B8148">
        <v>63.089999999999897</v>
      </c>
      <c r="C8148">
        <v>117.0325</v>
      </c>
      <c r="D8148">
        <f t="shared" si="254"/>
        <v>0.53908102450174011</v>
      </c>
      <c r="E8148">
        <f t="shared" si="255"/>
        <v>0.46091897549825989</v>
      </c>
    </row>
    <row r="8149" spans="2:5" x14ac:dyDescent="0.45">
      <c r="B8149">
        <v>102.14</v>
      </c>
      <c r="C8149">
        <v>117.32805</v>
      </c>
      <c r="D8149">
        <f t="shared" si="254"/>
        <v>0.87055056314325518</v>
      </c>
      <c r="E8149">
        <f t="shared" si="255"/>
        <v>0.12944943685674482</v>
      </c>
    </row>
    <row r="8150" spans="2:5" x14ac:dyDescent="0.45">
      <c r="B8150">
        <v>96.06</v>
      </c>
      <c r="C8150">
        <v>117.62645000000001</v>
      </c>
      <c r="D8150">
        <f t="shared" si="254"/>
        <v>0.81665305719929482</v>
      </c>
      <c r="E8150">
        <f t="shared" si="255"/>
        <v>0.18334694280070518</v>
      </c>
    </row>
    <row r="8151" spans="2:5" x14ac:dyDescent="0.45">
      <c r="B8151">
        <v>93.73</v>
      </c>
      <c r="C8151">
        <v>117.88575</v>
      </c>
      <c r="D8151">
        <f t="shared" si="254"/>
        <v>0.79509185800658688</v>
      </c>
      <c r="E8151">
        <f t="shared" si="255"/>
        <v>0.20490814199341312</v>
      </c>
    </row>
    <row r="8152" spans="2:5" x14ac:dyDescent="0.45">
      <c r="B8152">
        <v>79.16</v>
      </c>
      <c r="C8152">
        <v>118.13695</v>
      </c>
      <c r="D8152">
        <f t="shared" si="254"/>
        <v>0.67006977918424337</v>
      </c>
      <c r="E8152">
        <f t="shared" si="255"/>
        <v>0.32993022081575663</v>
      </c>
    </row>
    <row r="8153" spans="2:5" x14ac:dyDescent="0.45">
      <c r="B8153">
        <v>93.73</v>
      </c>
      <c r="C8153">
        <v>118.39885</v>
      </c>
      <c r="D8153">
        <f t="shared" si="254"/>
        <v>0.79164620264470476</v>
      </c>
      <c r="E8153">
        <f t="shared" si="255"/>
        <v>0.20835379735529524</v>
      </c>
    </row>
    <row r="8154" spans="2:5" x14ac:dyDescent="0.45">
      <c r="B8154">
        <v>119.77</v>
      </c>
      <c r="C8154">
        <v>118.6448</v>
      </c>
      <c r="D8154">
        <f t="shared" si="254"/>
        <v>1.009483770043019</v>
      </c>
      <c r="E8154">
        <f t="shared" si="255"/>
        <v>-9.4837700430190353E-3</v>
      </c>
    </row>
    <row r="8155" spans="2:5" x14ac:dyDescent="0.45">
      <c r="B8155">
        <v>113.02</v>
      </c>
      <c r="C8155">
        <v>118.88705</v>
      </c>
      <c r="D8155">
        <f t="shared" si="254"/>
        <v>0.95065021800103544</v>
      </c>
      <c r="E8155">
        <f t="shared" si="255"/>
        <v>4.9349781998964559E-2</v>
      </c>
    </row>
    <row r="8156" spans="2:5" x14ac:dyDescent="0.45">
      <c r="B8156">
        <v>113.21</v>
      </c>
      <c r="C8156">
        <v>119.15745</v>
      </c>
      <c r="D8156">
        <f t="shared" si="254"/>
        <v>0.95008746830349255</v>
      </c>
      <c r="E8156">
        <f t="shared" si="255"/>
        <v>4.9912531696507445E-2</v>
      </c>
    </row>
    <row r="8157" spans="2:5" x14ac:dyDescent="0.45">
      <c r="B8157">
        <v>106.259999999999</v>
      </c>
      <c r="C8157">
        <v>119.38185</v>
      </c>
      <c r="D8157">
        <f t="shared" si="254"/>
        <v>0.8900850506169824</v>
      </c>
      <c r="E8157">
        <f t="shared" si="255"/>
        <v>0.1099149493830176</v>
      </c>
    </row>
    <row r="8158" spans="2:5" x14ac:dyDescent="0.45">
      <c r="B8158">
        <v>103.7</v>
      </c>
      <c r="C8158">
        <v>119.6113</v>
      </c>
      <c r="D8158">
        <f t="shared" si="254"/>
        <v>0.86697494300287681</v>
      </c>
      <c r="E8158">
        <f t="shared" si="255"/>
        <v>0.13302505699712319</v>
      </c>
    </row>
    <row r="8159" spans="2:5" x14ac:dyDescent="0.45">
      <c r="B8159">
        <v>107.91</v>
      </c>
      <c r="C8159">
        <v>119.8464</v>
      </c>
      <c r="D8159">
        <f t="shared" si="254"/>
        <v>0.90040251521948089</v>
      </c>
      <c r="E8159">
        <f t="shared" si="255"/>
        <v>9.9597484780519108E-2</v>
      </c>
    </row>
    <row r="8160" spans="2:5" x14ac:dyDescent="0.45">
      <c r="B8160">
        <v>99.48</v>
      </c>
      <c r="C8160">
        <v>120.07435</v>
      </c>
      <c r="D8160">
        <f t="shared" si="254"/>
        <v>0.8284866834590402</v>
      </c>
      <c r="E8160">
        <f t="shared" si="255"/>
        <v>0.1715133165409598</v>
      </c>
    </row>
    <row r="8161" spans="2:5" x14ac:dyDescent="0.45">
      <c r="B8161">
        <v>88.12</v>
      </c>
      <c r="C8161">
        <v>120.295</v>
      </c>
      <c r="D8161">
        <f t="shared" si="254"/>
        <v>0.73253252421131387</v>
      </c>
      <c r="E8161">
        <f t="shared" si="255"/>
        <v>0.26746747578868613</v>
      </c>
    </row>
    <row r="8162" spans="2:5" x14ac:dyDescent="0.45">
      <c r="B8162">
        <v>101.73</v>
      </c>
      <c r="C8162">
        <v>120.5206</v>
      </c>
      <c r="D8162">
        <f t="shared" si="254"/>
        <v>0.84408806461302055</v>
      </c>
      <c r="E8162">
        <f t="shared" si="255"/>
        <v>0.15591193538697945</v>
      </c>
    </row>
    <row r="8163" spans="2:5" x14ac:dyDescent="0.45">
      <c r="B8163">
        <v>113.96</v>
      </c>
      <c r="C8163">
        <v>120.7236</v>
      </c>
      <c r="D8163">
        <f t="shared" si="254"/>
        <v>0.94397450042907927</v>
      </c>
      <c r="E8163">
        <f t="shared" si="255"/>
        <v>5.6025499570920734E-2</v>
      </c>
    </row>
    <row r="8164" spans="2:5" x14ac:dyDescent="0.45">
      <c r="B8164">
        <v>114.66</v>
      </c>
      <c r="C8164">
        <v>120.9311</v>
      </c>
      <c r="D8164">
        <f t="shared" si="254"/>
        <v>0.94814319889590015</v>
      </c>
      <c r="E8164">
        <f t="shared" si="255"/>
        <v>5.1856801104099848E-2</v>
      </c>
    </row>
    <row r="8165" spans="2:5" x14ac:dyDescent="0.45">
      <c r="B8165">
        <v>115.16</v>
      </c>
      <c r="C8165">
        <v>121.1353</v>
      </c>
      <c r="D8165">
        <f t="shared" si="254"/>
        <v>0.95067251247159168</v>
      </c>
      <c r="E8165">
        <f t="shared" si="255"/>
        <v>4.932748752840832E-2</v>
      </c>
    </row>
    <row r="8166" spans="2:5" x14ac:dyDescent="0.45">
      <c r="B8166">
        <v>114.45</v>
      </c>
      <c r="C8166">
        <v>121.3284</v>
      </c>
      <c r="D8166">
        <f t="shared" si="254"/>
        <v>0.94330758503367718</v>
      </c>
      <c r="E8166">
        <f t="shared" si="255"/>
        <v>5.6692414966322824E-2</v>
      </c>
    </row>
    <row r="8167" spans="2:5" x14ac:dyDescent="0.45">
      <c r="B8167">
        <v>103.33</v>
      </c>
      <c r="C8167">
        <v>121.501</v>
      </c>
      <c r="D8167">
        <f t="shared" si="254"/>
        <v>0.85044567534423576</v>
      </c>
      <c r="E8167">
        <f t="shared" si="255"/>
        <v>0.14955432465576424</v>
      </c>
    </row>
    <row r="8168" spans="2:5" x14ac:dyDescent="0.45">
      <c r="B8168">
        <v>111.64</v>
      </c>
      <c r="C8168">
        <v>121.7047</v>
      </c>
      <c r="D8168">
        <f t="shared" si="254"/>
        <v>0.91730228988691476</v>
      </c>
      <c r="E8168">
        <f t="shared" si="255"/>
        <v>8.2697710113085243E-2</v>
      </c>
    </row>
    <row r="8169" spans="2:5" x14ac:dyDescent="0.45">
      <c r="B8169">
        <v>104.57</v>
      </c>
      <c r="C8169">
        <v>121.90989999999999</v>
      </c>
      <c r="D8169">
        <f t="shared" si="254"/>
        <v>0.857764627811195</v>
      </c>
      <c r="E8169">
        <f t="shared" si="255"/>
        <v>0.142235372188805</v>
      </c>
    </row>
    <row r="8170" spans="2:5" x14ac:dyDescent="0.45">
      <c r="B8170">
        <v>105.229999999999</v>
      </c>
      <c r="C8170">
        <v>122.06555</v>
      </c>
      <c r="D8170">
        <f t="shared" si="254"/>
        <v>0.8620777934478564</v>
      </c>
      <c r="E8170">
        <f t="shared" si="255"/>
        <v>0.1379222065521436</v>
      </c>
    </row>
    <row r="8171" spans="2:5" x14ac:dyDescent="0.45">
      <c r="B8171">
        <v>90.56</v>
      </c>
      <c r="C8171">
        <v>122.2273</v>
      </c>
      <c r="D8171">
        <f t="shared" si="254"/>
        <v>0.74091467290858914</v>
      </c>
      <c r="E8171">
        <f t="shared" si="255"/>
        <v>0.25908532709141086</v>
      </c>
    </row>
    <row r="8172" spans="2:5" x14ac:dyDescent="0.45">
      <c r="B8172">
        <v>110.18</v>
      </c>
      <c r="C8172">
        <v>122.46205</v>
      </c>
      <c r="D8172">
        <f t="shared" si="254"/>
        <v>0.8997072970769312</v>
      </c>
      <c r="E8172">
        <f t="shared" si="255"/>
        <v>0.1002927029230688</v>
      </c>
    </row>
    <row r="8173" spans="2:5" x14ac:dyDescent="0.45">
      <c r="B8173">
        <v>97.039999999999907</v>
      </c>
      <c r="C8173">
        <v>122.68904999999999</v>
      </c>
      <c r="D8173">
        <f t="shared" si="254"/>
        <v>0.79094263098458994</v>
      </c>
      <c r="E8173">
        <f t="shared" si="255"/>
        <v>0.20905736901541006</v>
      </c>
    </row>
    <row r="8174" spans="2:5" x14ac:dyDescent="0.45">
      <c r="B8174">
        <v>102.03</v>
      </c>
      <c r="C8174">
        <v>122.86135</v>
      </c>
      <c r="D8174">
        <f t="shared" si="254"/>
        <v>0.83044830615974841</v>
      </c>
      <c r="E8174">
        <f t="shared" si="255"/>
        <v>0.16955169384025159</v>
      </c>
    </row>
    <row r="8175" spans="2:5" x14ac:dyDescent="0.45">
      <c r="B8175">
        <v>100.63</v>
      </c>
      <c r="C8175">
        <v>123.00045</v>
      </c>
      <c r="D8175">
        <f t="shared" si="254"/>
        <v>0.81812708815292945</v>
      </c>
      <c r="E8175">
        <f t="shared" si="255"/>
        <v>0.18187291184707055</v>
      </c>
    </row>
    <row r="8176" spans="2:5" x14ac:dyDescent="0.45">
      <c r="B8176">
        <v>97.35</v>
      </c>
      <c r="C8176">
        <v>123.11825</v>
      </c>
      <c r="D8176">
        <f t="shared" si="254"/>
        <v>0.79070324667545222</v>
      </c>
      <c r="E8176">
        <f t="shared" si="255"/>
        <v>0.20929675332454778</v>
      </c>
    </row>
    <row r="8177" spans="2:5" x14ac:dyDescent="0.45">
      <c r="B8177">
        <v>116.37</v>
      </c>
      <c r="C8177">
        <v>123.28964999999999</v>
      </c>
      <c r="D8177">
        <f t="shared" si="254"/>
        <v>0.94387485080864464</v>
      </c>
      <c r="E8177">
        <f t="shared" si="255"/>
        <v>5.6125149191355361E-2</v>
      </c>
    </row>
    <row r="8178" spans="2:5" x14ac:dyDescent="0.45">
      <c r="B8178">
        <v>117.439999999999</v>
      </c>
      <c r="C8178">
        <v>123.44775</v>
      </c>
      <c r="D8178">
        <f t="shared" si="254"/>
        <v>0.95133366140734843</v>
      </c>
      <c r="E8178">
        <f t="shared" si="255"/>
        <v>4.866633859265157E-2</v>
      </c>
    </row>
    <row r="8179" spans="2:5" x14ac:dyDescent="0.45">
      <c r="B8179">
        <v>108.64</v>
      </c>
      <c r="C8179">
        <v>123.5843</v>
      </c>
      <c r="D8179">
        <f t="shared" si="254"/>
        <v>0.87907606386895421</v>
      </c>
      <c r="E8179">
        <f t="shared" si="255"/>
        <v>0.12092393613104579</v>
      </c>
    </row>
    <row r="8180" spans="2:5" x14ac:dyDescent="0.45">
      <c r="B8180">
        <v>107.6</v>
      </c>
      <c r="C8180">
        <v>123.73545</v>
      </c>
      <c r="D8180">
        <f t="shared" si="254"/>
        <v>0.86959719304370731</v>
      </c>
      <c r="E8180">
        <f t="shared" si="255"/>
        <v>0.13040280695629269</v>
      </c>
    </row>
    <row r="8181" spans="2:5" x14ac:dyDescent="0.45">
      <c r="B8181">
        <v>121.66</v>
      </c>
      <c r="C8181">
        <v>123.89295</v>
      </c>
      <c r="D8181">
        <f t="shared" si="254"/>
        <v>0.98197677914683601</v>
      </c>
      <c r="E8181">
        <f t="shared" si="255"/>
        <v>1.802322085316399E-2</v>
      </c>
    </row>
    <row r="8182" spans="2:5" x14ac:dyDescent="0.45">
      <c r="B8182">
        <v>111.979999999999</v>
      </c>
      <c r="C8182">
        <v>124.03060000000001</v>
      </c>
      <c r="D8182">
        <f t="shared" si="254"/>
        <v>0.90284171809214009</v>
      </c>
      <c r="E8182">
        <f t="shared" si="255"/>
        <v>9.7158281907859911E-2</v>
      </c>
    </row>
    <row r="8183" spans="2:5" x14ac:dyDescent="0.45">
      <c r="B8183">
        <v>109.75</v>
      </c>
      <c r="C8183">
        <v>124.1331</v>
      </c>
      <c r="D8183">
        <f t="shared" si="254"/>
        <v>0.88413162967814385</v>
      </c>
      <c r="E8183">
        <f t="shared" si="255"/>
        <v>0.11586837032185615</v>
      </c>
    </row>
    <row r="8184" spans="2:5" x14ac:dyDescent="0.45">
      <c r="B8184">
        <v>113.76</v>
      </c>
      <c r="C8184">
        <v>124.28270000000001</v>
      </c>
      <c r="D8184">
        <f t="shared" si="254"/>
        <v>0.91533254427205069</v>
      </c>
      <c r="E8184">
        <f t="shared" si="255"/>
        <v>8.4667455727949315E-2</v>
      </c>
    </row>
    <row r="8185" spans="2:5" x14ac:dyDescent="0.45">
      <c r="B8185">
        <v>109.75</v>
      </c>
      <c r="C8185">
        <v>124.36365000000001</v>
      </c>
      <c r="D8185">
        <f t="shared" si="254"/>
        <v>0.8824925932939407</v>
      </c>
      <c r="E8185">
        <f t="shared" si="255"/>
        <v>0.1175074067060593</v>
      </c>
    </row>
    <row r="8186" spans="2:5" x14ac:dyDescent="0.45">
      <c r="B8186">
        <v>118.24</v>
      </c>
      <c r="C8186">
        <v>124.47280000000001</v>
      </c>
      <c r="D8186">
        <f t="shared" si="254"/>
        <v>0.94992640962523534</v>
      </c>
      <c r="E8186">
        <f t="shared" si="255"/>
        <v>5.0073590374764665E-2</v>
      </c>
    </row>
    <row r="8187" spans="2:5" x14ac:dyDescent="0.45">
      <c r="B8187">
        <v>115.78</v>
      </c>
      <c r="C8187">
        <v>124.5868</v>
      </c>
      <c r="D8187">
        <f t="shared" si="254"/>
        <v>0.92931193352746844</v>
      </c>
      <c r="E8187">
        <f t="shared" si="255"/>
        <v>7.0688066472531563E-2</v>
      </c>
    </row>
    <row r="8188" spans="2:5" x14ac:dyDescent="0.45">
      <c r="B8188">
        <v>117.13</v>
      </c>
      <c r="C8188">
        <v>124.65725</v>
      </c>
      <c r="D8188">
        <f t="shared" si="254"/>
        <v>0.93961642824625113</v>
      </c>
      <c r="E8188">
        <f t="shared" si="255"/>
        <v>6.0383571753748866E-2</v>
      </c>
    </row>
    <row r="8189" spans="2:5" x14ac:dyDescent="0.45">
      <c r="B8189">
        <v>112.15</v>
      </c>
      <c r="C8189">
        <v>124.72714999999999</v>
      </c>
      <c r="D8189">
        <f t="shared" si="254"/>
        <v>0.89916269232480672</v>
      </c>
      <c r="E8189">
        <f t="shared" si="255"/>
        <v>0.10083730767519328</v>
      </c>
    </row>
    <row r="8190" spans="2:5" x14ac:dyDescent="0.45">
      <c r="B8190">
        <v>118.59</v>
      </c>
      <c r="C8190">
        <v>124.7818</v>
      </c>
      <c r="D8190">
        <f t="shared" si="254"/>
        <v>0.95037898155019407</v>
      </c>
      <c r="E8190">
        <f t="shared" si="255"/>
        <v>4.9621018449805931E-2</v>
      </c>
    </row>
    <row r="8191" spans="2:5" x14ac:dyDescent="0.45">
      <c r="B8191">
        <v>96.5</v>
      </c>
      <c r="C8191">
        <v>124.8614</v>
      </c>
      <c r="D8191">
        <f t="shared" si="254"/>
        <v>0.7728569437792624</v>
      </c>
      <c r="E8191">
        <f t="shared" si="255"/>
        <v>0.2271430562207376</v>
      </c>
    </row>
    <row r="8192" spans="2:5" x14ac:dyDescent="0.45">
      <c r="B8192">
        <v>109.42</v>
      </c>
      <c r="C8192">
        <v>124.9448</v>
      </c>
      <c r="D8192">
        <f t="shared" si="254"/>
        <v>0.87574672975586021</v>
      </c>
      <c r="E8192">
        <f t="shared" si="255"/>
        <v>0.12425327024413979</v>
      </c>
    </row>
    <row r="8193" spans="2:5" x14ac:dyDescent="0.45">
      <c r="B8193">
        <v>115.239999999999</v>
      </c>
      <c r="C8193">
        <v>125.0004</v>
      </c>
      <c r="D8193">
        <f t="shared" si="254"/>
        <v>0.92191704986543244</v>
      </c>
      <c r="E8193">
        <f t="shared" si="255"/>
        <v>7.8082950134567564E-2</v>
      </c>
    </row>
    <row r="8194" spans="2:5" x14ac:dyDescent="0.45">
      <c r="B8194">
        <v>110.3</v>
      </c>
      <c r="C8194">
        <v>125.06765</v>
      </c>
      <c r="D8194">
        <f t="shared" si="254"/>
        <v>0.88192270343290213</v>
      </c>
      <c r="E8194">
        <f t="shared" si="255"/>
        <v>0.11807729656709787</v>
      </c>
    </row>
    <row r="8195" spans="2:5" x14ac:dyDescent="0.45">
      <c r="B8195">
        <v>112.31</v>
      </c>
      <c r="C8195">
        <v>125.0912</v>
      </c>
      <c r="D8195">
        <f t="shared" si="254"/>
        <v>0.89782494691872816</v>
      </c>
      <c r="E8195">
        <f t="shared" si="255"/>
        <v>0.10217505308127184</v>
      </c>
    </row>
    <row r="8196" spans="2:5" x14ac:dyDescent="0.45">
      <c r="B8196">
        <v>109.14</v>
      </c>
      <c r="C8196">
        <v>125.1382</v>
      </c>
      <c r="D8196">
        <f t="shared" ref="D8196:D8259" si="256">B8196/C8196</f>
        <v>0.87215574460876055</v>
      </c>
      <c r="E8196">
        <f t="shared" ref="E8196:E8259" si="257">1-D8196</f>
        <v>0.12784425539123945</v>
      </c>
    </row>
    <row r="8197" spans="2:5" x14ac:dyDescent="0.45">
      <c r="B8197">
        <v>119.22</v>
      </c>
      <c r="C8197">
        <v>125.1875</v>
      </c>
      <c r="D8197">
        <f t="shared" si="256"/>
        <v>0.95233150274588119</v>
      </c>
      <c r="E8197">
        <f t="shared" si="257"/>
        <v>4.7668497254118813E-2</v>
      </c>
    </row>
    <row r="8198" spans="2:5" x14ac:dyDescent="0.45">
      <c r="B8198">
        <v>118.95</v>
      </c>
      <c r="C8198">
        <v>125.24015</v>
      </c>
      <c r="D8198">
        <f t="shared" si="256"/>
        <v>0.94977529170956765</v>
      </c>
      <c r="E8198">
        <f t="shared" si="257"/>
        <v>5.0224708290432352E-2</v>
      </c>
    </row>
    <row r="8199" spans="2:5" x14ac:dyDescent="0.45">
      <c r="B8199">
        <v>109.42</v>
      </c>
      <c r="C8199">
        <v>125.29430000000001</v>
      </c>
      <c r="D8199">
        <f t="shared" si="256"/>
        <v>0.87330389331358249</v>
      </c>
      <c r="E8199">
        <f t="shared" si="257"/>
        <v>0.12669610668641751</v>
      </c>
    </row>
    <row r="8200" spans="2:5" x14ac:dyDescent="0.45">
      <c r="B8200">
        <v>111.26</v>
      </c>
      <c r="C8200">
        <v>125.34935</v>
      </c>
      <c r="D8200">
        <f t="shared" si="256"/>
        <v>0.88759933737191299</v>
      </c>
      <c r="E8200">
        <f t="shared" si="257"/>
        <v>0.11240066262808701</v>
      </c>
    </row>
    <row r="8201" spans="2:5" x14ac:dyDescent="0.45">
      <c r="B8201">
        <v>111.59</v>
      </c>
      <c r="C8201">
        <v>125.3793</v>
      </c>
      <c r="D8201">
        <f t="shared" si="256"/>
        <v>0.89001932535913031</v>
      </c>
      <c r="E8201">
        <f t="shared" si="257"/>
        <v>0.10998067464086969</v>
      </c>
    </row>
    <row r="8202" spans="2:5" x14ac:dyDescent="0.45">
      <c r="B8202">
        <v>115.54</v>
      </c>
      <c r="C8202">
        <v>125.39035</v>
      </c>
      <c r="D8202">
        <f t="shared" si="256"/>
        <v>0.92144251930072774</v>
      </c>
      <c r="E8202">
        <f t="shared" si="257"/>
        <v>7.8557480699272264E-2</v>
      </c>
    </row>
    <row r="8203" spans="2:5" x14ac:dyDescent="0.45">
      <c r="B8203">
        <v>125.5</v>
      </c>
      <c r="C8203">
        <v>125.40155</v>
      </c>
      <c r="D8203">
        <f t="shared" si="256"/>
        <v>1.0007850780153833</v>
      </c>
      <c r="E8203">
        <f t="shared" si="257"/>
        <v>-7.8507801538330035E-4</v>
      </c>
    </row>
    <row r="8204" spans="2:5" x14ac:dyDescent="0.45">
      <c r="B8204">
        <v>106.45</v>
      </c>
      <c r="C8204">
        <v>125.41215</v>
      </c>
      <c r="D8204">
        <f t="shared" si="256"/>
        <v>0.84880133224731424</v>
      </c>
      <c r="E8204">
        <f t="shared" si="257"/>
        <v>0.15119866775268576</v>
      </c>
    </row>
    <row r="8205" spans="2:5" x14ac:dyDescent="0.45">
      <c r="B8205">
        <v>115.2</v>
      </c>
      <c r="C8205">
        <v>125.45255</v>
      </c>
      <c r="D8205">
        <f t="shared" si="256"/>
        <v>0.91827547546861343</v>
      </c>
      <c r="E8205">
        <f t="shared" si="257"/>
        <v>8.1724524531386566E-2</v>
      </c>
    </row>
    <row r="8206" spans="2:5" x14ac:dyDescent="0.45">
      <c r="B8206">
        <v>114.22</v>
      </c>
      <c r="C8206">
        <v>125.48845</v>
      </c>
      <c r="D8206">
        <f t="shared" si="256"/>
        <v>0.91020328962545949</v>
      </c>
      <c r="E8206">
        <f t="shared" si="257"/>
        <v>8.9796710374540512E-2</v>
      </c>
    </row>
    <row r="8207" spans="2:5" x14ac:dyDescent="0.45">
      <c r="B8207">
        <v>118.859999999999</v>
      </c>
      <c r="C8207">
        <v>125.512</v>
      </c>
      <c r="D8207">
        <f t="shared" si="256"/>
        <v>0.94700108356172319</v>
      </c>
      <c r="E8207">
        <f t="shared" si="257"/>
        <v>5.2998916438276811E-2</v>
      </c>
    </row>
    <row r="8208" spans="2:5" x14ac:dyDescent="0.45">
      <c r="B8208">
        <v>104.05</v>
      </c>
      <c r="C8208">
        <v>125.52135</v>
      </c>
      <c r="D8208">
        <f t="shared" si="256"/>
        <v>0.82894264601201306</v>
      </c>
      <c r="E8208">
        <f t="shared" si="257"/>
        <v>0.17105735398798694</v>
      </c>
    </row>
    <row r="8209" spans="2:5" x14ac:dyDescent="0.45">
      <c r="B8209">
        <v>111.479999999999</v>
      </c>
      <c r="C8209">
        <v>125.5275</v>
      </c>
      <c r="D8209">
        <f t="shared" si="256"/>
        <v>0.88809225070202935</v>
      </c>
      <c r="E8209">
        <f t="shared" si="257"/>
        <v>0.11190774929797065</v>
      </c>
    </row>
    <row r="8210" spans="2:5" x14ac:dyDescent="0.45">
      <c r="B8210">
        <v>108.94</v>
      </c>
      <c r="C8210">
        <v>125.5377</v>
      </c>
      <c r="D8210">
        <f t="shared" si="256"/>
        <v>0.86778712689494863</v>
      </c>
      <c r="E8210">
        <f t="shared" si="257"/>
        <v>0.13221287310505137</v>
      </c>
    </row>
    <row r="8211" spans="2:5" x14ac:dyDescent="0.45">
      <c r="B8211">
        <v>113.37</v>
      </c>
      <c r="C8211">
        <v>125.5573</v>
      </c>
      <c r="D8211">
        <f t="shared" si="256"/>
        <v>0.90293435746069728</v>
      </c>
      <c r="E8211">
        <f t="shared" si="257"/>
        <v>9.7065642539302721E-2</v>
      </c>
    </row>
    <row r="8212" spans="2:5" x14ac:dyDescent="0.45">
      <c r="B8212">
        <v>114.64</v>
      </c>
      <c r="C8212">
        <v>125.57174999999999</v>
      </c>
      <c r="D8212">
        <f t="shared" si="256"/>
        <v>0.91294419326002862</v>
      </c>
      <c r="E8212">
        <f t="shared" si="257"/>
        <v>8.7055806739971375E-2</v>
      </c>
    </row>
    <row r="8213" spans="2:5" x14ac:dyDescent="0.45">
      <c r="B8213">
        <v>114.56</v>
      </c>
      <c r="C8213">
        <v>125.58135</v>
      </c>
      <c r="D8213">
        <f t="shared" si="256"/>
        <v>0.912237366456086</v>
      </c>
      <c r="E8213">
        <f t="shared" si="257"/>
        <v>8.7762633543914004E-2</v>
      </c>
    </row>
    <row r="8214" spans="2:5" x14ac:dyDescent="0.45">
      <c r="B8214">
        <v>118.17</v>
      </c>
      <c r="C8214">
        <v>125.6427</v>
      </c>
      <c r="D8214">
        <f t="shared" si="256"/>
        <v>0.94052420076932441</v>
      </c>
      <c r="E8214">
        <f t="shared" si="257"/>
        <v>5.9475799230675586E-2</v>
      </c>
    </row>
    <row r="8215" spans="2:5" x14ac:dyDescent="0.45">
      <c r="B8215">
        <v>114.18</v>
      </c>
      <c r="C8215">
        <v>125.6465</v>
      </c>
      <c r="D8215">
        <f t="shared" si="256"/>
        <v>0.90873999673687689</v>
      </c>
      <c r="E8215">
        <f t="shared" si="257"/>
        <v>9.1260003263123113E-2</v>
      </c>
    </row>
    <row r="8216" spans="2:5" x14ac:dyDescent="0.45">
      <c r="B8216">
        <v>114.13</v>
      </c>
      <c r="C8216">
        <v>125.64700000000001</v>
      </c>
      <c r="D8216">
        <f t="shared" si="256"/>
        <v>0.90833844023335208</v>
      </c>
      <c r="E8216">
        <f t="shared" si="257"/>
        <v>9.1661559766647915E-2</v>
      </c>
    </row>
    <row r="8217" spans="2:5" x14ac:dyDescent="0.45">
      <c r="B8217">
        <v>117.2</v>
      </c>
      <c r="C8217">
        <v>125.64915000000001</v>
      </c>
      <c r="D8217">
        <f t="shared" si="256"/>
        <v>0.93275601148117593</v>
      </c>
      <c r="E8217">
        <f t="shared" si="257"/>
        <v>6.7243988518824072E-2</v>
      </c>
    </row>
    <row r="8218" spans="2:5" x14ac:dyDescent="0.45">
      <c r="B8218">
        <v>116.74</v>
      </c>
      <c r="C8218">
        <v>125.6467</v>
      </c>
      <c r="D8218">
        <f t="shared" si="256"/>
        <v>0.92911314025756342</v>
      </c>
      <c r="E8218">
        <f t="shared" si="257"/>
        <v>7.0886859742436581E-2</v>
      </c>
    </row>
    <row r="8219" spans="2:5" x14ac:dyDescent="0.45">
      <c r="B8219">
        <v>115.84</v>
      </c>
      <c r="C8219">
        <v>125.65145</v>
      </c>
      <c r="D8219">
        <f t="shared" si="256"/>
        <v>0.92191534598287572</v>
      </c>
      <c r="E8219">
        <f t="shared" si="257"/>
        <v>7.8084654017124278E-2</v>
      </c>
    </row>
    <row r="8220" spans="2:5" x14ac:dyDescent="0.45">
      <c r="B8220">
        <v>107.77</v>
      </c>
      <c r="C8220">
        <v>125.66905</v>
      </c>
      <c r="D8220">
        <f t="shared" si="256"/>
        <v>0.85756994263901887</v>
      </c>
      <c r="E8220">
        <f t="shared" si="257"/>
        <v>0.14243005736098113</v>
      </c>
    </row>
    <row r="8221" spans="2:5" x14ac:dyDescent="0.45">
      <c r="B8221">
        <v>112.179999999999</v>
      </c>
      <c r="C8221">
        <v>125.67555</v>
      </c>
      <c r="D8221">
        <f t="shared" si="256"/>
        <v>0.89261594637937924</v>
      </c>
      <c r="E8221">
        <f t="shared" si="257"/>
        <v>0.10738405362062076</v>
      </c>
    </row>
    <row r="8222" spans="2:5" x14ac:dyDescent="0.45">
      <c r="B8222">
        <v>116.28</v>
      </c>
      <c r="C8222">
        <v>125.68335</v>
      </c>
      <c r="D8222">
        <f t="shared" si="256"/>
        <v>0.92518221387319799</v>
      </c>
      <c r="E8222">
        <f t="shared" si="257"/>
        <v>7.4817786126802011E-2</v>
      </c>
    </row>
    <row r="8223" spans="2:5" x14ac:dyDescent="0.45">
      <c r="B8223">
        <v>118.679999999999</v>
      </c>
      <c r="C8223">
        <v>125.72020000000001</v>
      </c>
      <c r="D8223">
        <f t="shared" si="256"/>
        <v>0.94400104358725956</v>
      </c>
      <c r="E8223">
        <f t="shared" si="257"/>
        <v>5.5998956412740442E-2</v>
      </c>
    </row>
    <row r="8224" spans="2:5" x14ac:dyDescent="0.45">
      <c r="B8224">
        <v>120.859999999999</v>
      </c>
      <c r="C8224">
        <v>125.72825</v>
      </c>
      <c r="D8224">
        <f t="shared" si="256"/>
        <v>0.96127958513698397</v>
      </c>
      <c r="E8224">
        <f t="shared" si="257"/>
        <v>3.8720414863016028E-2</v>
      </c>
    </row>
    <row r="8225" spans="2:5" x14ac:dyDescent="0.45">
      <c r="B8225">
        <v>108</v>
      </c>
      <c r="C8225">
        <v>125.7282</v>
      </c>
      <c r="D8225">
        <f t="shared" si="256"/>
        <v>0.85899583387020573</v>
      </c>
      <c r="E8225">
        <f t="shared" si="257"/>
        <v>0.14100416612979427</v>
      </c>
    </row>
    <row r="8226" spans="2:5" x14ac:dyDescent="0.45">
      <c r="B8226">
        <v>118.15</v>
      </c>
      <c r="C8226">
        <v>125.7296</v>
      </c>
      <c r="D8226">
        <f t="shared" si="256"/>
        <v>0.93971507107316021</v>
      </c>
      <c r="E8226">
        <f t="shared" si="257"/>
        <v>6.0284928926839787E-2</v>
      </c>
    </row>
    <row r="8227" spans="2:5" x14ac:dyDescent="0.45">
      <c r="B8227">
        <v>121.42</v>
      </c>
      <c r="C8227">
        <v>125.73260000000001</v>
      </c>
      <c r="D8227">
        <f t="shared" si="256"/>
        <v>0.96570022412643974</v>
      </c>
      <c r="E8227">
        <f t="shared" si="257"/>
        <v>3.4299775873560256E-2</v>
      </c>
    </row>
    <row r="8228" spans="2:5" x14ac:dyDescent="0.45">
      <c r="B8228">
        <v>115.18</v>
      </c>
      <c r="C8228">
        <v>125.73435000000001</v>
      </c>
      <c r="D8228">
        <f t="shared" si="256"/>
        <v>0.91605834046145707</v>
      </c>
      <c r="E8228">
        <f t="shared" si="257"/>
        <v>8.3941659538542934E-2</v>
      </c>
    </row>
    <row r="8229" spans="2:5" x14ac:dyDescent="0.45">
      <c r="B8229">
        <v>120.38</v>
      </c>
      <c r="C8229">
        <v>125.73439999999999</v>
      </c>
      <c r="D8229">
        <f t="shared" si="256"/>
        <v>0.95741499541891484</v>
      </c>
      <c r="E8229">
        <f t="shared" si="257"/>
        <v>4.2585004581085162E-2</v>
      </c>
    </row>
    <row r="8230" spans="2:5" x14ac:dyDescent="0.45">
      <c r="B8230">
        <v>109.03</v>
      </c>
      <c r="C8230">
        <v>125.73545</v>
      </c>
      <c r="D8230">
        <f t="shared" si="256"/>
        <v>0.86713810623813725</v>
      </c>
      <c r="E8230">
        <f t="shared" si="257"/>
        <v>0.13286189376186275</v>
      </c>
    </row>
    <row r="8231" spans="2:5" x14ac:dyDescent="0.45">
      <c r="B8231">
        <v>120.46</v>
      </c>
      <c r="C8231">
        <v>125.73390000000001</v>
      </c>
      <c r="D8231">
        <f t="shared" si="256"/>
        <v>0.95805506709010047</v>
      </c>
      <c r="E8231">
        <f t="shared" si="257"/>
        <v>4.1944932909899535E-2</v>
      </c>
    </row>
    <row r="8232" spans="2:5" x14ac:dyDescent="0.45">
      <c r="B8232">
        <v>115.02</v>
      </c>
      <c r="C8232">
        <v>125.73635</v>
      </c>
      <c r="D8232">
        <f t="shared" si="256"/>
        <v>0.91477126542960718</v>
      </c>
      <c r="E8232">
        <f t="shared" si="257"/>
        <v>8.5228734570392817E-2</v>
      </c>
    </row>
    <row r="8233" spans="2:5" x14ac:dyDescent="0.45">
      <c r="B8233">
        <v>112.94</v>
      </c>
      <c r="C8233">
        <v>125.74575</v>
      </c>
      <c r="D8233">
        <f t="shared" si="256"/>
        <v>0.89816156808480607</v>
      </c>
      <c r="E8233">
        <f t="shared" si="257"/>
        <v>0.10183843191519393</v>
      </c>
    </row>
    <row r="8234" spans="2:5" x14ac:dyDescent="0.45">
      <c r="B8234">
        <v>114.64</v>
      </c>
      <c r="C8234">
        <v>125.7503</v>
      </c>
      <c r="D8234">
        <f t="shared" si="256"/>
        <v>0.91164792449799326</v>
      </c>
      <c r="E8234">
        <f t="shared" si="257"/>
        <v>8.8352075502006744E-2</v>
      </c>
    </row>
    <row r="8235" spans="2:5" x14ac:dyDescent="0.45">
      <c r="B8235">
        <v>115.88</v>
      </c>
      <c r="C8235">
        <v>125.75575000000001</v>
      </c>
      <c r="D8235">
        <f t="shared" si="256"/>
        <v>0.92146879963739226</v>
      </c>
      <c r="E8235">
        <f t="shared" si="257"/>
        <v>7.8531200362607745E-2</v>
      </c>
    </row>
    <row r="8236" spans="2:5" x14ac:dyDescent="0.45">
      <c r="B8236">
        <v>118.22</v>
      </c>
      <c r="C8236">
        <v>125.80070000000001</v>
      </c>
      <c r="D8236">
        <f t="shared" si="256"/>
        <v>0.93974039890080097</v>
      </c>
      <c r="E8236">
        <f t="shared" si="257"/>
        <v>6.0259601099199034E-2</v>
      </c>
    </row>
    <row r="8237" spans="2:5" x14ac:dyDescent="0.45">
      <c r="B8237">
        <v>112.33</v>
      </c>
      <c r="C8237">
        <v>125.8426</v>
      </c>
      <c r="D8237">
        <f t="shared" si="256"/>
        <v>0.89262300683552309</v>
      </c>
      <c r="E8237">
        <f t="shared" si="257"/>
        <v>0.10737699316447691</v>
      </c>
    </row>
    <row r="8238" spans="2:5" x14ac:dyDescent="0.45">
      <c r="B8238">
        <v>109.789999999999</v>
      </c>
      <c r="C8238">
        <v>125.84395000000001</v>
      </c>
      <c r="D8238">
        <f t="shared" si="256"/>
        <v>0.87242970361307792</v>
      </c>
      <c r="E8238">
        <f t="shared" si="257"/>
        <v>0.12757029638692208</v>
      </c>
    </row>
    <row r="8239" spans="2:5" x14ac:dyDescent="0.45">
      <c r="B8239">
        <v>121.8</v>
      </c>
      <c r="C8239">
        <v>125.84725</v>
      </c>
      <c r="D8239">
        <f t="shared" si="256"/>
        <v>0.96783998061141574</v>
      </c>
      <c r="E8239">
        <f t="shared" si="257"/>
        <v>3.216001938858426E-2</v>
      </c>
    </row>
    <row r="8240" spans="2:5" x14ac:dyDescent="0.45">
      <c r="B8240">
        <v>120.6</v>
      </c>
      <c r="C8240">
        <v>125.84314999999999</v>
      </c>
      <c r="D8240">
        <f t="shared" si="256"/>
        <v>0.95833583313831538</v>
      </c>
      <c r="E8240">
        <f t="shared" si="257"/>
        <v>4.1664166861684615E-2</v>
      </c>
    </row>
    <row r="8241" spans="2:5" x14ac:dyDescent="0.45">
      <c r="B8241">
        <v>115.99</v>
      </c>
      <c r="C8241">
        <v>125.84650000000001</v>
      </c>
      <c r="D8241">
        <f t="shared" si="256"/>
        <v>0.92167839391639805</v>
      </c>
      <c r="E8241">
        <f t="shared" si="257"/>
        <v>7.8321606083601947E-2</v>
      </c>
    </row>
    <row r="8242" spans="2:5" x14ac:dyDescent="0.45">
      <c r="B8242">
        <v>120.3</v>
      </c>
      <c r="C8242">
        <v>125.8489</v>
      </c>
      <c r="D8242">
        <f t="shared" si="256"/>
        <v>0.95590823598775987</v>
      </c>
      <c r="E8242">
        <f t="shared" si="257"/>
        <v>4.4091764012240131E-2</v>
      </c>
    </row>
    <row r="8243" spans="2:5" x14ac:dyDescent="0.45">
      <c r="B8243">
        <v>118.109999999999</v>
      </c>
      <c r="C8243">
        <v>125.8467</v>
      </c>
      <c r="D8243">
        <f t="shared" si="256"/>
        <v>0.9385228218141517</v>
      </c>
      <c r="E8243">
        <f t="shared" si="257"/>
        <v>6.1477178185848302E-2</v>
      </c>
    </row>
    <row r="8244" spans="2:5" x14ac:dyDescent="0.45">
      <c r="B8244">
        <v>116.73</v>
      </c>
      <c r="C8244">
        <v>125.84144999999999</v>
      </c>
      <c r="D8244">
        <f t="shared" si="256"/>
        <v>0.92759579613871268</v>
      </c>
      <c r="E8244">
        <f t="shared" si="257"/>
        <v>7.240420386128732E-2</v>
      </c>
    </row>
    <row r="8245" spans="2:5" x14ac:dyDescent="0.45">
      <c r="B8245">
        <v>114.36</v>
      </c>
      <c r="C8245">
        <v>125.8352</v>
      </c>
      <c r="D8245">
        <f t="shared" si="256"/>
        <v>0.90880771040217678</v>
      </c>
      <c r="E8245">
        <f t="shared" si="257"/>
        <v>9.1192289597823217E-2</v>
      </c>
    </row>
    <row r="8246" spans="2:5" x14ac:dyDescent="0.45">
      <c r="B8246">
        <v>116.3</v>
      </c>
      <c r="C8246">
        <v>125.8293</v>
      </c>
      <c r="D8246">
        <f t="shared" si="256"/>
        <v>0.92426803614102593</v>
      </c>
      <c r="E8246">
        <f t="shared" si="257"/>
        <v>7.5731963858974072E-2</v>
      </c>
    </row>
    <row r="8247" spans="2:5" x14ac:dyDescent="0.45">
      <c r="B8247">
        <v>122.09</v>
      </c>
      <c r="C8247">
        <v>125.82425000000001</v>
      </c>
      <c r="D8247">
        <f t="shared" si="256"/>
        <v>0.97032169871864915</v>
      </c>
      <c r="E8247">
        <f t="shared" si="257"/>
        <v>2.967830128135085E-2</v>
      </c>
    </row>
    <row r="8248" spans="2:5" x14ac:dyDescent="0.45">
      <c r="B8248">
        <v>121.71</v>
      </c>
      <c r="C8248">
        <v>125.8283</v>
      </c>
      <c r="D8248">
        <f t="shared" si="256"/>
        <v>0.96727047889862605</v>
      </c>
      <c r="E8248">
        <f t="shared" si="257"/>
        <v>3.2729521101373948E-2</v>
      </c>
    </row>
    <row r="8249" spans="2:5" x14ac:dyDescent="0.45">
      <c r="B8249">
        <v>114.71</v>
      </c>
      <c r="C8249">
        <v>125.86535000000001</v>
      </c>
      <c r="D8249">
        <f t="shared" si="256"/>
        <v>0.91137076248546556</v>
      </c>
      <c r="E8249">
        <f t="shared" si="257"/>
        <v>8.8629237514534442E-2</v>
      </c>
    </row>
    <row r="8250" spans="2:5" x14ac:dyDescent="0.45">
      <c r="B8250">
        <v>112.25</v>
      </c>
      <c r="C8250">
        <v>125.86884999999999</v>
      </c>
      <c r="D8250">
        <f t="shared" si="256"/>
        <v>0.89180126774813628</v>
      </c>
      <c r="E8250">
        <f t="shared" si="257"/>
        <v>0.10819873225186372</v>
      </c>
    </row>
    <row r="8251" spans="2:5" x14ac:dyDescent="0.45">
      <c r="B8251">
        <v>113.76</v>
      </c>
      <c r="C8251">
        <v>125.8721</v>
      </c>
      <c r="D8251">
        <f t="shared" si="256"/>
        <v>0.9037745457492169</v>
      </c>
      <c r="E8251">
        <f t="shared" si="257"/>
        <v>9.6225454250783105E-2</v>
      </c>
    </row>
    <row r="8252" spans="2:5" x14ac:dyDescent="0.45">
      <c r="B8252">
        <v>116.96</v>
      </c>
      <c r="C8252">
        <v>125.8836</v>
      </c>
      <c r="D8252">
        <f t="shared" si="256"/>
        <v>0.92911229103711679</v>
      </c>
      <c r="E8252">
        <f t="shared" si="257"/>
        <v>7.0887708962883211E-2</v>
      </c>
    </row>
    <row r="8253" spans="2:5" x14ac:dyDescent="0.45">
      <c r="B8253">
        <v>119.939999999999</v>
      </c>
      <c r="C8253">
        <v>125.9029</v>
      </c>
      <c r="D8253">
        <f t="shared" si="256"/>
        <v>0.9526388987068527</v>
      </c>
      <c r="E8253">
        <f t="shared" si="257"/>
        <v>4.7361101293147301E-2</v>
      </c>
    </row>
    <row r="8254" spans="2:5" x14ac:dyDescent="0.45">
      <c r="B8254">
        <v>114.73</v>
      </c>
      <c r="C8254">
        <v>125.8989</v>
      </c>
      <c r="D8254">
        <f t="shared" si="256"/>
        <v>0.91128675468967568</v>
      </c>
      <c r="E8254">
        <f t="shared" si="257"/>
        <v>8.8713245310324318E-2</v>
      </c>
    </row>
    <row r="8255" spans="2:5" x14ac:dyDescent="0.45">
      <c r="B8255">
        <v>119.01</v>
      </c>
      <c r="C8255">
        <v>125.90134999999999</v>
      </c>
      <c r="D8255">
        <f t="shared" si="256"/>
        <v>0.94526389113381237</v>
      </c>
      <c r="E8255">
        <f t="shared" si="257"/>
        <v>5.4736108866187627E-2</v>
      </c>
    </row>
    <row r="8256" spans="2:5" x14ac:dyDescent="0.45">
      <c r="B8256">
        <v>115.679999999999</v>
      </c>
      <c r="C8256">
        <v>125.89490000000001</v>
      </c>
      <c r="D8256">
        <f t="shared" si="256"/>
        <v>0.91886168542172075</v>
      </c>
      <c r="E8256">
        <f t="shared" si="257"/>
        <v>8.1138314578279247E-2</v>
      </c>
    </row>
    <row r="8257" spans="2:5" x14ac:dyDescent="0.45">
      <c r="B8257">
        <v>109.15</v>
      </c>
      <c r="C8257">
        <v>125.89024999999999</v>
      </c>
      <c r="D8257">
        <f t="shared" si="256"/>
        <v>0.86702504761091514</v>
      </c>
      <c r="E8257">
        <f t="shared" si="257"/>
        <v>0.13297495238908486</v>
      </c>
    </row>
    <row r="8258" spans="2:5" x14ac:dyDescent="0.45">
      <c r="B8258">
        <v>113.63</v>
      </c>
      <c r="C8258">
        <v>125.88965</v>
      </c>
      <c r="D8258">
        <f t="shared" si="256"/>
        <v>0.90261590210156273</v>
      </c>
      <c r="E8258">
        <f t="shared" si="257"/>
        <v>9.7384097898437272E-2</v>
      </c>
    </row>
    <row r="8259" spans="2:5" x14ac:dyDescent="0.45">
      <c r="B8259">
        <v>115.38</v>
      </c>
      <c r="C8259">
        <v>125.8884</v>
      </c>
      <c r="D8259">
        <f t="shared" si="256"/>
        <v>0.91652606594412189</v>
      </c>
      <c r="E8259">
        <f t="shared" si="257"/>
        <v>8.3473934055878107E-2</v>
      </c>
    </row>
    <row r="8260" spans="2:5" x14ac:dyDescent="0.45">
      <c r="B8260">
        <v>116</v>
      </c>
      <c r="C8260">
        <v>125.88415000000001</v>
      </c>
      <c r="D8260">
        <f t="shared" ref="D8260:D8323" si="258">B8260/C8260</f>
        <v>0.9214821722988954</v>
      </c>
      <c r="E8260">
        <f t="shared" ref="E8260:E8323" si="259">1-D8260</f>
        <v>7.8517827701104603E-2</v>
      </c>
    </row>
    <row r="8261" spans="2:5" x14ac:dyDescent="0.45">
      <c r="B8261">
        <v>121.8</v>
      </c>
      <c r="C8261">
        <v>125.8852</v>
      </c>
      <c r="D8261">
        <f t="shared" si="258"/>
        <v>0.96754821059187257</v>
      </c>
      <c r="E8261">
        <f t="shared" si="259"/>
        <v>3.2451789408127429E-2</v>
      </c>
    </row>
    <row r="8262" spans="2:5" x14ac:dyDescent="0.45">
      <c r="B8262">
        <v>114.96</v>
      </c>
      <c r="C8262">
        <v>125.88355</v>
      </c>
      <c r="D8262">
        <f t="shared" si="258"/>
        <v>0.91322496068787373</v>
      </c>
      <c r="E8262">
        <f t="shared" si="259"/>
        <v>8.6775039312126268E-2</v>
      </c>
    </row>
    <row r="8263" spans="2:5" x14ac:dyDescent="0.45">
      <c r="B8263">
        <v>114.179999999999</v>
      </c>
      <c r="C8263">
        <v>125.8796</v>
      </c>
      <c r="D8263">
        <f t="shared" si="258"/>
        <v>0.90705721975601294</v>
      </c>
      <c r="E8263">
        <f t="shared" si="259"/>
        <v>9.2942780243987055E-2</v>
      </c>
    </row>
    <row r="8264" spans="2:5" x14ac:dyDescent="0.45">
      <c r="B8264">
        <v>116.66</v>
      </c>
      <c r="C8264">
        <v>125.87564999999999</v>
      </c>
      <c r="D8264">
        <f t="shared" si="258"/>
        <v>0.92678766703488724</v>
      </c>
      <c r="E8264">
        <f t="shared" si="259"/>
        <v>7.3212332965112759E-2</v>
      </c>
    </row>
    <row r="8265" spans="2:5" x14ac:dyDescent="0.45">
      <c r="B8265">
        <v>116.78</v>
      </c>
      <c r="C8265">
        <v>125.87224999999999</v>
      </c>
      <c r="D8265">
        <f t="shared" si="258"/>
        <v>0.927766048513473</v>
      </c>
      <c r="E8265">
        <f t="shared" si="259"/>
        <v>7.2233951486527004E-2</v>
      </c>
    </row>
    <row r="8266" spans="2:5" x14ac:dyDescent="0.45">
      <c r="B8266">
        <v>117.95</v>
      </c>
      <c r="C8266">
        <v>125.86745000000001</v>
      </c>
      <c r="D8266">
        <f t="shared" si="258"/>
        <v>0.93709692219870977</v>
      </c>
      <c r="E8266">
        <f t="shared" si="259"/>
        <v>6.290307780129023E-2</v>
      </c>
    </row>
    <row r="8267" spans="2:5" x14ac:dyDescent="0.45">
      <c r="B8267">
        <v>119.6</v>
      </c>
      <c r="C8267">
        <v>125.8617</v>
      </c>
      <c r="D8267">
        <f t="shared" si="258"/>
        <v>0.95024936100497603</v>
      </c>
      <c r="E8267">
        <f t="shared" si="259"/>
        <v>4.9750638995023966E-2</v>
      </c>
    </row>
    <row r="8268" spans="2:5" x14ac:dyDescent="0.45">
      <c r="B8268">
        <v>120.5</v>
      </c>
      <c r="C8268">
        <v>125.85615</v>
      </c>
      <c r="D8268">
        <f t="shared" si="258"/>
        <v>0.95744228629272388</v>
      </c>
      <c r="E8268">
        <f t="shared" si="259"/>
        <v>4.2557713707276124E-2</v>
      </c>
    </row>
    <row r="8269" spans="2:5" x14ac:dyDescent="0.45">
      <c r="B8269">
        <v>124.3</v>
      </c>
      <c r="C8269">
        <v>125.84699999999999</v>
      </c>
      <c r="D8269">
        <f t="shared" si="258"/>
        <v>0.98770729536659596</v>
      </c>
      <c r="E8269">
        <f t="shared" si="259"/>
        <v>1.2292704633404039E-2</v>
      </c>
    </row>
    <row r="8270" spans="2:5" x14ac:dyDescent="0.45">
      <c r="B8270">
        <v>115.6</v>
      </c>
      <c r="C8270">
        <v>125.8394</v>
      </c>
      <c r="D8270">
        <f t="shared" si="258"/>
        <v>0.91863120771395923</v>
      </c>
      <c r="E8270">
        <f t="shared" si="259"/>
        <v>8.136879228604077E-2</v>
      </c>
    </row>
    <row r="8271" spans="2:5" x14ac:dyDescent="0.45">
      <c r="B8271">
        <v>117.57</v>
      </c>
      <c r="C8271">
        <v>125.8327</v>
      </c>
      <c r="D8271">
        <f t="shared" si="258"/>
        <v>0.93433582844522922</v>
      </c>
      <c r="E8271">
        <f t="shared" si="259"/>
        <v>6.5664171554770778E-2</v>
      </c>
    </row>
    <row r="8272" spans="2:5" x14ac:dyDescent="0.45">
      <c r="B8272">
        <v>115.179999999999</v>
      </c>
      <c r="C8272">
        <v>125.837</v>
      </c>
      <c r="D8272">
        <f t="shared" si="258"/>
        <v>0.91531107702821102</v>
      </c>
      <c r="E8272">
        <f t="shared" si="259"/>
        <v>8.4688922971788982E-2</v>
      </c>
    </row>
    <row r="8273" spans="2:5" x14ac:dyDescent="0.45">
      <c r="B8273">
        <v>110.64</v>
      </c>
      <c r="C8273">
        <v>125.84365</v>
      </c>
      <c r="D8273">
        <f t="shared" si="258"/>
        <v>0.8791861965224308</v>
      </c>
      <c r="E8273">
        <f t="shared" si="259"/>
        <v>0.1208138034775692</v>
      </c>
    </row>
    <row r="8274" spans="2:5" x14ac:dyDescent="0.45">
      <c r="B8274">
        <v>119.28</v>
      </c>
      <c r="C8274">
        <v>125.84310000000001</v>
      </c>
      <c r="D8274">
        <f t="shared" si="258"/>
        <v>0.94784696181197059</v>
      </c>
      <c r="E8274">
        <f t="shared" si="259"/>
        <v>5.215303818802941E-2</v>
      </c>
    </row>
    <row r="8275" spans="2:5" x14ac:dyDescent="0.45">
      <c r="B8275">
        <v>119.02</v>
      </c>
      <c r="C8275">
        <v>125.83485</v>
      </c>
      <c r="D8275">
        <f t="shared" si="258"/>
        <v>0.94584290441002628</v>
      </c>
      <c r="E8275">
        <f t="shared" si="259"/>
        <v>5.4157095589973725E-2</v>
      </c>
    </row>
    <row r="8276" spans="2:5" x14ac:dyDescent="0.45">
      <c r="B8276">
        <v>122.12</v>
      </c>
      <c r="C8276">
        <v>125.83759999999999</v>
      </c>
      <c r="D8276">
        <f t="shared" si="258"/>
        <v>0.97045716065786392</v>
      </c>
      <c r="E8276">
        <f t="shared" si="259"/>
        <v>2.9542839342136085E-2</v>
      </c>
    </row>
    <row r="8277" spans="2:5" x14ac:dyDescent="0.45">
      <c r="B8277">
        <v>113.96</v>
      </c>
      <c r="C8277">
        <v>125.827</v>
      </c>
      <c r="D8277">
        <f t="shared" si="258"/>
        <v>0.90568796840105859</v>
      </c>
      <c r="E8277">
        <f t="shared" si="259"/>
        <v>9.4312031598941415E-2</v>
      </c>
    </row>
    <row r="8278" spans="2:5" x14ac:dyDescent="0.45">
      <c r="B8278">
        <v>122.26</v>
      </c>
      <c r="C8278">
        <v>125.8197</v>
      </c>
      <c r="D8278">
        <f t="shared" si="258"/>
        <v>0.97170792809075213</v>
      </c>
      <c r="E8278">
        <f t="shared" si="259"/>
        <v>2.8292071909247873E-2</v>
      </c>
    </row>
    <row r="8279" spans="2:5" x14ac:dyDescent="0.45">
      <c r="B8279">
        <v>118.46</v>
      </c>
      <c r="C8279">
        <v>125.80840000000001</v>
      </c>
      <c r="D8279">
        <f t="shared" si="258"/>
        <v>0.94159054562334465</v>
      </c>
      <c r="E8279">
        <f t="shared" si="259"/>
        <v>5.8409454376655345E-2</v>
      </c>
    </row>
    <row r="8280" spans="2:5" x14ac:dyDescent="0.45">
      <c r="B8280">
        <v>117.53</v>
      </c>
      <c r="C8280">
        <v>125.797</v>
      </c>
      <c r="D8280">
        <f t="shared" si="258"/>
        <v>0.93428301151855775</v>
      </c>
      <c r="E8280">
        <f t="shared" si="259"/>
        <v>6.5716988481442251E-2</v>
      </c>
    </row>
    <row r="8281" spans="2:5" x14ac:dyDescent="0.45">
      <c r="B8281">
        <v>114</v>
      </c>
      <c r="C8281">
        <v>125.7877</v>
      </c>
      <c r="D8281">
        <f t="shared" si="258"/>
        <v>0.90628892968072394</v>
      </c>
      <c r="E8281">
        <f t="shared" si="259"/>
        <v>9.3711070319276057E-2</v>
      </c>
    </row>
    <row r="8282" spans="2:5" x14ac:dyDescent="0.45">
      <c r="B8282">
        <v>116.79</v>
      </c>
      <c r="C8282">
        <v>125.7774</v>
      </c>
      <c r="D8282">
        <f t="shared" si="258"/>
        <v>0.9285451917435088</v>
      </c>
      <c r="E8282">
        <f t="shared" si="259"/>
        <v>7.1454808256491198E-2</v>
      </c>
    </row>
    <row r="8283" spans="2:5" x14ac:dyDescent="0.45">
      <c r="B8283">
        <v>114.52</v>
      </c>
      <c r="C8283">
        <v>125.76715</v>
      </c>
      <c r="D8283">
        <f t="shared" si="258"/>
        <v>0.91057163973263289</v>
      </c>
      <c r="E8283">
        <f t="shared" si="259"/>
        <v>8.9428360267367113E-2</v>
      </c>
    </row>
    <row r="8284" spans="2:5" x14ac:dyDescent="0.45">
      <c r="B8284">
        <v>113.3</v>
      </c>
      <c r="C8284">
        <v>125.75655</v>
      </c>
      <c r="D8284">
        <f t="shared" si="258"/>
        <v>0.90094710772520392</v>
      </c>
      <c r="E8284">
        <f t="shared" si="259"/>
        <v>9.9052892274796078E-2</v>
      </c>
    </row>
    <row r="8285" spans="2:5" x14ac:dyDescent="0.45">
      <c r="B8285">
        <v>115.429999999999</v>
      </c>
      <c r="C8285">
        <v>125.74785</v>
      </c>
      <c r="D8285">
        <f t="shared" si="258"/>
        <v>0.91794810010667383</v>
      </c>
      <c r="E8285">
        <f t="shared" si="259"/>
        <v>8.2051899893326175E-2</v>
      </c>
    </row>
    <row r="8286" spans="2:5" x14ac:dyDescent="0.45">
      <c r="B8286">
        <v>110.22</v>
      </c>
      <c r="C8286">
        <v>125.73755</v>
      </c>
      <c r="D8286">
        <f t="shared" si="258"/>
        <v>0.87658778145430705</v>
      </c>
      <c r="E8286">
        <f t="shared" si="259"/>
        <v>0.12341221854569295</v>
      </c>
    </row>
    <row r="8287" spans="2:5" x14ac:dyDescent="0.45">
      <c r="B8287">
        <v>115.27</v>
      </c>
      <c r="C8287">
        <v>125.7246</v>
      </c>
      <c r="D8287">
        <f t="shared" si="258"/>
        <v>0.91684523156168318</v>
      </c>
      <c r="E8287">
        <f t="shared" si="259"/>
        <v>8.3154768438316817E-2</v>
      </c>
    </row>
    <row r="8288" spans="2:5" x14ac:dyDescent="0.45">
      <c r="B8288">
        <v>118.84</v>
      </c>
      <c r="C8288">
        <v>125.71639999999999</v>
      </c>
      <c r="D8288">
        <f t="shared" si="258"/>
        <v>0.94530228355250401</v>
      </c>
      <c r="E8288">
        <f t="shared" si="259"/>
        <v>5.4697716447495992E-2</v>
      </c>
    </row>
    <row r="8289" spans="2:5" x14ac:dyDescent="0.45">
      <c r="B8289">
        <v>114.59</v>
      </c>
      <c r="C8289">
        <v>125.7043</v>
      </c>
      <c r="D8289">
        <f t="shared" si="258"/>
        <v>0.91158377239282984</v>
      </c>
      <c r="E8289">
        <f t="shared" si="259"/>
        <v>8.8416227607170161E-2</v>
      </c>
    </row>
    <row r="8290" spans="2:5" x14ac:dyDescent="0.45">
      <c r="B8290">
        <v>117.679999999999</v>
      </c>
      <c r="C8290">
        <v>125.69289999999999</v>
      </c>
      <c r="D8290">
        <f t="shared" si="258"/>
        <v>0.93625017801322907</v>
      </c>
      <c r="E8290">
        <f t="shared" si="259"/>
        <v>6.3749821986770927E-2</v>
      </c>
    </row>
    <row r="8291" spans="2:5" x14ac:dyDescent="0.45">
      <c r="B8291">
        <v>123.33999999999899</v>
      </c>
      <c r="C8291">
        <v>125.68105</v>
      </c>
      <c r="D8291">
        <f t="shared" si="258"/>
        <v>0.98137308687347058</v>
      </c>
      <c r="E8291">
        <f t="shared" si="259"/>
        <v>1.8626913126529421E-2</v>
      </c>
    </row>
    <row r="8292" spans="2:5" x14ac:dyDescent="0.45">
      <c r="B8292">
        <v>115.86</v>
      </c>
      <c r="C8292">
        <v>125.68185</v>
      </c>
      <c r="D8292">
        <f t="shared" si="258"/>
        <v>0.9218514845222282</v>
      </c>
      <c r="E8292">
        <f t="shared" si="259"/>
        <v>7.8148515477771796E-2</v>
      </c>
    </row>
    <row r="8293" spans="2:5" x14ac:dyDescent="0.45">
      <c r="B8293">
        <v>112.47</v>
      </c>
      <c r="C8293">
        <v>125.685</v>
      </c>
      <c r="D8293">
        <f t="shared" si="258"/>
        <v>0.89485618808927081</v>
      </c>
      <c r="E8293">
        <f t="shared" si="259"/>
        <v>0.10514381191072919</v>
      </c>
    </row>
    <row r="8294" spans="2:5" x14ac:dyDescent="0.45">
      <c r="B8294">
        <v>115.73</v>
      </c>
      <c r="C8294">
        <v>125.6875</v>
      </c>
      <c r="D8294">
        <f t="shared" si="258"/>
        <v>0.92077573346593733</v>
      </c>
      <c r="E8294">
        <f t="shared" si="259"/>
        <v>7.9224266534062671E-2</v>
      </c>
    </row>
    <row r="8295" spans="2:5" x14ac:dyDescent="0.45">
      <c r="B8295">
        <v>119.62</v>
      </c>
      <c r="C8295">
        <v>125.68685000000001</v>
      </c>
      <c r="D8295">
        <f t="shared" si="258"/>
        <v>0.9517304316243107</v>
      </c>
      <c r="E8295">
        <f t="shared" si="259"/>
        <v>4.8269568375689298E-2</v>
      </c>
    </row>
    <row r="8296" spans="2:5" x14ac:dyDescent="0.45">
      <c r="B8296">
        <v>116.98</v>
      </c>
      <c r="C8296">
        <v>125.69065000000001</v>
      </c>
      <c r="D8296">
        <f t="shared" si="258"/>
        <v>0.93069770901813298</v>
      </c>
      <c r="E8296">
        <f t="shared" si="259"/>
        <v>6.9302290981867021E-2</v>
      </c>
    </row>
    <row r="8297" spans="2:5" x14ac:dyDescent="0.45">
      <c r="B8297">
        <v>115.6</v>
      </c>
      <c r="C8297">
        <v>125.6844</v>
      </c>
      <c r="D8297">
        <f t="shared" si="258"/>
        <v>0.91976410755829674</v>
      </c>
      <c r="E8297">
        <f t="shared" si="259"/>
        <v>8.023589244170326E-2</v>
      </c>
    </row>
    <row r="8298" spans="2:5" x14ac:dyDescent="0.45">
      <c r="B8298">
        <v>118.04</v>
      </c>
      <c r="C8298">
        <v>125.6771</v>
      </c>
      <c r="D8298">
        <f t="shared" si="258"/>
        <v>0.93923236611920558</v>
      </c>
      <c r="E8298">
        <f t="shared" si="259"/>
        <v>6.0767633880794425E-2</v>
      </c>
    </row>
    <row r="8299" spans="2:5" x14ac:dyDescent="0.45">
      <c r="B8299">
        <v>117.7</v>
      </c>
      <c r="C8299">
        <v>125.6678</v>
      </c>
      <c r="D8299">
        <f t="shared" si="258"/>
        <v>0.93659632777847635</v>
      </c>
      <c r="E8299">
        <f t="shared" si="259"/>
        <v>6.3403672221523655E-2</v>
      </c>
    </row>
    <row r="8300" spans="2:5" x14ac:dyDescent="0.45">
      <c r="B8300">
        <v>119.55999999999899</v>
      </c>
      <c r="C8300">
        <v>125.65535</v>
      </c>
      <c r="D8300">
        <f t="shared" si="258"/>
        <v>0.95149152025758554</v>
      </c>
      <c r="E8300">
        <f t="shared" si="259"/>
        <v>4.8508479742414456E-2</v>
      </c>
    </row>
    <row r="8301" spans="2:5" x14ac:dyDescent="0.45">
      <c r="B8301">
        <v>116.819999999999</v>
      </c>
      <c r="C8301">
        <v>125.6438</v>
      </c>
      <c r="D8301">
        <f t="shared" si="258"/>
        <v>0.92977130586625845</v>
      </c>
      <c r="E8301">
        <f t="shared" si="259"/>
        <v>7.0228694133741554E-2</v>
      </c>
    </row>
    <row r="8302" spans="2:5" x14ac:dyDescent="0.45">
      <c r="B8302">
        <v>116.44</v>
      </c>
      <c r="C8302">
        <v>125.6311</v>
      </c>
      <c r="D8302">
        <f t="shared" si="258"/>
        <v>0.92684056734359566</v>
      </c>
      <c r="E8302">
        <f t="shared" si="259"/>
        <v>7.3159432656404344E-2</v>
      </c>
    </row>
    <row r="8303" spans="2:5" x14ac:dyDescent="0.45">
      <c r="B8303">
        <v>115.929999999999</v>
      </c>
      <c r="C8303">
        <v>125.61635</v>
      </c>
      <c r="D8303">
        <f t="shared" si="258"/>
        <v>0.92288941686332238</v>
      </c>
      <c r="E8303">
        <f t="shared" si="259"/>
        <v>7.7110583136677624E-2</v>
      </c>
    </row>
    <row r="8304" spans="2:5" x14ac:dyDescent="0.45">
      <c r="B8304">
        <v>116.05</v>
      </c>
      <c r="C8304">
        <v>125.6022</v>
      </c>
      <c r="D8304">
        <f t="shared" si="258"/>
        <v>0.92394878433658012</v>
      </c>
      <c r="E8304">
        <f t="shared" si="259"/>
        <v>7.605121566341988E-2</v>
      </c>
    </row>
    <row r="8305" spans="2:5" x14ac:dyDescent="0.45">
      <c r="B8305">
        <v>119.98</v>
      </c>
      <c r="C8305">
        <v>125.5894</v>
      </c>
      <c r="D8305">
        <f t="shared" si="258"/>
        <v>0.95533540251008453</v>
      </c>
      <c r="E8305">
        <f t="shared" si="259"/>
        <v>4.466459748991547E-2</v>
      </c>
    </row>
    <row r="8306" spans="2:5" x14ac:dyDescent="0.45">
      <c r="B8306">
        <v>117.79</v>
      </c>
      <c r="C8306">
        <v>125.5762</v>
      </c>
      <c r="D8306">
        <f t="shared" si="258"/>
        <v>0.93799621265813116</v>
      </c>
      <c r="E8306">
        <f t="shared" si="259"/>
        <v>6.2003787341868843E-2</v>
      </c>
    </row>
    <row r="8307" spans="2:5" x14ac:dyDescent="0.45">
      <c r="B8307">
        <v>117.09</v>
      </c>
      <c r="C8307">
        <v>125.56440000000001</v>
      </c>
      <c r="D8307">
        <f t="shared" si="258"/>
        <v>0.93250953295679351</v>
      </c>
      <c r="E8307">
        <f t="shared" si="259"/>
        <v>6.7490467043206492E-2</v>
      </c>
    </row>
    <row r="8308" spans="2:5" x14ac:dyDescent="0.45">
      <c r="B8308">
        <v>115.519999999999</v>
      </c>
      <c r="C8308">
        <v>125.55110000000001</v>
      </c>
      <c r="D8308">
        <f t="shared" si="258"/>
        <v>0.92010344791880749</v>
      </c>
      <c r="E8308">
        <f t="shared" si="259"/>
        <v>7.9896552081192507E-2</v>
      </c>
    </row>
    <row r="8309" spans="2:5" x14ac:dyDescent="0.45">
      <c r="B8309">
        <v>118.30999999999899</v>
      </c>
      <c r="C8309">
        <v>125.53745000000001</v>
      </c>
      <c r="D8309">
        <f t="shared" si="258"/>
        <v>0.94242793684274284</v>
      </c>
      <c r="E8309">
        <f t="shared" si="259"/>
        <v>5.7572063157257158E-2</v>
      </c>
    </row>
    <row r="8310" spans="2:5" x14ac:dyDescent="0.45">
      <c r="B8310">
        <v>113.88</v>
      </c>
      <c r="C8310">
        <v>125.52424999999999</v>
      </c>
      <c r="D8310">
        <f t="shared" si="258"/>
        <v>0.90723505617440459</v>
      </c>
      <c r="E8310">
        <f t="shared" si="259"/>
        <v>9.2764943825595414E-2</v>
      </c>
    </row>
    <row r="8311" spans="2:5" x14ac:dyDescent="0.45">
      <c r="B8311">
        <v>120.19</v>
      </c>
      <c r="C8311">
        <v>125.51275</v>
      </c>
      <c r="D8311">
        <f t="shared" si="258"/>
        <v>0.95759195778914896</v>
      </c>
      <c r="E8311">
        <f t="shared" si="259"/>
        <v>4.2408042210851038E-2</v>
      </c>
    </row>
    <row r="8312" spans="2:5" x14ac:dyDescent="0.45">
      <c r="B8312">
        <v>112.43</v>
      </c>
      <c r="C8312">
        <v>125.49815</v>
      </c>
      <c r="D8312">
        <f t="shared" si="258"/>
        <v>0.8958697797537255</v>
      </c>
      <c r="E8312">
        <f t="shared" si="259"/>
        <v>0.1041302202462745</v>
      </c>
    </row>
    <row r="8313" spans="2:5" x14ac:dyDescent="0.45">
      <c r="B8313">
        <v>119.88</v>
      </c>
      <c r="C8313">
        <v>125.48575</v>
      </c>
      <c r="D8313">
        <f t="shared" si="258"/>
        <v>0.95532759695822034</v>
      </c>
      <c r="E8313">
        <f t="shared" si="259"/>
        <v>4.4672403041779662E-2</v>
      </c>
    </row>
    <row r="8314" spans="2:5" x14ac:dyDescent="0.45">
      <c r="B8314">
        <v>118.77</v>
      </c>
      <c r="C8314">
        <v>125.47365000000001</v>
      </c>
      <c r="D8314">
        <f t="shared" si="258"/>
        <v>0.94657324466132919</v>
      </c>
      <c r="E8314">
        <f t="shared" si="259"/>
        <v>5.3426755338670806E-2</v>
      </c>
    </row>
    <row r="8315" spans="2:5" x14ac:dyDescent="0.45">
      <c r="B8315">
        <v>107.609999999999</v>
      </c>
      <c r="C8315">
        <v>125.46025</v>
      </c>
      <c r="D8315">
        <f t="shared" si="258"/>
        <v>0.85772186808171513</v>
      </c>
      <c r="E8315">
        <f t="shared" si="259"/>
        <v>0.14227813191828487</v>
      </c>
    </row>
    <row r="8316" spans="2:5" x14ac:dyDescent="0.45">
      <c r="B8316">
        <v>114.939999999999</v>
      </c>
      <c r="C8316">
        <v>125.44815</v>
      </c>
      <c r="D8316">
        <f t="shared" si="258"/>
        <v>0.91623511386974621</v>
      </c>
      <c r="E8316">
        <f t="shared" si="259"/>
        <v>8.3764886130253791E-2</v>
      </c>
    </row>
    <row r="8317" spans="2:5" x14ac:dyDescent="0.45">
      <c r="B8317">
        <v>120.46</v>
      </c>
      <c r="C8317">
        <v>125.435</v>
      </c>
      <c r="D8317">
        <f t="shared" si="258"/>
        <v>0.9603380236776019</v>
      </c>
      <c r="E8317">
        <f t="shared" si="259"/>
        <v>3.9661976322398096E-2</v>
      </c>
    </row>
    <row r="8318" spans="2:5" x14ac:dyDescent="0.45">
      <c r="B8318">
        <v>107.97</v>
      </c>
      <c r="C8318">
        <v>125.4229</v>
      </c>
      <c r="D8318">
        <f t="shared" si="258"/>
        <v>0.86084758046576826</v>
      </c>
      <c r="E8318">
        <f t="shared" si="259"/>
        <v>0.13915241953423174</v>
      </c>
    </row>
    <row r="8319" spans="2:5" x14ac:dyDescent="0.45">
      <c r="B8319">
        <v>116.72</v>
      </c>
      <c r="C8319">
        <v>125.40975</v>
      </c>
      <c r="D8319">
        <f t="shared" si="258"/>
        <v>0.93070913545398182</v>
      </c>
      <c r="E8319">
        <f t="shared" si="259"/>
        <v>6.9290864546018183E-2</v>
      </c>
    </row>
    <row r="8320" spans="2:5" x14ac:dyDescent="0.45">
      <c r="B8320">
        <v>110.14</v>
      </c>
      <c r="C8320">
        <v>125.39565</v>
      </c>
      <c r="D8320">
        <f t="shared" si="258"/>
        <v>0.878339878616204</v>
      </c>
      <c r="E8320">
        <f t="shared" si="259"/>
        <v>0.121660121383796</v>
      </c>
    </row>
    <row r="8321" spans="2:5" x14ac:dyDescent="0.45">
      <c r="B8321">
        <v>114.7</v>
      </c>
      <c r="C8321">
        <v>125.381</v>
      </c>
      <c r="D8321">
        <f t="shared" si="258"/>
        <v>0.91481165407836917</v>
      </c>
      <c r="E8321">
        <f t="shared" si="259"/>
        <v>8.5188345921630826E-2</v>
      </c>
    </row>
    <row r="8322" spans="2:5" x14ac:dyDescent="0.45">
      <c r="B8322">
        <v>112.38</v>
      </c>
      <c r="C8322">
        <v>125.36835000000001</v>
      </c>
      <c r="D8322">
        <f t="shared" si="258"/>
        <v>0.89639849292106011</v>
      </c>
      <c r="E8322">
        <f t="shared" si="259"/>
        <v>0.10360150707893989</v>
      </c>
    </row>
    <row r="8323" spans="2:5" x14ac:dyDescent="0.45">
      <c r="B8323">
        <v>114.33</v>
      </c>
      <c r="C8323">
        <v>125.35554999999999</v>
      </c>
      <c r="D8323">
        <f t="shared" si="258"/>
        <v>0.91204577699192424</v>
      </c>
      <c r="E8323">
        <f t="shared" si="259"/>
        <v>8.795422300807576E-2</v>
      </c>
    </row>
    <row r="8324" spans="2:5" x14ac:dyDescent="0.45">
      <c r="B8324">
        <v>111.15</v>
      </c>
      <c r="C8324">
        <v>125.34045</v>
      </c>
      <c r="D8324">
        <f t="shared" ref="D8324:D8387" si="260">B8324/C8324</f>
        <v>0.88678475304660231</v>
      </c>
      <c r="E8324">
        <f t="shared" ref="E8324:E8387" si="261">1-D8324</f>
        <v>0.11321524695339769</v>
      </c>
    </row>
    <row r="8325" spans="2:5" x14ac:dyDescent="0.45">
      <c r="B8325">
        <v>111.11</v>
      </c>
      <c r="C8325">
        <v>125.32605</v>
      </c>
      <c r="D8325">
        <f t="shared" si="260"/>
        <v>0.88656747739197084</v>
      </c>
      <c r="E8325">
        <f t="shared" si="261"/>
        <v>0.11343252260802916</v>
      </c>
    </row>
    <row r="8326" spans="2:5" x14ac:dyDescent="0.45">
      <c r="B8326">
        <v>112.95</v>
      </c>
      <c r="C8326">
        <v>125.3129</v>
      </c>
      <c r="D8326">
        <f t="shared" si="260"/>
        <v>0.90134375630920682</v>
      </c>
      <c r="E8326">
        <f t="shared" si="261"/>
        <v>9.8656243690793177E-2</v>
      </c>
    </row>
    <row r="8327" spans="2:5" x14ac:dyDescent="0.45">
      <c r="B8327">
        <v>113.35</v>
      </c>
      <c r="C8327">
        <v>125.29845</v>
      </c>
      <c r="D8327">
        <f t="shared" si="260"/>
        <v>0.9046400813417883</v>
      </c>
      <c r="E8327">
        <f t="shared" si="261"/>
        <v>9.5359918658211695E-2</v>
      </c>
    </row>
    <row r="8328" spans="2:5" x14ac:dyDescent="0.45">
      <c r="B8328">
        <v>115.12</v>
      </c>
      <c r="C8328">
        <v>125.28545</v>
      </c>
      <c r="D8328">
        <f t="shared" si="260"/>
        <v>0.91886168745053798</v>
      </c>
      <c r="E8328">
        <f t="shared" si="261"/>
        <v>8.1138312549462022E-2</v>
      </c>
    </row>
    <row r="8329" spans="2:5" x14ac:dyDescent="0.45">
      <c r="B8329">
        <v>108.27</v>
      </c>
      <c r="C8329">
        <v>125.27285000000001</v>
      </c>
      <c r="D8329">
        <f t="shared" si="260"/>
        <v>0.86427346388303605</v>
      </c>
      <c r="E8329">
        <f t="shared" si="261"/>
        <v>0.13572653611696395</v>
      </c>
    </row>
    <row r="8330" spans="2:5" x14ac:dyDescent="0.45">
      <c r="B8330">
        <v>113.96</v>
      </c>
      <c r="C8330">
        <v>125.25845</v>
      </c>
      <c r="D8330">
        <f t="shared" si="260"/>
        <v>0.90979889979478423</v>
      </c>
      <c r="E8330">
        <f t="shared" si="261"/>
        <v>9.0201100205215767E-2</v>
      </c>
    </row>
    <row r="8331" spans="2:5" x14ac:dyDescent="0.45">
      <c r="B8331">
        <v>112.9</v>
      </c>
      <c r="C8331">
        <v>125.24590000000001</v>
      </c>
      <c r="D8331">
        <f t="shared" si="260"/>
        <v>0.90142671336945956</v>
      </c>
      <c r="E8331">
        <f t="shared" si="261"/>
        <v>9.8573286630540435E-2</v>
      </c>
    </row>
    <row r="8332" spans="2:5" x14ac:dyDescent="0.45">
      <c r="B8332">
        <v>113.12</v>
      </c>
      <c r="C8332">
        <v>125.233</v>
      </c>
      <c r="D8332">
        <f t="shared" si="260"/>
        <v>0.90327629298986689</v>
      </c>
      <c r="E8332">
        <f t="shared" si="261"/>
        <v>9.6723707010133109E-2</v>
      </c>
    </row>
    <row r="8333" spans="2:5" x14ac:dyDescent="0.45">
      <c r="B8333">
        <v>106.84</v>
      </c>
      <c r="C8333">
        <v>125.2183</v>
      </c>
      <c r="D8333">
        <f t="shared" si="260"/>
        <v>0.85322991926898872</v>
      </c>
      <c r="E8333">
        <f t="shared" si="261"/>
        <v>0.14677008073101128</v>
      </c>
    </row>
    <row r="8334" spans="2:5" x14ac:dyDescent="0.45">
      <c r="B8334">
        <v>112.46</v>
      </c>
      <c r="C8334">
        <v>125.20345</v>
      </c>
      <c r="D8334">
        <f t="shared" si="260"/>
        <v>0.89821806028507989</v>
      </c>
      <c r="E8334">
        <f t="shared" si="261"/>
        <v>0.10178193971492011</v>
      </c>
    </row>
    <row r="8335" spans="2:5" x14ac:dyDescent="0.45">
      <c r="B8335">
        <v>113.22</v>
      </c>
      <c r="C8335">
        <v>125.18755</v>
      </c>
      <c r="D8335">
        <f t="shared" si="260"/>
        <v>0.90440303368825414</v>
      </c>
      <c r="E8335">
        <f t="shared" si="261"/>
        <v>9.5596966311745857E-2</v>
      </c>
    </row>
    <row r="8336" spans="2:5" x14ac:dyDescent="0.45">
      <c r="B8336">
        <v>110</v>
      </c>
      <c r="C8336">
        <v>125.1729</v>
      </c>
      <c r="D8336">
        <f t="shared" si="260"/>
        <v>0.87878446532755894</v>
      </c>
      <c r="E8336">
        <f t="shared" si="261"/>
        <v>0.12121553467244106</v>
      </c>
    </row>
    <row r="8337" spans="2:5" x14ac:dyDescent="0.45">
      <c r="B8337">
        <v>108.63</v>
      </c>
      <c r="C8337">
        <v>125.1581</v>
      </c>
      <c r="D8337">
        <f t="shared" si="260"/>
        <v>0.86794222667170551</v>
      </c>
      <c r="E8337">
        <f t="shared" si="261"/>
        <v>0.13205777332829449</v>
      </c>
    </row>
    <row r="8338" spans="2:5" x14ac:dyDescent="0.45">
      <c r="B8338">
        <v>109.179999999999</v>
      </c>
      <c r="C8338">
        <v>125.14395</v>
      </c>
      <c r="D8338">
        <f t="shared" si="260"/>
        <v>0.87243530350447618</v>
      </c>
      <c r="E8338">
        <f t="shared" si="261"/>
        <v>0.12756469649552382</v>
      </c>
    </row>
    <row r="8339" spans="2:5" x14ac:dyDescent="0.45">
      <c r="B8339">
        <v>110.04</v>
      </c>
      <c r="C8339">
        <v>125.1302</v>
      </c>
      <c r="D8339">
        <f t="shared" si="260"/>
        <v>0.87940401278028812</v>
      </c>
      <c r="E8339">
        <f t="shared" si="261"/>
        <v>0.12059598721971188</v>
      </c>
    </row>
    <row r="8340" spans="2:5" x14ac:dyDescent="0.45">
      <c r="B8340">
        <v>110.259999999999</v>
      </c>
      <c r="C8340">
        <v>125.11494999999999</v>
      </c>
      <c r="D8340">
        <f t="shared" si="260"/>
        <v>0.88126958449009496</v>
      </c>
      <c r="E8340">
        <f t="shared" si="261"/>
        <v>0.11873041550990504</v>
      </c>
    </row>
    <row r="8341" spans="2:5" x14ac:dyDescent="0.45">
      <c r="B8341">
        <v>118.16</v>
      </c>
      <c r="C8341">
        <v>125.10035000000001</v>
      </c>
      <c r="D8341">
        <f t="shared" si="260"/>
        <v>0.9445217379487747</v>
      </c>
      <c r="E8341">
        <f t="shared" si="261"/>
        <v>5.5478262051225302E-2</v>
      </c>
    </row>
    <row r="8342" spans="2:5" x14ac:dyDescent="0.45">
      <c r="B8342">
        <v>109.87</v>
      </c>
      <c r="C8342">
        <v>125.08580000000001</v>
      </c>
      <c r="D8342">
        <f t="shared" si="260"/>
        <v>0.8783570956895187</v>
      </c>
      <c r="E8342">
        <f t="shared" si="261"/>
        <v>0.1216429043104813</v>
      </c>
    </row>
    <row r="8343" spans="2:5" x14ac:dyDescent="0.45">
      <c r="B8343">
        <v>114.87</v>
      </c>
      <c r="C8343">
        <v>125.06985</v>
      </c>
      <c r="D8343">
        <f t="shared" si="260"/>
        <v>0.91844677194383784</v>
      </c>
      <c r="E8343">
        <f t="shared" si="261"/>
        <v>8.1553228056162164E-2</v>
      </c>
    </row>
    <row r="8344" spans="2:5" x14ac:dyDescent="0.45">
      <c r="B8344">
        <v>113.29</v>
      </c>
      <c r="C8344">
        <v>125.0547</v>
      </c>
      <c r="D8344">
        <f t="shared" si="260"/>
        <v>0.90592356784671035</v>
      </c>
      <c r="E8344">
        <f t="shared" si="261"/>
        <v>9.4076432153289646E-2</v>
      </c>
    </row>
    <row r="8345" spans="2:5" x14ac:dyDescent="0.45">
      <c r="B8345">
        <v>110.69</v>
      </c>
      <c r="C8345">
        <v>125.03935</v>
      </c>
      <c r="D8345">
        <f t="shared" si="260"/>
        <v>0.8852413260305656</v>
      </c>
      <c r="E8345">
        <f t="shared" si="261"/>
        <v>0.1147586739694344</v>
      </c>
    </row>
    <row r="8346" spans="2:5" x14ac:dyDescent="0.45">
      <c r="B8346">
        <v>110.22</v>
      </c>
      <c r="C8346">
        <v>125.02549999999999</v>
      </c>
      <c r="D8346">
        <f t="shared" si="260"/>
        <v>0.88158015764783992</v>
      </c>
      <c r="E8346">
        <f t="shared" si="261"/>
        <v>0.11841984235216008</v>
      </c>
    </row>
    <row r="8347" spans="2:5" x14ac:dyDescent="0.45">
      <c r="B8347">
        <v>112.9</v>
      </c>
      <c r="C8347">
        <v>125.00995</v>
      </c>
      <c r="D8347">
        <f t="shared" si="260"/>
        <v>0.90312811100236423</v>
      </c>
      <c r="E8347">
        <f t="shared" si="261"/>
        <v>9.6871888997635769E-2</v>
      </c>
    </row>
    <row r="8348" spans="2:5" x14ac:dyDescent="0.45">
      <c r="B8348">
        <v>108.98</v>
      </c>
      <c r="C8348">
        <v>124.99515</v>
      </c>
      <c r="D8348">
        <f t="shared" si="260"/>
        <v>0.87187382870455377</v>
      </c>
      <c r="E8348">
        <f t="shared" si="261"/>
        <v>0.12812617129544623</v>
      </c>
    </row>
    <row r="8349" spans="2:5" x14ac:dyDescent="0.45">
      <c r="B8349">
        <v>117</v>
      </c>
      <c r="C8349">
        <v>124.98025</v>
      </c>
      <c r="D8349">
        <f t="shared" si="260"/>
        <v>0.93614791136999642</v>
      </c>
      <c r="E8349">
        <f t="shared" si="261"/>
        <v>6.3852088630003578E-2</v>
      </c>
    </row>
    <row r="8350" spans="2:5" x14ac:dyDescent="0.45">
      <c r="B8350">
        <v>106.8</v>
      </c>
      <c r="C8350">
        <v>124.9663</v>
      </c>
      <c r="D8350">
        <f t="shared" si="260"/>
        <v>0.85463040835809334</v>
      </c>
      <c r="E8350">
        <f t="shared" si="261"/>
        <v>0.14536959164190666</v>
      </c>
    </row>
    <row r="8351" spans="2:5" x14ac:dyDescent="0.45">
      <c r="B8351">
        <v>115.4</v>
      </c>
      <c r="C8351">
        <v>124.95225000000001</v>
      </c>
      <c r="D8351">
        <f t="shared" si="260"/>
        <v>0.92355279716851835</v>
      </c>
      <c r="E8351">
        <f t="shared" si="261"/>
        <v>7.6447202831481653E-2</v>
      </c>
    </row>
    <row r="8352" spans="2:5" x14ac:dyDescent="0.45">
      <c r="B8352">
        <v>110.179999999999</v>
      </c>
      <c r="C8352">
        <v>124.937</v>
      </c>
      <c r="D8352">
        <f t="shared" si="260"/>
        <v>0.88188446977275747</v>
      </c>
      <c r="E8352">
        <f t="shared" si="261"/>
        <v>0.11811553022724253</v>
      </c>
    </row>
    <row r="8353" spans="2:5" x14ac:dyDescent="0.45">
      <c r="B8353">
        <v>113.05999999999899</v>
      </c>
      <c r="C8353">
        <v>124.92085</v>
      </c>
      <c r="D8353">
        <f t="shared" si="260"/>
        <v>0.90505307961000103</v>
      </c>
      <c r="E8353">
        <f t="shared" si="261"/>
        <v>9.4946920389998968E-2</v>
      </c>
    </row>
    <row r="8354" spans="2:5" x14ac:dyDescent="0.45">
      <c r="B8354">
        <v>115.19</v>
      </c>
      <c r="C8354">
        <v>124.90525</v>
      </c>
      <c r="D8354">
        <f t="shared" si="260"/>
        <v>0.92221904203386174</v>
      </c>
      <c r="E8354">
        <f t="shared" si="261"/>
        <v>7.7780957966138264E-2</v>
      </c>
    </row>
    <row r="8355" spans="2:5" x14ac:dyDescent="0.45">
      <c r="B8355">
        <v>114.179999999999</v>
      </c>
      <c r="C8355">
        <v>124.8903</v>
      </c>
      <c r="D8355">
        <f t="shared" si="260"/>
        <v>0.91424233907676578</v>
      </c>
      <c r="E8355">
        <f t="shared" si="261"/>
        <v>8.5757660923234225E-2</v>
      </c>
    </row>
    <row r="8356" spans="2:5" x14ac:dyDescent="0.45">
      <c r="B8356">
        <v>111.42</v>
      </c>
      <c r="C8356">
        <v>124.8745</v>
      </c>
      <c r="D8356">
        <f t="shared" si="260"/>
        <v>0.89225582484814758</v>
      </c>
      <c r="E8356">
        <f t="shared" si="261"/>
        <v>0.10774417515185242</v>
      </c>
    </row>
    <row r="8357" spans="2:5" x14ac:dyDescent="0.45">
      <c r="B8357">
        <v>108.38</v>
      </c>
      <c r="C8357">
        <v>124.85845</v>
      </c>
      <c r="D8357">
        <f t="shared" si="260"/>
        <v>0.86802294918765999</v>
      </c>
      <c r="E8357">
        <f t="shared" si="261"/>
        <v>0.13197705081234001</v>
      </c>
    </row>
    <row r="8358" spans="2:5" x14ac:dyDescent="0.45">
      <c r="B8358">
        <v>109.15</v>
      </c>
      <c r="C8358">
        <v>124.8398</v>
      </c>
      <c r="D8358">
        <f t="shared" si="260"/>
        <v>0.87432052919021019</v>
      </c>
      <c r="E8358">
        <f t="shared" si="261"/>
        <v>0.12567947080978981</v>
      </c>
    </row>
    <row r="8359" spans="2:5" x14ac:dyDescent="0.45">
      <c r="B8359">
        <v>108</v>
      </c>
      <c r="C8359">
        <v>124.82505</v>
      </c>
      <c r="D8359">
        <f t="shared" si="260"/>
        <v>0.86521094924456265</v>
      </c>
      <c r="E8359">
        <f t="shared" si="261"/>
        <v>0.13478905075543735</v>
      </c>
    </row>
    <row r="8360" spans="2:5" x14ac:dyDescent="0.45">
      <c r="B8360">
        <v>111.15</v>
      </c>
      <c r="C8360">
        <v>124.8091</v>
      </c>
      <c r="D8360">
        <f t="shared" si="260"/>
        <v>0.89056006332871562</v>
      </c>
      <c r="E8360">
        <f t="shared" si="261"/>
        <v>0.10943993667128438</v>
      </c>
    </row>
    <row r="8361" spans="2:5" x14ac:dyDescent="0.45">
      <c r="B8361">
        <v>106.29</v>
      </c>
      <c r="C8361">
        <v>124.79285</v>
      </c>
      <c r="D8361">
        <f t="shared" si="260"/>
        <v>0.8517314894242739</v>
      </c>
      <c r="E8361">
        <f t="shared" si="261"/>
        <v>0.1482685105757261</v>
      </c>
    </row>
    <row r="8362" spans="2:5" x14ac:dyDescent="0.45">
      <c r="B8362">
        <v>104.359999999999</v>
      </c>
      <c r="C8362">
        <v>124.77760000000001</v>
      </c>
      <c r="D8362">
        <f t="shared" si="260"/>
        <v>0.83636806606313152</v>
      </c>
      <c r="E8362">
        <f t="shared" si="261"/>
        <v>0.16363193393686848</v>
      </c>
    </row>
    <row r="8363" spans="2:5" x14ac:dyDescent="0.45">
      <c r="B8363">
        <v>108.48</v>
      </c>
      <c r="C8363">
        <v>124.7621</v>
      </c>
      <c r="D8363">
        <f t="shared" si="260"/>
        <v>0.86949482254627009</v>
      </c>
      <c r="E8363">
        <f t="shared" si="261"/>
        <v>0.13050517745372991</v>
      </c>
    </row>
    <row r="8364" spans="2:5" x14ac:dyDescent="0.45">
      <c r="B8364">
        <v>111.979999999999</v>
      </c>
      <c r="C8364">
        <v>124.74655</v>
      </c>
      <c r="D8364">
        <f t="shared" si="260"/>
        <v>0.89766009560985049</v>
      </c>
      <c r="E8364">
        <f t="shared" si="261"/>
        <v>0.10233990439014951</v>
      </c>
    </row>
    <row r="8365" spans="2:5" x14ac:dyDescent="0.45">
      <c r="B8365">
        <v>116.65</v>
      </c>
      <c r="C8365">
        <v>124.72955</v>
      </c>
      <c r="D8365">
        <f t="shared" si="260"/>
        <v>0.93522344945524138</v>
      </c>
      <c r="E8365">
        <f t="shared" si="261"/>
        <v>6.4776550544758615E-2</v>
      </c>
    </row>
    <row r="8366" spans="2:5" x14ac:dyDescent="0.45">
      <c r="B8366">
        <v>109.9</v>
      </c>
      <c r="C8366">
        <v>124.7111</v>
      </c>
      <c r="D8366">
        <f t="shared" si="260"/>
        <v>0.88123671429407646</v>
      </c>
      <c r="E8366">
        <f t="shared" si="261"/>
        <v>0.11876328570592354</v>
      </c>
    </row>
    <row r="8367" spans="2:5" x14ac:dyDescent="0.45">
      <c r="B8367">
        <v>115.25</v>
      </c>
      <c r="C8367">
        <v>124.6947</v>
      </c>
      <c r="D8367">
        <f t="shared" si="260"/>
        <v>0.92425740628912056</v>
      </c>
      <c r="E8367">
        <f t="shared" si="261"/>
        <v>7.5742593710879436E-2</v>
      </c>
    </row>
    <row r="8368" spans="2:5" x14ac:dyDescent="0.45">
      <c r="B8368">
        <v>112.02</v>
      </c>
      <c r="C8368">
        <v>124.67789999999999</v>
      </c>
      <c r="D8368">
        <f t="shared" si="260"/>
        <v>0.89847519087183858</v>
      </c>
      <c r="E8368">
        <f t="shared" si="261"/>
        <v>0.10152480912816142</v>
      </c>
    </row>
    <row r="8369" spans="2:5" x14ac:dyDescent="0.45">
      <c r="B8369">
        <v>110.81</v>
      </c>
      <c r="C8369">
        <v>124.66225</v>
      </c>
      <c r="D8369">
        <f t="shared" si="260"/>
        <v>0.88888175851149809</v>
      </c>
      <c r="E8369">
        <f t="shared" si="261"/>
        <v>0.11111824148850191</v>
      </c>
    </row>
    <row r="8370" spans="2:5" x14ac:dyDescent="0.45">
      <c r="B8370">
        <v>109.15</v>
      </c>
      <c r="C8370">
        <v>124.65130000000001</v>
      </c>
      <c r="D8370">
        <f t="shared" si="260"/>
        <v>0.87564269285599106</v>
      </c>
      <c r="E8370">
        <f t="shared" si="261"/>
        <v>0.12435730714400894</v>
      </c>
    </row>
    <row r="8371" spans="2:5" x14ac:dyDescent="0.45">
      <c r="B8371">
        <v>111.59</v>
      </c>
      <c r="C8371">
        <v>124.6497</v>
      </c>
      <c r="D8371">
        <f t="shared" si="260"/>
        <v>0.89522878915873849</v>
      </c>
      <c r="E8371">
        <f t="shared" si="261"/>
        <v>0.10477121084126151</v>
      </c>
    </row>
    <row r="8372" spans="2:5" x14ac:dyDescent="0.45">
      <c r="B8372">
        <v>107.819999999999</v>
      </c>
      <c r="C8372">
        <v>124.65485</v>
      </c>
      <c r="D8372">
        <f t="shared" si="260"/>
        <v>0.86494829523278882</v>
      </c>
      <c r="E8372">
        <f t="shared" si="261"/>
        <v>0.13505170476721118</v>
      </c>
    </row>
    <row r="8373" spans="2:5" x14ac:dyDescent="0.45">
      <c r="B8373">
        <v>112.619999999999</v>
      </c>
      <c r="C8373">
        <v>124.65519999999999</v>
      </c>
      <c r="D8373">
        <f t="shared" si="260"/>
        <v>0.90345208222359763</v>
      </c>
      <c r="E8373">
        <f t="shared" si="261"/>
        <v>9.654791777640237E-2</v>
      </c>
    </row>
    <row r="8374" spans="2:5" x14ac:dyDescent="0.45">
      <c r="B8374">
        <v>118.17</v>
      </c>
      <c r="C8374">
        <v>124.66670000000001</v>
      </c>
      <c r="D8374">
        <f t="shared" si="260"/>
        <v>0.94788744708891781</v>
      </c>
      <c r="E8374">
        <f t="shared" si="261"/>
        <v>5.2112552911082188E-2</v>
      </c>
    </row>
    <row r="8375" spans="2:5" x14ac:dyDescent="0.45">
      <c r="B8375">
        <v>115.039999999999</v>
      </c>
      <c r="C8375">
        <v>124.6596</v>
      </c>
      <c r="D8375">
        <f t="shared" si="260"/>
        <v>0.92283305898622325</v>
      </c>
      <c r="E8375">
        <f t="shared" si="261"/>
        <v>7.7166941013776746E-2</v>
      </c>
    </row>
    <row r="8376" spans="2:5" x14ac:dyDescent="0.45">
      <c r="B8376">
        <v>108.87</v>
      </c>
      <c r="C8376">
        <v>124.6581</v>
      </c>
      <c r="D8376">
        <f t="shared" si="260"/>
        <v>0.87334878359288326</v>
      </c>
      <c r="E8376">
        <f t="shared" si="261"/>
        <v>0.12665121640711674</v>
      </c>
    </row>
    <row r="8377" spans="2:5" x14ac:dyDescent="0.45">
      <c r="B8377">
        <v>111.46</v>
      </c>
      <c r="C8377">
        <v>124.65645000000001</v>
      </c>
      <c r="D8377">
        <f t="shared" si="260"/>
        <v>0.89413744736032497</v>
      </c>
      <c r="E8377">
        <f t="shared" si="261"/>
        <v>0.10586255263967503</v>
      </c>
    </row>
    <row r="8378" spans="2:5" x14ac:dyDescent="0.45">
      <c r="B8378">
        <v>107.16999999999901</v>
      </c>
      <c r="C8378">
        <v>124.65215000000001</v>
      </c>
      <c r="D8378">
        <f t="shared" si="260"/>
        <v>0.85975251931072993</v>
      </c>
      <c r="E8378">
        <f t="shared" si="261"/>
        <v>0.14024748068927007</v>
      </c>
    </row>
    <row r="8379" spans="2:5" x14ac:dyDescent="0.45">
      <c r="B8379">
        <v>113.59</v>
      </c>
      <c r="C8379">
        <v>124.64615000000001</v>
      </c>
      <c r="D8379">
        <f t="shared" si="260"/>
        <v>0.91129970721117337</v>
      </c>
      <c r="E8379">
        <f t="shared" si="261"/>
        <v>8.8700292788826629E-2</v>
      </c>
    </row>
    <row r="8380" spans="2:5" x14ac:dyDescent="0.45">
      <c r="B8380">
        <v>113.3</v>
      </c>
      <c r="C8380">
        <v>124.63655</v>
      </c>
      <c r="D8380">
        <f t="shared" si="260"/>
        <v>0.90904313381588309</v>
      </c>
      <c r="E8380">
        <f t="shared" si="261"/>
        <v>9.0956866184116913E-2</v>
      </c>
    </row>
    <row r="8381" spans="2:5" x14ac:dyDescent="0.45">
      <c r="B8381">
        <v>110.4</v>
      </c>
      <c r="C8381">
        <v>124.6356</v>
      </c>
      <c r="D8381">
        <f t="shared" si="260"/>
        <v>0.88578223236378695</v>
      </c>
      <c r="E8381">
        <f t="shared" si="261"/>
        <v>0.11421776763621305</v>
      </c>
    </row>
    <row r="8382" spans="2:5" x14ac:dyDescent="0.45">
      <c r="B8382">
        <v>109.66999999999901</v>
      </c>
      <c r="C8382">
        <v>124.6361</v>
      </c>
      <c r="D8382">
        <f t="shared" si="260"/>
        <v>0.87992162784296857</v>
      </c>
      <c r="E8382">
        <f t="shared" si="261"/>
        <v>0.12007837215703143</v>
      </c>
    </row>
    <row r="8383" spans="2:5" x14ac:dyDescent="0.45">
      <c r="B8383">
        <v>105.3</v>
      </c>
      <c r="C8383">
        <v>124.64295</v>
      </c>
      <c r="D8383">
        <f t="shared" si="260"/>
        <v>0.84481312420798771</v>
      </c>
      <c r="E8383">
        <f t="shared" si="261"/>
        <v>0.15518687579201229</v>
      </c>
    </row>
    <row r="8384" spans="2:5" x14ac:dyDescent="0.45">
      <c r="B8384">
        <v>112.019999999999</v>
      </c>
      <c r="C8384">
        <v>124.63565</v>
      </c>
      <c r="D8384">
        <f t="shared" si="260"/>
        <v>0.89877976325392461</v>
      </c>
      <c r="E8384">
        <f t="shared" si="261"/>
        <v>0.10122023674607539</v>
      </c>
    </row>
    <row r="8385" spans="2:5" x14ac:dyDescent="0.45">
      <c r="B8385">
        <v>107.93</v>
      </c>
      <c r="C8385">
        <v>124.62895</v>
      </c>
      <c r="D8385">
        <f t="shared" si="260"/>
        <v>0.86601066606113586</v>
      </c>
      <c r="E8385">
        <f t="shared" si="261"/>
        <v>0.13398933393886414</v>
      </c>
    </row>
    <row r="8386" spans="2:5" x14ac:dyDescent="0.45">
      <c r="B8386">
        <v>107.64</v>
      </c>
      <c r="C8386">
        <v>124.62715</v>
      </c>
      <c r="D8386">
        <f t="shared" si="260"/>
        <v>0.86369623312416277</v>
      </c>
      <c r="E8386">
        <f t="shared" si="261"/>
        <v>0.13630376687583723</v>
      </c>
    </row>
    <row r="8387" spans="2:5" x14ac:dyDescent="0.45">
      <c r="B8387">
        <v>110.47</v>
      </c>
      <c r="C8387">
        <v>124.62775000000001</v>
      </c>
      <c r="D8387">
        <f t="shared" si="260"/>
        <v>0.88639969830154197</v>
      </c>
      <c r="E8387">
        <f t="shared" si="261"/>
        <v>0.11360030169845803</v>
      </c>
    </row>
    <row r="8388" spans="2:5" x14ac:dyDescent="0.45">
      <c r="B8388">
        <v>111.82</v>
      </c>
      <c r="C8388">
        <v>124.62685</v>
      </c>
      <c r="D8388">
        <f t="shared" ref="D8388:D8451" si="262">B8388/C8388</f>
        <v>0.89723843617968346</v>
      </c>
      <c r="E8388">
        <f t="shared" ref="E8388:E8451" si="263">1-D8388</f>
        <v>0.10276156382031654</v>
      </c>
    </row>
    <row r="8389" spans="2:5" x14ac:dyDescent="0.45">
      <c r="B8389">
        <v>108.43</v>
      </c>
      <c r="C8389">
        <v>124.62139999999999</v>
      </c>
      <c r="D8389">
        <f t="shared" si="262"/>
        <v>0.87007528402024059</v>
      </c>
      <c r="E8389">
        <f t="shared" si="263"/>
        <v>0.12992471597975941</v>
      </c>
    </row>
    <row r="8390" spans="2:5" x14ac:dyDescent="0.45">
      <c r="B8390">
        <v>109.979999999999</v>
      </c>
      <c r="C8390">
        <v>124.61884999999999</v>
      </c>
      <c r="D8390">
        <f t="shared" si="262"/>
        <v>0.88253101356655916</v>
      </c>
      <c r="E8390">
        <f t="shared" si="263"/>
        <v>0.11746898643344084</v>
      </c>
    </row>
    <row r="8391" spans="2:5" x14ac:dyDescent="0.45">
      <c r="B8391">
        <v>110.72</v>
      </c>
      <c r="C8391">
        <v>124.6126</v>
      </c>
      <c r="D8391">
        <f t="shared" si="262"/>
        <v>0.88851368160202093</v>
      </c>
      <c r="E8391">
        <f t="shared" si="263"/>
        <v>0.11148631839797907</v>
      </c>
    </row>
    <row r="8392" spans="2:5" x14ac:dyDescent="0.45">
      <c r="B8392">
        <v>115.63</v>
      </c>
      <c r="C8392">
        <v>124.60424999999999</v>
      </c>
      <c r="D8392">
        <f t="shared" si="262"/>
        <v>0.92797797827923201</v>
      </c>
      <c r="E8392">
        <f t="shared" si="263"/>
        <v>7.2022021720767992E-2</v>
      </c>
    </row>
    <row r="8393" spans="2:5" x14ac:dyDescent="0.45">
      <c r="B8393">
        <v>108.49</v>
      </c>
      <c r="C8393">
        <v>124.59465</v>
      </c>
      <c r="D8393">
        <f t="shared" si="262"/>
        <v>0.87074364750011335</v>
      </c>
      <c r="E8393">
        <f t="shared" si="263"/>
        <v>0.12925635249988665</v>
      </c>
    </row>
    <row r="8394" spans="2:5" x14ac:dyDescent="0.45">
      <c r="B8394">
        <v>111.02</v>
      </c>
      <c r="C8394">
        <v>124.58374999999999</v>
      </c>
      <c r="D8394">
        <f t="shared" si="262"/>
        <v>0.89112745442322938</v>
      </c>
      <c r="E8394">
        <f t="shared" si="263"/>
        <v>0.10887254557677062</v>
      </c>
    </row>
    <row r="8395" spans="2:5" x14ac:dyDescent="0.45">
      <c r="B8395">
        <v>107.259999999999</v>
      </c>
      <c r="C8395">
        <v>124.56789999999999</v>
      </c>
      <c r="D8395">
        <f t="shared" si="262"/>
        <v>0.8610565001095708</v>
      </c>
      <c r="E8395">
        <f t="shared" si="263"/>
        <v>0.1389434998904292</v>
      </c>
    </row>
    <row r="8396" spans="2:5" x14ac:dyDescent="0.45">
      <c r="B8396">
        <v>110.319999999999</v>
      </c>
      <c r="C8396">
        <v>124.56695000000001</v>
      </c>
      <c r="D8396">
        <f t="shared" si="262"/>
        <v>0.88562817023294693</v>
      </c>
      <c r="E8396">
        <f t="shared" si="263"/>
        <v>0.11437182976705307</v>
      </c>
    </row>
    <row r="8397" spans="2:5" x14ac:dyDescent="0.45">
      <c r="B8397">
        <v>111.63</v>
      </c>
      <c r="C8397">
        <v>124.57745</v>
      </c>
      <c r="D8397">
        <f t="shared" si="262"/>
        <v>0.89606907189061902</v>
      </c>
      <c r="E8397">
        <f t="shared" si="263"/>
        <v>0.10393092810938098</v>
      </c>
    </row>
    <row r="8398" spans="2:5" x14ac:dyDescent="0.45">
      <c r="B8398">
        <v>115.19</v>
      </c>
      <c r="C8398">
        <v>124.57599999999999</v>
      </c>
      <c r="D8398">
        <f t="shared" si="262"/>
        <v>0.92465643462625224</v>
      </c>
      <c r="E8398">
        <f t="shared" si="263"/>
        <v>7.5343565373747756E-2</v>
      </c>
    </row>
    <row r="8399" spans="2:5" x14ac:dyDescent="0.45">
      <c r="B8399">
        <v>108.95</v>
      </c>
      <c r="C8399">
        <v>124.56775</v>
      </c>
      <c r="D8399">
        <f t="shared" si="262"/>
        <v>0.87462445135277789</v>
      </c>
      <c r="E8399">
        <f t="shared" si="263"/>
        <v>0.12537554864722211</v>
      </c>
    </row>
    <row r="8400" spans="2:5" x14ac:dyDescent="0.45">
      <c r="B8400">
        <v>110.429999999999</v>
      </c>
      <c r="C8400">
        <v>124.5622</v>
      </c>
      <c r="D8400">
        <f t="shared" si="262"/>
        <v>0.88654503533173779</v>
      </c>
      <c r="E8400">
        <f t="shared" si="263"/>
        <v>0.11345496466826221</v>
      </c>
    </row>
    <row r="8401" spans="2:5" x14ac:dyDescent="0.45">
      <c r="B8401">
        <v>115.25</v>
      </c>
      <c r="C8401">
        <v>124.55825</v>
      </c>
      <c r="D8401">
        <f t="shared" si="262"/>
        <v>0.92526990384017116</v>
      </c>
      <c r="E8401">
        <f t="shared" si="263"/>
        <v>7.473009615982884E-2</v>
      </c>
    </row>
    <row r="8402" spans="2:5" x14ac:dyDescent="0.45">
      <c r="B8402">
        <v>108.07</v>
      </c>
      <c r="C8402">
        <v>124.5509</v>
      </c>
      <c r="D8402">
        <f t="shared" si="262"/>
        <v>0.86767739133157606</v>
      </c>
      <c r="E8402">
        <f t="shared" si="263"/>
        <v>0.13232260866842394</v>
      </c>
    </row>
    <row r="8403" spans="2:5" x14ac:dyDescent="0.45">
      <c r="B8403">
        <v>105.21</v>
      </c>
      <c r="C8403">
        <v>124.54465</v>
      </c>
      <c r="D8403">
        <f t="shared" si="262"/>
        <v>0.84475728182623655</v>
      </c>
      <c r="E8403">
        <f t="shared" si="263"/>
        <v>0.15524271817376345</v>
      </c>
    </row>
    <row r="8404" spans="2:5" x14ac:dyDescent="0.45">
      <c r="B8404">
        <v>108.63</v>
      </c>
      <c r="C8404">
        <v>124.5341</v>
      </c>
      <c r="D8404">
        <f t="shared" si="262"/>
        <v>0.87229120377470915</v>
      </c>
      <c r="E8404">
        <f t="shared" si="263"/>
        <v>0.12770879622529085</v>
      </c>
    </row>
    <row r="8405" spans="2:5" x14ac:dyDescent="0.45">
      <c r="B8405">
        <v>110.67</v>
      </c>
      <c r="C8405">
        <v>124.5228</v>
      </c>
      <c r="D8405">
        <f t="shared" si="262"/>
        <v>0.88875290308280896</v>
      </c>
      <c r="E8405">
        <f t="shared" si="263"/>
        <v>0.11124709691719104</v>
      </c>
    </row>
    <row r="8406" spans="2:5" x14ac:dyDescent="0.45">
      <c r="B8406">
        <v>107.439999999999</v>
      </c>
      <c r="C8406">
        <v>124.5098</v>
      </c>
      <c r="D8406">
        <f t="shared" si="262"/>
        <v>0.86290396418594362</v>
      </c>
      <c r="E8406">
        <f t="shared" si="263"/>
        <v>0.13709603581405638</v>
      </c>
    </row>
    <row r="8407" spans="2:5" x14ac:dyDescent="0.45">
      <c r="B8407">
        <v>111.5</v>
      </c>
      <c r="C8407">
        <v>124.49639999999999</v>
      </c>
      <c r="D8407">
        <f t="shared" si="262"/>
        <v>0.89560822642261151</v>
      </c>
      <c r="E8407">
        <f t="shared" si="263"/>
        <v>0.10439177357738849</v>
      </c>
    </row>
    <row r="8408" spans="2:5" x14ac:dyDescent="0.45">
      <c r="B8408">
        <v>111.47</v>
      </c>
      <c r="C8408">
        <v>124.48350000000001</v>
      </c>
      <c r="D8408">
        <f t="shared" si="262"/>
        <v>0.89546004088895315</v>
      </c>
      <c r="E8408">
        <f t="shared" si="263"/>
        <v>0.10453995911104685</v>
      </c>
    </row>
    <row r="8409" spans="2:5" x14ac:dyDescent="0.45">
      <c r="B8409">
        <v>115.4</v>
      </c>
      <c r="C8409">
        <v>124.47410000000001</v>
      </c>
      <c r="D8409">
        <f t="shared" si="262"/>
        <v>0.92710049721186982</v>
      </c>
      <c r="E8409">
        <f t="shared" si="263"/>
        <v>7.2899502788130177E-2</v>
      </c>
    </row>
    <row r="8410" spans="2:5" x14ac:dyDescent="0.45">
      <c r="B8410">
        <v>109.94</v>
      </c>
      <c r="C8410">
        <v>124.4705</v>
      </c>
      <c r="D8410">
        <f t="shared" si="262"/>
        <v>0.88326149569576728</v>
      </c>
      <c r="E8410">
        <f t="shared" si="263"/>
        <v>0.11673850430423272</v>
      </c>
    </row>
    <row r="8411" spans="2:5" x14ac:dyDescent="0.45">
      <c r="B8411">
        <v>110.759999999999</v>
      </c>
      <c r="C8411">
        <v>124.4906</v>
      </c>
      <c r="D8411">
        <f t="shared" si="262"/>
        <v>0.88970572878594045</v>
      </c>
      <c r="E8411">
        <f t="shared" si="263"/>
        <v>0.11029427121405955</v>
      </c>
    </row>
    <row r="8412" spans="2:5" x14ac:dyDescent="0.45">
      <c r="B8412">
        <v>111.38</v>
      </c>
      <c r="C8412">
        <v>124.48184999999999</v>
      </c>
      <c r="D8412">
        <f t="shared" si="262"/>
        <v>0.89474891319497585</v>
      </c>
      <c r="E8412">
        <f t="shared" si="263"/>
        <v>0.10525108680502415</v>
      </c>
    </row>
    <row r="8413" spans="2:5" x14ac:dyDescent="0.45">
      <c r="B8413">
        <v>109.69</v>
      </c>
      <c r="C8413">
        <v>124.47324999999999</v>
      </c>
      <c r="D8413">
        <f t="shared" si="262"/>
        <v>0.8812335180450418</v>
      </c>
      <c r="E8413">
        <f t="shared" si="263"/>
        <v>0.1187664819549582</v>
      </c>
    </row>
    <row r="8414" spans="2:5" x14ac:dyDescent="0.45">
      <c r="B8414">
        <v>107.08</v>
      </c>
      <c r="C8414">
        <v>124.47015</v>
      </c>
      <c r="D8414">
        <f t="shared" si="262"/>
        <v>0.86028658276703285</v>
      </c>
      <c r="E8414">
        <f t="shared" si="263"/>
        <v>0.13971341723296715</v>
      </c>
    </row>
    <row r="8415" spans="2:5" x14ac:dyDescent="0.45">
      <c r="B8415">
        <v>109.56</v>
      </c>
      <c r="C8415">
        <v>124.4628</v>
      </c>
      <c r="D8415">
        <f t="shared" si="262"/>
        <v>0.88026301834765086</v>
      </c>
      <c r="E8415">
        <f t="shared" si="263"/>
        <v>0.11973698165234914</v>
      </c>
    </row>
    <row r="8416" spans="2:5" x14ac:dyDescent="0.45">
      <c r="B8416">
        <v>112.45</v>
      </c>
      <c r="C8416">
        <v>124.45659999999999</v>
      </c>
      <c r="D8416">
        <f t="shared" si="262"/>
        <v>0.90352781612224664</v>
      </c>
      <c r="E8416">
        <f t="shared" si="263"/>
        <v>9.6472183877753359E-2</v>
      </c>
    </row>
    <row r="8417" spans="2:5" x14ac:dyDescent="0.45">
      <c r="B8417">
        <v>115.509999999999</v>
      </c>
      <c r="C8417">
        <v>124.44815</v>
      </c>
      <c r="D8417">
        <f t="shared" si="262"/>
        <v>0.92817771899380586</v>
      </c>
      <c r="E8417">
        <f t="shared" si="263"/>
        <v>7.1822281006194144E-2</v>
      </c>
    </row>
    <row r="8418" spans="2:5" x14ac:dyDescent="0.45">
      <c r="B8418">
        <v>107.29</v>
      </c>
      <c r="C8418">
        <v>124.43980000000001</v>
      </c>
      <c r="D8418">
        <f t="shared" si="262"/>
        <v>0.86218396365150063</v>
      </c>
      <c r="E8418">
        <f t="shared" si="263"/>
        <v>0.13781603634849937</v>
      </c>
    </row>
    <row r="8419" spans="2:5" x14ac:dyDescent="0.45">
      <c r="B8419">
        <v>105.87</v>
      </c>
      <c r="C8419">
        <v>124.4323</v>
      </c>
      <c r="D8419">
        <f t="shared" si="262"/>
        <v>0.85082410274502684</v>
      </c>
      <c r="E8419">
        <f t="shared" si="263"/>
        <v>0.14917589725497316</v>
      </c>
    </row>
    <row r="8420" spans="2:5" x14ac:dyDescent="0.45">
      <c r="B8420">
        <v>111.14</v>
      </c>
      <c r="C8420">
        <v>124.41974999999999</v>
      </c>
      <c r="D8420">
        <f t="shared" si="262"/>
        <v>0.89326654329397071</v>
      </c>
      <c r="E8420">
        <f t="shared" si="263"/>
        <v>0.10673345670602929</v>
      </c>
    </row>
    <row r="8421" spans="2:5" x14ac:dyDescent="0.45">
      <c r="B8421">
        <v>111.78</v>
      </c>
      <c r="C8421">
        <v>124.41045</v>
      </c>
      <c r="D8421">
        <f t="shared" si="262"/>
        <v>0.89847757965669284</v>
      </c>
      <c r="E8421">
        <f t="shared" si="263"/>
        <v>0.10152242034330716</v>
      </c>
    </row>
    <row r="8422" spans="2:5" x14ac:dyDescent="0.45">
      <c r="B8422">
        <v>109.80999999999899</v>
      </c>
      <c r="C8422">
        <v>124.39964999999999</v>
      </c>
      <c r="D8422">
        <f t="shared" si="262"/>
        <v>0.88271952533627707</v>
      </c>
      <c r="E8422">
        <f t="shared" si="263"/>
        <v>0.11728047466372293</v>
      </c>
    </row>
    <row r="8423" spans="2:5" x14ac:dyDescent="0.45">
      <c r="B8423">
        <v>115.2</v>
      </c>
      <c r="C8423">
        <v>124.39085</v>
      </c>
      <c r="D8423">
        <f t="shared" si="262"/>
        <v>0.92611313452717792</v>
      </c>
      <c r="E8423">
        <f t="shared" si="263"/>
        <v>7.3886865472822083E-2</v>
      </c>
    </row>
    <row r="8424" spans="2:5" x14ac:dyDescent="0.45">
      <c r="B8424">
        <v>104.17</v>
      </c>
      <c r="C8424">
        <v>124.38005</v>
      </c>
      <c r="D8424">
        <f t="shared" si="262"/>
        <v>0.83751373311073607</v>
      </c>
      <c r="E8424">
        <f t="shared" si="263"/>
        <v>0.16248626688926393</v>
      </c>
    </row>
    <row r="8425" spans="2:5" x14ac:dyDescent="0.45">
      <c r="B8425">
        <v>117.99</v>
      </c>
      <c r="C8425">
        <v>124.3674</v>
      </c>
      <c r="D8425">
        <f t="shared" si="262"/>
        <v>0.948721288697842</v>
      </c>
      <c r="E8425">
        <f t="shared" si="263"/>
        <v>5.1278711302157998E-2</v>
      </c>
    </row>
    <row r="8426" spans="2:5" x14ac:dyDescent="0.45">
      <c r="B8426">
        <v>110.67</v>
      </c>
      <c r="C8426">
        <v>124.35545</v>
      </c>
      <c r="D8426">
        <f t="shared" si="262"/>
        <v>0.88994893267645281</v>
      </c>
      <c r="E8426">
        <f t="shared" si="263"/>
        <v>0.11005106732354719</v>
      </c>
    </row>
    <row r="8427" spans="2:5" x14ac:dyDescent="0.45">
      <c r="B8427">
        <v>107.77</v>
      </c>
      <c r="C8427">
        <v>124.34305000000001</v>
      </c>
      <c r="D8427">
        <f t="shared" si="262"/>
        <v>0.86671510792119055</v>
      </c>
      <c r="E8427">
        <f t="shared" si="263"/>
        <v>0.13328489207880945</v>
      </c>
    </row>
    <row r="8428" spans="2:5" x14ac:dyDescent="0.45">
      <c r="B8428">
        <v>112.35</v>
      </c>
      <c r="C8428">
        <v>124.32940000000001</v>
      </c>
      <c r="D8428">
        <f t="shared" si="262"/>
        <v>0.90364789020135217</v>
      </c>
      <c r="E8428">
        <f t="shared" si="263"/>
        <v>9.6352109798647834E-2</v>
      </c>
    </row>
    <row r="8429" spans="2:5" x14ac:dyDescent="0.45">
      <c r="B8429">
        <v>112.64</v>
      </c>
      <c r="C8429">
        <v>124.31775</v>
      </c>
      <c r="D8429">
        <f t="shared" si="262"/>
        <v>0.90606530443158761</v>
      </c>
      <c r="E8429">
        <f t="shared" si="263"/>
        <v>9.3934695568412385E-2</v>
      </c>
    </row>
    <row r="8430" spans="2:5" x14ac:dyDescent="0.45">
      <c r="B8430">
        <v>110.5</v>
      </c>
      <c r="C8430">
        <v>124.30119999999999</v>
      </c>
      <c r="D8430">
        <f t="shared" si="262"/>
        <v>0.88896969618957822</v>
      </c>
      <c r="E8430">
        <f t="shared" si="263"/>
        <v>0.11103030381042178</v>
      </c>
    </row>
    <row r="8431" spans="2:5" x14ac:dyDescent="0.45">
      <c r="B8431">
        <v>112.7</v>
      </c>
      <c r="C8431">
        <v>124.29389999999999</v>
      </c>
      <c r="D8431">
        <f t="shared" si="262"/>
        <v>0.90672189061571007</v>
      </c>
      <c r="E8431">
        <f t="shared" si="263"/>
        <v>9.3278109384289931E-2</v>
      </c>
    </row>
    <row r="8432" spans="2:5" x14ac:dyDescent="0.45">
      <c r="B8432">
        <v>113.23</v>
      </c>
      <c r="C8432">
        <v>124.29174999999999</v>
      </c>
      <c r="D8432">
        <f t="shared" si="262"/>
        <v>0.91100173583524258</v>
      </c>
      <c r="E8432">
        <f t="shared" si="263"/>
        <v>8.8998264164757424E-2</v>
      </c>
    </row>
    <row r="8433" spans="2:5" x14ac:dyDescent="0.45">
      <c r="B8433">
        <v>109.62</v>
      </c>
      <c r="C8433">
        <v>124.2867</v>
      </c>
      <c r="D8433">
        <f t="shared" si="262"/>
        <v>0.88199300488306476</v>
      </c>
      <c r="E8433">
        <f t="shared" si="263"/>
        <v>0.11800699511693524</v>
      </c>
    </row>
    <row r="8434" spans="2:5" x14ac:dyDescent="0.45">
      <c r="B8434">
        <v>108.359999999999</v>
      </c>
      <c r="C8434">
        <v>124.2846</v>
      </c>
      <c r="D8434">
        <f t="shared" si="262"/>
        <v>0.87186988573000201</v>
      </c>
      <c r="E8434">
        <f t="shared" si="263"/>
        <v>0.12813011426999799</v>
      </c>
    </row>
    <row r="8435" spans="2:5" x14ac:dyDescent="0.45">
      <c r="B8435">
        <v>112.24</v>
      </c>
      <c r="C8435">
        <v>124.27065</v>
      </c>
      <c r="D8435">
        <f t="shared" si="262"/>
        <v>0.90318993261884439</v>
      </c>
      <c r="E8435">
        <f t="shared" si="263"/>
        <v>9.6810067381155607E-2</v>
      </c>
    </row>
    <row r="8436" spans="2:5" x14ac:dyDescent="0.45">
      <c r="B8436">
        <v>114.979999999999</v>
      </c>
      <c r="C8436">
        <v>124.2521</v>
      </c>
      <c r="D8436">
        <f t="shared" si="262"/>
        <v>0.92537671395492704</v>
      </c>
      <c r="E8436">
        <f t="shared" si="263"/>
        <v>7.4623286045072956E-2</v>
      </c>
    </row>
    <row r="8437" spans="2:5" x14ac:dyDescent="0.45">
      <c r="B8437">
        <v>108.719999999999</v>
      </c>
      <c r="C8437">
        <v>124.235</v>
      </c>
      <c r="D8437">
        <f t="shared" si="262"/>
        <v>0.87511570813377071</v>
      </c>
      <c r="E8437">
        <f t="shared" si="263"/>
        <v>0.12488429186622929</v>
      </c>
    </row>
    <row r="8438" spans="2:5" x14ac:dyDescent="0.45">
      <c r="B8438">
        <v>110.9</v>
      </c>
      <c r="C8438">
        <v>124.21565</v>
      </c>
      <c r="D8438">
        <f t="shared" si="262"/>
        <v>0.89280215496195536</v>
      </c>
      <c r="E8438">
        <f t="shared" si="263"/>
        <v>0.10719784503804464</v>
      </c>
    </row>
    <row r="8439" spans="2:5" x14ac:dyDescent="0.45">
      <c r="B8439">
        <v>110.44</v>
      </c>
      <c r="C8439">
        <v>124.1973</v>
      </c>
      <c r="D8439">
        <f t="shared" si="262"/>
        <v>0.88923028117358427</v>
      </c>
      <c r="E8439">
        <f t="shared" si="263"/>
        <v>0.11076971882641573</v>
      </c>
    </row>
    <row r="8440" spans="2:5" x14ac:dyDescent="0.45">
      <c r="B8440">
        <v>107.86</v>
      </c>
      <c r="C8440">
        <v>124.17910000000001</v>
      </c>
      <c r="D8440">
        <f t="shared" si="262"/>
        <v>0.86858416593452514</v>
      </c>
      <c r="E8440">
        <f t="shared" si="263"/>
        <v>0.13141583406547486</v>
      </c>
    </row>
    <row r="8441" spans="2:5" x14ac:dyDescent="0.45">
      <c r="B8441">
        <v>111.55</v>
      </c>
      <c r="C8441">
        <v>124.1643</v>
      </c>
      <c r="D8441">
        <f t="shared" si="262"/>
        <v>0.89840638573245291</v>
      </c>
      <c r="E8441">
        <f t="shared" si="263"/>
        <v>0.10159361426754709</v>
      </c>
    </row>
    <row r="8442" spans="2:5" x14ac:dyDescent="0.45">
      <c r="B8442">
        <v>114.07</v>
      </c>
      <c r="C8442">
        <v>124.15185</v>
      </c>
      <c r="D8442">
        <f t="shared" si="262"/>
        <v>0.91879420242227561</v>
      </c>
      <c r="E8442">
        <f t="shared" si="263"/>
        <v>8.1205797577724392E-2</v>
      </c>
    </row>
    <row r="8443" spans="2:5" x14ac:dyDescent="0.45">
      <c r="B8443">
        <v>109.359999999999</v>
      </c>
      <c r="C8443">
        <v>124.14635</v>
      </c>
      <c r="D8443">
        <f t="shared" si="262"/>
        <v>0.88089581369084957</v>
      </c>
      <c r="E8443">
        <f t="shared" si="263"/>
        <v>0.11910418630915043</v>
      </c>
    </row>
    <row r="8444" spans="2:5" x14ac:dyDescent="0.45">
      <c r="B8444">
        <v>115.7</v>
      </c>
      <c r="C8444">
        <v>124.14185000000001</v>
      </c>
      <c r="D8444">
        <f t="shared" si="262"/>
        <v>0.93199835510748386</v>
      </c>
      <c r="E8444">
        <f t="shared" si="263"/>
        <v>6.8001644892516144E-2</v>
      </c>
    </row>
    <row r="8445" spans="2:5" x14ac:dyDescent="0.45">
      <c r="B8445">
        <v>109.61</v>
      </c>
      <c r="C8445">
        <v>124.1332</v>
      </c>
      <c r="D8445">
        <f t="shared" si="262"/>
        <v>0.88300309667357324</v>
      </c>
      <c r="E8445">
        <f t="shared" si="263"/>
        <v>0.11699690332642676</v>
      </c>
    </row>
    <row r="8446" spans="2:5" x14ac:dyDescent="0.45">
      <c r="B8446">
        <v>115.009999999999</v>
      </c>
      <c r="C8446">
        <v>124.13375000000001</v>
      </c>
      <c r="D8446">
        <f t="shared" si="262"/>
        <v>0.92650064950103406</v>
      </c>
      <c r="E8446">
        <f t="shared" si="263"/>
        <v>7.3499350498965943E-2</v>
      </c>
    </row>
    <row r="8447" spans="2:5" x14ac:dyDescent="0.45">
      <c r="B8447">
        <v>110.319999999999</v>
      </c>
      <c r="C8447">
        <v>124.1294</v>
      </c>
      <c r="D8447">
        <f t="shared" si="262"/>
        <v>0.88874996576152787</v>
      </c>
      <c r="E8447">
        <f t="shared" si="263"/>
        <v>0.11125003423847213</v>
      </c>
    </row>
    <row r="8448" spans="2:5" x14ac:dyDescent="0.45">
      <c r="B8448">
        <v>108.35</v>
      </c>
      <c r="C8448">
        <v>124.12175000000001</v>
      </c>
      <c r="D8448">
        <f t="shared" si="262"/>
        <v>0.87293322886601254</v>
      </c>
      <c r="E8448">
        <f t="shared" si="263"/>
        <v>0.12706677113398746</v>
      </c>
    </row>
    <row r="8449" spans="2:5" x14ac:dyDescent="0.45">
      <c r="B8449">
        <v>113.179999999999</v>
      </c>
      <c r="C8449">
        <v>124.1009</v>
      </c>
      <c r="D8449">
        <f t="shared" si="262"/>
        <v>0.91199983239443871</v>
      </c>
      <c r="E8449">
        <f t="shared" si="263"/>
        <v>8.8000167605561286E-2</v>
      </c>
    </row>
    <row r="8450" spans="2:5" x14ac:dyDescent="0.45">
      <c r="B8450">
        <v>110.06</v>
      </c>
      <c r="C8450">
        <v>124.0804</v>
      </c>
      <c r="D8450">
        <f t="shared" si="262"/>
        <v>0.88700552222591167</v>
      </c>
      <c r="E8450">
        <f t="shared" si="263"/>
        <v>0.11299447777408833</v>
      </c>
    </row>
    <row r="8451" spans="2:5" x14ac:dyDescent="0.45">
      <c r="B8451">
        <v>110.6</v>
      </c>
      <c r="C8451">
        <v>124.06010000000001</v>
      </c>
      <c r="D8451">
        <f t="shared" si="262"/>
        <v>0.89150339230743803</v>
      </c>
      <c r="E8451">
        <f t="shared" si="263"/>
        <v>0.10849660769256197</v>
      </c>
    </row>
    <row r="8452" spans="2:5" x14ac:dyDescent="0.45">
      <c r="B8452">
        <v>101.77</v>
      </c>
      <c r="C8452">
        <v>124.0406</v>
      </c>
      <c r="D8452">
        <f t="shared" ref="D8452:D8515" si="264">B8452/C8452</f>
        <v>0.82045717289339137</v>
      </c>
      <c r="E8452">
        <f t="shared" ref="E8452:E8515" si="265">1-D8452</f>
        <v>0.17954282710660863</v>
      </c>
    </row>
    <row r="8453" spans="2:5" x14ac:dyDescent="0.45">
      <c r="B8453">
        <v>109.64</v>
      </c>
      <c r="C8453">
        <v>124.02065</v>
      </c>
      <c r="D8453">
        <f t="shared" si="264"/>
        <v>0.88404632615616829</v>
      </c>
      <c r="E8453">
        <f t="shared" si="265"/>
        <v>0.11595367384383171</v>
      </c>
    </row>
    <row r="8454" spans="2:5" x14ac:dyDescent="0.45">
      <c r="B8454">
        <v>112.46</v>
      </c>
      <c r="C8454">
        <v>123.9991</v>
      </c>
      <c r="D8454">
        <f t="shared" si="264"/>
        <v>0.90694206651499887</v>
      </c>
      <c r="E8454">
        <f t="shared" si="265"/>
        <v>9.3057933485001132E-2</v>
      </c>
    </row>
    <row r="8455" spans="2:5" x14ac:dyDescent="0.45">
      <c r="B8455">
        <v>113.15</v>
      </c>
      <c r="C8455">
        <v>123.97839999999999</v>
      </c>
      <c r="D8455">
        <f t="shared" si="264"/>
        <v>0.91265897930607276</v>
      </c>
      <c r="E8455">
        <f t="shared" si="265"/>
        <v>8.734102069392724E-2</v>
      </c>
    </row>
    <row r="8456" spans="2:5" x14ac:dyDescent="0.45">
      <c r="B8456">
        <v>107.59</v>
      </c>
      <c r="C8456">
        <v>123.95740000000001</v>
      </c>
      <c r="D8456">
        <f t="shared" si="264"/>
        <v>0.86795947640076343</v>
      </c>
      <c r="E8456">
        <f t="shared" si="265"/>
        <v>0.13204052359923657</v>
      </c>
    </row>
    <row r="8457" spans="2:5" x14ac:dyDescent="0.45">
      <c r="B8457">
        <v>114.62</v>
      </c>
      <c r="C8457">
        <v>123.9372</v>
      </c>
      <c r="D8457">
        <f t="shared" si="264"/>
        <v>0.92482321691953673</v>
      </c>
      <c r="E8457">
        <f t="shared" si="265"/>
        <v>7.5176783080463272E-2</v>
      </c>
    </row>
    <row r="8458" spans="2:5" x14ac:dyDescent="0.45">
      <c r="B8458">
        <v>112.16999999999901</v>
      </c>
      <c r="C8458">
        <v>123.92144999999999</v>
      </c>
      <c r="D8458">
        <f t="shared" si="264"/>
        <v>0.90517017029738611</v>
      </c>
      <c r="E8458">
        <f t="shared" si="265"/>
        <v>9.4829829702613888E-2</v>
      </c>
    </row>
    <row r="8459" spans="2:5" x14ac:dyDescent="0.45">
      <c r="B8459">
        <v>114.59</v>
      </c>
      <c r="C8459">
        <v>123.91070000000001</v>
      </c>
      <c r="D8459">
        <f t="shared" si="264"/>
        <v>0.92477889318678697</v>
      </c>
      <c r="E8459">
        <f t="shared" si="265"/>
        <v>7.5221106813213034E-2</v>
      </c>
    </row>
    <row r="8460" spans="2:5" x14ac:dyDescent="0.45">
      <c r="B8460">
        <v>113.21</v>
      </c>
      <c r="C8460">
        <v>123.8967</v>
      </c>
      <c r="D8460">
        <f t="shared" si="264"/>
        <v>0.91374507957031947</v>
      </c>
      <c r="E8460">
        <f t="shared" si="265"/>
        <v>8.6254920429680526E-2</v>
      </c>
    </row>
    <row r="8461" spans="2:5" x14ac:dyDescent="0.45">
      <c r="B8461">
        <v>109.679999999999</v>
      </c>
      <c r="C8461">
        <v>123.88485</v>
      </c>
      <c r="D8461">
        <f t="shared" si="264"/>
        <v>0.88533827986229952</v>
      </c>
      <c r="E8461">
        <f t="shared" si="265"/>
        <v>0.11466172013770048</v>
      </c>
    </row>
    <row r="8462" spans="2:5" x14ac:dyDescent="0.45">
      <c r="B8462">
        <v>111.479999999999</v>
      </c>
      <c r="C8462">
        <v>123.87815000000001</v>
      </c>
      <c r="D8462">
        <f t="shared" si="264"/>
        <v>0.89991657124358893</v>
      </c>
      <c r="E8462">
        <f t="shared" si="265"/>
        <v>0.10008342875641107</v>
      </c>
    </row>
    <row r="8463" spans="2:5" x14ac:dyDescent="0.45">
      <c r="B8463">
        <v>108.69</v>
      </c>
      <c r="C8463">
        <v>123.8734</v>
      </c>
      <c r="D8463">
        <f t="shared" si="264"/>
        <v>0.87742808383397886</v>
      </c>
      <c r="E8463">
        <f t="shared" si="265"/>
        <v>0.12257191616602114</v>
      </c>
    </row>
    <row r="8464" spans="2:5" x14ac:dyDescent="0.45">
      <c r="B8464">
        <v>116.03</v>
      </c>
      <c r="C8464">
        <v>123.8673</v>
      </c>
      <c r="D8464">
        <f t="shared" si="264"/>
        <v>0.93672825677156124</v>
      </c>
      <c r="E8464">
        <f t="shared" si="265"/>
        <v>6.3271743228438759E-2</v>
      </c>
    </row>
    <row r="8465" spans="2:5" x14ac:dyDescent="0.45">
      <c r="B8465">
        <v>104.5</v>
      </c>
      <c r="C8465">
        <v>123.8651</v>
      </c>
      <c r="D8465">
        <f t="shared" si="264"/>
        <v>0.84365975565352957</v>
      </c>
      <c r="E8465">
        <f t="shared" si="265"/>
        <v>0.15634024434647043</v>
      </c>
    </row>
    <row r="8466" spans="2:5" x14ac:dyDescent="0.45">
      <c r="B8466">
        <v>110.3</v>
      </c>
      <c r="C8466">
        <v>123.8631</v>
      </c>
      <c r="D8466">
        <f t="shared" si="264"/>
        <v>0.89049926895096276</v>
      </c>
      <c r="E8466">
        <f t="shared" si="265"/>
        <v>0.10950073104903724</v>
      </c>
    </row>
    <row r="8467" spans="2:5" x14ac:dyDescent="0.45">
      <c r="B8467">
        <v>111.88999999999901</v>
      </c>
      <c r="C8467">
        <v>123.8601</v>
      </c>
      <c r="D8467">
        <f t="shared" si="264"/>
        <v>0.90335790137420369</v>
      </c>
      <c r="E8467">
        <f t="shared" si="265"/>
        <v>9.6642098625796313E-2</v>
      </c>
    </row>
    <row r="8468" spans="2:5" x14ac:dyDescent="0.45">
      <c r="B8468">
        <v>111.479999999999</v>
      </c>
      <c r="C8468">
        <v>123.8556</v>
      </c>
      <c r="D8468">
        <f t="shared" si="264"/>
        <v>0.90008041622663004</v>
      </c>
      <c r="E8468">
        <f t="shared" si="265"/>
        <v>9.9919583773369958E-2</v>
      </c>
    </row>
    <row r="8469" spans="2:5" x14ac:dyDescent="0.45">
      <c r="B8469">
        <v>109.98</v>
      </c>
      <c r="C8469">
        <v>123.8481</v>
      </c>
      <c r="D8469">
        <f t="shared" si="264"/>
        <v>0.88802331242869292</v>
      </c>
      <c r="E8469">
        <f t="shared" si="265"/>
        <v>0.11197668757130708</v>
      </c>
    </row>
    <row r="8470" spans="2:5" x14ac:dyDescent="0.45">
      <c r="B8470">
        <v>110.87</v>
      </c>
      <c r="C8470">
        <v>123.83325000000001</v>
      </c>
      <c r="D8470">
        <f t="shared" si="264"/>
        <v>0.89531688783101471</v>
      </c>
      <c r="E8470">
        <f t="shared" si="265"/>
        <v>0.10468311216898529</v>
      </c>
    </row>
    <row r="8471" spans="2:5" x14ac:dyDescent="0.45">
      <c r="B8471">
        <v>112.3</v>
      </c>
      <c r="C8471">
        <v>123.81425</v>
      </c>
      <c r="D8471">
        <f t="shared" si="264"/>
        <v>0.90700383841116827</v>
      </c>
      <c r="E8471">
        <f t="shared" si="265"/>
        <v>9.2996161588831727E-2</v>
      </c>
    </row>
    <row r="8472" spans="2:5" x14ac:dyDescent="0.45">
      <c r="B8472">
        <v>110.08</v>
      </c>
      <c r="C8472">
        <v>123.80865</v>
      </c>
      <c r="D8472">
        <f t="shared" si="264"/>
        <v>0.88911396740050064</v>
      </c>
      <c r="E8472">
        <f t="shared" si="265"/>
        <v>0.11088603259949936</v>
      </c>
    </row>
    <row r="8473" spans="2:5" x14ac:dyDescent="0.45">
      <c r="B8473">
        <v>108.59</v>
      </c>
      <c r="C8473">
        <v>123.80115000000001</v>
      </c>
      <c r="D8473">
        <f t="shared" si="264"/>
        <v>0.87713240143568938</v>
      </c>
      <c r="E8473">
        <f t="shared" si="265"/>
        <v>0.12286759856431062</v>
      </c>
    </row>
    <row r="8474" spans="2:5" x14ac:dyDescent="0.45">
      <c r="B8474">
        <v>108.3</v>
      </c>
      <c r="C8474">
        <v>123.7944</v>
      </c>
      <c r="D8474">
        <f t="shared" si="264"/>
        <v>0.87483763401252401</v>
      </c>
      <c r="E8474">
        <f t="shared" si="265"/>
        <v>0.12516236598747599</v>
      </c>
    </row>
    <row r="8475" spans="2:5" x14ac:dyDescent="0.45">
      <c r="B8475">
        <v>110.64</v>
      </c>
      <c r="C8475">
        <v>123.78685</v>
      </c>
      <c r="D8475">
        <f t="shared" si="264"/>
        <v>0.89379445393432344</v>
      </c>
      <c r="E8475">
        <f t="shared" si="265"/>
        <v>0.10620554606567656</v>
      </c>
    </row>
    <row r="8476" spans="2:5" x14ac:dyDescent="0.45">
      <c r="B8476">
        <v>107.6</v>
      </c>
      <c r="C8476">
        <v>123.77875</v>
      </c>
      <c r="D8476">
        <f t="shared" si="264"/>
        <v>0.86929299253708725</v>
      </c>
      <c r="E8476">
        <f t="shared" si="265"/>
        <v>0.13070700746291275</v>
      </c>
    </row>
    <row r="8477" spans="2:5" x14ac:dyDescent="0.45">
      <c r="B8477">
        <v>109.08</v>
      </c>
      <c r="C8477">
        <v>123.77455</v>
      </c>
      <c r="D8477">
        <f t="shared" si="264"/>
        <v>0.88127971380223147</v>
      </c>
      <c r="E8477">
        <f t="shared" si="265"/>
        <v>0.11872028619776853</v>
      </c>
    </row>
    <row r="8478" spans="2:5" x14ac:dyDescent="0.45">
      <c r="B8478">
        <v>108.6</v>
      </c>
      <c r="C8478">
        <v>123.77485</v>
      </c>
      <c r="D8478">
        <f t="shared" si="264"/>
        <v>0.87739956865227464</v>
      </c>
      <c r="E8478">
        <f t="shared" si="265"/>
        <v>0.12260043134772536</v>
      </c>
    </row>
    <row r="8479" spans="2:5" x14ac:dyDescent="0.45">
      <c r="B8479">
        <v>110.29</v>
      </c>
      <c r="C8479">
        <v>123.77504999999999</v>
      </c>
      <c r="D8479">
        <f t="shared" si="264"/>
        <v>0.89105195271583415</v>
      </c>
      <c r="E8479">
        <f t="shared" si="265"/>
        <v>0.10894804728416585</v>
      </c>
    </row>
    <row r="8480" spans="2:5" x14ac:dyDescent="0.45">
      <c r="B8480">
        <v>108.5</v>
      </c>
      <c r="C8480">
        <v>123.773</v>
      </c>
      <c r="D8480">
        <f t="shared" si="264"/>
        <v>0.876604752248067</v>
      </c>
      <c r="E8480">
        <f t="shared" si="265"/>
        <v>0.123395247751933</v>
      </c>
    </row>
    <row r="8481" spans="2:5" x14ac:dyDescent="0.45">
      <c r="B8481">
        <v>112.39</v>
      </c>
      <c r="C8481">
        <v>123.7702</v>
      </c>
      <c r="D8481">
        <f t="shared" si="264"/>
        <v>0.90805379647120221</v>
      </c>
      <c r="E8481">
        <f t="shared" si="265"/>
        <v>9.1946203528797787E-2</v>
      </c>
    </row>
    <row r="8482" spans="2:5" x14ac:dyDescent="0.45">
      <c r="B8482">
        <v>110.21</v>
      </c>
      <c r="C8482">
        <v>123.7677</v>
      </c>
      <c r="D8482">
        <f t="shared" si="264"/>
        <v>0.8904584960373344</v>
      </c>
      <c r="E8482">
        <f t="shared" si="265"/>
        <v>0.1095415039626656</v>
      </c>
    </row>
    <row r="8483" spans="2:5" x14ac:dyDescent="0.45">
      <c r="B8483">
        <v>104.82</v>
      </c>
      <c r="C8483">
        <v>123.76495</v>
      </c>
      <c r="D8483">
        <f t="shared" si="264"/>
        <v>0.84692798728557639</v>
      </c>
      <c r="E8483">
        <f t="shared" si="265"/>
        <v>0.15307201271442361</v>
      </c>
    </row>
    <row r="8484" spans="2:5" x14ac:dyDescent="0.45">
      <c r="B8484">
        <v>106.92</v>
      </c>
      <c r="C8484">
        <v>123.7629</v>
      </c>
      <c r="D8484">
        <f t="shared" si="264"/>
        <v>0.86390994393311726</v>
      </c>
      <c r="E8484">
        <f t="shared" si="265"/>
        <v>0.13609005606688274</v>
      </c>
    </row>
    <row r="8485" spans="2:5" x14ac:dyDescent="0.45">
      <c r="B8485">
        <v>106.38</v>
      </c>
      <c r="C8485">
        <v>123.75885</v>
      </c>
      <c r="D8485">
        <f t="shared" si="264"/>
        <v>0.85957489100779461</v>
      </c>
      <c r="E8485">
        <f t="shared" si="265"/>
        <v>0.14042510899220539</v>
      </c>
    </row>
    <row r="8486" spans="2:5" x14ac:dyDescent="0.45">
      <c r="B8486">
        <v>111.34</v>
      </c>
      <c r="C8486">
        <v>123.7526</v>
      </c>
      <c r="D8486">
        <f t="shared" si="264"/>
        <v>0.89969826896566218</v>
      </c>
      <c r="E8486">
        <f t="shared" si="265"/>
        <v>0.10030173103433782</v>
      </c>
    </row>
    <row r="8487" spans="2:5" x14ac:dyDescent="0.45">
      <c r="B8487">
        <v>113.5</v>
      </c>
      <c r="C8487">
        <v>123.7443</v>
      </c>
      <c r="D8487">
        <f t="shared" si="264"/>
        <v>0.91721396460281401</v>
      </c>
      <c r="E8487">
        <f t="shared" si="265"/>
        <v>8.2786035397185986E-2</v>
      </c>
    </row>
    <row r="8488" spans="2:5" x14ac:dyDescent="0.45">
      <c r="B8488">
        <v>110.16</v>
      </c>
      <c r="C8488">
        <v>123.7308</v>
      </c>
      <c r="D8488">
        <f t="shared" si="264"/>
        <v>0.8903199526714447</v>
      </c>
      <c r="E8488">
        <f t="shared" si="265"/>
        <v>0.1096800473285553</v>
      </c>
    </row>
    <row r="8489" spans="2:5" x14ac:dyDescent="0.45">
      <c r="B8489">
        <v>111.66</v>
      </c>
      <c r="C8489">
        <v>123.7092</v>
      </c>
      <c r="D8489">
        <f t="shared" si="264"/>
        <v>0.90260061499063937</v>
      </c>
      <c r="E8489">
        <f t="shared" si="265"/>
        <v>9.7399385009360628E-2</v>
      </c>
    </row>
    <row r="8490" spans="2:5" x14ac:dyDescent="0.45">
      <c r="B8490">
        <v>113.2</v>
      </c>
      <c r="C8490">
        <v>123.68770000000001</v>
      </c>
      <c r="D8490">
        <f t="shared" si="264"/>
        <v>0.91520822199782192</v>
      </c>
      <c r="E8490">
        <f t="shared" si="265"/>
        <v>8.4791778002178075E-2</v>
      </c>
    </row>
    <row r="8491" spans="2:5" x14ac:dyDescent="0.45">
      <c r="B8491">
        <v>110.33999999999899</v>
      </c>
      <c r="C8491">
        <v>123.666</v>
      </c>
      <c r="D8491">
        <f t="shared" si="264"/>
        <v>0.89224200669544573</v>
      </c>
      <c r="E8491">
        <f t="shared" si="265"/>
        <v>0.10775799330455427</v>
      </c>
    </row>
    <row r="8492" spans="2:5" x14ac:dyDescent="0.45">
      <c r="B8492">
        <v>110.41999999999901</v>
      </c>
      <c r="C8492">
        <v>123.6527</v>
      </c>
      <c r="D8492">
        <f t="shared" si="264"/>
        <v>0.89298494897401359</v>
      </c>
      <c r="E8492">
        <f t="shared" si="265"/>
        <v>0.10701505102598641</v>
      </c>
    </row>
    <row r="8493" spans="2:5" x14ac:dyDescent="0.45">
      <c r="B8493">
        <v>112.08</v>
      </c>
      <c r="C8493">
        <v>123.64825</v>
      </c>
      <c r="D8493">
        <f t="shared" si="264"/>
        <v>0.90644226667178873</v>
      </c>
      <c r="E8493">
        <f t="shared" si="265"/>
        <v>9.3557733328211268E-2</v>
      </c>
    </row>
    <row r="8494" spans="2:5" x14ac:dyDescent="0.45">
      <c r="B8494">
        <v>108.14</v>
      </c>
      <c r="C8494">
        <v>123.64019999999999</v>
      </c>
      <c r="D8494">
        <f t="shared" si="264"/>
        <v>0.87463462530795011</v>
      </c>
      <c r="E8494">
        <f t="shared" si="265"/>
        <v>0.12536537469204989</v>
      </c>
    </row>
    <row r="8495" spans="2:5" x14ac:dyDescent="0.45">
      <c r="B8495">
        <v>105.15</v>
      </c>
      <c r="C8495">
        <v>123.63509999999999</v>
      </c>
      <c r="D8495">
        <f t="shared" si="264"/>
        <v>0.85048663365015287</v>
      </c>
      <c r="E8495">
        <f t="shared" si="265"/>
        <v>0.14951336634984713</v>
      </c>
    </row>
    <row r="8496" spans="2:5" x14ac:dyDescent="0.45">
      <c r="B8496">
        <v>115.7</v>
      </c>
      <c r="C8496">
        <v>123.63385</v>
      </c>
      <c r="D8496">
        <f t="shared" si="264"/>
        <v>0.9358278497353274</v>
      </c>
      <c r="E8496">
        <f t="shared" si="265"/>
        <v>6.4172150264672601E-2</v>
      </c>
    </row>
    <row r="8497" spans="2:5" x14ac:dyDescent="0.45">
      <c r="B8497">
        <v>115.359999999999</v>
      </c>
      <c r="C8497">
        <v>123.63095</v>
      </c>
      <c r="D8497">
        <f t="shared" si="264"/>
        <v>0.93309968094558038</v>
      </c>
      <c r="E8497">
        <f t="shared" si="265"/>
        <v>6.6900319054419621E-2</v>
      </c>
    </row>
    <row r="8498" spans="2:5" x14ac:dyDescent="0.45">
      <c r="B8498">
        <v>107.55999999999899</v>
      </c>
      <c r="C8498">
        <v>123.62864999999999</v>
      </c>
      <c r="D8498">
        <f t="shared" si="264"/>
        <v>0.87002486883096275</v>
      </c>
      <c r="E8498">
        <f t="shared" si="265"/>
        <v>0.12997513116903725</v>
      </c>
    </row>
    <row r="8499" spans="2:5" x14ac:dyDescent="0.45">
      <c r="B8499">
        <v>111.15</v>
      </c>
      <c r="C8499">
        <v>123.6238</v>
      </c>
      <c r="D8499">
        <f t="shared" si="264"/>
        <v>0.89909871723729573</v>
      </c>
      <c r="E8499">
        <f t="shared" si="265"/>
        <v>0.10090128276270427</v>
      </c>
    </row>
    <row r="8500" spans="2:5" x14ac:dyDescent="0.45">
      <c r="B8500">
        <v>108.94</v>
      </c>
      <c r="C8500">
        <v>123.62054999999999</v>
      </c>
      <c r="D8500">
        <f t="shared" si="264"/>
        <v>0.881245068073229</v>
      </c>
      <c r="E8500">
        <f t="shared" si="265"/>
        <v>0.118754931926771</v>
      </c>
    </row>
    <row r="8501" spans="2:5" x14ac:dyDescent="0.45">
      <c r="B8501">
        <v>110.08</v>
      </c>
      <c r="C8501">
        <v>123.6169</v>
      </c>
      <c r="D8501">
        <f t="shared" si="264"/>
        <v>0.89049312836675243</v>
      </c>
      <c r="E8501">
        <f t="shared" si="265"/>
        <v>0.10950687163324757</v>
      </c>
    </row>
    <row r="8502" spans="2:5" x14ac:dyDescent="0.45">
      <c r="B8502">
        <v>108.82</v>
      </c>
      <c r="C8502">
        <v>123.61165</v>
      </c>
      <c r="D8502">
        <f t="shared" si="264"/>
        <v>0.88033773515684</v>
      </c>
      <c r="E8502">
        <f t="shared" si="265"/>
        <v>0.11966226484316</v>
      </c>
    </row>
    <row r="8503" spans="2:5" x14ac:dyDescent="0.45">
      <c r="B8503">
        <v>106.98</v>
      </c>
      <c r="C8503">
        <v>123.60805000000001</v>
      </c>
      <c r="D8503">
        <f t="shared" si="264"/>
        <v>0.8654776125017748</v>
      </c>
      <c r="E8503">
        <f t="shared" si="265"/>
        <v>0.1345223874982252</v>
      </c>
    </row>
    <row r="8504" spans="2:5" x14ac:dyDescent="0.45">
      <c r="B8504">
        <v>108.72</v>
      </c>
      <c r="C8504">
        <v>123.6031</v>
      </c>
      <c r="D8504">
        <f t="shared" si="264"/>
        <v>0.87958958958149114</v>
      </c>
      <c r="E8504">
        <f t="shared" si="265"/>
        <v>0.12041041041850886</v>
      </c>
    </row>
    <row r="8505" spans="2:5" x14ac:dyDescent="0.45">
      <c r="B8505">
        <v>116.9</v>
      </c>
      <c r="C8505">
        <v>123.59625</v>
      </c>
      <c r="D8505">
        <f t="shared" si="264"/>
        <v>0.94582157630187003</v>
      </c>
      <c r="E8505">
        <f t="shared" si="265"/>
        <v>5.4178423698129974E-2</v>
      </c>
    </row>
    <row r="8506" spans="2:5" x14ac:dyDescent="0.45">
      <c r="B8506">
        <v>110.179999999999</v>
      </c>
      <c r="C8506">
        <v>123.5909</v>
      </c>
      <c r="D8506">
        <f t="shared" si="264"/>
        <v>0.89148958378002741</v>
      </c>
      <c r="E8506">
        <f t="shared" si="265"/>
        <v>0.10851041621997259</v>
      </c>
    </row>
    <row r="8507" spans="2:5" x14ac:dyDescent="0.45">
      <c r="B8507">
        <v>108.55</v>
      </c>
      <c r="C8507">
        <v>123.5821</v>
      </c>
      <c r="D8507">
        <f t="shared" si="264"/>
        <v>0.87836345231226853</v>
      </c>
      <c r="E8507">
        <f t="shared" si="265"/>
        <v>0.12163654768773147</v>
      </c>
    </row>
    <row r="8508" spans="2:5" x14ac:dyDescent="0.45">
      <c r="B8508">
        <v>106.16999999999901</v>
      </c>
      <c r="C8508">
        <v>123.57470000000001</v>
      </c>
      <c r="D8508">
        <f t="shared" si="264"/>
        <v>0.85915644545363246</v>
      </c>
      <c r="E8508">
        <f t="shared" si="265"/>
        <v>0.14084355454636754</v>
      </c>
    </row>
    <row r="8509" spans="2:5" x14ac:dyDescent="0.45">
      <c r="B8509">
        <v>111.8</v>
      </c>
      <c r="C8509">
        <v>123.56489999999999</v>
      </c>
      <c r="D8509">
        <f t="shared" si="264"/>
        <v>0.90478768647083441</v>
      </c>
      <c r="E8509">
        <f t="shared" si="265"/>
        <v>9.5212313529165593E-2</v>
      </c>
    </row>
    <row r="8510" spans="2:5" x14ac:dyDescent="0.45">
      <c r="B8510">
        <v>111.66</v>
      </c>
      <c r="C8510">
        <v>123.5556</v>
      </c>
      <c r="D8510">
        <f t="shared" si="264"/>
        <v>0.90372269650262715</v>
      </c>
      <c r="E8510">
        <f t="shared" si="265"/>
        <v>9.6277303497372846E-2</v>
      </c>
    </row>
    <row r="8511" spans="2:5" x14ac:dyDescent="0.45">
      <c r="B8511">
        <v>111.679999999999</v>
      </c>
      <c r="C8511">
        <v>123.54635</v>
      </c>
      <c r="D8511">
        <f t="shared" si="264"/>
        <v>0.9039522414057477</v>
      </c>
      <c r="E8511">
        <f t="shared" si="265"/>
        <v>9.6047758594252297E-2</v>
      </c>
    </row>
    <row r="8512" spans="2:5" x14ac:dyDescent="0.45">
      <c r="B8512">
        <v>107.16</v>
      </c>
      <c r="C8512">
        <v>123.53995</v>
      </c>
      <c r="D8512">
        <f t="shared" si="264"/>
        <v>0.86741171580529208</v>
      </c>
      <c r="E8512">
        <f t="shared" si="265"/>
        <v>0.13258828419470792</v>
      </c>
    </row>
    <row r="8513" spans="2:5" x14ac:dyDescent="0.45">
      <c r="B8513">
        <v>112.86</v>
      </c>
      <c r="C8513">
        <v>123.54085000000001</v>
      </c>
      <c r="D8513">
        <f t="shared" si="264"/>
        <v>0.91354398160608408</v>
      </c>
      <c r="E8513">
        <f t="shared" si="265"/>
        <v>8.6456018393915923E-2</v>
      </c>
    </row>
    <row r="8514" spans="2:5" x14ac:dyDescent="0.45">
      <c r="B8514">
        <v>112.1</v>
      </c>
      <c r="C8514">
        <v>123.53595</v>
      </c>
      <c r="D8514">
        <f t="shared" si="264"/>
        <v>0.9074281615999229</v>
      </c>
      <c r="E8514">
        <f t="shared" si="265"/>
        <v>9.25718384000771E-2</v>
      </c>
    </row>
    <row r="8515" spans="2:5" x14ac:dyDescent="0.45">
      <c r="B8515">
        <v>111.729999999999</v>
      </c>
      <c r="C8515">
        <v>123.52934999999999</v>
      </c>
      <c r="D8515">
        <f t="shared" si="264"/>
        <v>0.90448140462164661</v>
      </c>
      <c r="E8515">
        <f t="shared" si="265"/>
        <v>9.5518595378353388E-2</v>
      </c>
    </row>
    <row r="8516" spans="2:5" x14ac:dyDescent="0.45">
      <c r="B8516">
        <v>111.96</v>
      </c>
      <c r="C8516">
        <v>123.5279</v>
      </c>
      <c r="D8516">
        <f t="shared" ref="D8516:D8579" si="266">B8516/C8516</f>
        <v>0.90635394918880663</v>
      </c>
      <c r="E8516">
        <f t="shared" ref="E8516:E8579" si="267">1-D8516</f>
        <v>9.3646050811193371E-2</v>
      </c>
    </row>
    <row r="8517" spans="2:5" x14ac:dyDescent="0.45">
      <c r="B8517">
        <v>110.9</v>
      </c>
      <c r="C8517">
        <v>123.52585000000001</v>
      </c>
      <c r="D8517">
        <f t="shared" si="266"/>
        <v>0.8977877909765446</v>
      </c>
      <c r="E8517">
        <f t="shared" si="267"/>
        <v>0.1022122090234554</v>
      </c>
    </row>
    <row r="8518" spans="2:5" x14ac:dyDescent="0.45">
      <c r="B8518">
        <v>110.259999999999</v>
      </c>
      <c r="C8518">
        <v>123.5223</v>
      </c>
      <c r="D8518">
        <f t="shared" si="266"/>
        <v>0.89263234250009105</v>
      </c>
      <c r="E8518">
        <f t="shared" si="267"/>
        <v>0.10736765749990895</v>
      </c>
    </row>
    <row r="8519" spans="2:5" x14ac:dyDescent="0.45">
      <c r="B8519">
        <v>109.4</v>
      </c>
      <c r="C8519">
        <v>123.5192</v>
      </c>
      <c r="D8519">
        <f t="shared" si="266"/>
        <v>0.88569226484627495</v>
      </c>
      <c r="E8519">
        <f t="shared" si="267"/>
        <v>0.11430773515372505</v>
      </c>
    </row>
    <row r="8520" spans="2:5" x14ac:dyDescent="0.45">
      <c r="B8520">
        <v>111.1</v>
      </c>
      <c r="C8520">
        <v>123.5158</v>
      </c>
      <c r="D8520">
        <f t="shared" si="266"/>
        <v>0.89948006651780577</v>
      </c>
      <c r="E8520">
        <f t="shared" si="267"/>
        <v>0.10051993348219423</v>
      </c>
    </row>
    <row r="8521" spans="2:5" x14ac:dyDescent="0.45">
      <c r="B8521">
        <v>110.08</v>
      </c>
      <c r="C8521">
        <v>123.5103</v>
      </c>
      <c r="D8521">
        <f t="shared" si="266"/>
        <v>0.89126170044117781</v>
      </c>
      <c r="E8521">
        <f t="shared" si="267"/>
        <v>0.10873829955882219</v>
      </c>
    </row>
    <row r="8522" spans="2:5" x14ac:dyDescent="0.45">
      <c r="B8522">
        <v>107.859999999999</v>
      </c>
      <c r="C8522">
        <v>123.50449999999999</v>
      </c>
      <c r="D8522">
        <f t="shared" si="266"/>
        <v>0.87332850220031666</v>
      </c>
      <c r="E8522">
        <f t="shared" si="267"/>
        <v>0.12667149779968334</v>
      </c>
    </row>
    <row r="8523" spans="2:5" x14ac:dyDescent="0.45">
      <c r="B8523">
        <v>107.91</v>
      </c>
      <c r="C8523">
        <v>123.49979999999999</v>
      </c>
      <c r="D8523">
        <f t="shared" si="266"/>
        <v>0.87376659719286998</v>
      </c>
      <c r="E8523">
        <f t="shared" si="267"/>
        <v>0.12623340280713002</v>
      </c>
    </row>
    <row r="8524" spans="2:5" x14ac:dyDescent="0.45">
      <c r="B8524">
        <v>107.259999999999</v>
      </c>
      <c r="C8524">
        <v>123.49420000000001</v>
      </c>
      <c r="D8524">
        <f t="shared" si="266"/>
        <v>0.86854281415644619</v>
      </c>
      <c r="E8524">
        <f t="shared" si="267"/>
        <v>0.13145718584355381</v>
      </c>
    </row>
    <row r="8525" spans="2:5" x14ac:dyDescent="0.45">
      <c r="B8525">
        <v>107.9</v>
      </c>
      <c r="C8525">
        <v>123.4883</v>
      </c>
      <c r="D8525">
        <f t="shared" si="266"/>
        <v>0.87376698845153755</v>
      </c>
      <c r="E8525">
        <f t="shared" si="267"/>
        <v>0.12623301154846245</v>
      </c>
    </row>
    <row r="8526" spans="2:5" x14ac:dyDescent="0.45">
      <c r="B8526">
        <v>107.759999999999</v>
      </c>
      <c r="C8526">
        <v>123.48285</v>
      </c>
      <c r="D8526">
        <f t="shared" si="266"/>
        <v>0.87267179207476175</v>
      </c>
      <c r="E8526">
        <f t="shared" si="267"/>
        <v>0.12732820792523825</v>
      </c>
    </row>
    <row r="8527" spans="2:5" x14ac:dyDescent="0.45">
      <c r="B8527">
        <v>115.3</v>
      </c>
      <c r="C8527">
        <v>123.47545</v>
      </c>
      <c r="D8527">
        <f t="shared" si="266"/>
        <v>0.93378886248238013</v>
      </c>
      <c r="E8527">
        <f t="shared" si="267"/>
        <v>6.6211137517619867E-2</v>
      </c>
    </row>
    <row r="8528" spans="2:5" x14ac:dyDescent="0.45">
      <c r="B8528">
        <v>106.8</v>
      </c>
      <c r="C8528">
        <v>123.4691</v>
      </c>
      <c r="D8528">
        <f t="shared" si="266"/>
        <v>0.86499375147304058</v>
      </c>
      <c r="E8528">
        <f t="shared" si="267"/>
        <v>0.13500624852695942</v>
      </c>
    </row>
    <row r="8529" spans="2:5" x14ac:dyDescent="0.45">
      <c r="B8529">
        <v>111.04</v>
      </c>
      <c r="C8529">
        <v>123.4609</v>
      </c>
      <c r="D8529">
        <f t="shared" si="266"/>
        <v>0.89939405917177029</v>
      </c>
      <c r="E8529">
        <f t="shared" si="267"/>
        <v>0.10060594082822971</v>
      </c>
    </row>
    <row r="8530" spans="2:5" x14ac:dyDescent="0.45">
      <c r="B8530">
        <v>108.68</v>
      </c>
      <c r="C8530">
        <v>123.4539</v>
      </c>
      <c r="D8530">
        <f t="shared" si="266"/>
        <v>0.88032860849272487</v>
      </c>
      <c r="E8530">
        <f t="shared" si="267"/>
        <v>0.11967139150727513</v>
      </c>
    </row>
    <row r="8531" spans="2:5" x14ac:dyDescent="0.45">
      <c r="B8531">
        <v>108.859999999999</v>
      </c>
      <c r="C8531">
        <v>123.447</v>
      </c>
      <c r="D8531">
        <f t="shared" si="266"/>
        <v>0.88183592958920831</v>
      </c>
      <c r="E8531">
        <f t="shared" si="267"/>
        <v>0.11816407041079169</v>
      </c>
    </row>
    <row r="8532" spans="2:5" x14ac:dyDescent="0.45">
      <c r="B8532">
        <v>110.17</v>
      </c>
      <c r="C8532">
        <v>123.43904999999999</v>
      </c>
      <c r="D8532">
        <f t="shared" si="266"/>
        <v>0.89250524854168922</v>
      </c>
      <c r="E8532">
        <f t="shared" si="267"/>
        <v>0.10749475145831078</v>
      </c>
    </row>
    <row r="8533" spans="2:5" x14ac:dyDescent="0.45">
      <c r="B8533">
        <v>112.35</v>
      </c>
      <c r="C8533">
        <v>123.4324</v>
      </c>
      <c r="D8533">
        <f t="shared" si="266"/>
        <v>0.91021482204024218</v>
      </c>
      <c r="E8533">
        <f t="shared" si="267"/>
        <v>8.9785177959757823E-2</v>
      </c>
    </row>
    <row r="8534" spans="2:5" x14ac:dyDescent="0.45">
      <c r="B8534">
        <v>110.979999999999</v>
      </c>
      <c r="C8534">
        <v>123.42315000000001</v>
      </c>
      <c r="D8534">
        <f t="shared" si="266"/>
        <v>0.89918301388352984</v>
      </c>
      <c r="E8534">
        <f t="shared" si="267"/>
        <v>0.10081698611647016</v>
      </c>
    </row>
    <row r="8535" spans="2:5" x14ac:dyDescent="0.45">
      <c r="B8535">
        <v>112.13</v>
      </c>
      <c r="C8535">
        <v>123.41525</v>
      </c>
      <c r="D8535">
        <f t="shared" si="266"/>
        <v>0.90855870729103572</v>
      </c>
      <c r="E8535">
        <f t="shared" si="267"/>
        <v>9.1441292708964284E-2</v>
      </c>
    </row>
    <row r="8536" spans="2:5" x14ac:dyDescent="0.45">
      <c r="B8536">
        <v>111.269999999999</v>
      </c>
      <c r="C8536">
        <v>123.40765</v>
      </c>
      <c r="D8536">
        <f t="shared" si="266"/>
        <v>0.90164588662047285</v>
      </c>
      <c r="E8536">
        <f t="shared" si="267"/>
        <v>9.8354113379527153E-2</v>
      </c>
    </row>
    <row r="8537" spans="2:5" x14ac:dyDescent="0.45">
      <c r="B8537">
        <v>109.92</v>
      </c>
      <c r="C8537">
        <v>123.3993</v>
      </c>
      <c r="D8537">
        <f t="shared" si="266"/>
        <v>0.89076680337732872</v>
      </c>
      <c r="E8537">
        <f t="shared" si="267"/>
        <v>0.10923319662267128</v>
      </c>
    </row>
    <row r="8538" spans="2:5" x14ac:dyDescent="0.45">
      <c r="B8538">
        <v>111.479999999999</v>
      </c>
      <c r="C8538">
        <v>123.39230000000001</v>
      </c>
      <c r="D8538">
        <f t="shared" si="266"/>
        <v>0.90345994036904242</v>
      </c>
      <c r="E8538">
        <f t="shared" si="267"/>
        <v>9.6540059630957575E-2</v>
      </c>
    </row>
    <row r="8539" spans="2:5" x14ac:dyDescent="0.45">
      <c r="B8539">
        <v>114</v>
      </c>
      <c r="C8539">
        <v>123.3839</v>
      </c>
      <c r="D8539">
        <f t="shared" si="266"/>
        <v>0.92394550666659103</v>
      </c>
      <c r="E8539">
        <f t="shared" si="267"/>
        <v>7.6054493333408968E-2</v>
      </c>
    </row>
    <row r="8540" spans="2:5" x14ac:dyDescent="0.45">
      <c r="B8540">
        <v>110.17</v>
      </c>
      <c r="C8540">
        <v>123.37439999999999</v>
      </c>
      <c r="D8540">
        <f t="shared" si="266"/>
        <v>0.89297293441751291</v>
      </c>
      <c r="E8540">
        <f t="shared" si="267"/>
        <v>0.10702706558248709</v>
      </c>
    </row>
    <row r="8541" spans="2:5" x14ac:dyDescent="0.45">
      <c r="B8541">
        <v>111.87</v>
      </c>
      <c r="C8541">
        <v>123.3653</v>
      </c>
      <c r="D8541">
        <f t="shared" si="266"/>
        <v>0.90681901636846018</v>
      </c>
      <c r="E8541">
        <f t="shared" si="267"/>
        <v>9.3180983631539815E-2</v>
      </c>
    </row>
    <row r="8542" spans="2:5" x14ac:dyDescent="0.45">
      <c r="B8542">
        <v>114.259999999999</v>
      </c>
      <c r="C8542">
        <v>123.35775</v>
      </c>
      <c r="D8542">
        <f t="shared" si="266"/>
        <v>0.9262490601522726</v>
      </c>
      <c r="E8542">
        <f t="shared" si="267"/>
        <v>7.3750939847727404E-2</v>
      </c>
    </row>
    <row r="8543" spans="2:5" x14ac:dyDescent="0.45">
      <c r="B8543">
        <v>107.7</v>
      </c>
      <c r="C8543">
        <v>123.3484</v>
      </c>
      <c r="D8543">
        <f t="shared" si="266"/>
        <v>0.87313657899089092</v>
      </c>
      <c r="E8543">
        <f t="shared" si="267"/>
        <v>0.12686342100910908</v>
      </c>
    </row>
    <row r="8544" spans="2:5" x14ac:dyDescent="0.45">
      <c r="B8544">
        <v>114</v>
      </c>
      <c r="C8544">
        <v>123.3386</v>
      </c>
      <c r="D8544">
        <f t="shared" si="266"/>
        <v>0.92428485486295453</v>
      </c>
      <c r="E8544">
        <f t="shared" si="267"/>
        <v>7.571514513704547E-2</v>
      </c>
    </row>
    <row r="8545" spans="2:5" x14ac:dyDescent="0.45">
      <c r="B8545">
        <v>106.2</v>
      </c>
      <c r="C8545">
        <v>123.32895000000001</v>
      </c>
      <c r="D8545">
        <f t="shared" si="266"/>
        <v>0.86111168545584793</v>
      </c>
      <c r="E8545">
        <f t="shared" si="267"/>
        <v>0.13888831454415207</v>
      </c>
    </row>
    <row r="8546" spans="2:5" x14ac:dyDescent="0.45">
      <c r="B8546">
        <v>109.95</v>
      </c>
      <c r="C8546">
        <v>123.31845</v>
      </c>
      <c r="D8546">
        <f t="shared" si="266"/>
        <v>0.89159408020454367</v>
      </c>
      <c r="E8546">
        <f t="shared" si="267"/>
        <v>0.10840591979545633</v>
      </c>
    </row>
    <row r="8547" spans="2:5" x14ac:dyDescent="0.45">
      <c r="B8547">
        <v>111.74</v>
      </c>
      <c r="C8547">
        <v>123.30825</v>
      </c>
      <c r="D8547">
        <f t="shared" si="266"/>
        <v>0.90618429829309877</v>
      </c>
      <c r="E8547">
        <f t="shared" si="267"/>
        <v>9.3815701706901233E-2</v>
      </c>
    </row>
    <row r="8548" spans="2:5" x14ac:dyDescent="0.45">
      <c r="B8548">
        <v>107.979999999999</v>
      </c>
      <c r="C8548">
        <v>123.29665</v>
      </c>
      <c r="D8548">
        <f t="shared" si="266"/>
        <v>0.87577399710372505</v>
      </c>
      <c r="E8548">
        <f t="shared" si="267"/>
        <v>0.12422600289627495</v>
      </c>
    </row>
    <row r="8549" spans="2:5" x14ac:dyDescent="0.45">
      <c r="B8549">
        <v>107.859999999999</v>
      </c>
      <c r="C8549">
        <v>123.2848</v>
      </c>
      <c r="D8549">
        <f t="shared" si="266"/>
        <v>0.87488481953978914</v>
      </c>
      <c r="E8549">
        <f t="shared" si="267"/>
        <v>0.12511518046021086</v>
      </c>
    </row>
    <row r="8550" spans="2:5" x14ac:dyDescent="0.45">
      <c r="B8550">
        <v>108.39</v>
      </c>
      <c r="C8550">
        <v>123.2741</v>
      </c>
      <c r="D8550">
        <f t="shared" si="266"/>
        <v>0.87926012033346823</v>
      </c>
      <c r="E8550">
        <f t="shared" si="267"/>
        <v>0.12073987966653177</v>
      </c>
    </row>
    <row r="8551" spans="2:5" x14ac:dyDescent="0.45">
      <c r="B8551">
        <v>109.74</v>
      </c>
      <c r="C8551">
        <v>123.26355</v>
      </c>
      <c r="D8551">
        <f t="shared" si="266"/>
        <v>0.89028751808624695</v>
      </c>
      <c r="E8551">
        <f t="shared" si="267"/>
        <v>0.10971248191375305</v>
      </c>
    </row>
    <row r="8552" spans="2:5" x14ac:dyDescent="0.45">
      <c r="B8552">
        <v>107.32</v>
      </c>
      <c r="C8552">
        <v>123.25125</v>
      </c>
      <c r="D8552">
        <f t="shared" si="266"/>
        <v>0.8707416760479102</v>
      </c>
      <c r="E8552">
        <f t="shared" si="267"/>
        <v>0.1292583239520898</v>
      </c>
    </row>
    <row r="8553" spans="2:5" x14ac:dyDescent="0.45">
      <c r="B8553">
        <v>108.39</v>
      </c>
      <c r="C8553">
        <v>123.24</v>
      </c>
      <c r="D8553">
        <f t="shared" si="266"/>
        <v>0.87950340798442073</v>
      </c>
      <c r="E8553">
        <f t="shared" si="267"/>
        <v>0.12049659201557927</v>
      </c>
    </row>
    <row r="8554" spans="2:5" x14ac:dyDescent="0.45">
      <c r="B8554">
        <v>110.119999999999</v>
      </c>
      <c r="C8554">
        <v>123.22645</v>
      </c>
      <c r="D8554">
        <f t="shared" si="266"/>
        <v>0.89363931201457958</v>
      </c>
      <c r="E8554">
        <f t="shared" si="267"/>
        <v>0.10636068798542042</v>
      </c>
    </row>
    <row r="8555" spans="2:5" x14ac:dyDescent="0.45">
      <c r="B8555">
        <v>104.02</v>
      </c>
      <c r="C8555">
        <v>123.2135</v>
      </c>
      <c r="D8555">
        <f t="shared" si="266"/>
        <v>0.84422567332313425</v>
      </c>
      <c r="E8555">
        <f t="shared" si="267"/>
        <v>0.15577432667686575</v>
      </c>
    </row>
    <row r="8556" spans="2:5" x14ac:dyDescent="0.45">
      <c r="B8556">
        <v>108.88</v>
      </c>
      <c r="C8556">
        <v>123.1987</v>
      </c>
      <c r="D8556">
        <f t="shared" si="266"/>
        <v>0.88377555932002527</v>
      </c>
      <c r="E8556">
        <f t="shared" si="267"/>
        <v>0.11622444067997473</v>
      </c>
    </row>
    <row r="8557" spans="2:5" x14ac:dyDescent="0.45">
      <c r="B8557">
        <v>111.13</v>
      </c>
      <c r="C8557">
        <v>123.18575</v>
      </c>
      <c r="D8557">
        <f t="shared" si="266"/>
        <v>0.90213356658542077</v>
      </c>
      <c r="E8557">
        <f t="shared" si="267"/>
        <v>9.7866433414579235E-2</v>
      </c>
    </row>
    <row r="8558" spans="2:5" x14ac:dyDescent="0.45">
      <c r="B8558">
        <v>112.679999999999</v>
      </c>
      <c r="C8558">
        <v>123.1797</v>
      </c>
      <c r="D8558">
        <f t="shared" si="266"/>
        <v>0.91476111729448117</v>
      </c>
      <c r="E8558">
        <f t="shared" si="267"/>
        <v>8.5238882705518826E-2</v>
      </c>
    </row>
    <row r="8559" spans="2:5" x14ac:dyDescent="0.45">
      <c r="B8559">
        <v>111.5</v>
      </c>
      <c r="C8559">
        <v>123.17959999999999</v>
      </c>
      <c r="D8559">
        <f t="shared" si="266"/>
        <v>0.90518235162315841</v>
      </c>
      <c r="E8559">
        <f t="shared" si="267"/>
        <v>9.481764837684159E-2</v>
      </c>
    </row>
    <row r="8560" spans="2:5" x14ac:dyDescent="0.45">
      <c r="B8560">
        <v>111.22</v>
      </c>
      <c r="C8560">
        <v>123.17435</v>
      </c>
      <c r="D8560">
        <f t="shared" si="266"/>
        <v>0.90294773221859903</v>
      </c>
      <c r="E8560">
        <f t="shared" si="267"/>
        <v>9.7052267781400969E-2</v>
      </c>
    </row>
    <row r="8561" spans="2:5" x14ac:dyDescent="0.45">
      <c r="B8561">
        <v>114.259999999999</v>
      </c>
      <c r="C8561">
        <v>123.1639</v>
      </c>
      <c r="D8561">
        <f t="shared" si="266"/>
        <v>0.9277069011293001</v>
      </c>
      <c r="E8561">
        <f t="shared" si="267"/>
        <v>7.2293098870699901E-2</v>
      </c>
    </row>
    <row r="8562" spans="2:5" x14ac:dyDescent="0.45">
      <c r="B8562">
        <v>109.41999999999901</v>
      </c>
      <c r="C8562">
        <v>123.14785000000001</v>
      </c>
      <c r="D8562">
        <f t="shared" si="266"/>
        <v>0.88852545943757033</v>
      </c>
      <c r="E8562">
        <f t="shared" si="267"/>
        <v>0.11147454056242967</v>
      </c>
    </row>
    <row r="8563" spans="2:5" x14ac:dyDescent="0.45">
      <c r="B8563">
        <v>110.2</v>
      </c>
      <c r="C8563">
        <v>123.12635</v>
      </c>
      <c r="D8563">
        <f t="shared" si="266"/>
        <v>0.89501556734200272</v>
      </c>
      <c r="E8563">
        <f t="shared" si="267"/>
        <v>0.10498443265799728</v>
      </c>
    </row>
    <row r="8564" spans="2:5" x14ac:dyDescent="0.45">
      <c r="B8564">
        <v>111.42</v>
      </c>
      <c r="C8564">
        <v>123.1049</v>
      </c>
      <c r="D8564">
        <f t="shared" si="266"/>
        <v>0.9050817636016113</v>
      </c>
      <c r="E8564">
        <f t="shared" si="267"/>
        <v>9.49182363983887E-2</v>
      </c>
    </row>
    <row r="8565" spans="2:5" x14ac:dyDescent="0.45">
      <c r="B8565">
        <v>111.04</v>
      </c>
      <c r="C8565">
        <v>123.08255</v>
      </c>
      <c r="D8565">
        <f t="shared" si="266"/>
        <v>0.90215875442944604</v>
      </c>
      <c r="E8565">
        <f t="shared" si="267"/>
        <v>9.7841245570553959E-2</v>
      </c>
    </row>
    <row r="8566" spans="2:5" x14ac:dyDescent="0.45">
      <c r="B8566">
        <v>109.55999999999899</v>
      </c>
      <c r="C8566">
        <v>123.06545</v>
      </c>
      <c r="D8566">
        <f t="shared" si="266"/>
        <v>0.89025798873687945</v>
      </c>
      <c r="E8566">
        <f t="shared" si="267"/>
        <v>0.10974201126312055</v>
      </c>
    </row>
    <row r="8567" spans="2:5" x14ac:dyDescent="0.45">
      <c r="B8567">
        <v>108.539999999999</v>
      </c>
      <c r="C8567">
        <v>123.05885000000001</v>
      </c>
      <c r="D8567">
        <f t="shared" si="266"/>
        <v>0.88201701868657956</v>
      </c>
      <c r="E8567">
        <f t="shared" si="267"/>
        <v>0.11798298131342044</v>
      </c>
    </row>
    <row r="8568" spans="2:5" x14ac:dyDescent="0.45">
      <c r="B8568">
        <v>109.5</v>
      </c>
      <c r="C8568">
        <v>123.05329999999999</v>
      </c>
      <c r="D8568">
        <f t="shared" si="266"/>
        <v>0.88985829717691445</v>
      </c>
      <c r="E8568">
        <f t="shared" si="267"/>
        <v>0.11014170282308555</v>
      </c>
    </row>
    <row r="8569" spans="2:5" x14ac:dyDescent="0.45">
      <c r="B8569">
        <v>110.78</v>
      </c>
      <c r="C8569">
        <v>123.04949999999999</v>
      </c>
      <c r="D8569">
        <f t="shared" si="266"/>
        <v>0.90028809544126553</v>
      </c>
      <c r="E8569">
        <f t="shared" si="267"/>
        <v>9.9711904558734465E-2</v>
      </c>
    </row>
    <row r="8570" spans="2:5" x14ac:dyDescent="0.45">
      <c r="B8570">
        <v>110.9</v>
      </c>
      <c r="C8570">
        <v>123.04655</v>
      </c>
      <c r="D8570">
        <f t="shared" si="266"/>
        <v>0.90128492021921791</v>
      </c>
      <c r="E8570">
        <f t="shared" si="267"/>
        <v>9.8715079780782089E-2</v>
      </c>
    </row>
    <row r="8571" spans="2:5" x14ac:dyDescent="0.45">
      <c r="B8571">
        <v>108.74</v>
      </c>
      <c r="C8571">
        <v>123.04649999999999</v>
      </c>
      <c r="D8571">
        <f t="shared" si="266"/>
        <v>0.88373094724352175</v>
      </c>
      <c r="E8571">
        <f t="shared" si="267"/>
        <v>0.11626905275647825</v>
      </c>
    </row>
    <row r="8572" spans="2:5" x14ac:dyDescent="0.45">
      <c r="B8572">
        <v>111.009999999999</v>
      </c>
      <c r="C8572">
        <v>123.04115</v>
      </c>
      <c r="D8572">
        <f t="shared" si="266"/>
        <v>0.90221848544165095</v>
      </c>
      <c r="E8572">
        <f t="shared" si="267"/>
        <v>9.7781514558349047E-2</v>
      </c>
    </row>
    <row r="8573" spans="2:5" x14ac:dyDescent="0.45">
      <c r="B8573">
        <v>110.9</v>
      </c>
      <c r="C8573">
        <v>123.0325</v>
      </c>
      <c r="D8573">
        <f t="shared" si="266"/>
        <v>0.90138784467518751</v>
      </c>
      <c r="E8573">
        <f t="shared" si="267"/>
        <v>9.8612155324812489E-2</v>
      </c>
    </row>
    <row r="8574" spans="2:5" x14ac:dyDescent="0.45">
      <c r="B8574">
        <v>110.62</v>
      </c>
      <c r="C8574">
        <v>123.012</v>
      </c>
      <c r="D8574">
        <f t="shared" si="266"/>
        <v>0.89926186063148317</v>
      </c>
      <c r="E8574">
        <f t="shared" si="267"/>
        <v>0.10073813936851683</v>
      </c>
    </row>
    <row r="8575" spans="2:5" x14ac:dyDescent="0.45">
      <c r="B8575">
        <v>108.479999999999</v>
      </c>
      <c r="C8575">
        <v>122.98845</v>
      </c>
      <c r="D8575">
        <f t="shared" si="266"/>
        <v>0.88203404466028312</v>
      </c>
      <c r="E8575">
        <f t="shared" si="267"/>
        <v>0.11796595533971688</v>
      </c>
    </row>
    <row r="8576" spans="2:5" x14ac:dyDescent="0.45">
      <c r="B8576">
        <v>112.7</v>
      </c>
      <c r="C8576">
        <v>122.96415</v>
      </c>
      <c r="D8576">
        <f t="shared" si="266"/>
        <v>0.91652729677715006</v>
      </c>
      <c r="E8576">
        <f t="shared" si="267"/>
        <v>8.3472703222849942E-2</v>
      </c>
    </row>
    <row r="8577" spans="2:5" x14ac:dyDescent="0.45">
      <c r="B8577">
        <v>108.08</v>
      </c>
      <c r="C8577">
        <v>122.93995</v>
      </c>
      <c r="D8577">
        <f t="shared" si="266"/>
        <v>0.87912838747697553</v>
      </c>
      <c r="E8577">
        <f t="shared" si="267"/>
        <v>0.12087161252302447</v>
      </c>
    </row>
    <row r="8578" spans="2:5" x14ac:dyDescent="0.45">
      <c r="B8578">
        <v>112.8</v>
      </c>
      <c r="C8578">
        <v>122.9162</v>
      </c>
      <c r="D8578">
        <f t="shared" si="266"/>
        <v>0.9176983993973129</v>
      </c>
      <c r="E8578">
        <f t="shared" si="267"/>
        <v>8.2301600602687097E-2</v>
      </c>
    </row>
    <row r="8579" spans="2:5" x14ac:dyDescent="0.45">
      <c r="B8579">
        <v>110.88</v>
      </c>
      <c r="C8579">
        <v>122.8914</v>
      </c>
      <c r="D8579">
        <f t="shared" si="266"/>
        <v>0.90226004423417738</v>
      </c>
      <c r="E8579">
        <f t="shared" si="267"/>
        <v>9.7739955765822617E-2</v>
      </c>
    </row>
    <row r="8580" spans="2:5" x14ac:dyDescent="0.45">
      <c r="B8580">
        <v>106.679999999999</v>
      </c>
      <c r="C8580">
        <v>122.86794999999999</v>
      </c>
      <c r="D8580">
        <f t="shared" ref="D8580:D8643" si="268">B8580/C8580</f>
        <v>0.86824920575299747</v>
      </c>
      <c r="E8580">
        <f t="shared" ref="E8580:E8643" si="269">1-D8580</f>
        <v>0.13175079424700253</v>
      </c>
    </row>
    <row r="8581" spans="2:5" x14ac:dyDescent="0.45">
      <c r="B8581">
        <v>115.3</v>
      </c>
      <c r="C8581">
        <v>122.84155</v>
      </c>
      <c r="D8581">
        <f t="shared" si="268"/>
        <v>0.93860749884709205</v>
      </c>
      <c r="E8581">
        <f t="shared" si="269"/>
        <v>6.1392501152907952E-2</v>
      </c>
    </row>
    <row r="8582" spans="2:5" x14ac:dyDescent="0.45">
      <c r="B8582">
        <v>109.94</v>
      </c>
      <c r="C8582">
        <v>122.8165</v>
      </c>
      <c r="D8582">
        <f t="shared" si="268"/>
        <v>0.89515659540859738</v>
      </c>
      <c r="E8582">
        <f t="shared" si="269"/>
        <v>0.10484340459140262</v>
      </c>
    </row>
    <row r="8583" spans="2:5" x14ac:dyDescent="0.45">
      <c r="B8583">
        <v>108.53</v>
      </c>
      <c r="C8583">
        <v>122.80029999999999</v>
      </c>
      <c r="D8583">
        <f t="shared" si="268"/>
        <v>0.88379262917110146</v>
      </c>
      <c r="E8583">
        <f t="shared" si="269"/>
        <v>0.11620737082889854</v>
      </c>
    </row>
    <row r="8584" spans="2:5" x14ac:dyDescent="0.45">
      <c r="B8584">
        <v>111.759999999999</v>
      </c>
      <c r="C8584">
        <v>122.78830000000001</v>
      </c>
      <c r="D8584">
        <f t="shared" si="268"/>
        <v>0.91018443939690497</v>
      </c>
      <c r="E8584">
        <f t="shared" si="269"/>
        <v>8.9815560603095035E-2</v>
      </c>
    </row>
    <row r="8585" spans="2:5" x14ac:dyDescent="0.45">
      <c r="B8585">
        <v>105.539999999999</v>
      </c>
      <c r="C8585">
        <v>122.78095</v>
      </c>
      <c r="D8585">
        <f t="shared" si="268"/>
        <v>0.85957960090713581</v>
      </c>
      <c r="E8585">
        <f t="shared" si="269"/>
        <v>0.14042039909286419</v>
      </c>
    </row>
    <row r="8586" spans="2:5" x14ac:dyDescent="0.45">
      <c r="B8586">
        <v>110.75</v>
      </c>
      <c r="C8586">
        <v>122.77485</v>
      </c>
      <c r="D8586">
        <f t="shared" si="268"/>
        <v>0.90205770970194632</v>
      </c>
      <c r="E8586">
        <f t="shared" si="269"/>
        <v>9.794229029805368E-2</v>
      </c>
    </row>
    <row r="8587" spans="2:5" x14ac:dyDescent="0.45">
      <c r="B8587">
        <v>107.95</v>
      </c>
      <c r="C8587">
        <v>122.768</v>
      </c>
      <c r="D8587">
        <f t="shared" si="268"/>
        <v>0.87930079499543856</v>
      </c>
      <c r="E8587">
        <f t="shared" si="269"/>
        <v>0.12069920500456144</v>
      </c>
    </row>
    <row r="8588" spans="2:5" x14ac:dyDescent="0.45">
      <c r="B8588">
        <v>107.82</v>
      </c>
      <c r="C8588">
        <v>122.7628</v>
      </c>
      <c r="D8588">
        <f t="shared" si="268"/>
        <v>0.87827908780184216</v>
      </c>
      <c r="E8588">
        <f t="shared" si="269"/>
        <v>0.12172091219815784</v>
      </c>
    </row>
    <row r="8589" spans="2:5" x14ac:dyDescent="0.45">
      <c r="B8589">
        <v>107.83</v>
      </c>
      <c r="C8589">
        <v>122.75775</v>
      </c>
      <c r="D8589">
        <f t="shared" si="268"/>
        <v>0.87839667963937096</v>
      </c>
      <c r="E8589">
        <f t="shared" si="269"/>
        <v>0.12160332036062904</v>
      </c>
    </row>
    <row r="8590" spans="2:5" x14ac:dyDescent="0.45">
      <c r="B8590">
        <v>110.16</v>
      </c>
      <c r="C8590">
        <v>122.75705000000001</v>
      </c>
      <c r="D8590">
        <f t="shared" si="268"/>
        <v>0.89738226847256419</v>
      </c>
      <c r="E8590">
        <f t="shared" si="269"/>
        <v>0.10261773152743581</v>
      </c>
    </row>
    <row r="8591" spans="2:5" x14ac:dyDescent="0.45">
      <c r="B8591">
        <v>110.2</v>
      </c>
      <c r="C8591">
        <v>122.75395</v>
      </c>
      <c r="D8591">
        <f t="shared" si="268"/>
        <v>0.89773078585251231</v>
      </c>
      <c r="E8591">
        <f t="shared" si="269"/>
        <v>0.10226921414748769</v>
      </c>
    </row>
    <row r="8592" spans="2:5" x14ac:dyDescent="0.45">
      <c r="B8592">
        <v>110.83</v>
      </c>
      <c r="C8592">
        <v>122.75</v>
      </c>
      <c r="D8592">
        <f t="shared" si="268"/>
        <v>0.90289205702647657</v>
      </c>
      <c r="E8592">
        <f t="shared" si="269"/>
        <v>9.7107942973523431E-2</v>
      </c>
    </row>
    <row r="8593" spans="2:5" x14ac:dyDescent="0.45">
      <c r="B8593">
        <v>100.739999999999</v>
      </c>
      <c r="C8593">
        <v>122.74550000000001</v>
      </c>
      <c r="D8593">
        <f t="shared" si="268"/>
        <v>0.82072255194690635</v>
      </c>
      <c r="E8593">
        <f t="shared" si="269"/>
        <v>0.17927744805309365</v>
      </c>
    </row>
    <row r="8594" spans="2:5" x14ac:dyDescent="0.45">
      <c r="B8594">
        <v>109.759999999999</v>
      </c>
      <c r="C8594">
        <v>122.7384</v>
      </c>
      <c r="D8594">
        <f t="shared" si="268"/>
        <v>0.89425966119811728</v>
      </c>
      <c r="E8594">
        <f t="shared" si="269"/>
        <v>0.10574033880188272</v>
      </c>
    </row>
    <row r="8595" spans="2:5" x14ac:dyDescent="0.45">
      <c r="B8595">
        <v>111.43</v>
      </c>
      <c r="C8595">
        <v>122.7272</v>
      </c>
      <c r="D8595">
        <f t="shared" si="268"/>
        <v>0.90794868619181412</v>
      </c>
      <c r="E8595">
        <f t="shared" si="269"/>
        <v>9.2051313808185875E-2</v>
      </c>
    </row>
    <row r="8596" spans="2:5" x14ac:dyDescent="0.45">
      <c r="B8596">
        <v>110.78</v>
      </c>
      <c r="C8596">
        <v>122.7229</v>
      </c>
      <c r="D8596">
        <f t="shared" si="268"/>
        <v>0.90268401414894861</v>
      </c>
      <c r="E8596">
        <f t="shared" si="269"/>
        <v>9.731598585105139E-2</v>
      </c>
    </row>
    <row r="8597" spans="2:5" x14ac:dyDescent="0.45">
      <c r="B8597">
        <v>115.5</v>
      </c>
      <c r="C8597">
        <v>122.7179</v>
      </c>
      <c r="D8597">
        <f t="shared" si="268"/>
        <v>0.94118298960461355</v>
      </c>
      <c r="E8597">
        <f t="shared" si="269"/>
        <v>5.8817010395386449E-2</v>
      </c>
    </row>
    <row r="8598" spans="2:5" x14ac:dyDescent="0.45">
      <c r="B8598">
        <v>114.179999999999</v>
      </c>
      <c r="C8598">
        <v>122.7123</v>
      </c>
      <c r="D8598">
        <f t="shared" si="268"/>
        <v>0.93046907278242685</v>
      </c>
      <c r="E8598">
        <f t="shared" si="269"/>
        <v>6.9530927217573146E-2</v>
      </c>
    </row>
    <row r="8599" spans="2:5" x14ac:dyDescent="0.45">
      <c r="B8599">
        <v>111.05999999999899</v>
      </c>
      <c r="C8599">
        <v>122.70610000000001</v>
      </c>
      <c r="D8599">
        <f t="shared" si="268"/>
        <v>0.90508947802920137</v>
      </c>
      <c r="E8599">
        <f t="shared" si="269"/>
        <v>9.4910521970798634E-2</v>
      </c>
    </row>
    <row r="8600" spans="2:5" x14ac:dyDescent="0.45">
      <c r="B8600">
        <v>105.119999999999</v>
      </c>
      <c r="C8600">
        <v>122.7011</v>
      </c>
      <c r="D8600">
        <f t="shared" si="268"/>
        <v>0.85671603596054968</v>
      </c>
      <c r="E8600">
        <f t="shared" si="269"/>
        <v>0.14328396403945032</v>
      </c>
    </row>
    <row r="8601" spans="2:5" x14ac:dyDescent="0.45">
      <c r="B8601">
        <v>114.2</v>
      </c>
      <c r="C8601">
        <v>122.697</v>
      </c>
      <c r="D8601">
        <f t="shared" si="268"/>
        <v>0.93074810305060429</v>
      </c>
      <c r="E8601">
        <f t="shared" si="269"/>
        <v>6.9251896949395708E-2</v>
      </c>
    </row>
    <row r="8602" spans="2:5" x14ac:dyDescent="0.45">
      <c r="B8602">
        <v>105.05</v>
      </c>
      <c r="C8602">
        <v>122.69025000000001</v>
      </c>
      <c r="D8602">
        <f t="shared" si="268"/>
        <v>0.85622125637530277</v>
      </c>
      <c r="E8602">
        <f t="shared" si="269"/>
        <v>0.14377874362469723</v>
      </c>
    </row>
    <row r="8603" spans="2:5" x14ac:dyDescent="0.45">
      <c r="B8603">
        <v>114</v>
      </c>
      <c r="C8603">
        <v>122.6841</v>
      </c>
      <c r="D8603">
        <f t="shared" si="268"/>
        <v>0.92921576634625025</v>
      </c>
      <c r="E8603">
        <f t="shared" si="269"/>
        <v>7.0784233653749751E-2</v>
      </c>
    </row>
    <row r="8604" spans="2:5" x14ac:dyDescent="0.45">
      <c r="B8604">
        <v>112.96</v>
      </c>
      <c r="C8604">
        <v>122.67665</v>
      </c>
      <c r="D8604">
        <f t="shared" si="268"/>
        <v>0.92079462554610025</v>
      </c>
      <c r="E8604">
        <f t="shared" si="269"/>
        <v>7.9205374453899746E-2</v>
      </c>
    </row>
    <row r="8605" spans="2:5" x14ac:dyDescent="0.45">
      <c r="B8605">
        <v>110.89</v>
      </c>
      <c r="C8605">
        <v>122.67010000000001</v>
      </c>
      <c r="D8605">
        <f t="shared" si="268"/>
        <v>0.90396926390375487</v>
      </c>
      <c r="E8605">
        <f t="shared" si="269"/>
        <v>9.6030736096245128E-2</v>
      </c>
    </row>
    <row r="8606" spans="2:5" x14ac:dyDescent="0.45">
      <c r="B8606">
        <v>110.42</v>
      </c>
      <c r="C8606">
        <v>122.66905</v>
      </c>
      <c r="D8606">
        <f t="shared" si="268"/>
        <v>0.90014555423719356</v>
      </c>
      <c r="E8606">
        <f t="shared" si="269"/>
        <v>9.9854445762806443E-2</v>
      </c>
    </row>
    <row r="8607" spans="2:5" x14ac:dyDescent="0.45">
      <c r="B8607">
        <v>109.78</v>
      </c>
      <c r="C8607">
        <v>122.66934999999999</v>
      </c>
      <c r="D8607">
        <f t="shared" si="268"/>
        <v>0.8949260756660079</v>
      </c>
      <c r="E8607">
        <f t="shared" si="269"/>
        <v>0.1050739243339921</v>
      </c>
    </row>
    <row r="8608" spans="2:5" x14ac:dyDescent="0.45">
      <c r="B8608">
        <v>111.58</v>
      </c>
      <c r="C8608">
        <v>122.66759999999999</v>
      </c>
      <c r="D8608">
        <f t="shared" si="268"/>
        <v>0.90961264425161992</v>
      </c>
      <c r="E8608">
        <f t="shared" si="269"/>
        <v>9.0387355748380083E-2</v>
      </c>
    </row>
    <row r="8609" spans="2:5" x14ac:dyDescent="0.45">
      <c r="B8609">
        <v>108.84</v>
      </c>
      <c r="C8609">
        <v>122.66589999999999</v>
      </c>
      <c r="D8609">
        <f t="shared" si="268"/>
        <v>0.88728815424661633</v>
      </c>
      <c r="E8609">
        <f t="shared" si="269"/>
        <v>0.11271184575338367</v>
      </c>
    </row>
    <row r="8610" spans="2:5" x14ac:dyDescent="0.45">
      <c r="B8610">
        <v>112.57</v>
      </c>
      <c r="C8610">
        <v>122.66370000000001</v>
      </c>
      <c r="D8610">
        <f t="shared" si="268"/>
        <v>0.91771241206648735</v>
      </c>
      <c r="E8610">
        <f t="shared" si="269"/>
        <v>8.2287587933512651E-2</v>
      </c>
    </row>
    <row r="8611" spans="2:5" x14ac:dyDescent="0.45">
      <c r="B8611">
        <v>109.34</v>
      </c>
      <c r="C8611">
        <v>122.66155000000001</v>
      </c>
      <c r="D8611">
        <f t="shared" si="268"/>
        <v>0.89139587751826055</v>
      </c>
      <c r="E8611">
        <f t="shared" si="269"/>
        <v>0.10860412248173945</v>
      </c>
    </row>
    <row r="8612" spans="2:5" x14ac:dyDescent="0.45">
      <c r="B8612">
        <v>109.119999999999</v>
      </c>
      <c r="C8612">
        <v>122.658</v>
      </c>
      <c r="D8612">
        <f t="shared" si="268"/>
        <v>0.88962807154852508</v>
      </c>
      <c r="E8612">
        <f t="shared" si="269"/>
        <v>0.11037192845147492</v>
      </c>
    </row>
    <row r="8613" spans="2:5" x14ac:dyDescent="0.45">
      <c r="B8613">
        <v>110.64</v>
      </c>
      <c r="C8613">
        <v>122.65425</v>
      </c>
      <c r="D8613">
        <f t="shared" si="268"/>
        <v>0.90204782956970508</v>
      </c>
      <c r="E8613">
        <f t="shared" si="269"/>
        <v>9.7952170430294916E-2</v>
      </c>
    </row>
    <row r="8614" spans="2:5" x14ac:dyDescent="0.45">
      <c r="B8614">
        <v>112.55999999999899</v>
      </c>
      <c r="C8614">
        <v>122.65049999999999</v>
      </c>
      <c r="D8614">
        <f t="shared" si="268"/>
        <v>0.91772964643437249</v>
      </c>
      <c r="E8614">
        <f t="shared" si="269"/>
        <v>8.2270353565627508E-2</v>
      </c>
    </row>
    <row r="8615" spans="2:5" x14ac:dyDescent="0.45">
      <c r="B8615">
        <v>110.979999999999</v>
      </c>
      <c r="C8615">
        <v>122.6461</v>
      </c>
      <c r="D8615">
        <f t="shared" si="268"/>
        <v>0.90487997580028223</v>
      </c>
      <c r="E8615">
        <f t="shared" si="269"/>
        <v>9.5120024199717768E-2</v>
      </c>
    </row>
    <row r="8616" spans="2:5" x14ac:dyDescent="0.45">
      <c r="B8616">
        <v>111.259999999999</v>
      </c>
      <c r="C8616">
        <v>122.6397</v>
      </c>
      <c r="D8616">
        <f t="shared" si="268"/>
        <v>0.9072103079182271</v>
      </c>
      <c r="E8616">
        <f t="shared" si="269"/>
        <v>9.2789692081772901E-2</v>
      </c>
    </row>
    <row r="8617" spans="2:5" x14ac:dyDescent="0.45">
      <c r="B8617">
        <v>114.79</v>
      </c>
      <c r="C8617">
        <v>122.63475</v>
      </c>
      <c r="D8617">
        <f t="shared" si="268"/>
        <v>0.93603158974108081</v>
      </c>
      <c r="E8617">
        <f t="shared" si="269"/>
        <v>6.3968410258919195E-2</v>
      </c>
    </row>
    <row r="8618" spans="2:5" x14ac:dyDescent="0.45">
      <c r="B8618">
        <v>111.16</v>
      </c>
      <c r="C8618">
        <v>122.6267</v>
      </c>
      <c r="D8618">
        <f t="shared" si="268"/>
        <v>0.90649100073638122</v>
      </c>
      <c r="E8618">
        <f t="shared" si="269"/>
        <v>9.3508999263618775E-2</v>
      </c>
    </row>
    <row r="8619" spans="2:5" x14ac:dyDescent="0.45">
      <c r="B8619">
        <v>109.78</v>
      </c>
      <c r="C8619">
        <v>122.61875000000001</v>
      </c>
      <c r="D8619">
        <f t="shared" si="268"/>
        <v>0.89529537693052652</v>
      </c>
      <c r="E8619">
        <f t="shared" si="269"/>
        <v>0.10470462306947348</v>
      </c>
    </row>
    <row r="8620" spans="2:5" x14ac:dyDescent="0.45">
      <c r="B8620">
        <v>109.92</v>
      </c>
      <c r="C8620">
        <v>122.6097</v>
      </c>
      <c r="D8620">
        <f t="shared" si="268"/>
        <v>0.89650329460067191</v>
      </c>
      <c r="E8620">
        <f t="shared" si="269"/>
        <v>0.10349670539932809</v>
      </c>
    </row>
    <row r="8621" spans="2:5" x14ac:dyDescent="0.45">
      <c r="B8621">
        <v>110.359999999999</v>
      </c>
      <c r="C8621">
        <v>122.6014</v>
      </c>
      <c r="D8621">
        <f t="shared" si="268"/>
        <v>0.90015285306692261</v>
      </c>
      <c r="E8621">
        <f t="shared" si="269"/>
        <v>9.9847146933077391E-2</v>
      </c>
    </row>
    <row r="8622" spans="2:5" x14ac:dyDescent="0.45">
      <c r="B8622">
        <v>112.2</v>
      </c>
      <c r="C8622">
        <v>122.59365</v>
      </c>
      <c r="D8622">
        <f t="shared" si="268"/>
        <v>0.91521869199587425</v>
      </c>
      <c r="E8622">
        <f t="shared" si="269"/>
        <v>8.4781308004125755E-2</v>
      </c>
    </row>
    <row r="8623" spans="2:5" x14ac:dyDescent="0.45">
      <c r="B8623">
        <v>110.16</v>
      </c>
      <c r="C8623">
        <v>122.58385</v>
      </c>
      <c r="D8623">
        <f t="shared" si="268"/>
        <v>0.89865018923781559</v>
      </c>
      <c r="E8623">
        <f t="shared" si="269"/>
        <v>0.10134981076218441</v>
      </c>
    </row>
    <row r="8624" spans="2:5" x14ac:dyDescent="0.45">
      <c r="B8624">
        <v>106.29</v>
      </c>
      <c r="C8624">
        <v>122.58225</v>
      </c>
      <c r="D8624">
        <f t="shared" si="268"/>
        <v>0.86709127952864307</v>
      </c>
      <c r="E8624">
        <f t="shared" si="269"/>
        <v>0.13290872047135693</v>
      </c>
    </row>
    <row r="8625" spans="2:5" x14ac:dyDescent="0.45">
      <c r="B8625">
        <v>113.179999999999</v>
      </c>
      <c r="C8625">
        <v>122.58015</v>
      </c>
      <c r="D8625">
        <f t="shared" si="268"/>
        <v>0.92331425601942074</v>
      </c>
      <c r="E8625">
        <f t="shared" si="269"/>
        <v>7.6685743980579257E-2</v>
      </c>
    </row>
    <row r="8626" spans="2:5" x14ac:dyDescent="0.45">
      <c r="B8626">
        <v>111.039999999999</v>
      </c>
      <c r="C8626">
        <v>122.57644999999999</v>
      </c>
      <c r="D8626">
        <f t="shared" si="268"/>
        <v>0.90588363425436946</v>
      </c>
      <c r="E8626">
        <f t="shared" si="269"/>
        <v>9.4116365745630537E-2</v>
      </c>
    </row>
    <row r="8627" spans="2:5" x14ac:dyDescent="0.45">
      <c r="B8627">
        <v>111.179999999999</v>
      </c>
      <c r="C8627">
        <v>122.5732</v>
      </c>
      <c r="D8627">
        <f t="shared" si="268"/>
        <v>0.90704982818429314</v>
      </c>
      <c r="E8627">
        <f t="shared" si="269"/>
        <v>9.2950171815706861E-2</v>
      </c>
    </row>
    <row r="8628" spans="2:5" x14ac:dyDescent="0.45">
      <c r="B8628">
        <v>106.2</v>
      </c>
      <c r="C8628">
        <v>122.57</v>
      </c>
      <c r="D8628">
        <f t="shared" si="268"/>
        <v>0.86644366484457869</v>
      </c>
      <c r="E8628">
        <f t="shared" si="269"/>
        <v>0.13355633515542131</v>
      </c>
    </row>
    <row r="8629" spans="2:5" x14ac:dyDescent="0.45">
      <c r="B8629">
        <v>108.979999999999</v>
      </c>
      <c r="C8629">
        <v>122.5659</v>
      </c>
      <c r="D8629">
        <f t="shared" si="268"/>
        <v>0.8891543243267418</v>
      </c>
      <c r="E8629">
        <f t="shared" si="269"/>
        <v>0.1108456756732582</v>
      </c>
    </row>
    <row r="8630" spans="2:5" x14ac:dyDescent="0.45">
      <c r="B8630">
        <v>110.979999999999</v>
      </c>
      <c r="C8630">
        <v>122.5625</v>
      </c>
      <c r="D8630">
        <f t="shared" si="268"/>
        <v>0.90549719530850792</v>
      </c>
      <c r="E8630">
        <f t="shared" si="269"/>
        <v>9.4502804691492082E-2</v>
      </c>
    </row>
    <row r="8631" spans="2:5" x14ac:dyDescent="0.45">
      <c r="B8631">
        <v>107.789999999999</v>
      </c>
      <c r="C8631">
        <v>122.5573</v>
      </c>
      <c r="D8631">
        <f t="shared" si="268"/>
        <v>0.87950697347280826</v>
      </c>
      <c r="E8631">
        <f t="shared" si="269"/>
        <v>0.12049302652719174</v>
      </c>
    </row>
    <row r="8632" spans="2:5" x14ac:dyDescent="0.45">
      <c r="B8632">
        <v>113.4</v>
      </c>
      <c r="C8632">
        <v>122.55334999999999</v>
      </c>
      <c r="D8632">
        <f t="shared" si="268"/>
        <v>0.92531130319979027</v>
      </c>
      <c r="E8632">
        <f t="shared" si="269"/>
        <v>7.4688696800209731E-2</v>
      </c>
    </row>
    <row r="8633" spans="2:5" x14ac:dyDescent="0.45">
      <c r="B8633">
        <v>113.5</v>
      </c>
      <c r="C8633">
        <v>122.5488</v>
      </c>
      <c r="D8633">
        <f t="shared" si="268"/>
        <v>0.92616165968169417</v>
      </c>
      <c r="E8633">
        <f t="shared" si="269"/>
        <v>7.3838340318305828E-2</v>
      </c>
    </row>
    <row r="8634" spans="2:5" x14ac:dyDescent="0.45">
      <c r="B8634">
        <v>107.13</v>
      </c>
      <c r="C8634">
        <v>122.5436</v>
      </c>
      <c r="D8634">
        <f t="shared" si="268"/>
        <v>0.87421946148146457</v>
      </c>
      <c r="E8634">
        <f t="shared" si="269"/>
        <v>0.12578053851853543</v>
      </c>
    </row>
    <row r="8635" spans="2:5" x14ac:dyDescent="0.45">
      <c r="B8635">
        <v>111.6</v>
      </c>
      <c r="C8635">
        <v>122.53785000000001</v>
      </c>
      <c r="D8635">
        <f t="shared" si="268"/>
        <v>0.91073900839618116</v>
      </c>
      <c r="E8635">
        <f t="shared" si="269"/>
        <v>8.926099160381884E-2</v>
      </c>
    </row>
    <row r="8636" spans="2:5" x14ac:dyDescent="0.45">
      <c r="B8636">
        <v>104.69999999999899</v>
      </c>
      <c r="C8636">
        <v>122.5334</v>
      </c>
      <c r="D8636">
        <f t="shared" si="268"/>
        <v>0.85446090616924852</v>
      </c>
      <c r="E8636">
        <f t="shared" si="269"/>
        <v>0.14553909383075148</v>
      </c>
    </row>
    <row r="8637" spans="2:5" x14ac:dyDescent="0.45">
      <c r="B8637">
        <v>109.359999999999</v>
      </c>
      <c r="C8637">
        <v>122.52795</v>
      </c>
      <c r="D8637">
        <f t="shared" si="268"/>
        <v>0.89253105107854169</v>
      </c>
      <c r="E8637">
        <f t="shared" si="269"/>
        <v>0.10746894892145831</v>
      </c>
    </row>
    <row r="8638" spans="2:5" x14ac:dyDescent="0.45">
      <c r="B8638">
        <v>105.219999999999</v>
      </c>
      <c r="C8638">
        <v>122.52330000000001</v>
      </c>
      <c r="D8638">
        <f t="shared" si="268"/>
        <v>0.85877543291764913</v>
      </c>
      <c r="E8638">
        <f t="shared" si="269"/>
        <v>0.14122456708235087</v>
      </c>
    </row>
    <row r="8639" spans="2:5" x14ac:dyDescent="0.45">
      <c r="B8639">
        <v>115.2</v>
      </c>
      <c r="C8639">
        <v>122.51734999999999</v>
      </c>
      <c r="D8639">
        <f t="shared" si="268"/>
        <v>0.94027498962391864</v>
      </c>
      <c r="E8639">
        <f t="shared" si="269"/>
        <v>5.9725010376081356E-2</v>
      </c>
    </row>
    <row r="8640" spans="2:5" x14ac:dyDescent="0.45">
      <c r="B8640">
        <v>110.42</v>
      </c>
      <c r="C8640">
        <v>122.51094999999999</v>
      </c>
      <c r="D8640">
        <f t="shared" si="268"/>
        <v>0.90130718927573417</v>
      </c>
      <c r="E8640">
        <f t="shared" si="269"/>
        <v>9.8692810724265834E-2</v>
      </c>
    </row>
    <row r="8641" spans="2:5" x14ac:dyDescent="0.45">
      <c r="B8641">
        <v>109.519999999999</v>
      </c>
      <c r="C8641">
        <v>122.50485</v>
      </c>
      <c r="D8641">
        <f t="shared" si="268"/>
        <v>0.89400542100985392</v>
      </c>
      <c r="E8641">
        <f t="shared" si="269"/>
        <v>0.10599457899014608</v>
      </c>
    </row>
    <row r="8642" spans="2:5" x14ac:dyDescent="0.45">
      <c r="B8642">
        <v>110.55999999999899</v>
      </c>
      <c r="C8642">
        <v>122.49769999999999</v>
      </c>
      <c r="D8642">
        <f t="shared" si="268"/>
        <v>0.90254755803577535</v>
      </c>
      <c r="E8642">
        <f t="shared" si="269"/>
        <v>9.7452441964224645E-2</v>
      </c>
    </row>
    <row r="8643" spans="2:5" x14ac:dyDescent="0.45">
      <c r="B8643">
        <v>111.219999999999</v>
      </c>
      <c r="C8643">
        <v>122.4919</v>
      </c>
      <c r="D8643">
        <f t="shared" si="268"/>
        <v>0.90797840510269656</v>
      </c>
      <c r="E8643">
        <f t="shared" si="269"/>
        <v>9.2021594897303438E-2</v>
      </c>
    </row>
    <row r="8644" spans="2:5" x14ac:dyDescent="0.45">
      <c r="B8644">
        <v>99.7</v>
      </c>
      <c r="C8644">
        <v>122.4838</v>
      </c>
      <c r="D8644">
        <f t="shared" ref="D8644:D8707" si="270">B8644/C8644</f>
        <v>0.81398519640964762</v>
      </c>
      <c r="E8644">
        <f t="shared" ref="E8644:E8707" si="271">1-D8644</f>
        <v>0.18601480359035238</v>
      </c>
    </row>
    <row r="8645" spans="2:5" x14ac:dyDescent="0.45">
      <c r="B8645">
        <v>110.5</v>
      </c>
      <c r="C8645">
        <v>122.4759</v>
      </c>
      <c r="D8645">
        <f t="shared" si="270"/>
        <v>0.90221831397034036</v>
      </c>
      <c r="E8645">
        <f t="shared" si="271"/>
        <v>9.7781686029659642E-2</v>
      </c>
    </row>
    <row r="8646" spans="2:5" x14ac:dyDescent="0.45">
      <c r="B8646">
        <v>111.42</v>
      </c>
      <c r="C8646">
        <v>122.46925</v>
      </c>
      <c r="D8646">
        <f t="shared" si="270"/>
        <v>0.90977939360288396</v>
      </c>
      <c r="E8646">
        <f t="shared" si="271"/>
        <v>9.0220606397116043E-2</v>
      </c>
    </row>
    <row r="8647" spans="2:5" x14ac:dyDescent="0.45">
      <c r="B8647">
        <v>106.62</v>
      </c>
      <c r="C8647">
        <v>122.4618</v>
      </c>
      <c r="D8647">
        <f t="shared" si="270"/>
        <v>0.87063884411302139</v>
      </c>
      <c r="E8647">
        <f t="shared" si="271"/>
        <v>0.12936115588697861</v>
      </c>
    </row>
    <row r="8648" spans="2:5" x14ac:dyDescent="0.45">
      <c r="B8648">
        <v>109.08</v>
      </c>
      <c r="C8648">
        <v>122.45495</v>
      </c>
      <c r="D8648">
        <f t="shared" si="270"/>
        <v>0.89077656721921006</v>
      </c>
      <c r="E8648">
        <f t="shared" si="271"/>
        <v>0.10922343278078994</v>
      </c>
    </row>
    <row r="8649" spans="2:5" x14ac:dyDescent="0.45">
      <c r="B8649">
        <v>114.44</v>
      </c>
      <c r="C8649">
        <v>122.447</v>
      </c>
      <c r="D8649">
        <f t="shared" si="270"/>
        <v>0.93460844283649247</v>
      </c>
      <c r="E8649">
        <f t="shared" si="271"/>
        <v>6.539155716350753E-2</v>
      </c>
    </row>
    <row r="8650" spans="2:5" x14ac:dyDescent="0.45">
      <c r="B8650">
        <v>109.819999999999</v>
      </c>
      <c r="C8650">
        <v>122.43735</v>
      </c>
      <c r="D8650">
        <f t="shared" si="270"/>
        <v>0.89694852101910894</v>
      </c>
      <c r="E8650">
        <f t="shared" si="271"/>
        <v>0.10305147898089106</v>
      </c>
    </row>
    <row r="8651" spans="2:5" x14ac:dyDescent="0.45">
      <c r="B8651">
        <v>112.7</v>
      </c>
      <c r="C8651">
        <v>122.42905</v>
      </c>
      <c r="D8651">
        <f t="shared" si="270"/>
        <v>0.92053315777587097</v>
      </c>
      <c r="E8651">
        <f t="shared" si="271"/>
        <v>7.9466842224129031E-2</v>
      </c>
    </row>
    <row r="8652" spans="2:5" x14ac:dyDescent="0.45">
      <c r="B8652">
        <v>111.63999999999901</v>
      </c>
      <c r="C8652">
        <v>122.41855</v>
      </c>
      <c r="D8652">
        <f t="shared" si="270"/>
        <v>0.91195329465999242</v>
      </c>
      <c r="E8652">
        <f t="shared" si="271"/>
        <v>8.8046705340007581E-2</v>
      </c>
    </row>
    <row r="8653" spans="2:5" x14ac:dyDescent="0.45">
      <c r="B8653">
        <v>107.55999999999899</v>
      </c>
      <c r="C8653">
        <v>122.40705</v>
      </c>
      <c r="D8653">
        <f t="shared" si="270"/>
        <v>0.87870755810224166</v>
      </c>
      <c r="E8653">
        <f t="shared" si="271"/>
        <v>0.12129244189775834</v>
      </c>
    </row>
    <row r="8654" spans="2:5" x14ac:dyDescent="0.45">
      <c r="B8654">
        <v>112.78</v>
      </c>
      <c r="C8654">
        <v>122.40555000000001</v>
      </c>
      <c r="D8654">
        <f t="shared" si="270"/>
        <v>0.92136345124873831</v>
      </c>
      <c r="E8654">
        <f t="shared" si="271"/>
        <v>7.8636548751261692E-2</v>
      </c>
    </row>
    <row r="8655" spans="2:5" x14ac:dyDescent="0.45">
      <c r="B8655">
        <v>106.44</v>
      </c>
      <c r="C8655">
        <v>122.39700000000001</v>
      </c>
      <c r="D8655">
        <f t="shared" si="270"/>
        <v>0.86962915757739156</v>
      </c>
      <c r="E8655">
        <f t="shared" si="271"/>
        <v>0.13037084242260844</v>
      </c>
    </row>
    <row r="8656" spans="2:5" x14ac:dyDescent="0.45">
      <c r="B8656">
        <v>109.08</v>
      </c>
      <c r="C8656">
        <v>122.3921</v>
      </c>
      <c r="D8656">
        <f t="shared" si="270"/>
        <v>0.89123399304366868</v>
      </c>
      <c r="E8656">
        <f t="shared" si="271"/>
        <v>0.10876600695633132</v>
      </c>
    </row>
    <row r="8657" spans="2:5" x14ac:dyDescent="0.45">
      <c r="B8657">
        <v>109.62</v>
      </c>
      <c r="C8657">
        <v>122.387</v>
      </c>
      <c r="D8657">
        <f t="shared" si="270"/>
        <v>0.89568336506328294</v>
      </c>
      <c r="E8657">
        <f t="shared" si="271"/>
        <v>0.10431663493671706</v>
      </c>
    </row>
    <row r="8658" spans="2:5" x14ac:dyDescent="0.45">
      <c r="B8658">
        <v>114.1</v>
      </c>
      <c r="C8658">
        <v>122.38115000000001</v>
      </c>
      <c r="D8658">
        <f t="shared" si="270"/>
        <v>0.93233312483172437</v>
      </c>
      <c r="E8658">
        <f t="shared" si="271"/>
        <v>6.7666875168275631E-2</v>
      </c>
    </row>
    <row r="8659" spans="2:5" x14ac:dyDescent="0.45">
      <c r="B8659">
        <v>108.63</v>
      </c>
      <c r="C8659">
        <v>122.37649999999999</v>
      </c>
      <c r="D8659">
        <f t="shared" si="270"/>
        <v>0.88767042692020115</v>
      </c>
      <c r="E8659">
        <f t="shared" si="271"/>
        <v>0.11232957307979885</v>
      </c>
    </row>
    <row r="8660" spans="2:5" x14ac:dyDescent="0.45">
      <c r="B8660">
        <v>108.35</v>
      </c>
      <c r="C8660">
        <v>122.37264999999999</v>
      </c>
      <c r="D8660">
        <f t="shared" si="270"/>
        <v>0.88541026119806998</v>
      </c>
      <c r="E8660">
        <f t="shared" si="271"/>
        <v>0.11458973880193002</v>
      </c>
    </row>
    <row r="8661" spans="2:5" x14ac:dyDescent="0.45">
      <c r="B8661">
        <v>108.29</v>
      </c>
      <c r="C8661">
        <v>122.36745000000001</v>
      </c>
      <c r="D8661">
        <f t="shared" si="270"/>
        <v>0.88495756020085403</v>
      </c>
      <c r="E8661">
        <f t="shared" si="271"/>
        <v>0.11504243979914597</v>
      </c>
    </row>
    <row r="8662" spans="2:5" x14ac:dyDescent="0.45">
      <c r="B8662">
        <v>109.439999999999</v>
      </c>
      <c r="C8662">
        <v>122.36185</v>
      </c>
      <c r="D8662">
        <f t="shared" si="270"/>
        <v>0.89439641522254687</v>
      </c>
      <c r="E8662">
        <f t="shared" si="271"/>
        <v>0.10560358477745313</v>
      </c>
    </row>
    <row r="8663" spans="2:5" x14ac:dyDescent="0.45">
      <c r="B8663">
        <v>103.719999999999</v>
      </c>
      <c r="C8663">
        <v>122.35625</v>
      </c>
      <c r="D8663">
        <f t="shared" si="270"/>
        <v>0.84768861419011288</v>
      </c>
      <c r="E8663">
        <f t="shared" si="271"/>
        <v>0.15231138580988712</v>
      </c>
    </row>
    <row r="8664" spans="2:5" x14ac:dyDescent="0.45">
      <c r="B8664">
        <v>111.75</v>
      </c>
      <c r="C8664">
        <v>122.35015</v>
      </c>
      <c r="D8664">
        <f t="shared" si="270"/>
        <v>0.91336218222862819</v>
      </c>
      <c r="E8664">
        <f t="shared" si="271"/>
        <v>8.6637817771371806E-2</v>
      </c>
    </row>
    <row r="8665" spans="2:5" x14ac:dyDescent="0.45">
      <c r="B8665">
        <v>102.5</v>
      </c>
      <c r="C8665">
        <v>122.34495</v>
      </c>
      <c r="D8665">
        <f t="shared" si="270"/>
        <v>0.83779510310805638</v>
      </c>
      <c r="E8665">
        <f t="shared" si="271"/>
        <v>0.16220489689194362</v>
      </c>
    </row>
    <row r="8666" spans="2:5" x14ac:dyDescent="0.45">
      <c r="B8666">
        <v>108.88</v>
      </c>
      <c r="C8666">
        <v>122.33839999999999</v>
      </c>
      <c r="D8666">
        <f t="shared" si="270"/>
        <v>0.88999038731910829</v>
      </c>
      <c r="E8666">
        <f t="shared" si="271"/>
        <v>0.11000961268089171</v>
      </c>
    </row>
    <row r="8667" spans="2:5" x14ac:dyDescent="0.45">
      <c r="B8667">
        <v>105.91</v>
      </c>
      <c r="C8667">
        <v>122.33205</v>
      </c>
      <c r="D8667">
        <f t="shared" si="270"/>
        <v>0.86575840100774903</v>
      </c>
      <c r="E8667">
        <f t="shared" si="271"/>
        <v>0.13424159899225097</v>
      </c>
    </row>
    <row r="8668" spans="2:5" x14ac:dyDescent="0.45">
      <c r="B8668">
        <v>112.479999999999</v>
      </c>
      <c r="C8668">
        <v>122.32550000000001</v>
      </c>
      <c r="D8668">
        <f t="shared" si="270"/>
        <v>0.91951391982864561</v>
      </c>
      <c r="E8668">
        <f t="shared" si="271"/>
        <v>8.0486080171354391E-2</v>
      </c>
    </row>
    <row r="8669" spans="2:5" x14ac:dyDescent="0.45">
      <c r="B8669">
        <v>107.969999999999</v>
      </c>
      <c r="C8669">
        <v>122.3198</v>
      </c>
      <c r="D8669">
        <f t="shared" si="270"/>
        <v>0.88268620452289004</v>
      </c>
      <c r="E8669">
        <f t="shared" si="271"/>
        <v>0.11731379547710996</v>
      </c>
    </row>
    <row r="8670" spans="2:5" x14ac:dyDescent="0.45">
      <c r="B8670">
        <v>111.38</v>
      </c>
      <c r="C8670">
        <v>122.31375</v>
      </c>
      <c r="D8670">
        <f t="shared" si="270"/>
        <v>0.91060898713349891</v>
      </c>
      <c r="E8670">
        <f t="shared" si="271"/>
        <v>8.9391012866501085E-2</v>
      </c>
    </row>
    <row r="8671" spans="2:5" x14ac:dyDescent="0.45">
      <c r="B8671">
        <v>109.14</v>
      </c>
      <c r="C8671">
        <v>122.3068</v>
      </c>
      <c r="D8671">
        <f t="shared" si="270"/>
        <v>0.89234613283971131</v>
      </c>
      <c r="E8671">
        <f t="shared" si="271"/>
        <v>0.10765386716028869</v>
      </c>
    </row>
    <row r="8672" spans="2:5" x14ac:dyDescent="0.45">
      <c r="B8672">
        <v>109.14</v>
      </c>
      <c r="C8672">
        <v>122.30029999999999</v>
      </c>
      <c r="D8672">
        <f t="shared" si="270"/>
        <v>0.892393559132725</v>
      </c>
      <c r="E8672">
        <f t="shared" si="271"/>
        <v>0.107606440867275</v>
      </c>
    </row>
    <row r="8673" spans="2:5" x14ac:dyDescent="0.45">
      <c r="B8673">
        <v>110.28</v>
      </c>
      <c r="C8673">
        <v>122.29389999999999</v>
      </c>
      <c r="D8673">
        <f t="shared" si="270"/>
        <v>0.90176206662801661</v>
      </c>
      <c r="E8673">
        <f t="shared" si="271"/>
        <v>9.8237933371983388E-2</v>
      </c>
    </row>
    <row r="8674" spans="2:5" x14ac:dyDescent="0.45">
      <c r="B8674">
        <v>114.54</v>
      </c>
      <c r="C8674">
        <v>122.2868</v>
      </c>
      <c r="D8674">
        <f t="shared" si="270"/>
        <v>0.93665056244827738</v>
      </c>
      <c r="E8674">
        <f t="shared" si="271"/>
        <v>6.334943755172262E-2</v>
      </c>
    </row>
    <row r="8675" spans="2:5" x14ac:dyDescent="0.45">
      <c r="B8675">
        <v>108.58</v>
      </c>
      <c r="C8675">
        <v>122.27995</v>
      </c>
      <c r="D8675">
        <f t="shared" si="270"/>
        <v>0.88796241738731496</v>
      </c>
      <c r="E8675">
        <f t="shared" si="271"/>
        <v>0.11203758261268504</v>
      </c>
    </row>
    <row r="8676" spans="2:5" x14ac:dyDescent="0.45">
      <c r="B8676">
        <v>114.14</v>
      </c>
      <c r="C8676">
        <v>122.2724</v>
      </c>
      <c r="D8676">
        <f t="shared" si="270"/>
        <v>0.93348948740680637</v>
      </c>
      <c r="E8676">
        <f t="shared" si="271"/>
        <v>6.6510512593193627E-2</v>
      </c>
    </row>
    <row r="8677" spans="2:5" x14ac:dyDescent="0.45">
      <c r="B8677">
        <v>113.6</v>
      </c>
      <c r="C8677">
        <v>122.26545</v>
      </c>
      <c r="D8677">
        <f t="shared" si="270"/>
        <v>0.92912593050612413</v>
      </c>
      <c r="E8677">
        <f t="shared" si="271"/>
        <v>7.0874069493875869E-2</v>
      </c>
    </row>
    <row r="8678" spans="2:5" x14ac:dyDescent="0.45">
      <c r="B8678">
        <v>110.08</v>
      </c>
      <c r="C8678">
        <v>122.2581</v>
      </c>
      <c r="D8678">
        <f t="shared" si="270"/>
        <v>0.90039023999227863</v>
      </c>
      <c r="E8678">
        <f t="shared" si="271"/>
        <v>9.9609760007721371E-2</v>
      </c>
    </row>
    <row r="8679" spans="2:5" x14ac:dyDescent="0.45">
      <c r="B8679">
        <v>110.5</v>
      </c>
      <c r="C8679">
        <v>122.2504</v>
      </c>
      <c r="D8679">
        <f t="shared" si="270"/>
        <v>0.90388252308376904</v>
      </c>
      <c r="E8679">
        <f t="shared" si="271"/>
        <v>9.6117476916230959E-2</v>
      </c>
    </row>
    <row r="8680" spans="2:5" x14ac:dyDescent="0.45">
      <c r="B8680">
        <v>108.14</v>
      </c>
      <c r="C8680">
        <v>122.24294999999999</v>
      </c>
      <c r="D8680">
        <f t="shared" si="270"/>
        <v>0.8846317926718883</v>
      </c>
      <c r="E8680">
        <f t="shared" si="271"/>
        <v>0.1153682073281117</v>
      </c>
    </row>
    <row r="8681" spans="2:5" x14ac:dyDescent="0.45">
      <c r="B8681">
        <v>110.979999999999</v>
      </c>
      <c r="C8681">
        <v>122.2354</v>
      </c>
      <c r="D8681">
        <f t="shared" si="270"/>
        <v>0.90792029150310793</v>
      </c>
      <c r="E8681">
        <f t="shared" si="271"/>
        <v>9.2079708496892065E-2</v>
      </c>
    </row>
    <row r="8682" spans="2:5" x14ac:dyDescent="0.45">
      <c r="B8682">
        <v>105.91999999999901</v>
      </c>
      <c r="C8682">
        <v>122.2277</v>
      </c>
      <c r="D8682">
        <f t="shared" si="270"/>
        <v>0.86657934330760544</v>
      </c>
      <c r="E8682">
        <f t="shared" si="271"/>
        <v>0.13342065669239456</v>
      </c>
    </row>
    <row r="8683" spans="2:5" x14ac:dyDescent="0.45">
      <c r="B8683">
        <v>107.66</v>
      </c>
      <c r="C8683">
        <v>122.22005</v>
      </c>
      <c r="D8683">
        <f t="shared" si="270"/>
        <v>0.88087020092038903</v>
      </c>
      <c r="E8683">
        <f t="shared" si="271"/>
        <v>0.11912979907961097</v>
      </c>
    </row>
    <row r="8684" spans="2:5" x14ac:dyDescent="0.45">
      <c r="B8684">
        <v>109.46</v>
      </c>
      <c r="C8684">
        <v>122.21265</v>
      </c>
      <c r="D8684">
        <f t="shared" si="270"/>
        <v>0.89565196401518166</v>
      </c>
      <c r="E8684">
        <f t="shared" si="271"/>
        <v>0.10434803598481834</v>
      </c>
    </row>
    <row r="8685" spans="2:5" x14ac:dyDescent="0.45">
      <c r="B8685">
        <v>110.91999999999901</v>
      </c>
      <c r="C8685">
        <v>122.2054</v>
      </c>
      <c r="D8685">
        <f t="shared" si="270"/>
        <v>0.90765219867533686</v>
      </c>
      <c r="E8685">
        <f t="shared" si="271"/>
        <v>9.2347801324663137E-2</v>
      </c>
    </row>
    <row r="8686" spans="2:5" x14ac:dyDescent="0.45">
      <c r="B8686">
        <v>114.04</v>
      </c>
      <c r="C8686">
        <v>122.19755000000001</v>
      </c>
      <c r="D8686">
        <f t="shared" si="270"/>
        <v>0.9332429332666653</v>
      </c>
      <c r="E8686">
        <f t="shared" si="271"/>
        <v>6.6757066733334702E-2</v>
      </c>
    </row>
    <row r="8687" spans="2:5" x14ac:dyDescent="0.45">
      <c r="B8687">
        <v>108.24</v>
      </c>
      <c r="C8687">
        <v>122.18935</v>
      </c>
      <c r="D8687">
        <f t="shared" si="270"/>
        <v>0.88583825022393514</v>
      </c>
      <c r="E8687">
        <f t="shared" si="271"/>
        <v>0.11416174977606486</v>
      </c>
    </row>
    <row r="8688" spans="2:5" x14ac:dyDescent="0.45">
      <c r="B8688">
        <v>110.38</v>
      </c>
      <c r="C8688">
        <v>122.18145</v>
      </c>
      <c r="D8688">
        <f t="shared" si="270"/>
        <v>0.90341046042586659</v>
      </c>
      <c r="E8688">
        <f t="shared" si="271"/>
        <v>9.658953957413341E-2</v>
      </c>
    </row>
    <row r="8689" spans="2:5" x14ac:dyDescent="0.45">
      <c r="B8689">
        <v>106</v>
      </c>
      <c r="C8689">
        <v>122.17345</v>
      </c>
      <c r="D8689">
        <f t="shared" si="270"/>
        <v>0.86761894666967332</v>
      </c>
      <c r="E8689">
        <f t="shared" si="271"/>
        <v>0.13238105333032668</v>
      </c>
    </row>
    <row r="8690" spans="2:5" x14ac:dyDescent="0.45">
      <c r="B8690">
        <v>112.1</v>
      </c>
      <c r="C8690">
        <v>122.16634999999999</v>
      </c>
      <c r="D8690">
        <f t="shared" si="270"/>
        <v>0.91760128709746991</v>
      </c>
      <c r="E8690">
        <f t="shared" si="271"/>
        <v>8.2398712902530091E-2</v>
      </c>
    </row>
    <row r="8691" spans="2:5" x14ac:dyDescent="0.45">
      <c r="B8691">
        <v>108.84</v>
      </c>
      <c r="C8691">
        <v>122.15825</v>
      </c>
      <c r="D8691">
        <f t="shared" si="270"/>
        <v>0.89097543555183545</v>
      </c>
      <c r="E8691">
        <f t="shared" si="271"/>
        <v>0.10902456444816455</v>
      </c>
    </row>
    <row r="8692" spans="2:5" x14ac:dyDescent="0.45">
      <c r="B8692">
        <v>102.83</v>
      </c>
      <c r="C8692">
        <v>122.15015</v>
      </c>
      <c r="D8692">
        <f t="shared" si="270"/>
        <v>0.84183277711898019</v>
      </c>
      <c r="E8692">
        <f t="shared" si="271"/>
        <v>0.15816722288101981</v>
      </c>
    </row>
    <row r="8693" spans="2:5" x14ac:dyDescent="0.45">
      <c r="B8693">
        <v>107.28</v>
      </c>
      <c r="C8693">
        <v>122.14275000000001</v>
      </c>
      <c r="D8693">
        <f t="shared" si="270"/>
        <v>0.87831655992680691</v>
      </c>
      <c r="E8693">
        <f t="shared" si="271"/>
        <v>0.12168344007319309</v>
      </c>
    </row>
    <row r="8694" spans="2:5" x14ac:dyDescent="0.45">
      <c r="B8694">
        <v>111.39</v>
      </c>
      <c r="C8694">
        <v>122.13505000000001</v>
      </c>
      <c r="D8694">
        <f t="shared" si="270"/>
        <v>0.91202320709738927</v>
      </c>
      <c r="E8694">
        <f t="shared" si="271"/>
        <v>8.7976792902610734E-2</v>
      </c>
    </row>
    <row r="8695" spans="2:5" x14ac:dyDescent="0.45">
      <c r="B8695">
        <v>107.55</v>
      </c>
      <c r="C8695">
        <v>122.12665</v>
      </c>
      <c r="D8695">
        <f t="shared" si="270"/>
        <v>0.88064316838298606</v>
      </c>
      <c r="E8695">
        <f t="shared" si="271"/>
        <v>0.11935683161701394</v>
      </c>
    </row>
    <row r="8696" spans="2:5" x14ac:dyDescent="0.45">
      <c r="B8696">
        <v>107.89</v>
      </c>
      <c r="C8696">
        <v>122.1185</v>
      </c>
      <c r="D8696">
        <f t="shared" si="270"/>
        <v>0.88348612208633415</v>
      </c>
      <c r="E8696">
        <f t="shared" si="271"/>
        <v>0.11651387791366585</v>
      </c>
    </row>
    <row r="8697" spans="2:5" x14ac:dyDescent="0.45">
      <c r="B8697">
        <v>106.96</v>
      </c>
      <c r="C8697">
        <v>122.1101</v>
      </c>
      <c r="D8697">
        <f t="shared" si="270"/>
        <v>0.87593081980933596</v>
      </c>
      <c r="E8697">
        <f t="shared" si="271"/>
        <v>0.12406918019066404</v>
      </c>
    </row>
    <row r="8698" spans="2:5" x14ac:dyDescent="0.45">
      <c r="B8698">
        <v>109.64</v>
      </c>
      <c r="C8698">
        <v>122.09895</v>
      </c>
      <c r="D8698">
        <f t="shared" si="270"/>
        <v>0.89796021996913156</v>
      </c>
      <c r="E8698">
        <f t="shared" si="271"/>
        <v>0.10203978003086844</v>
      </c>
    </row>
    <row r="8699" spans="2:5" x14ac:dyDescent="0.45">
      <c r="B8699">
        <v>108.1</v>
      </c>
      <c r="C8699">
        <v>122.09050000000001</v>
      </c>
      <c r="D8699">
        <f t="shared" si="270"/>
        <v>0.88540877463848533</v>
      </c>
      <c r="E8699">
        <f t="shared" si="271"/>
        <v>0.11459122536151467</v>
      </c>
    </row>
    <row r="8700" spans="2:5" x14ac:dyDescent="0.45">
      <c r="B8700">
        <v>105.38</v>
      </c>
      <c r="C8700">
        <v>122.08185</v>
      </c>
      <c r="D8700">
        <f t="shared" si="270"/>
        <v>0.86319137529452572</v>
      </c>
      <c r="E8700">
        <f t="shared" si="271"/>
        <v>0.13680862470547428</v>
      </c>
    </row>
    <row r="8701" spans="2:5" x14ac:dyDescent="0.45">
      <c r="B8701">
        <v>107.7</v>
      </c>
      <c r="C8701">
        <v>122.07235</v>
      </c>
      <c r="D8701">
        <f t="shared" si="270"/>
        <v>0.88226367396056526</v>
      </c>
      <c r="E8701">
        <f t="shared" si="271"/>
        <v>0.11773632603943474</v>
      </c>
    </row>
    <row r="8702" spans="2:5" x14ac:dyDescent="0.45">
      <c r="B8702">
        <v>102.02</v>
      </c>
      <c r="C8702">
        <v>122.0641</v>
      </c>
      <c r="D8702">
        <f t="shared" si="270"/>
        <v>0.83579037571243309</v>
      </c>
      <c r="E8702">
        <f t="shared" si="271"/>
        <v>0.16420962428756691</v>
      </c>
    </row>
    <row r="8703" spans="2:5" x14ac:dyDescent="0.45">
      <c r="B8703">
        <v>110.259999999999</v>
      </c>
      <c r="C8703">
        <v>122.05525</v>
      </c>
      <c r="D8703">
        <f t="shared" si="270"/>
        <v>0.90336138756832662</v>
      </c>
      <c r="E8703">
        <f t="shared" si="271"/>
        <v>9.6638612431673376E-2</v>
      </c>
    </row>
    <row r="8704" spans="2:5" x14ac:dyDescent="0.45">
      <c r="B8704">
        <v>108.239999999999</v>
      </c>
      <c r="C8704">
        <v>122.0476</v>
      </c>
      <c r="D8704">
        <f t="shared" si="270"/>
        <v>0.88686709120047424</v>
      </c>
      <c r="E8704">
        <f t="shared" si="271"/>
        <v>0.11313290879952576</v>
      </c>
    </row>
    <row r="8705" spans="2:5" x14ac:dyDescent="0.45">
      <c r="B8705">
        <v>106.8</v>
      </c>
      <c r="C8705">
        <v>122.03825000000001</v>
      </c>
      <c r="D8705">
        <f t="shared" si="270"/>
        <v>0.87513545957927119</v>
      </c>
      <c r="E8705">
        <f t="shared" si="271"/>
        <v>0.12486454042072881</v>
      </c>
    </row>
    <row r="8706" spans="2:5" x14ac:dyDescent="0.45">
      <c r="B8706">
        <v>108.869999999999</v>
      </c>
      <c r="C8706">
        <v>122.0277</v>
      </c>
      <c r="D8706">
        <f t="shared" si="270"/>
        <v>0.89217448169554125</v>
      </c>
      <c r="E8706">
        <f t="shared" si="271"/>
        <v>0.10782551830445875</v>
      </c>
    </row>
    <row r="8707" spans="2:5" x14ac:dyDescent="0.45">
      <c r="B8707">
        <v>109.16</v>
      </c>
      <c r="C8707">
        <v>122.01904999999999</v>
      </c>
      <c r="D8707">
        <f t="shared" si="270"/>
        <v>0.89461440652094903</v>
      </c>
      <c r="E8707">
        <f t="shared" si="271"/>
        <v>0.10538559347905097</v>
      </c>
    </row>
    <row r="8708" spans="2:5" x14ac:dyDescent="0.45">
      <c r="B8708">
        <v>102.7</v>
      </c>
      <c r="C8708">
        <v>122.0098</v>
      </c>
      <c r="D8708">
        <f t="shared" ref="D8708:D8771" si="272">B8708/C8708</f>
        <v>0.84173566385650989</v>
      </c>
      <c r="E8708">
        <f t="shared" ref="E8708:E8771" si="273">1-D8708</f>
        <v>0.15826433614349011</v>
      </c>
    </row>
    <row r="8709" spans="2:5" x14ac:dyDescent="0.45">
      <c r="B8709">
        <v>107.55999999999899</v>
      </c>
      <c r="C8709">
        <v>122.00020000000001</v>
      </c>
      <c r="D8709">
        <f t="shared" si="272"/>
        <v>0.88163789895425571</v>
      </c>
      <c r="E8709">
        <f t="shared" si="273"/>
        <v>0.11836210104574429</v>
      </c>
    </row>
    <row r="8710" spans="2:5" x14ac:dyDescent="0.45">
      <c r="B8710">
        <v>110.679999999999</v>
      </c>
      <c r="C8710">
        <v>121.9915</v>
      </c>
      <c r="D8710">
        <f t="shared" si="272"/>
        <v>0.90727632662930613</v>
      </c>
      <c r="E8710">
        <f t="shared" si="273"/>
        <v>9.2723673370693871E-2</v>
      </c>
    </row>
    <row r="8711" spans="2:5" x14ac:dyDescent="0.45">
      <c r="B8711">
        <v>104.84</v>
      </c>
      <c r="C8711">
        <v>121.98165</v>
      </c>
      <c r="D8711">
        <f t="shared" si="272"/>
        <v>0.85947353556866957</v>
      </c>
      <c r="E8711">
        <f t="shared" si="273"/>
        <v>0.14052646443133043</v>
      </c>
    </row>
    <row r="8712" spans="2:5" x14ac:dyDescent="0.45">
      <c r="B8712">
        <v>106.08</v>
      </c>
      <c r="C8712">
        <v>121.9712</v>
      </c>
      <c r="D8712">
        <f t="shared" si="272"/>
        <v>0.86971350613915421</v>
      </c>
      <c r="E8712">
        <f t="shared" si="273"/>
        <v>0.13028649386084579</v>
      </c>
    </row>
    <row r="8713" spans="2:5" x14ac:dyDescent="0.45">
      <c r="B8713">
        <v>107.89</v>
      </c>
      <c r="C8713">
        <v>121.96105</v>
      </c>
      <c r="D8713">
        <f t="shared" si="272"/>
        <v>0.88462669024249951</v>
      </c>
      <c r="E8713">
        <f t="shared" si="273"/>
        <v>0.11537330975750049</v>
      </c>
    </row>
    <row r="8714" spans="2:5" x14ac:dyDescent="0.45">
      <c r="B8714">
        <v>109.57</v>
      </c>
      <c r="C8714">
        <v>121.9504</v>
      </c>
      <c r="D8714">
        <f t="shared" si="272"/>
        <v>0.89848003778585384</v>
      </c>
      <c r="E8714">
        <f t="shared" si="273"/>
        <v>0.10151996221414616</v>
      </c>
    </row>
    <row r="8715" spans="2:5" x14ac:dyDescent="0.45">
      <c r="B8715">
        <v>110.479999999999</v>
      </c>
      <c r="C8715">
        <v>121.93955</v>
      </c>
      <c r="D8715">
        <f t="shared" si="272"/>
        <v>0.90602269731189755</v>
      </c>
      <c r="E8715">
        <f t="shared" si="273"/>
        <v>9.3977302688102449E-2</v>
      </c>
    </row>
    <row r="8716" spans="2:5" x14ac:dyDescent="0.45">
      <c r="B8716">
        <v>111.84</v>
      </c>
      <c r="C8716">
        <v>121.92749999999999</v>
      </c>
      <c r="D8716">
        <f t="shared" si="272"/>
        <v>0.91726640831641759</v>
      </c>
      <c r="E8716">
        <f t="shared" si="273"/>
        <v>8.2733591683582408E-2</v>
      </c>
    </row>
    <row r="8717" spans="2:5" x14ac:dyDescent="0.45">
      <c r="B8717">
        <v>111.62</v>
      </c>
      <c r="C8717">
        <v>121.91545000000001</v>
      </c>
      <c r="D8717">
        <f t="shared" si="272"/>
        <v>0.91555254071571734</v>
      </c>
      <c r="E8717">
        <f t="shared" si="273"/>
        <v>8.4447459284282655E-2</v>
      </c>
    </row>
    <row r="8718" spans="2:5" x14ac:dyDescent="0.45">
      <c r="B8718">
        <v>108.6</v>
      </c>
      <c r="C8718">
        <v>121.90215000000001</v>
      </c>
      <c r="D8718">
        <f t="shared" si="272"/>
        <v>0.89087846276706351</v>
      </c>
      <c r="E8718">
        <f t="shared" si="273"/>
        <v>0.10912153723293649</v>
      </c>
    </row>
    <row r="8719" spans="2:5" x14ac:dyDescent="0.45">
      <c r="B8719">
        <v>103.859999999999</v>
      </c>
      <c r="C8719">
        <v>121.89165</v>
      </c>
      <c r="D8719">
        <f t="shared" si="272"/>
        <v>0.85206820975841258</v>
      </c>
      <c r="E8719">
        <f t="shared" si="273"/>
        <v>0.14793179024158742</v>
      </c>
    </row>
    <row r="8720" spans="2:5" x14ac:dyDescent="0.45">
      <c r="B8720">
        <v>109.4</v>
      </c>
      <c r="C8720">
        <v>121.88015</v>
      </c>
      <c r="D8720">
        <f t="shared" si="272"/>
        <v>0.89760309615634704</v>
      </c>
      <c r="E8720">
        <f t="shared" si="273"/>
        <v>0.10239690384365296</v>
      </c>
    </row>
    <row r="8721" spans="2:5" x14ac:dyDescent="0.45">
      <c r="B8721">
        <v>110.439999999999</v>
      </c>
      <c r="C8721">
        <v>121.8677</v>
      </c>
      <c r="D8721">
        <f t="shared" si="272"/>
        <v>0.90622863974620838</v>
      </c>
      <c r="E8721">
        <f t="shared" si="273"/>
        <v>9.3771360253791625E-2</v>
      </c>
    </row>
    <row r="8722" spans="2:5" x14ac:dyDescent="0.45">
      <c r="B8722">
        <v>112.109999999999</v>
      </c>
      <c r="C8722">
        <v>121.85545</v>
      </c>
      <c r="D8722">
        <f t="shared" si="272"/>
        <v>0.92002450444357642</v>
      </c>
      <c r="E8722">
        <f t="shared" si="273"/>
        <v>7.9975495556423581E-2</v>
      </c>
    </row>
    <row r="8723" spans="2:5" x14ac:dyDescent="0.45">
      <c r="B8723">
        <v>108.719999999999</v>
      </c>
      <c r="C8723">
        <v>121.84135000000001</v>
      </c>
      <c r="D8723">
        <f t="shared" si="272"/>
        <v>0.89230790696261164</v>
      </c>
      <c r="E8723">
        <f t="shared" si="273"/>
        <v>0.10769209303738836</v>
      </c>
    </row>
    <row r="8724" spans="2:5" x14ac:dyDescent="0.45">
      <c r="B8724">
        <v>108.5</v>
      </c>
      <c r="C8724">
        <v>121.82605</v>
      </c>
      <c r="D8724">
        <f t="shared" si="272"/>
        <v>0.89061411742398289</v>
      </c>
      <c r="E8724">
        <f t="shared" si="273"/>
        <v>0.10938588257601711</v>
      </c>
    </row>
    <row r="8725" spans="2:5" x14ac:dyDescent="0.45">
      <c r="B8725">
        <v>108.479999999999</v>
      </c>
      <c r="C8725">
        <v>121.81140000000001</v>
      </c>
      <c r="D8725">
        <f t="shared" si="272"/>
        <v>0.89055704145916548</v>
      </c>
      <c r="E8725">
        <f t="shared" si="273"/>
        <v>0.10944295854083452</v>
      </c>
    </row>
    <row r="8726" spans="2:5" x14ac:dyDescent="0.45">
      <c r="B8726">
        <v>105.24</v>
      </c>
      <c r="C8726">
        <v>121.7984</v>
      </c>
      <c r="D8726">
        <f t="shared" si="272"/>
        <v>0.86405075928747832</v>
      </c>
      <c r="E8726">
        <f t="shared" si="273"/>
        <v>0.13594924071252168</v>
      </c>
    </row>
    <row r="8727" spans="2:5" x14ac:dyDescent="0.45">
      <c r="B8727">
        <v>104.719999999999</v>
      </c>
      <c r="C8727">
        <v>121.7959</v>
      </c>
      <c r="D8727">
        <f t="shared" si="272"/>
        <v>0.8597990572753188</v>
      </c>
      <c r="E8727">
        <f t="shared" si="273"/>
        <v>0.1402009427246812</v>
      </c>
    </row>
    <row r="8728" spans="2:5" x14ac:dyDescent="0.45">
      <c r="B8728">
        <v>107.66999999999901</v>
      </c>
      <c r="C8728">
        <v>121.78825000000001</v>
      </c>
      <c r="D8728">
        <f t="shared" si="272"/>
        <v>0.8840754342064937</v>
      </c>
      <c r="E8728">
        <f t="shared" si="273"/>
        <v>0.1159245657935063</v>
      </c>
    </row>
    <row r="8729" spans="2:5" x14ac:dyDescent="0.45">
      <c r="B8729">
        <v>107.33999999999899</v>
      </c>
      <c r="C8729">
        <v>121.78064999999999</v>
      </c>
      <c r="D8729">
        <f t="shared" si="272"/>
        <v>0.88142081685390083</v>
      </c>
      <c r="E8729">
        <f t="shared" si="273"/>
        <v>0.11857918314609917</v>
      </c>
    </row>
    <row r="8730" spans="2:5" x14ac:dyDescent="0.45">
      <c r="B8730">
        <v>107.619999999999</v>
      </c>
      <c r="C8730">
        <v>121.76665</v>
      </c>
      <c r="D8730">
        <f t="shared" si="272"/>
        <v>0.88382163753374998</v>
      </c>
      <c r="E8730">
        <f t="shared" si="273"/>
        <v>0.11617836246625002</v>
      </c>
    </row>
    <row r="8731" spans="2:5" x14ac:dyDescent="0.45">
      <c r="B8731">
        <v>107.64</v>
      </c>
      <c r="C8731">
        <v>121.764</v>
      </c>
      <c r="D8731">
        <f t="shared" si="272"/>
        <v>0.88400512466738945</v>
      </c>
      <c r="E8731">
        <f t="shared" si="273"/>
        <v>0.11599487533261055</v>
      </c>
    </row>
    <row r="8732" spans="2:5" x14ac:dyDescent="0.45">
      <c r="B8732">
        <v>111.62</v>
      </c>
      <c r="C8732">
        <v>121.75585</v>
      </c>
      <c r="D8732">
        <f t="shared" si="272"/>
        <v>0.91675266527234633</v>
      </c>
      <c r="E8732">
        <f t="shared" si="273"/>
        <v>8.3247334727653666E-2</v>
      </c>
    </row>
    <row r="8733" spans="2:5" x14ac:dyDescent="0.45">
      <c r="B8733">
        <v>103.34</v>
      </c>
      <c r="C8733">
        <v>121.7509</v>
      </c>
      <c r="D8733">
        <f t="shared" si="272"/>
        <v>0.84878222666115821</v>
      </c>
      <c r="E8733">
        <f t="shared" si="273"/>
        <v>0.15121777333884179</v>
      </c>
    </row>
    <row r="8734" spans="2:5" x14ac:dyDescent="0.45">
      <c r="B8734">
        <v>105.2</v>
      </c>
      <c r="C8734">
        <v>121.7482</v>
      </c>
      <c r="D8734">
        <f t="shared" si="272"/>
        <v>0.86407848329585168</v>
      </c>
      <c r="E8734">
        <f t="shared" si="273"/>
        <v>0.13592151670414832</v>
      </c>
    </row>
    <row r="8735" spans="2:5" x14ac:dyDescent="0.45">
      <c r="B8735">
        <v>101.02</v>
      </c>
      <c r="C8735">
        <v>121.74225</v>
      </c>
      <c r="D8735">
        <f t="shared" si="272"/>
        <v>0.8297858795939782</v>
      </c>
      <c r="E8735">
        <f t="shared" si="273"/>
        <v>0.1702141204060218</v>
      </c>
    </row>
    <row r="8736" spans="2:5" x14ac:dyDescent="0.45">
      <c r="B8736">
        <v>105.179999999999</v>
      </c>
      <c r="C8736">
        <v>121.72425</v>
      </c>
      <c r="D8736">
        <f t="shared" si="272"/>
        <v>0.86408419029075145</v>
      </c>
      <c r="E8736">
        <f t="shared" si="273"/>
        <v>0.13591580970924855</v>
      </c>
    </row>
    <row r="8737" spans="2:5" x14ac:dyDescent="0.45">
      <c r="B8737">
        <v>112.38</v>
      </c>
      <c r="C8737">
        <v>121.71655</v>
      </c>
      <c r="D8737">
        <f t="shared" si="272"/>
        <v>0.92329268287673283</v>
      </c>
      <c r="E8737">
        <f t="shared" si="273"/>
        <v>7.6707317123267171E-2</v>
      </c>
    </row>
    <row r="8738" spans="2:5" x14ac:dyDescent="0.45">
      <c r="B8738">
        <v>103.99</v>
      </c>
      <c r="C8738">
        <v>121.70959999999999</v>
      </c>
      <c r="D8738">
        <f t="shared" si="272"/>
        <v>0.85441082708348393</v>
      </c>
      <c r="E8738">
        <f t="shared" si="273"/>
        <v>0.14558917291651607</v>
      </c>
    </row>
    <row r="8739" spans="2:5" x14ac:dyDescent="0.45">
      <c r="B8739">
        <v>108.54</v>
      </c>
      <c r="C8739">
        <v>121.70215</v>
      </c>
      <c r="D8739">
        <f t="shared" si="272"/>
        <v>0.89184948663602082</v>
      </c>
      <c r="E8739">
        <f t="shared" si="273"/>
        <v>0.10815051336397918</v>
      </c>
    </row>
    <row r="8740" spans="2:5" x14ac:dyDescent="0.45">
      <c r="B8740">
        <v>107.38</v>
      </c>
      <c r="C8740">
        <v>121.6961</v>
      </c>
      <c r="D8740">
        <f t="shared" si="272"/>
        <v>0.88236188341286204</v>
      </c>
      <c r="E8740">
        <f t="shared" si="273"/>
        <v>0.11763811658713796</v>
      </c>
    </row>
    <row r="8741" spans="2:5" x14ac:dyDescent="0.45">
      <c r="B8741">
        <v>109.72</v>
      </c>
      <c r="C8741">
        <v>121.694</v>
      </c>
      <c r="D8741">
        <f t="shared" si="272"/>
        <v>0.90160566667214481</v>
      </c>
      <c r="E8741">
        <f t="shared" si="273"/>
        <v>9.8394333327855188E-2</v>
      </c>
    </row>
    <row r="8742" spans="2:5" x14ac:dyDescent="0.45">
      <c r="B8742">
        <v>106.9</v>
      </c>
      <c r="C8742">
        <v>121.688</v>
      </c>
      <c r="D8742">
        <f t="shared" si="272"/>
        <v>0.8784761028203274</v>
      </c>
      <c r="E8742">
        <f t="shared" si="273"/>
        <v>0.1215238971796726</v>
      </c>
    </row>
    <row r="8743" spans="2:5" x14ac:dyDescent="0.45">
      <c r="B8743">
        <v>108.5</v>
      </c>
      <c r="C8743">
        <v>121.6845</v>
      </c>
      <c r="D8743">
        <f t="shared" si="272"/>
        <v>0.8916501279949377</v>
      </c>
      <c r="E8743">
        <f t="shared" si="273"/>
        <v>0.1083498720050623</v>
      </c>
    </row>
    <row r="8744" spans="2:5" x14ac:dyDescent="0.45">
      <c r="B8744">
        <v>110.259999999999</v>
      </c>
      <c r="C8744">
        <v>121.68344999999999</v>
      </c>
      <c r="D8744">
        <f t="shared" si="272"/>
        <v>0.90612158021488542</v>
      </c>
      <c r="E8744">
        <f t="shared" si="273"/>
        <v>9.3878419785114575E-2</v>
      </c>
    </row>
    <row r="8745" spans="2:5" x14ac:dyDescent="0.45">
      <c r="B8745">
        <v>110.05999999999899</v>
      </c>
      <c r="C8745">
        <v>121.6785</v>
      </c>
      <c r="D8745">
        <f t="shared" si="272"/>
        <v>0.90451476637202954</v>
      </c>
      <c r="E8745">
        <f t="shared" si="273"/>
        <v>9.5485233627970456E-2</v>
      </c>
    </row>
    <row r="8746" spans="2:5" x14ac:dyDescent="0.45">
      <c r="B8746">
        <v>110.46</v>
      </c>
      <c r="C8746">
        <v>121.67</v>
      </c>
      <c r="D8746">
        <f t="shared" si="272"/>
        <v>0.90786553793046765</v>
      </c>
      <c r="E8746">
        <f t="shared" si="273"/>
        <v>9.2134462069532352E-2</v>
      </c>
    </row>
    <row r="8747" spans="2:5" x14ac:dyDescent="0.45">
      <c r="B8747">
        <v>109.96</v>
      </c>
      <c r="C8747">
        <v>121.664</v>
      </c>
      <c r="D8747">
        <f t="shared" si="272"/>
        <v>0.90380063124671217</v>
      </c>
      <c r="E8747">
        <f t="shared" si="273"/>
        <v>9.6199368753287828E-2</v>
      </c>
    </row>
    <row r="8748" spans="2:5" x14ac:dyDescent="0.45">
      <c r="B8748">
        <v>112.27</v>
      </c>
      <c r="C8748">
        <v>121.65685000000001</v>
      </c>
      <c r="D8748">
        <f t="shared" si="272"/>
        <v>0.92284158269756278</v>
      </c>
      <c r="E8748">
        <f t="shared" si="273"/>
        <v>7.7158417302437221E-2</v>
      </c>
    </row>
    <row r="8749" spans="2:5" x14ac:dyDescent="0.45">
      <c r="B8749">
        <v>109.2</v>
      </c>
      <c r="C8749">
        <v>121.65179999999999</v>
      </c>
      <c r="D8749">
        <f t="shared" si="272"/>
        <v>0.89764393128585029</v>
      </c>
      <c r="E8749">
        <f t="shared" si="273"/>
        <v>0.10235606871414971</v>
      </c>
    </row>
    <row r="8750" spans="2:5" x14ac:dyDescent="0.45">
      <c r="B8750">
        <v>107.63999999999901</v>
      </c>
      <c r="C8750">
        <v>121.64825</v>
      </c>
      <c r="D8750">
        <f t="shared" si="272"/>
        <v>0.88484626782546405</v>
      </c>
      <c r="E8750">
        <f t="shared" si="273"/>
        <v>0.11515373217453595</v>
      </c>
    </row>
    <row r="8751" spans="2:5" x14ac:dyDescent="0.45">
      <c r="B8751">
        <v>107.179999999999</v>
      </c>
      <c r="C8751">
        <v>121.64205</v>
      </c>
      <c r="D8751">
        <f t="shared" si="272"/>
        <v>0.88110978070493717</v>
      </c>
      <c r="E8751">
        <f t="shared" si="273"/>
        <v>0.11889021929506283</v>
      </c>
    </row>
    <row r="8752" spans="2:5" x14ac:dyDescent="0.45">
      <c r="B8752">
        <v>102.179999999999</v>
      </c>
      <c r="C8752">
        <v>121.63554999999999</v>
      </c>
      <c r="D8752">
        <f t="shared" si="272"/>
        <v>0.84005046222094615</v>
      </c>
      <c r="E8752">
        <f t="shared" si="273"/>
        <v>0.15994953777905385</v>
      </c>
    </row>
    <row r="8753" spans="2:5" x14ac:dyDescent="0.45">
      <c r="B8753">
        <v>111.22</v>
      </c>
      <c r="C8753">
        <v>121.62735000000001</v>
      </c>
      <c r="D8753">
        <f t="shared" si="272"/>
        <v>0.91443248578547498</v>
      </c>
      <c r="E8753">
        <f t="shared" si="273"/>
        <v>8.556751421452502E-2</v>
      </c>
    </row>
    <row r="8754" spans="2:5" x14ac:dyDescent="0.45">
      <c r="B8754">
        <v>103.05999999999899</v>
      </c>
      <c r="C8754">
        <v>121.62515</v>
      </c>
      <c r="D8754">
        <f t="shared" si="272"/>
        <v>0.8473576394355854</v>
      </c>
      <c r="E8754">
        <f t="shared" si="273"/>
        <v>0.1526423605644146</v>
      </c>
    </row>
    <row r="8755" spans="2:5" x14ac:dyDescent="0.45">
      <c r="B8755">
        <v>108.6</v>
      </c>
      <c r="C8755">
        <v>121.62649999999999</v>
      </c>
      <c r="D8755">
        <f t="shared" si="272"/>
        <v>0.8928975182217691</v>
      </c>
      <c r="E8755">
        <f t="shared" si="273"/>
        <v>0.1071024817782309</v>
      </c>
    </row>
    <row r="8756" spans="2:5" x14ac:dyDescent="0.45">
      <c r="B8756">
        <v>99.449999999999903</v>
      </c>
      <c r="C8756">
        <v>121.6268</v>
      </c>
      <c r="D8756">
        <f t="shared" si="272"/>
        <v>0.81766518563342871</v>
      </c>
      <c r="E8756">
        <f t="shared" si="273"/>
        <v>0.18233481436657129</v>
      </c>
    </row>
    <row r="8757" spans="2:5" x14ac:dyDescent="0.45">
      <c r="B8757">
        <v>108.78</v>
      </c>
      <c r="C8757">
        <v>121.62564999999999</v>
      </c>
      <c r="D8757">
        <f t="shared" si="272"/>
        <v>0.89438370935736011</v>
      </c>
      <c r="E8757">
        <f t="shared" si="273"/>
        <v>0.10561629064263989</v>
      </c>
    </row>
    <row r="8758" spans="2:5" x14ac:dyDescent="0.45">
      <c r="B8758">
        <v>108.16</v>
      </c>
      <c r="C8758">
        <v>121.62465</v>
      </c>
      <c r="D8758">
        <f t="shared" si="272"/>
        <v>0.88929341214959301</v>
      </c>
      <c r="E8758">
        <f t="shared" si="273"/>
        <v>0.11070658785040699</v>
      </c>
    </row>
    <row r="8759" spans="2:5" x14ac:dyDescent="0.45">
      <c r="B8759">
        <v>110.179999999999</v>
      </c>
      <c r="C8759">
        <v>121.6232</v>
      </c>
      <c r="D8759">
        <f t="shared" si="272"/>
        <v>0.90591268771088906</v>
      </c>
      <c r="E8759">
        <f t="shared" si="273"/>
        <v>9.4087312289110936E-2</v>
      </c>
    </row>
    <row r="8760" spans="2:5" x14ac:dyDescent="0.45">
      <c r="B8760">
        <v>106.019999999999</v>
      </c>
      <c r="C8760">
        <v>121.62139999999999</v>
      </c>
      <c r="D8760">
        <f t="shared" si="272"/>
        <v>0.8717215884704419</v>
      </c>
      <c r="E8760">
        <f t="shared" si="273"/>
        <v>0.1282784115295581</v>
      </c>
    </row>
    <row r="8761" spans="2:5" x14ac:dyDescent="0.45">
      <c r="B8761">
        <v>108.979999999999</v>
      </c>
      <c r="C8761">
        <v>121.61920000000001</v>
      </c>
      <c r="D8761">
        <f t="shared" si="272"/>
        <v>0.89607561963899607</v>
      </c>
      <c r="E8761">
        <f t="shared" si="273"/>
        <v>0.10392438036100393</v>
      </c>
    </row>
    <row r="8762" spans="2:5" x14ac:dyDescent="0.45">
      <c r="B8762">
        <v>108.3</v>
      </c>
      <c r="C8762">
        <v>121.61794999999999</v>
      </c>
      <c r="D8762">
        <f t="shared" si="272"/>
        <v>0.89049354967749417</v>
      </c>
      <c r="E8762">
        <f t="shared" si="273"/>
        <v>0.10950645032250583</v>
      </c>
    </row>
    <row r="8763" spans="2:5" x14ac:dyDescent="0.45">
      <c r="B8763">
        <v>106.08</v>
      </c>
      <c r="C8763">
        <v>121.61435</v>
      </c>
      <c r="D8763">
        <f t="shared" si="272"/>
        <v>0.87226548511750457</v>
      </c>
      <c r="E8763">
        <f t="shared" si="273"/>
        <v>0.12773451488249543</v>
      </c>
    </row>
    <row r="8764" spans="2:5" x14ac:dyDescent="0.45">
      <c r="B8764">
        <v>109.8</v>
      </c>
      <c r="C8764">
        <v>121.61095</v>
      </c>
      <c r="D8764">
        <f t="shared" si="272"/>
        <v>0.90287922263579057</v>
      </c>
      <c r="E8764">
        <f t="shared" si="273"/>
        <v>9.7120777364209432E-2</v>
      </c>
    </row>
    <row r="8765" spans="2:5" x14ac:dyDescent="0.45">
      <c r="B8765">
        <v>109.7</v>
      </c>
      <c r="C8765">
        <v>121.604</v>
      </c>
      <c r="D8765">
        <f t="shared" si="272"/>
        <v>0.90210848327357651</v>
      </c>
      <c r="E8765">
        <f t="shared" si="273"/>
        <v>9.7891516726423489E-2</v>
      </c>
    </row>
    <row r="8766" spans="2:5" x14ac:dyDescent="0.45">
      <c r="B8766">
        <v>106.96</v>
      </c>
      <c r="C8766">
        <v>121.59675</v>
      </c>
      <c r="D8766">
        <f t="shared" si="272"/>
        <v>0.87962877297296183</v>
      </c>
      <c r="E8766">
        <f t="shared" si="273"/>
        <v>0.12037122702703817</v>
      </c>
    </row>
    <row r="8767" spans="2:5" x14ac:dyDescent="0.45">
      <c r="B8767">
        <v>113.38</v>
      </c>
      <c r="C8767">
        <v>121.59054999999999</v>
      </c>
      <c r="D8767">
        <f t="shared" si="272"/>
        <v>0.93247378188518759</v>
      </c>
      <c r="E8767">
        <f t="shared" si="273"/>
        <v>6.7526218114812409E-2</v>
      </c>
    </row>
    <row r="8768" spans="2:5" x14ac:dyDescent="0.45">
      <c r="B8768">
        <v>107.979999999999</v>
      </c>
      <c r="C8768">
        <v>121.5836</v>
      </c>
      <c r="D8768">
        <f t="shared" si="272"/>
        <v>0.88811319947755285</v>
      </c>
      <c r="E8768">
        <f t="shared" si="273"/>
        <v>0.11188680052244715</v>
      </c>
    </row>
    <row r="8769" spans="2:5" x14ac:dyDescent="0.45">
      <c r="B8769">
        <v>106.239999999999</v>
      </c>
      <c r="C8769">
        <v>121.57550000000001</v>
      </c>
      <c r="D8769">
        <f t="shared" si="272"/>
        <v>0.8738602761247044</v>
      </c>
      <c r="E8769">
        <f t="shared" si="273"/>
        <v>0.1261397238752956</v>
      </c>
    </row>
    <row r="8770" spans="2:5" x14ac:dyDescent="0.45">
      <c r="B8770">
        <v>107.66</v>
      </c>
      <c r="C8770">
        <v>121.5675</v>
      </c>
      <c r="D8770">
        <f t="shared" si="272"/>
        <v>0.88559853579287229</v>
      </c>
      <c r="E8770">
        <f t="shared" si="273"/>
        <v>0.11440146420712771</v>
      </c>
    </row>
    <row r="8771" spans="2:5" x14ac:dyDescent="0.45">
      <c r="B8771">
        <v>111.74</v>
      </c>
      <c r="C8771">
        <v>121.56755</v>
      </c>
      <c r="D8771">
        <f t="shared" si="272"/>
        <v>0.91915975932722171</v>
      </c>
      <c r="E8771">
        <f t="shared" si="273"/>
        <v>8.0840240672778285E-2</v>
      </c>
    </row>
    <row r="8772" spans="2:5" x14ac:dyDescent="0.45">
      <c r="B8772">
        <v>109.78</v>
      </c>
      <c r="C8772">
        <v>121.56685</v>
      </c>
      <c r="D8772">
        <f t="shared" ref="D8772:D8835" si="274">B8772/C8772</f>
        <v>0.90304223560946095</v>
      </c>
      <c r="E8772">
        <f t="shared" ref="E8772:E8835" si="275">1-D8772</f>
        <v>9.6957764390539047E-2</v>
      </c>
    </row>
    <row r="8773" spans="2:5" x14ac:dyDescent="0.45">
      <c r="B8773">
        <v>108.08</v>
      </c>
      <c r="C8773">
        <v>121.56605</v>
      </c>
      <c r="D8773">
        <f t="shared" si="274"/>
        <v>0.88906401088132747</v>
      </c>
      <c r="E8773">
        <f t="shared" si="275"/>
        <v>0.11093598911867253</v>
      </c>
    </row>
    <row r="8774" spans="2:5" x14ac:dyDescent="0.45">
      <c r="B8774">
        <v>106.2</v>
      </c>
      <c r="C8774">
        <v>121.56505</v>
      </c>
      <c r="D8774">
        <f t="shared" si="274"/>
        <v>0.87360635314179536</v>
      </c>
      <c r="E8774">
        <f t="shared" si="275"/>
        <v>0.12639364685820464</v>
      </c>
    </row>
    <row r="8775" spans="2:5" x14ac:dyDescent="0.45">
      <c r="B8775">
        <v>109.33999999999899</v>
      </c>
      <c r="C8775">
        <v>121.56444999999999</v>
      </c>
      <c r="D8775">
        <f t="shared" si="274"/>
        <v>0.89944058480911981</v>
      </c>
      <c r="E8775">
        <f t="shared" si="275"/>
        <v>0.10055941519088019</v>
      </c>
    </row>
    <row r="8776" spans="2:5" x14ac:dyDescent="0.45">
      <c r="B8776">
        <v>110.119999999999</v>
      </c>
      <c r="C8776">
        <v>121.56274999999999</v>
      </c>
      <c r="D8776">
        <f t="shared" si="274"/>
        <v>0.90586960232471703</v>
      </c>
      <c r="E8776">
        <f t="shared" si="275"/>
        <v>9.4130397675282973E-2</v>
      </c>
    </row>
    <row r="8777" spans="2:5" x14ac:dyDescent="0.45">
      <c r="B8777">
        <v>107.78</v>
      </c>
      <c r="C8777">
        <v>121.5617</v>
      </c>
      <c r="D8777">
        <f t="shared" si="274"/>
        <v>0.88662794284713031</v>
      </c>
      <c r="E8777">
        <f t="shared" si="275"/>
        <v>0.11337205715286969</v>
      </c>
    </row>
    <row r="8778" spans="2:5" x14ac:dyDescent="0.45">
      <c r="B8778">
        <v>104.319999999999</v>
      </c>
      <c r="C8778">
        <v>121.5609</v>
      </c>
      <c r="D8778">
        <f t="shared" si="274"/>
        <v>0.85817067823616799</v>
      </c>
      <c r="E8778">
        <f t="shared" si="275"/>
        <v>0.14182932176383201</v>
      </c>
    </row>
    <row r="8779" spans="2:5" x14ac:dyDescent="0.45">
      <c r="B8779">
        <v>109.08</v>
      </c>
      <c r="C8779">
        <v>121.5592</v>
      </c>
      <c r="D8779">
        <f t="shared" si="274"/>
        <v>0.89734055505465649</v>
      </c>
      <c r="E8779">
        <f t="shared" si="275"/>
        <v>0.10265944494534351</v>
      </c>
    </row>
    <row r="8780" spans="2:5" x14ac:dyDescent="0.45">
      <c r="B8780">
        <v>107.229999999999</v>
      </c>
      <c r="C8780">
        <v>121.5575</v>
      </c>
      <c r="D8780">
        <f t="shared" si="274"/>
        <v>0.88213396952058898</v>
      </c>
      <c r="E8780">
        <f t="shared" si="275"/>
        <v>0.11786603047941102</v>
      </c>
    </row>
    <row r="8781" spans="2:5" x14ac:dyDescent="0.45">
      <c r="B8781">
        <v>102.729999999999</v>
      </c>
      <c r="C8781">
        <v>121.5549</v>
      </c>
      <c r="D8781">
        <f t="shared" si="274"/>
        <v>0.84513252859406729</v>
      </c>
      <c r="E8781">
        <f t="shared" si="275"/>
        <v>0.15486747140593271</v>
      </c>
    </row>
    <row r="8782" spans="2:5" x14ac:dyDescent="0.45">
      <c r="B8782">
        <v>98.479999999999905</v>
      </c>
      <c r="C8782">
        <v>121.55305</v>
      </c>
      <c r="D8782">
        <f t="shared" si="274"/>
        <v>0.81018123362597572</v>
      </c>
      <c r="E8782">
        <f t="shared" si="275"/>
        <v>0.18981876637402428</v>
      </c>
    </row>
    <row r="8783" spans="2:5" x14ac:dyDescent="0.45">
      <c r="B8783">
        <v>107.4</v>
      </c>
      <c r="C8783">
        <v>121.54995</v>
      </c>
      <c r="D8783">
        <f t="shared" si="274"/>
        <v>0.88358736470068489</v>
      </c>
      <c r="E8783">
        <f t="shared" si="275"/>
        <v>0.11641263529931511</v>
      </c>
    </row>
    <row r="8784" spans="2:5" x14ac:dyDescent="0.45">
      <c r="B8784">
        <v>108.38</v>
      </c>
      <c r="C8784">
        <v>121.54745</v>
      </c>
      <c r="D8784">
        <f t="shared" si="274"/>
        <v>0.89166823327021671</v>
      </c>
      <c r="E8784">
        <f t="shared" si="275"/>
        <v>0.10833176672978329</v>
      </c>
    </row>
    <row r="8785" spans="2:5" x14ac:dyDescent="0.45">
      <c r="B8785">
        <v>107.719999999999</v>
      </c>
      <c r="C8785">
        <v>121.54389999999999</v>
      </c>
      <c r="D8785">
        <f t="shared" si="274"/>
        <v>0.8862641399527168</v>
      </c>
      <c r="E8785">
        <f t="shared" si="275"/>
        <v>0.1137358600472832</v>
      </c>
    </row>
    <row r="8786" spans="2:5" x14ac:dyDescent="0.45">
      <c r="B8786">
        <v>105.74</v>
      </c>
      <c r="C8786">
        <v>121.54105</v>
      </c>
      <c r="D8786">
        <f t="shared" si="274"/>
        <v>0.86999412955540534</v>
      </c>
      <c r="E8786">
        <f t="shared" si="275"/>
        <v>0.13000587044459466</v>
      </c>
    </row>
    <row r="8787" spans="2:5" x14ac:dyDescent="0.45">
      <c r="B8787">
        <v>106.58</v>
      </c>
      <c r="C8787">
        <v>121.5373</v>
      </c>
      <c r="D8787">
        <f t="shared" si="274"/>
        <v>0.87693243144285749</v>
      </c>
      <c r="E8787">
        <f t="shared" si="275"/>
        <v>0.12306756855714251</v>
      </c>
    </row>
    <row r="8788" spans="2:5" x14ac:dyDescent="0.45">
      <c r="B8788">
        <v>104.78</v>
      </c>
      <c r="C8788">
        <v>121.53449999999999</v>
      </c>
      <c r="D8788">
        <f t="shared" si="274"/>
        <v>0.86214202551538865</v>
      </c>
      <c r="E8788">
        <f t="shared" si="275"/>
        <v>0.13785797448461135</v>
      </c>
    </row>
    <row r="8789" spans="2:5" x14ac:dyDescent="0.45">
      <c r="B8789">
        <v>104.41999999999901</v>
      </c>
      <c r="C8789">
        <v>121.53104999999999</v>
      </c>
      <c r="D8789">
        <f t="shared" si="274"/>
        <v>0.8592042938820903</v>
      </c>
      <c r="E8789">
        <f t="shared" si="275"/>
        <v>0.1407957061179097</v>
      </c>
    </row>
    <row r="8790" spans="2:5" x14ac:dyDescent="0.45">
      <c r="B8790">
        <v>108.119999999999</v>
      </c>
      <c r="C8790">
        <v>121.5274</v>
      </c>
      <c r="D8790">
        <f t="shared" si="274"/>
        <v>0.8896759084782444</v>
      </c>
      <c r="E8790">
        <f t="shared" si="275"/>
        <v>0.1103240915217556</v>
      </c>
    </row>
    <row r="8791" spans="2:5" x14ac:dyDescent="0.45">
      <c r="B8791">
        <v>106.859999999999</v>
      </c>
      <c r="C8791">
        <v>121.5241</v>
      </c>
      <c r="D8791">
        <f t="shared" si="274"/>
        <v>0.87933175394838559</v>
      </c>
      <c r="E8791">
        <f t="shared" si="275"/>
        <v>0.12066824605161441</v>
      </c>
    </row>
    <row r="8792" spans="2:5" x14ac:dyDescent="0.45">
      <c r="B8792">
        <v>108.179999999999</v>
      </c>
      <c r="C8792">
        <v>121.51909999999999</v>
      </c>
      <c r="D8792">
        <f t="shared" si="274"/>
        <v>0.89023042468220226</v>
      </c>
      <c r="E8792">
        <f t="shared" si="275"/>
        <v>0.10976957531779774</v>
      </c>
    </row>
    <row r="8793" spans="2:5" x14ac:dyDescent="0.45">
      <c r="B8793">
        <v>111.74</v>
      </c>
      <c r="C8793">
        <v>121.51385000000001</v>
      </c>
      <c r="D8793">
        <f t="shared" si="274"/>
        <v>0.91956595894212878</v>
      </c>
      <c r="E8793">
        <f t="shared" si="275"/>
        <v>8.0434041057871219E-2</v>
      </c>
    </row>
    <row r="8794" spans="2:5" x14ac:dyDescent="0.45">
      <c r="B8794">
        <v>110.28</v>
      </c>
      <c r="C8794">
        <v>121.509</v>
      </c>
      <c r="D8794">
        <f t="shared" si="274"/>
        <v>0.90758709231414958</v>
      </c>
      <c r="E8794">
        <f t="shared" si="275"/>
        <v>9.2412907685850421E-2</v>
      </c>
    </row>
    <row r="8795" spans="2:5" x14ac:dyDescent="0.45">
      <c r="B8795">
        <v>104.109999999999</v>
      </c>
      <c r="C8795">
        <v>121.50324999999999</v>
      </c>
      <c r="D8795">
        <f t="shared" si="274"/>
        <v>0.85684950814072058</v>
      </c>
      <c r="E8795">
        <f t="shared" si="275"/>
        <v>0.14315049185927942</v>
      </c>
    </row>
    <row r="8796" spans="2:5" x14ac:dyDescent="0.45">
      <c r="B8796">
        <v>108.05999999999899</v>
      </c>
      <c r="C8796">
        <v>121.4974</v>
      </c>
      <c r="D8796">
        <f t="shared" si="274"/>
        <v>0.88940174851477471</v>
      </c>
      <c r="E8796">
        <f t="shared" si="275"/>
        <v>0.11059825148522529</v>
      </c>
    </row>
    <row r="8797" spans="2:5" x14ac:dyDescent="0.45">
      <c r="B8797">
        <v>105.539999999999</v>
      </c>
      <c r="C8797">
        <v>121.4901</v>
      </c>
      <c r="D8797">
        <f t="shared" si="274"/>
        <v>0.86871275931124425</v>
      </c>
      <c r="E8797">
        <f t="shared" si="275"/>
        <v>0.13128724068875575</v>
      </c>
    </row>
    <row r="8798" spans="2:5" x14ac:dyDescent="0.45">
      <c r="B8798">
        <v>107.08</v>
      </c>
      <c r="C8798">
        <v>121.48394999999999</v>
      </c>
      <c r="D8798">
        <f t="shared" si="274"/>
        <v>0.88143330867987091</v>
      </c>
      <c r="E8798">
        <f t="shared" si="275"/>
        <v>0.11856669132012909</v>
      </c>
    </row>
    <row r="8799" spans="2:5" x14ac:dyDescent="0.45">
      <c r="B8799">
        <v>109.4</v>
      </c>
      <c r="C8799">
        <v>121.47539999999999</v>
      </c>
      <c r="D8799">
        <f t="shared" si="274"/>
        <v>0.9005938650953198</v>
      </c>
      <c r="E8799">
        <f t="shared" si="275"/>
        <v>9.9406134904680199E-2</v>
      </c>
    </row>
    <row r="8800" spans="2:5" x14ac:dyDescent="0.45">
      <c r="B8800">
        <v>105.759999999999</v>
      </c>
      <c r="C8800">
        <v>121.46639999999999</v>
      </c>
      <c r="D8800">
        <f t="shared" si="274"/>
        <v>0.87069345926115371</v>
      </c>
      <c r="E8800">
        <f t="shared" si="275"/>
        <v>0.12930654073884629</v>
      </c>
    </row>
    <row r="8801" spans="2:5" x14ac:dyDescent="0.45">
      <c r="B8801">
        <v>109.38</v>
      </c>
      <c r="C8801">
        <v>121.4564</v>
      </c>
      <c r="D8801">
        <f t="shared" si="274"/>
        <v>0.90057008111552783</v>
      </c>
      <c r="E8801">
        <f t="shared" si="275"/>
        <v>9.9429918884472168E-2</v>
      </c>
    </row>
    <row r="8802" spans="2:5" x14ac:dyDescent="0.45">
      <c r="B8802">
        <v>107.64</v>
      </c>
      <c r="C8802">
        <v>121.45135000000001</v>
      </c>
      <c r="D8802">
        <f t="shared" si="274"/>
        <v>0.88628080297172485</v>
      </c>
      <c r="E8802">
        <f t="shared" si="275"/>
        <v>0.11371919702827515</v>
      </c>
    </row>
    <row r="8803" spans="2:5" x14ac:dyDescent="0.45">
      <c r="B8803">
        <v>110.16</v>
      </c>
      <c r="C8803">
        <v>121.44965000000001</v>
      </c>
      <c r="D8803">
        <f t="shared" si="274"/>
        <v>0.90704254808474127</v>
      </c>
      <c r="E8803">
        <f t="shared" si="275"/>
        <v>9.2957451915258726E-2</v>
      </c>
    </row>
    <row r="8804" spans="2:5" x14ac:dyDescent="0.45">
      <c r="B8804">
        <v>103.34</v>
      </c>
      <c r="C8804">
        <v>121.44775</v>
      </c>
      <c r="D8804">
        <f t="shared" si="274"/>
        <v>0.85090090182815248</v>
      </c>
      <c r="E8804">
        <f t="shared" si="275"/>
        <v>0.14909909817184752</v>
      </c>
    </row>
    <row r="8805" spans="2:5" x14ac:dyDescent="0.45">
      <c r="B8805">
        <v>109.75</v>
      </c>
      <c r="C8805">
        <v>121.4455</v>
      </c>
      <c r="D8805">
        <f t="shared" si="274"/>
        <v>0.90369754334248698</v>
      </c>
      <c r="E8805">
        <f t="shared" si="275"/>
        <v>9.6302456657513025E-2</v>
      </c>
    </row>
    <row r="8806" spans="2:5" x14ac:dyDescent="0.45">
      <c r="B8806">
        <v>108.219999999999</v>
      </c>
      <c r="C8806">
        <v>121.44204999999999</v>
      </c>
      <c r="D8806">
        <f t="shared" si="274"/>
        <v>0.89112461457953818</v>
      </c>
      <c r="E8806">
        <f t="shared" si="275"/>
        <v>0.10887538542046182</v>
      </c>
    </row>
    <row r="8807" spans="2:5" x14ac:dyDescent="0.45">
      <c r="B8807">
        <v>104.5</v>
      </c>
      <c r="C8807">
        <v>121.4393</v>
      </c>
      <c r="D8807">
        <f t="shared" si="274"/>
        <v>0.86051220650975424</v>
      </c>
      <c r="E8807">
        <f t="shared" si="275"/>
        <v>0.13948779349024576</v>
      </c>
    </row>
    <row r="8808" spans="2:5" x14ac:dyDescent="0.45">
      <c r="B8808">
        <v>109.96</v>
      </c>
      <c r="C8808">
        <v>121.4362</v>
      </c>
      <c r="D8808">
        <f t="shared" si="274"/>
        <v>0.90549605471844474</v>
      </c>
      <c r="E8808">
        <f t="shared" si="275"/>
        <v>9.4503945281555257E-2</v>
      </c>
    </row>
    <row r="8809" spans="2:5" x14ac:dyDescent="0.45">
      <c r="B8809">
        <v>110.479999999999</v>
      </c>
      <c r="C8809">
        <v>121.4333</v>
      </c>
      <c r="D8809">
        <f t="shared" si="274"/>
        <v>0.90979986544052571</v>
      </c>
      <c r="E8809">
        <f t="shared" si="275"/>
        <v>9.0200134559474288E-2</v>
      </c>
    </row>
    <row r="8810" spans="2:5" x14ac:dyDescent="0.45">
      <c r="B8810">
        <v>106.979999999999</v>
      </c>
      <c r="C8810">
        <v>121.4299</v>
      </c>
      <c r="D8810">
        <f t="shared" si="274"/>
        <v>0.88100212550614787</v>
      </c>
      <c r="E8810">
        <f t="shared" si="275"/>
        <v>0.11899787449385213</v>
      </c>
    </row>
    <row r="8811" spans="2:5" x14ac:dyDescent="0.45">
      <c r="B8811">
        <v>112.14</v>
      </c>
      <c r="C8811">
        <v>121.4267</v>
      </c>
      <c r="D8811">
        <f t="shared" si="274"/>
        <v>0.92352011542766133</v>
      </c>
      <c r="E8811">
        <f t="shared" si="275"/>
        <v>7.6479884572338674E-2</v>
      </c>
    </row>
    <row r="8812" spans="2:5" x14ac:dyDescent="0.45">
      <c r="B8812">
        <v>105.92</v>
      </c>
      <c r="C8812">
        <v>121.42364999999999</v>
      </c>
      <c r="D8812">
        <f t="shared" si="274"/>
        <v>0.87231770746473203</v>
      </c>
      <c r="E8812">
        <f t="shared" si="275"/>
        <v>0.12768229253526797</v>
      </c>
    </row>
    <row r="8813" spans="2:5" x14ac:dyDescent="0.45">
      <c r="B8813">
        <v>108.42</v>
      </c>
      <c r="C8813">
        <v>121.42005</v>
      </c>
      <c r="D8813">
        <f t="shared" si="274"/>
        <v>0.89293325113932998</v>
      </c>
      <c r="E8813">
        <f t="shared" si="275"/>
        <v>0.10706674886067002</v>
      </c>
    </row>
    <row r="8814" spans="2:5" x14ac:dyDescent="0.45">
      <c r="B8814">
        <v>103.469999999999</v>
      </c>
      <c r="C8814">
        <v>121.41595</v>
      </c>
      <c r="D8814">
        <f t="shared" si="274"/>
        <v>0.85219446044773361</v>
      </c>
      <c r="E8814">
        <f t="shared" si="275"/>
        <v>0.14780553955226639</v>
      </c>
    </row>
    <row r="8815" spans="2:5" x14ac:dyDescent="0.45">
      <c r="B8815">
        <v>107.28</v>
      </c>
      <c r="C8815">
        <v>121.41255</v>
      </c>
      <c r="D8815">
        <f t="shared" si="274"/>
        <v>0.88359893602432371</v>
      </c>
      <c r="E8815">
        <f t="shared" si="275"/>
        <v>0.11640106397567629</v>
      </c>
    </row>
    <row r="8816" spans="2:5" x14ac:dyDescent="0.45">
      <c r="B8816">
        <v>107.4</v>
      </c>
      <c r="C8816">
        <v>121.40875</v>
      </c>
      <c r="D8816">
        <f t="shared" si="274"/>
        <v>0.88461498862314292</v>
      </c>
      <c r="E8816">
        <f t="shared" si="275"/>
        <v>0.11538501137685708</v>
      </c>
    </row>
    <row r="8817" spans="2:5" x14ac:dyDescent="0.45">
      <c r="B8817">
        <v>104.57</v>
      </c>
      <c r="C8817">
        <v>121.40475000000001</v>
      </c>
      <c r="D8817">
        <f t="shared" si="274"/>
        <v>0.86133367928355342</v>
      </c>
      <c r="E8817">
        <f t="shared" si="275"/>
        <v>0.13866632071644658</v>
      </c>
    </row>
    <row r="8818" spans="2:5" x14ac:dyDescent="0.45">
      <c r="B8818">
        <v>108.259999999999</v>
      </c>
      <c r="C8818">
        <v>121.40045000000001</v>
      </c>
      <c r="D8818">
        <f t="shared" si="274"/>
        <v>0.89175946217661461</v>
      </c>
      <c r="E8818">
        <f t="shared" si="275"/>
        <v>0.10824053782338539</v>
      </c>
    </row>
    <row r="8819" spans="2:5" x14ac:dyDescent="0.45">
      <c r="B8819">
        <v>108.13999999999901</v>
      </c>
      <c r="C8819">
        <v>121.39595</v>
      </c>
      <c r="D8819">
        <f t="shared" si="274"/>
        <v>0.89080401776170459</v>
      </c>
      <c r="E8819">
        <f t="shared" si="275"/>
        <v>0.10919598223829541</v>
      </c>
    </row>
    <row r="8820" spans="2:5" x14ac:dyDescent="0.45">
      <c r="B8820">
        <v>103.42</v>
      </c>
      <c r="C8820">
        <v>121.3912</v>
      </c>
      <c r="D8820">
        <f t="shared" si="274"/>
        <v>0.85195631973322616</v>
      </c>
      <c r="E8820">
        <f t="shared" si="275"/>
        <v>0.14804368026677384</v>
      </c>
    </row>
    <row r="8821" spans="2:5" x14ac:dyDescent="0.45">
      <c r="B8821">
        <v>109.16</v>
      </c>
      <c r="C8821">
        <v>121.3858</v>
      </c>
      <c r="D8821">
        <f t="shared" si="274"/>
        <v>0.89928146455351443</v>
      </c>
      <c r="E8821">
        <f t="shared" si="275"/>
        <v>0.10071853544648557</v>
      </c>
    </row>
    <row r="8822" spans="2:5" x14ac:dyDescent="0.45">
      <c r="B8822">
        <v>107.269999999999</v>
      </c>
      <c r="C8822">
        <v>121.38115000000001</v>
      </c>
      <c r="D8822">
        <f t="shared" si="274"/>
        <v>0.88374512846516118</v>
      </c>
      <c r="E8822">
        <f t="shared" si="275"/>
        <v>0.11625487153483882</v>
      </c>
    </row>
    <row r="8823" spans="2:5" x14ac:dyDescent="0.45">
      <c r="B8823">
        <v>109.4</v>
      </c>
      <c r="C8823">
        <v>121.3767</v>
      </c>
      <c r="D8823">
        <f t="shared" si="274"/>
        <v>0.90132620181632883</v>
      </c>
      <c r="E8823">
        <f t="shared" si="275"/>
        <v>9.8673798183671169E-2</v>
      </c>
    </row>
    <row r="8824" spans="2:5" x14ac:dyDescent="0.45">
      <c r="B8824">
        <v>105.94</v>
      </c>
      <c r="C8824">
        <v>121.3719</v>
      </c>
      <c r="D8824">
        <f t="shared" si="274"/>
        <v>0.87285442511816991</v>
      </c>
      <c r="E8824">
        <f t="shared" si="275"/>
        <v>0.12714557488183009</v>
      </c>
    </row>
    <row r="8825" spans="2:5" x14ac:dyDescent="0.45">
      <c r="B8825">
        <v>106.759999999999</v>
      </c>
      <c r="C8825">
        <v>121.36705000000001</v>
      </c>
      <c r="D8825">
        <f t="shared" si="274"/>
        <v>0.8796456698914491</v>
      </c>
      <c r="E8825">
        <f t="shared" si="275"/>
        <v>0.1203543301085509</v>
      </c>
    </row>
    <row r="8826" spans="2:5" x14ac:dyDescent="0.45">
      <c r="B8826">
        <v>108.8</v>
      </c>
      <c r="C8826">
        <v>121.36205</v>
      </c>
      <c r="D8826">
        <f t="shared" si="274"/>
        <v>0.89649111892885791</v>
      </c>
      <c r="E8826">
        <f t="shared" si="275"/>
        <v>0.10350888107114209</v>
      </c>
    </row>
    <row r="8827" spans="2:5" x14ac:dyDescent="0.45">
      <c r="B8827">
        <v>108.55999999999899</v>
      </c>
      <c r="C8827">
        <v>121.357</v>
      </c>
      <c r="D8827">
        <f t="shared" si="274"/>
        <v>0.89455078817043099</v>
      </c>
      <c r="E8827">
        <f t="shared" si="275"/>
        <v>0.10544921182956901</v>
      </c>
    </row>
    <row r="8828" spans="2:5" x14ac:dyDescent="0.45">
      <c r="B8828">
        <v>111.859999999999</v>
      </c>
      <c r="C8828">
        <v>121.3516</v>
      </c>
      <c r="D8828">
        <f t="shared" si="274"/>
        <v>0.92178430280275658</v>
      </c>
      <c r="E8828">
        <f t="shared" si="275"/>
        <v>7.8215697197243417E-2</v>
      </c>
    </row>
    <row r="8829" spans="2:5" x14ac:dyDescent="0.45">
      <c r="B8829">
        <v>106.55999999999899</v>
      </c>
      <c r="C8829">
        <v>121.34699999999999</v>
      </c>
      <c r="D8829">
        <f t="shared" si="274"/>
        <v>0.87814284654749597</v>
      </c>
      <c r="E8829">
        <f t="shared" si="275"/>
        <v>0.12185715345250403</v>
      </c>
    </row>
    <row r="8830" spans="2:5" x14ac:dyDescent="0.45">
      <c r="B8830">
        <v>110.719999999999</v>
      </c>
      <c r="C8830">
        <v>121.342</v>
      </c>
      <c r="D8830">
        <f t="shared" si="274"/>
        <v>0.91246229664913225</v>
      </c>
      <c r="E8830">
        <f t="shared" si="275"/>
        <v>8.7537703350867746E-2</v>
      </c>
    </row>
    <row r="8831" spans="2:5" x14ac:dyDescent="0.45">
      <c r="B8831">
        <v>106.819999999999</v>
      </c>
      <c r="C8831">
        <v>121.3369</v>
      </c>
      <c r="D8831">
        <f t="shared" si="274"/>
        <v>0.88035873670745668</v>
      </c>
      <c r="E8831">
        <f t="shared" si="275"/>
        <v>0.11964126329254332</v>
      </c>
    </row>
    <row r="8832" spans="2:5" x14ac:dyDescent="0.45">
      <c r="B8832">
        <v>105.979999999999</v>
      </c>
      <c r="C8832">
        <v>121.33045</v>
      </c>
      <c r="D8832">
        <f t="shared" si="274"/>
        <v>0.87348229566443536</v>
      </c>
      <c r="E8832">
        <f t="shared" si="275"/>
        <v>0.12651770433556464</v>
      </c>
    </row>
    <row r="8833" spans="2:5" x14ac:dyDescent="0.45">
      <c r="B8833">
        <v>104.7</v>
      </c>
      <c r="C8833">
        <v>121.32455</v>
      </c>
      <c r="D8833">
        <f t="shared" si="274"/>
        <v>0.8629745587352271</v>
      </c>
      <c r="E8833">
        <f t="shared" si="275"/>
        <v>0.1370254412647729</v>
      </c>
    </row>
    <row r="8834" spans="2:5" x14ac:dyDescent="0.45">
      <c r="B8834">
        <v>108.85</v>
      </c>
      <c r="C8834">
        <v>121.3193</v>
      </c>
      <c r="D8834">
        <f t="shared" si="274"/>
        <v>0.89721915639143979</v>
      </c>
      <c r="E8834">
        <f t="shared" si="275"/>
        <v>0.10278084360856021</v>
      </c>
    </row>
    <row r="8835" spans="2:5" x14ac:dyDescent="0.45">
      <c r="B8835">
        <v>106.819999999999</v>
      </c>
      <c r="C8835">
        <v>121.31359999999999</v>
      </c>
      <c r="D8835">
        <f t="shared" si="274"/>
        <v>0.8805278221073235</v>
      </c>
      <c r="E8835">
        <f t="shared" si="275"/>
        <v>0.1194721778926765</v>
      </c>
    </row>
    <row r="8836" spans="2:5" x14ac:dyDescent="0.45">
      <c r="B8836">
        <v>106.479999999999</v>
      </c>
      <c r="C8836">
        <v>121.3081</v>
      </c>
      <c r="D8836">
        <f t="shared" ref="D8836:D8899" si="276">B8836/C8836</f>
        <v>0.87776496375756441</v>
      </c>
      <c r="E8836">
        <f t="shared" ref="E8836:E8899" si="277">1-D8836</f>
        <v>0.12223503624243559</v>
      </c>
    </row>
    <row r="8837" spans="2:5" x14ac:dyDescent="0.45">
      <c r="B8837">
        <v>111.41999999999901</v>
      </c>
      <c r="C8837">
        <v>121.30275</v>
      </c>
      <c r="D8837">
        <f t="shared" si="276"/>
        <v>0.91852822792557465</v>
      </c>
      <c r="E8837">
        <f t="shared" si="277"/>
        <v>8.1471772074425353E-2</v>
      </c>
    </row>
    <row r="8838" spans="2:5" x14ac:dyDescent="0.45">
      <c r="B8838">
        <v>110.1</v>
      </c>
      <c r="C8838">
        <v>121.29689999999999</v>
      </c>
      <c r="D8838">
        <f t="shared" si="276"/>
        <v>0.90769013882465255</v>
      </c>
      <c r="E8838">
        <f t="shared" si="277"/>
        <v>9.2309861175347452E-2</v>
      </c>
    </row>
    <row r="8839" spans="2:5" x14ac:dyDescent="0.45">
      <c r="B8839">
        <v>108.819999999999</v>
      </c>
      <c r="C8839">
        <v>121.29134999999999</v>
      </c>
      <c r="D8839">
        <f t="shared" si="276"/>
        <v>0.89717857044215443</v>
      </c>
      <c r="E8839">
        <f t="shared" si="277"/>
        <v>0.10282142955784557</v>
      </c>
    </row>
    <row r="8840" spans="2:5" x14ac:dyDescent="0.45">
      <c r="B8840">
        <v>108.04</v>
      </c>
      <c r="C8840">
        <v>121.28465</v>
      </c>
      <c r="D8840">
        <f t="shared" si="276"/>
        <v>0.89079698049176059</v>
      </c>
      <c r="E8840">
        <f t="shared" si="277"/>
        <v>0.10920301950823941</v>
      </c>
    </row>
    <row r="8841" spans="2:5" x14ac:dyDescent="0.45">
      <c r="B8841">
        <v>106.9</v>
      </c>
      <c r="C8841">
        <v>121.27855</v>
      </c>
      <c r="D8841">
        <f t="shared" si="276"/>
        <v>0.88144193676458049</v>
      </c>
      <c r="E8841">
        <f t="shared" si="277"/>
        <v>0.11855806323541951</v>
      </c>
    </row>
    <row r="8842" spans="2:5" x14ac:dyDescent="0.45">
      <c r="B8842">
        <v>109.94</v>
      </c>
      <c r="C8842">
        <v>121.2722</v>
      </c>
      <c r="D8842">
        <f t="shared" si="276"/>
        <v>0.90655566568430357</v>
      </c>
      <c r="E8842">
        <f t="shared" si="277"/>
        <v>9.3444334315696431E-2</v>
      </c>
    </row>
    <row r="8843" spans="2:5" x14ac:dyDescent="0.45">
      <c r="B8843">
        <v>112.92</v>
      </c>
      <c r="C8843">
        <v>121.26564999999999</v>
      </c>
      <c r="D8843">
        <f t="shared" si="276"/>
        <v>0.93117877981110075</v>
      </c>
      <c r="E8843">
        <f t="shared" si="277"/>
        <v>6.8821220188899246E-2</v>
      </c>
    </row>
    <row r="8844" spans="2:5" x14ac:dyDescent="0.45">
      <c r="B8844">
        <v>105.579999999999</v>
      </c>
      <c r="C8844">
        <v>121.25920000000001</v>
      </c>
      <c r="D8844">
        <f t="shared" si="276"/>
        <v>0.8706968213545776</v>
      </c>
      <c r="E8844">
        <f t="shared" si="277"/>
        <v>0.1293031786454224</v>
      </c>
    </row>
    <row r="8845" spans="2:5" x14ac:dyDescent="0.45">
      <c r="B8845">
        <v>108.1</v>
      </c>
      <c r="C8845">
        <v>121.2527</v>
      </c>
      <c r="D8845">
        <f t="shared" si="276"/>
        <v>0.89152653920283831</v>
      </c>
      <c r="E8845">
        <f t="shared" si="277"/>
        <v>0.10847346079716169</v>
      </c>
    </row>
    <row r="8846" spans="2:5" x14ac:dyDescent="0.45">
      <c r="B8846">
        <v>110.4</v>
      </c>
      <c r="C8846">
        <v>121.24630000000001</v>
      </c>
      <c r="D8846">
        <f t="shared" si="276"/>
        <v>0.91054324956720334</v>
      </c>
      <c r="E8846">
        <f t="shared" si="277"/>
        <v>8.9456750432796661E-2</v>
      </c>
    </row>
    <row r="8847" spans="2:5" x14ac:dyDescent="0.45">
      <c r="B8847">
        <v>108.41999999999901</v>
      </c>
      <c r="C8847">
        <v>121.23945000000001</v>
      </c>
      <c r="D8847">
        <f t="shared" si="276"/>
        <v>0.8942633771433226</v>
      </c>
      <c r="E8847">
        <f t="shared" si="277"/>
        <v>0.1057366228566774</v>
      </c>
    </row>
    <row r="8848" spans="2:5" x14ac:dyDescent="0.45">
      <c r="B8848">
        <v>110.08</v>
      </c>
      <c r="C8848">
        <v>121.23245</v>
      </c>
      <c r="D8848">
        <f t="shared" si="276"/>
        <v>0.90800771575597128</v>
      </c>
      <c r="E8848">
        <f t="shared" si="277"/>
        <v>9.1992284244028721E-2</v>
      </c>
    </row>
    <row r="8849" spans="2:5" x14ac:dyDescent="0.45">
      <c r="B8849">
        <v>103.369999999999</v>
      </c>
      <c r="C8849">
        <v>121.2251</v>
      </c>
      <c r="D8849">
        <f t="shared" si="276"/>
        <v>0.8527111959486855</v>
      </c>
      <c r="E8849">
        <f t="shared" si="277"/>
        <v>0.1472888040513145</v>
      </c>
    </row>
    <row r="8850" spans="2:5" x14ac:dyDescent="0.45">
      <c r="B8850">
        <v>106.94</v>
      </c>
      <c r="C8850">
        <v>121.21814999999999</v>
      </c>
      <c r="D8850">
        <f t="shared" si="276"/>
        <v>0.88221112102436805</v>
      </c>
      <c r="E8850">
        <f t="shared" si="277"/>
        <v>0.11778887897563195</v>
      </c>
    </row>
    <row r="8851" spans="2:5" x14ac:dyDescent="0.45">
      <c r="B8851">
        <v>103.38</v>
      </c>
      <c r="C8851">
        <v>121.211</v>
      </c>
      <c r="D8851">
        <f t="shared" si="276"/>
        <v>0.85289288925922557</v>
      </c>
      <c r="E8851">
        <f t="shared" si="277"/>
        <v>0.14710711074077443</v>
      </c>
    </row>
    <row r="8852" spans="2:5" x14ac:dyDescent="0.45">
      <c r="B8852">
        <v>107.759999999999</v>
      </c>
      <c r="C8852">
        <v>121.2039</v>
      </c>
      <c r="D8852">
        <f t="shared" si="276"/>
        <v>0.88908030187146614</v>
      </c>
      <c r="E8852">
        <f t="shared" si="277"/>
        <v>0.11091969812853386</v>
      </c>
    </row>
    <row r="8853" spans="2:5" x14ac:dyDescent="0.45">
      <c r="B8853">
        <v>112.9</v>
      </c>
      <c r="C8853">
        <v>121.19665000000001</v>
      </c>
      <c r="D8853">
        <f t="shared" si="276"/>
        <v>0.93154389993452791</v>
      </c>
      <c r="E8853">
        <f t="shared" si="277"/>
        <v>6.8456100065472092E-2</v>
      </c>
    </row>
    <row r="8854" spans="2:5" x14ac:dyDescent="0.45">
      <c r="B8854">
        <v>104.3</v>
      </c>
      <c r="C8854">
        <v>121.1884</v>
      </c>
      <c r="D8854">
        <f t="shared" si="276"/>
        <v>0.86064342791884363</v>
      </c>
      <c r="E8854">
        <f t="shared" si="277"/>
        <v>0.13935657208115637</v>
      </c>
    </row>
    <row r="8855" spans="2:5" x14ac:dyDescent="0.45">
      <c r="B8855">
        <v>106.759999999999</v>
      </c>
      <c r="C8855">
        <v>121.18115</v>
      </c>
      <c r="D8855">
        <f t="shared" si="276"/>
        <v>0.8809951052618249</v>
      </c>
      <c r="E8855">
        <f t="shared" si="277"/>
        <v>0.1190048947381751</v>
      </c>
    </row>
    <row r="8856" spans="2:5" x14ac:dyDescent="0.45">
      <c r="B8856">
        <v>104.63999999999901</v>
      </c>
      <c r="C8856">
        <v>121.17305</v>
      </c>
      <c r="D8856">
        <f t="shared" si="276"/>
        <v>0.86355835724196928</v>
      </c>
      <c r="E8856">
        <f t="shared" si="277"/>
        <v>0.13644164275803072</v>
      </c>
    </row>
    <row r="8857" spans="2:5" x14ac:dyDescent="0.45">
      <c r="B8857">
        <v>108.46</v>
      </c>
      <c r="C8857">
        <v>121.1651</v>
      </c>
      <c r="D8857">
        <f t="shared" si="276"/>
        <v>0.89514224805657738</v>
      </c>
      <c r="E8857">
        <f t="shared" si="277"/>
        <v>0.10485775194342262</v>
      </c>
    </row>
    <row r="8858" spans="2:5" x14ac:dyDescent="0.45">
      <c r="B8858">
        <v>107.58</v>
      </c>
      <c r="C8858">
        <v>121.15675</v>
      </c>
      <c r="D8858">
        <f t="shared" si="276"/>
        <v>0.88794062237555893</v>
      </c>
      <c r="E8858">
        <f t="shared" si="277"/>
        <v>0.11205937762444107</v>
      </c>
    </row>
    <row r="8859" spans="2:5" x14ac:dyDescent="0.45">
      <c r="B8859">
        <v>107.41999999999901</v>
      </c>
      <c r="C8859">
        <v>121.14870000000001</v>
      </c>
      <c r="D8859">
        <f t="shared" si="276"/>
        <v>0.88667893258449326</v>
      </c>
      <c r="E8859">
        <f t="shared" si="277"/>
        <v>0.11332106741550674</v>
      </c>
    </row>
    <row r="8860" spans="2:5" x14ac:dyDescent="0.45">
      <c r="B8860">
        <v>109.54</v>
      </c>
      <c r="C8860">
        <v>121.1396</v>
      </c>
      <c r="D8860">
        <f t="shared" si="276"/>
        <v>0.90424601038801522</v>
      </c>
      <c r="E8860">
        <f t="shared" si="277"/>
        <v>9.575398961198478E-2</v>
      </c>
    </row>
    <row r="8861" spans="2:5" x14ac:dyDescent="0.45">
      <c r="B8861">
        <v>104.88</v>
      </c>
      <c r="C8861">
        <v>121.13135</v>
      </c>
      <c r="D8861">
        <f t="shared" si="276"/>
        <v>0.86583696128211229</v>
      </c>
      <c r="E8861">
        <f t="shared" si="277"/>
        <v>0.13416303871788771</v>
      </c>
    </row>
    <row r="8862" spans="2:5" x14ac:dyDescent="0.45">
      <c r="B8862">
        <v>107.44</v>
      </c>
      <c r="C8862">
        <v>121.1228</v>
      </c>
      <c r="D8862">
        <f t="shared" si="276"/>
        <v>0.88703365510044352</v>
      </c>
      <c r="E8862">
        <f t="shared" si="277"/>
        <v>0.11296634489955648</v>
      </c>
    </row>
    <row r="8863" spans="2:5" x14ac:dyDescent="0.45">
      <c r="B8863">
        <v>105.66</v>
      </c>
      <c r="C8863">
        <v>121.11345</v>
      </c>
      <c r="D8863">
        <f t="shared" si="276"/>
        <v>0.87240517052400035</v>
      </c>
      <c r="E8863">
        <f t="shared" si="277"/>
        <v>0.12759482947599965</v>
      </c>
    </row>
    <row r="8864" spans="2:5" x14ac:dyDescent="0.45">
      <c r="B8864">
        <v>109.2</v>
      </c>
      <c r="C8864">
        <v>121.10380000000001</v>
      </c>
      <c r="D8864">
        <f t="shared" si="276"/>
        <v>0.90170580939656719</v>
      </c>
      <c r="E8864">
        <f t="shared" si="277"/>
        <v>9.8294190603432807E-2</v>
      </c>
    </row>
    <row r="8865" spans="2:5" x14ac:dyDescent="0.45">
      <c r="B8865">
        <v>111.4</v>
      </c>
      <c r="C8865">
        <v>121.10155</v>
      </c>
      <c r="D8865">
        <f t="shared" si="276"/>
        <v>0.91988913436698372</v>
      </c>
      <c r="E8865">
        <f t="shared" si="277"/>
        <v>8.0110865633016282E-2</v>
      </c>
    </row>
    <row r="8866" spans="2:5" x14ac:dyDescent="0.45">
      <c r="B8866">
        <v>106.5</v>
      </c>
      <c r="C8866">
        <v>121.10135</v>
      </c>
      <c r="D8866">
        <f t="shared" si="276"/>
        <v>0.87942867688923376</v>
      </c>
      <c r="E8866">
        <f t="shared" si="277"/>
        <v>0.12057132311076624</v>
      </c>
    </row>
    <row r="8867" spans="2:5" x14ac:dyDescent="0.45">
      <c r="B8867">
        <v>108.78</v>
      </c>
      <c r="C8867">
        <v>121.10055</v>
      </c>
      <c r="D8867">
        <f t="shared" si="276"/>
        <v>0.89826181631710178</v>
      </c>
      <c r="E8867">
        <f t="shared" si="277"/>
        <v>0.10173818368289822</v>
      </c>
    </row>
    <row r="8868" spans="2:5" x14ac:dyDescent="0.45">
      <c r="B8868">
        <v>110.78</v>
      </c>
      <c r="C8868">
        <v>121.10135</v>
      </c>
      <c r="D8868">
        <f t="shared" si="276"/>
        <v>0.91477097489004044</v>
      </c>
      <c r="E8868">
        <f t="shared" si="277"/>
        <v>8.5229025109959555E-2</v>
      </c>
    </row>
    <row r="8869" spans="2:5" x14ac:dyDescent="0.45">
      <c r="B8869">
        <v>107.759999999999</v>
      </c>
      <c r="C8869">
        <v>121.10115</v>
      </c>
      <c r="D8869">
        <f t="shared" si="276"/>
        <v>0.88983465474934786</v>
      </c>
      <c r="E8869">
        <f t="shared" si="277"/>
        <v>0.11016534525065214</v>
      </c>
    </row>
    <row r="8870" spans="2:5" x14ac:dyDescent="0.45">
      <c r="B8870">
        <v>112.5</v>
      </c>
      <c r="C8870">
        <v>121.10175</v>
      </c>
      <c r="D8870">
        <f t="shared" si="276"/>
        <v>0.92897088605243117</v>
      </c>
      <c r="E8870">
        <f t="shared" si="277"/>
        <v>7.1029113947568834E-2</v>
      </c>
    </row>
    <row r="8871" spans="2:5" x14ac:dyDescent="0.45">
      <c r="B8871">
        <v>108.66</v>
      </c>
      <c r="C8871">
        <v>121.101</v>
      </c>
      <c r="D8871">
        <f t="shared" si="276"/>
        <v>0.89726757004483859</v>
      </c>
      <c r="E8871">
        <f t="shared" si="277"/>
        <v>0.10273242995516141</v>
      </c>
    </row>
    <row r="8872" spans="2:5" x14ac:dyDescent="0.45">
      <c r="B8872">
        <v>106.64</v>
      </c>
      <c r="C8872">
        <v>121.1001</v>
      </c>
      <c r="D8872">
        <f t="shared" si="276"/>
        <v>0.8805938227961827</v>
      </c>
      <c r="E8872">
        <f t="shared" si="277"/>
        <v>0.1194061772038173</v>
      </c>
    </row>
    <row r="8873" spans="2:5" x14ac:dyDescent="0.45">
      <c r="B8873">
        <v>112.54</v>
      </c>
      <c r="C8873">
        <v>121.1</v>
      </c>
      <c r="D8873">
        <f t="shared" si="276"/>
        <v>0.92931461601981846</v>
      </c>
      <c r="E8873">
        <f t="shared" si="277"/>
        <v>7.0685383980181538E-2</v>
      </c>
    </row>
    <row r="8874" spans="2:5" x14ac:dyDescent="0.45">
      <c r="B8874">
        <v>107.2</v>
      </c>
      <c r="C8874">
        <v>121.0997</v>
      </c>
      <c r="D8874">
        <f t="shared" si="276"/>
        <v>0.88522102036586381</v>
      </c>
      <c r="E8874">
        <f t="shared" si="277"/>
        <v>0.11477897963413619</v>
      </c>
    </row>
    <row r="8875" spans="2:5" x14ac:dyDescent="0.45">
      <c r="B8875">
        <v>110.3</v>
      </c>
      <c r="C8875">
        <v>121.09925</v>
      </c>
      <c r="D8875">
        <f t="shared" si="276"/>
        <v>0.91082314712931745</v>
      </c>
      <c r="E8875">
        <f t="shared" si="277"/>
        <v>8.9176852870682555E-2</v>
      </c>
    </row>
    <row r="8876" spans="2:5" x14ac:dyDescent="0.45">
      <c r="B8876">
        <v>105.979999999999</v>
      </c>
      <c r="C8876">
        <v>121.09869999999999</v>
      </c>
      <c r="D8876">
        <f t="shared" si="276"/>
        <v>0.87515390338623789</v>
      </c>
      <c r="E8876">
        <f t="shared" si="277"/>
        <v>0.12484609661376211</v>
      </c>
    </row>
    <row r="8877" spans="2:5" x14ac:dyDescent="0.45">
      <c r="B8877">
        <v>106.16</v>
      </c>
      <c r="C8877">
        <v>121.09815</v>
      </c>
      <c r="D8877">
        <f t="shared" si="276"/>
        <v>0.87664427573831638</v>
      </c>
      <c r="E8877">
        <f t="shared" si="277"/>
        <v>0.12335572426168362</v>
      </c>
    </row>
    <row r="8878" spans="2:5" x14ac:dyDescent="0.45">
      <c r="B8878">
        <v>109.9</v>
      </c>
      <c r="C8878">
        <v>121.09595</v>
      </c>
      <c r="D8878">
        <f t="shared" si="276"/>
        <v>0.90754480228281786</v>
      </c>
      <c r="E8878">
        <f t="shared" si="277"/>
        <v>9.2455197717182136E-2</v>
      </c>
    </row>
    <row r="8879" spans="2:5" x14ac:dyDescent="0.45">
      <c r="B8879">
        <v>108.12</v>
      </c>
      <c r="C8879">
        <v>121.0934</v>
      </c>
      <c r="D8879">
        <f t="shared" si="276"/>
        <v>0.89286451615034346</v>
      </c>
      <c r="E8879">
        <f t="shared" si="277"/>
        <v>0.10713548384965654</v>
      </c>
    </row>
    <row r="8880" spans="2:5" x14ac:dyDescent="0.45">
      <c r="B8880">
        <v>109.05999999999899</v>
      </c>
      <c r="C8880">
        <v>121.09269999999999</v>
      </c>
      <c r="D8880">
        <f t="shared" si="276"/>
        <v>0.90063232548286565</v>
      </c>
      <c r="E8880">
        <f t="shared" si="277"/>
        <v>9.9367674517134352E-2</v>
      </c>
    </row>
    <row r="8881" spans="2:5" x14ac:dyDescent="0.45">
      <c r="B8881">
        <v>105.109999999999</v>
      </c>
      <c r="C8881">
        <v>121.09235</v>
      </c>
      <c r="D8881">
        <f t="shared" si="276"/>
        <v>0.86801519666600746</v>
      </c>
      <c r="E8881">
        <f t="shared" si="277"/>
        <v>0.13198480333399254</v>
      </c>
    </row>
    <row r="8882" spans="2:5" x14ac:dyDescent="0.45">
      <c r="B8882">
        <v>108.54</v>
      </c>
      <c r="C8882">
        <v>121.09144999999999</v>
      </c>
      <c r="D8882">
        <f t="shared" si="276"/>
        <v>0.89634734739735966</v>
      </c>
      <c r="E8882">
        <f t="shared" si="277"/>
        <v>0.10365265260264034</v>
      </c>
    </row>
    <row r="8883" spans="2:5" x14ac:dyDescent="0.45">
      <c r="B8883">
        <v>110.4</v>
      </c>
      <c r="C8883">
        <v>121.0921</v>
      </c>
      <c r="D8883">
        <f t="shared" si="276"/>
        <v>0.91170274526579353</v>
      </c>
      <c r="E8883">
        <f t="shared" si="277"/>
        <v>8.8297254734206465E-2</v>
      </c>
    </row>
    <row r="8884" spans="2:5" x14ac:dyDescent="0.45">
      <c r="B8884">
        <v>107</v>
      </c>
      <c r="C8884">
        <v>121.09325</v>
      </c>
      <c r="D8884">
        <f t="shared" si="276"/>
        <v>0.88361655170705222</v>
      </c>
      <c r="E8884">
        <f t="shared" si="277"/>
        <v>0.11638344829294778</v>
      </c>
    </row>
    <row r="8885" spans="2:5" x14ac:dyDescent="0.45">
      <c r="B8885">
        <v>112</v>
      </c>
      <c r="C8885">
        <v>121.09365</v>
      </c>
      <c r="D8885">
        <f t="shared" si="276"/>
        <v>0.92490398959813336</v>
      </c>
      <c r="E8885">
        <f t="shared" si="277"/>
        <v>7.5096010401866642E-2</v>
      </c>
    </row>
    <row r="8886" spans="2:5" x14ac:dyDescent="0.45">
      <c r="B8886">
        <v>100.55999999999899</v>
      </c>
      <c r="C8886">
        <v>121.0947</v>
      </c>
      <c r="D8886">
        <f t="shared" si="276"/>
        <v>0.83042445292815448</v>
      </c>
      <c r="E8886">
        <f t="shared" si="277"/>
        <v>0.16957554707184552</v>
      </c>
    </row>
    <row r="8887" spans="2:5" x14ac:dyDescent="0.45">
      <c r="B8887">
        <v>106.79</v>
      </c>
      <c r="C8887">
        <v>121.0958</v>
      </c>
      <c r="D8887">
        <f t="shared" si="276"/>
        <v>0.88186378057703085</v>
      </c>
      <c r="E8887">
        <f t="shared" si="277"/>
        <v>0.11813621942296915</v>
      </c>
    </row>
    <row r="8888" spans="2:5" x14ac:dyDescent="0.45">
      <c r="B8888">
        <v>108.1</v>
      </c>
      <c r="C8888">
        <v>121.09605000000001</v>
      </c>
      <c r="D8888">
        <f t="shared" si="276"/>
        <v>0.8926798190362113</v>
      </c>
      <c r="E8888">
        <f t="shared" si="277"/>
        <v>0.1073201809637887</v>
      </c>
    </row>
    <row r="8889" spans="2:5" x14ac:dyDescent="0.45">
      <c r="B8889">
        <v>111.259999999999</v>
      </c>
      <c r="C8889">
        <v>121.09650000000001</v>
      </c>
      <c r="D8889">
        <f t="shared" si="276"/>
        <v>0.91877139306254918</v>
      </c>
      <c r="E8889">
        <f t="shared" si="277"/>
        <v>8.122860693745082E-2</v>
      </c>
    </row>
    <row r="8890" spans="2:5" x14ac:dyDescent="0.45">
      <c r="B8890">
        <v>108.4</v>
      </c>
      <c r="C8890">
        <v>121.0968</v>
      </c>
      <c r="D8890">
        <f t="shared" si="276"/>
        <v>0.89515164727721963</v>
      </c>
      <c r="E8890">
        <f t="shared" si="277"/>
        <v>0.10484835272278037</v>
      </c>
    </row>
    <row r="8891" spans="2:5" x14ac:dyDescent="0.45">
      <c r="B8891">
        <v>108.54</v>
      </c>
      <c r="C8891">
        <v>121.09690000000001</v>
      </c>
      <c r="D8891">
        <f t="shared" si="276"/>
        <v>0.89630700703321065</v>
      </c>
      <c r="E8891">
        <f t="shared" si="277"/>
        <v>0.10369299296678935</v>
      </c>
    </row>
    <row r="8892" spans="2:5" x14ac:dyDescent="0.45">
      <c r="B8892">
        <v>108.1</v>
      </c>
      <c r="C8892">
        <v>121.09635</v>
      </c>
      <c r="D8892">
        <f t="shared" si="276"/>
        <v>0.89267760754143288</v>
      </c>
      <c r="E8892">
        <f t="shared" si="277"/>
        <v>0.10732239245856712</v>
      </c>
    </row>
    <row r="8893" spans="2:5" x14ac:dyDescent="0.45">
      <c r="B8893">
        <v>109.79</v>
      </c>
      <c r="C8893">
        <v>121.0945</v>
      </c>
      <c r="D8893">
        <f t="shared" si="276"/>
        <v>0.90664728786195914</v>
      </c>
      <c r="E8893">
        <f t="shared" si="277"/>
        <v>9.3352712138040861E-2</v>
      </c>
    </row>
    <row r="8894" spans="2:5" x14ac:dyDescent="0.45">
      <c r="B8894">
        <v>108.979999999999</v>
      </c>
      <c r="C8894">
        <v>121.092</v>
      </c>
      <c r="D8894">
        <f t="shared" si="276"/>
        <v>0.89997687708518315</v>
      </c>
      <c r="E8894">
        <f t="shared" si="277"/>
        <v>0.10002312291481685</v>
      </c>
    </row>
    <row r="8895" spans="2:5" x14ac:dyDescent="0.45">
      <c r="B8895">
        <v>109.16</v>
      </c>
      <c r="C8895">
        <v>121.0889</v>
      </c>
      <c r="D8895">
        <f t="shared" si="276"/>
        <v>0.9014864285661196</v>
      </c>
      <c r="E8895">
        <f t="shared" si="277"/>
        <v>9.8513571433880398E-2</v>
      </c>
    </row>
    <row r="8896" spans="2:5" x14ac:dyDescent="0.45">
      <c r="B8896">
        <v>113.1</v>
      </c>
      <c r="C8896">
        <v>121.08485</v>
      </c>
      <c r="D8896">
        <f t="shared" si="276"/>
        <v>0.93405574685850457</v>
      </c>
      <c r="E8896">
        <f t="shared" si="277"/>
        <v>6.5944253141495435E-2</v>
      </c>
    </row>
    <row r="8897" spans="2:5" x14ac:dyDescent="0.45">
      <c r="B8897">
        <v>110.39</v>
      </c>
      <c r="C8897">
        <v>121.0797</v>
      </c>
      <c r="D8897">
        <f t="shared" si="276"/>
        <v>0.91171352423238572</v>
      </c>
      <c r="E8897">
        <f t="shared" si="277"/>
        <v>8.8286475767614281E-2</v>
      </c>
    </row>
    <row r="8898" spans="2:5" x14ac:dyDescent="0.45">
      <c r="B8898">
        <v>109.08</v>
      </c>
      <c r="C8898">
        <v>121.07940000000001</v>
      </c>
      <c r="D8898">
        <f t="shared" si="276"/>
        <v>0.90089643655320384</v>
      </c>
      <c r="E8898">
        <f t="shared" si="277"/>
        <v>9.9103563446796161E-2</v>
      </c>
    </row>
    <row r="8899" spans="2:5" x14ac:dyDescent="0.45">
      <c r="B8899">
        <v>106.28</v>
      </c>
      <c r="C8899">
        <v>121.07885</v>
      </c>
      <c r="D8899">
        <f t="shared" si="276"/>
        <v>0.87777510275328841</v>
      </c>
      <c r="E8899">
        <f t="shared" si="277"/>
        <v>0.12222489724671159</v>
      </c>
    </row>
    <row r="8900" spans="2:5" x14ac:dyDescent="0.45">
      <c r="B8900">
        <v>112.7</v>
      </c>
      <c r="C8900">
        <v>121.0772</v>
      </c>
      <c r="D8900">
        <f t="shared" ref="D8900:D8963" si="278">B8900/C8900</f>
        <v>0.93081108581962579</v>
      </c>
      <c r="E8900">
        <f t="shared" ref="E8900:E8963" si="279">1-D8900</f>
        <v>6.9188914180374206E-2</v>
      </c>
    </row>
    <row r="8901" spans="2:5" x14ac:dyDescent="0.45">
      <c r="B8901">
        <v>109.33</v>
      </c>
      <c r="C8901">
        <v>121.07599999999999</v>
      </c>
      <c r="D8901">
        <f t="shared" si="278"/>
        <v>0.9029865539000298</v>
      </c>
      <c r="E8901">
        <f t="shared" si="279"/>
        <v>9.7013446099970202E-2</v>
      </c>
    </row>
    <row r="8902" spans="2:5" x14ac:dyDescent="0.45">
      <c r="B8902">
        <v>108.8</v>
      </c>
      <c r="C8902">
        <v>121.07599999999999</v>
      </c>
      <c r="D8902">
        <f t="shared" si="278"/>
        <v>0.89860913806204368</v>
      </c>
      <c r="E8902">
        <f t="shared" si="279"/>
        <v>0.10139086193795632</v>
      </c>
    </row>
    <row r="8903" spans="2:5" x14ac:dyDescent="0.45">
      <c r="B8903">
        <v>104.96</v>
      </c>
      <c r="C8903">
        <v>121.07599999999999</v>
      </c>
      <c r="D8903">
        <f t="shared" si="278"/>
        <v>0.86689352142455978</v>
      </c>
      <c r="E8903">
        <f t="shared" si="279"/>
        <v>0.13310647857544022</v>
      </c>
    </row>
    <row r="8904" spans="2:5" x14ac:dyDescent="0.45">
      <c r="B8904">
        <v>108.88</v>
      </c>
      <c r="C8904">
        <v>121.07599999999999</v>
      </c>
      <c r="D8904">
        <f t="shared" si="278"/>
        <v>0.8992698800753246</v>
      </c>
      <c r="E8904">
        <f t="shared" si="279"/>
        <v>0.1007301199246754</v>
      </c>
    </row>
    <row r="8905" spans="2:5" x14ac:dyDescent="0.45">
      <c r="B8905">
        <v>113.4</v>
      </c>
      <c r="C8905">
        <v>121.07599999999999</v>
      </c>
      <c r="D8905">
        <f t="shared" si="278"/>
        <v>0.93660180382569636</v>
      </c>
      <c r="E8905">
        <f t="shared" si="279"/>
        <v>6.3398196174303645E-2</v>
      </c>
    </row>
    <row r="8906" spans="2:5" x14ac:dyDescent="0.45">
      <c r="B8906">
        <v>111.259999999999</v>
      </c>
      <c r="C8906">
        <v>121.0759</v>
      </c>
      <c r="D8906">
        <f t="shared" si="278"/>
        <v>0.91892771393810813</v>
      </c>
      <c r="E8906">
        <f t="shared" si="279"/>
        <v>8.1072286061891874E-2</v>
      </c>
    </row>
    <row r="8907" spans="2:5" x14ac:dyDescent="0.45">
      <c r="B8907">
        <v>108.1</v>
      </c>
      <c r="C8907">
        <v>121.0759</v>
      </c>
      <c r="D8907">
        <f t="shared" si="278"/>
        <v>0.89282838285736454</v>
      </c>
      <c r="E8907">
        <f t="shared" si="279"/>
        <v>0.10717161714263546</v>
      </c>
    </row>
    <row r="8908" spans="2:5" x14ac:dyDescent="0.45">
      <c r="B8908">
        <v>110.58</v>
      </c>
      <c r="C8908">
        <v>121.0759</v>
      </c>
      <c r="D8908">
        <f t="shared" si="278"/>
        <v>0.91331140218656226</v>
      </c>
      <c r="E8908">
        <f t="shared" si="279"/>
        <v>8.668859781343774E-2</v>
      </c>
    </row>
    <row r="8909" spans="2:5" x14ac:dyDescent="0.45">
      <c r="B8909">
        <v>111.8</v>
      </c>
      <c r="C8909">
        <v>121.07599999999999</v>
      </c>
      <c r="D8909">
        <f t="shared" si="278"/>
        <v>0.92338696356007799</v>
      </c>
      <c r="E8909">
        <f t="shared" si="279"/>
        <v>7.6613036439922011E-2</v>
      </c>
    </row>
    <row r="8910" spans="2:5" x14ac:dyDescent="0.45">
      <c r="B8910">
        <v>110.8</v>
      </c>
      <c r="C8910">
        <v>121.0759</v>
      </c>
      <c r="D8910">
        <f t="shared" si="278"/>
        <v>0.91512844422382977</v>
      </c>
      <c r="E8910">
        <f t="shared" si="279"/>
        <v>8.4871555776170227E-2</v>
      </c>
    </row>
    <row r="8911" spans="2:5" x14ac:dyDescent="0.45">
      <c r="B8911">
        <v>107.509999999999</v>
      </c>
      <c r="C8911">
        <v>121.0759</v>
      </c>
      <c r="D8911">
        <f t="shared" si="278"/>
        <v>0.8879554064846843</v>
      </c>
      <c r="E8911">
        <f t="shared" si="279"/>
        <v>0.1120445935153157</v>
      </c>
    </row>
    <row r="8912" spans="2:5" x14ac:dyDescent="0.45">
      <c r="B8912">
        <v>110.04</v>
      </c>
      <c r="C8912">
        <v>121.07595000000001</v>
      </c>
      <c r="D8912">
        <f t="shared" si="278"/>
        <v>0.90885101459042861</v>
      </c>
      <c r="E8912">
        <f t="shared" si="279"/>
        <v>9.1148985409571393E-2</v>
      </c>
    </row>
    <row r="8913" spans="2:5" x14ac:dyDescent="0.45">
      <c r="B8913">
        <v>108.7</v>
      </c>
      <c r="C8913">
        <v>121.0758</v>
      </c>
      <c r="D8913">
        <f t="shared" si="278"/>
        <v>0.8977846935556073</v>
      </c>
      <c r="E8913">
        <f t="shared" si="279"/>
        <v>0.1022153064443927</v>
      </c>
    </row>
    <row r="8914" spans="2:5" x14ac:dyDescent="0.45">
      <c r="B8914">
        <v>107.5</v>
      </c>
      <c r="C8914">
        <v>121.0758</v>
      </c>
      <c r="D8914">
        <f t="shared" si="278"/>
        <v>0.88787354698461629</v>
      </c>
      <c r="E8914">
        <f t="shared" si="279"/>
        <v>0.11212645301538371</v>
      </c>
    </row>
    <row r="8915" spans="2:5" x14ac:dyDescent="0.45">
      <c r="B8915">
        <v>107.479999999999</v>
      </c>
      <c r="C8915">
        <v>121.07559999999999</v>
      </c>
      <c r="D8915">
        <f t="shared" si="278"/>
        <v>0.8877098275787938</v>
      </c>
      <c r="E8915">
        <f t="shared" si="279"/>
        <v>0.1122901724212062</v>
      </c>
    </row>
    <row r="8916" spans="2:5" x14ac:dyDescent="0.45">
      <c r="B8916">
        <v>104.78</v>
      </c>
      <c r="C8916">
        <v>121.07555000000001</v>
      </c>
      <c r="D8916">
        <f t="shared" si="278"/>
        <v>0.86541006834162637</v>
      </c>
      <c r="E8916">
        <f t="shared" si="279"/>
        <v>0.13458993165837363</v>
      </c>
    </row>
    <row r="8917" spans="2:5" x14ac:dyDescent="0.45">
      <c r="B8917">
        <v>112.1</v>
      </c>
      <c r="C8917">
        <v>121.07545</v>
      </c>
      <c r="D8917">
        <f t="shared" si="278"/>
        <v>0.92586895196342434</v>
      </c>
      <c r="E8917">
        <f t="shared" si="279"/>
        <v>7.4131048036575664E-2</v>
      </c>
    </row>
    <row r="8918" spans="2:5" x14ac:dyDescent="0.45">
      <c r="B8918">
        <v>108.88</v>
      </c>
      <c r="C8918">
        <v>121.07545</v>
      </c>
      <c r="D8918">
        <f t="shared" si="278"/>
        <v>0.89927396511844471</v>
      </c>
      <c r="E8918">
        <f t="shared" si="279"/>
        <v>0.10072603488155529</v>
      </c>
    </row>
    <row r="8919" spans="2:5" x14ac:dyDescent="0.45">
      <c r="B8919">
        <v>107.74</v>
      </c>
      <c r="C8919">
        <v>121.07525</v>
      </c>
      <c r="D8919">
        <f t="shared" si="278"/>
        <v>0.88985981858389718</v>
      </c>
      <c r="E8919">
        <f t="shared" si="279"/>
        <v>0.11014018141610282</v>
      </c>
    </row>
    <row r="8920" spans="2:5" x14ac:dyDescent="0.45">
      <c r="B8920">
        <v>110</v>
      </c>
      <c r="C8920">
        <v>121.07525</v>
      </c>
      <c r="D8920">
        <f t="shared" si="278"/>
        <v>0.90852589608528578</v>
      </c>
      <c r="E8920">
        <f t="shared" si="279"/>
        <v>9.1474103914714222E-2</v>
      </c>
    </row>
    <row r="8921" spans="2:5" x14ac:dyDescent="0.45">
      <c r="B8921">
        <v>109.44</v>
      </c>
      <c r="C8921">
        <v>121.0752</v>
      </c>
      <c r="D8921">
        <f t="shared" si="278"/>
        <v>0.90390104662226456</v>
      </c>
      <c r="E8921">
        <f t="shared" si="279"/>
        <v>9.6098953377735441E-2</v>
      </c>
    </row>
    <row r="8922" spans="2:5" x14ac:dyDescent="0.45">
      <c r="B8922">
        <v>109.6</v>
      </c>
      <c r="C8922">
        <v>121.07514999999999</v>
      </c>
      <c r="D8922">
        <f t="shared" si="278"/>
        <v>0.9052229132072106</v>
      </c>
      <c r="E8922">
        <f t="shared" si="279"/>
        <v>9.47770867927894E-2</v>
      </c>
    </row>
    <row r="8923" spans="2:5" x14ac:dyDescent="0.45">
      <c r="B8923">
        <v>108.88</v>
      </c>
      <c r="C8923">
        <v>121.07510000000001</v>
      </c>
      <c r="D8923">
        <f t="shared" si="278"/>
        <v>0.89927656471066297</v>
      </c>
      <c r="E8923">
        <f t="shared" si="279"/>
        <v>0.10072343528933703</v>
      </c>
    </row>
    <row r="8924" spans="2:5" x14ac:dyDescent="0.45">
      <c r="B8924">
        <v>108.8</v>
      </c>
      <c r="C8924">
        <v>121.07510000000001</v>
      </c>
      <c r="D8924">
        <f t="shared" si="278"/>
        <v>0.89861581778582045</v>
      </c>
      <c r="E8924">
        <f t="shared" si="279"/>
        <v>0.10138418221417955</v>
      </c>
    </row>
    <row r="8925" spans="2:5" x14ac:dyDescent="0.45">
      <c r="B8925">
        <v>106.679999999999</v>
      </c>
      <c r="C8925">
        <v>121.0748</v>
      </c>
      <c r="D8925">
        <f t="shared" si="278"/>
        <v>0.88110820748825525</v>
      </c>
      <c r="E8925">
        <f t="shared" si="279"/>
        <v>0.11889179251174475</v>
      </c>
    </row>
    <row r="8926" spans="2:5" x14ac:dyDescent="0.45">
      <c r="B8926">
        <v>105.7</v>
      </c>
      <c r="C8926">
        <v>121.0746</v>
      </c>
      <c r="D8926">
        <f t="shared" si="278"/>
        <v>0.87301547971250781</v>
      </c>
      <c r="E8926">
        <f t="shared" si="279"/>
        <v>0.12698452028749219</v>
      </c>
    </row>
    <row r="8927" spans="2:5" x14ac:dyDescent="0.45">
      <c r="B8927">
        <v>106.6</v>
      </c>
      <c r="C8927">
        <v>121.07445</v>
      </c>
      <c r="D8927">
        <f t="shared" si="278"/>
        <v>0.88045000410904195</v>
      </c>
      <c r="E8927">
        <f t="shared" si="279"/>
        <v>0.11954999589095805</v>
      </c>
    </row>
    <row r="8928" spans="2:5" x14ac:dyDescent="0.45">
      <c r="B8928">
        <v>107.78</v>
      </c>
      <c r="C8928">
        <v>121.07435</v>
      </c>
      <c r="D8928">
        <f t="shared" si="278"/>
        <v>0.89019680882036534</v>
      </c>
      <c r="E8928">
        <f t="shared" si="279"/>
        <v>0.10980319117963466</v>
      </c>
    </row>
    <row r="8929" spans="2:5" x14ac:dyDescent="0.45">
      <c r="B8929">
        <v>110.6</v>
      </c>
      <c r="C8929">
        <v>121.07405</v>
      </c>
      <c r="D8929">
        <f t="shared" si="278"/>
        <v>0.91349054566193166</v>
      </c>
      <c r="E8929">
        <f t="shared" si="279"/>
        <v>8.6509454338068337E-2</v>
      </c>
    </row>
    <row r="8930" spans="2:5" x14ac:dyDescent="0.45">
      <c r="B8930">
        <v>110.05999999999899</v>
      </c>
      <c r="C8930">
        <v>121.07389999999999</v>
      </c>
      <c r="D8930">
        <f t="shared" si="278"/>
        <v>0.9090315914495114</v>
      </c>
      <c r="E8930">
        <f t="shared" si="279"/>
        <v>9.09684085504886E-2</v>
      </c>
    </row>
    <row r="8931" spans="2:5" x14ac:dyDescent="0.45">
      <c r="B8931">
        <v>105.769999999999</v>
      </c>
      <c r="C8931">
        <v>121.07375</v>
      </c>
      <c r="D8931">
        <f t="shared" si="278"/>
        <v>0.87359976873598943</v>
      </c>
      <c r="E8931">
        <f t="shared" si="279"/>
        <v>0.12640023126401057</v>
      </c>
    </row>
    <row r="8932" spans="2:5" x14ac:dyDescent="0.45">
      <c r="B8932">
        <v>108.44</v>
      </c>
      <c r="C8932">
        <v>121.0736</v>
      </c>
      <c r="D8932">
        <f t="shared" si="278"/>
        <v>0.89565355288023152</v>
      </c>
      <c r="E8932">
        <f t="shared" si="279"/>
        <v>0.10434644711976848</v>
      </c>
    </row>
    <row r="8933" spans="2:5" x14ac:dyDescent="0.45">
      <c r="B8933">
        <v>110.28</v>
      </c>
      <c r="C8933">
        <v>121.07315</v>
      </c>
      <c r="D8933">
        <f t="shared" si="278"/>
        <v>0.91085430584733285</v>
      </c>
      <c r="E8933">
        <f t="shared" si="279"/>
        <v>8.9145694152667154E-2</v>
      </c>
    </row>
    <row r="8934" spans="2:5" x14ac:dyDescent="0.45">
      <c r="B8934">
        <v>107.46</v>
      </c>
      <c r="C8934">
        <v>121.0728</v>
      </c>
      <c r="D8934">
        <f t="shared" si="278"/>
        <v>0.8875651674034134</v>
      </c>
      <c r="E8934">
        <f t="shared" si="279"/>
        <v>0.1124348325965866</v>
      </c>
    </row>
    <row r="8935" spans="2:5" x14ac:dyDescent="0.45">
      <c r="B8935">
        <v>109</v>
      </c>
      <c r="C8935">
        <v>121.07205</v>
      </c>
      <c r="D8935">
        <f t="shared" si="278"/>
        <v>0.90029036429134546</v>
      </c>
      <c r="E8935">
        <f t="shared" si="279"/>
        <v>9.9709635708654543E-2</v>
      </c>
    </row>
    <row r="8936" spans="2:5" x14ac:dyDescent="0.45">
      <c r="B8936">
        <v>105.44</v>
      </c>
      <c r="C8936">
        <v>121.0718</v>
      </c>
      <c r="D8936">
        <f t="shared" si="278"/>
        <v>0.87088818370586707</v>
      </c>
      <c r="E8936">
        <f t="shared" si="279"/>
        <v>0.12911181629413293</v>
      </c>
    </row>
    <row r="8937" spans="2:5" x14ac:dyDescent="0.45">
      <c r="B8937">
        <v>106.859999999999</v>
      </c>
      <c r="C8937">
        <v>121.072</v>
      </c>
      <c r="D8937">
        <f t="shared" si="278"/>
        <v>0.88261530329059568</v>
      </c>
      <c r="E8937">
        <f t="shared" si="279"/>
        <v>0.11738469670940432</v>
      </c>
    </row>
    <row r="8938" spans="2:5" x14ac:dyDescent="0.45">
      <c r="B8938">
        <v>111.5</v>
      </c>
      <c r="C8938">
        <v>121.0722</v>
      </c>
      <c r="D8938">
        <f t="shared" si="278"/>
        <v>0.92093808487827933</v>
      </c>
      <c r="E8938">
        <f t="shared" si="279"/>
        <v>7.9061915121720672E-2</v>
      </c>
    </row>
    <row r="8939" spans="2:5" x14ac:dyDescent="0.45">
      <c r="B8939">
        <v>105.38</v>
      </c>
      <c r="C8939">
        <v>121.0718</v>
      </c>
      <c r="D8939">
        <f t="shared" si="278"/>
        <v>0.87039261000497226</v>
      </c>
      <c r="E8939">
        <f t="shared" si="279"/>
        <v>0.12960738999502774</v>
      </c>
    </row>
    <row r="8940" spans="2:5" x14ac:dyDescent="0.45">
      <c r="B8940">
        <v>109.259999999999</v>
      </c>
      <c r="C8940">
        <v>121.0716</v>
      </c>
      <c r="D8940">
        <f t="shared" si="278"/>
        <v>0.90244120008324824</v>
      </c>
      <c r="E8940">
        <f t="shared" si="279"/>
        <v>9.7558799916751759E-2</v>
      </c>
    </row>
    <row r="8941" spans="2:5" x14ac:dyDescent="0.45">
      <c r="B8941">
        <v>109</v>
      </c>
      <c r="C8941">
        <v>121.07055</v>
      </c>
      <c r="D8941">
        <f t="shared" si="278"/>
        <v>0.90030151841219852</v>
      </c>
      <c r="E8941">
        <f t="shared" si="279"/>
        <v>9.969848158780148E-2</v>
      </c>
    </row>
    <row r="8942" spans="2:5" x14ac:dyDescent="0.45">
      <c r="B8942">
        <v>108.479999999999</v>
      </c>
      <c r="C8942">
        <v>121.0694</v>
      </c>
      <c r="D8942">
        <f t="shared" si="278"/>
        <v>0.89601501287690366</v>
      </c>
      <c r="E8942">
        <f t="shared" si="279"/>
        <v>0.10398498712309634</v>
      </c>
    </row>
    <row r="8943" spans="2:5" x14ac:dyDescent="0.45">
      <c r="B8943">
        <v>110.859999999999</v>
      </c>
      <c r="C8943">
        <v>121.06885</v>
      </c>
      <c r="D8943">
        <f t="shared" si="278"/>
        <v>0.91567731914525496</v>
      </c>
      <c r="E8943">
        <f t="shared" si="279"/>
        <v>8.4322680854745036E-2</v>
      </c>
    </row>
    <row r="8944" spans="2:5" x14ac:dyDescent="0.45">
      <c r="B8944">
        <v>108.66</v>
      </c>
      <c r="C8944">
        <v>121.06885</v>
      </c>
      <c r="D8944">
        <f t="shared" si="278"/>
        <v>0.8975058406848665</v>
      </c>
      <c r="E8944">
        <f t="shared" si="279"/>
        <v>0.1024941593151335</v>
      </c>
    </row>
    <row r="8945" spans="2:5" x14ac:dyDescent="0.45">
      <c r="B8945">
        <v>108.979999999999</v>
      </c>
      <c r="C8945">
        <v>121.06874999999999</v>
      </c>
      <c r="D8945">
        <f t="shared" si="278"/>
        <v>0.90014970832687213</v>
      </c>
      <c r="E8945">
        <f t="shared" si="279"/>
        <v>9.9850291673127867E-2</v>
      </c>
    </row>
    <row r="8946" spans="2:5" x14ac:dyDescent="0.45">
      <c r="B8946">
        <v>111.5</v>
      </c>
      <c r="C8946">
        <v>121.06865000000001</v>
      </c>
      <c r="D8946">
        <f t="shared" si="278"/>
        <v>0.92096508881531258</v>
      </c>
      <c r="E8946">
        <f t="shared" si="279"/>
        <v>7.9034911184687417E-2</v>
      </c>
    </row>
    <row r="8947" spans="2:5" x14ac:dyDescent="0.45">
      <c r="B8947">
        <v>110.7</v>
      </c>
      <c r="C8947">
        <v>121.0686</v>
      </c>
      <c r="D8947">
        <f t="shared" si="278"/>
        <v>0.91435764516976326</v>
      </c>
      <c r="E8947">
        <f t="shared" si="279"/>
        <v>8.5642354830236744E-2</v>
      </c>
    </row>
    <row r="8948" spans="2:5" x14ac:dyDescent="0.45">
      <c r="B8948">
        <v>110.3</v>
      </c>
      <c r="C8948">
        <v>121.06855</v>
      </c>
      <c r="D8948">
        <f t="shared" si="278"/>
        <v>0.9110541094280884</v>
      </c>
      <c r="E8948">
        <f t="shared" si="279"/>
        <v>8.8945890571911601E-2</v>
      </c>
    </row>
    <row r="8949" spans="2:5" x14ac:dyDescent="0.45">
      <c r="B8949">
        <v>111.4</v>
      </c>
      <c r="C8949">
        <v>121.06829999999999</v>
      </c>
      <c r="D8949">
        <f t="shared" si="278"/>
        <v>0.92014177121509111</v>
      </c>
      <c r="E8949">
        <f t="shared" si="279"/>
        <v>7.9858228784908891E-2</v>
      </c>
    </row>
    <row r="8950" spans="2:5" x14ac:dyDescent="0.45">
      <c r="B8950">
        <v>109.7</v>
      </c>
      <c r="C8950">
        <v>121.06789999999999</v>
      </c>
      <c r="D8950">
        <f t="shared" si="278"/>
        <v>0.90610310412586659</v>
      </c>
      <c r="E8950">
        <f t="shared" si="279"/>
        <v>9.3896895874133413E-2</v>
      </c>
    </row>
    <row r="8951" spans="2:5" x14ac:dyDescent="0.45">
      <c r="B8951">
        <v>110.5</v>
      </c>
      <c r="C8951">
        <v>121.0663</v>
      </c>
      <c r="D8951">
        <f t="shared" si="278"/>
        <v>0.91272302862150745</v>
      </c>
      <c r="E8951">
        <f t="shared" si="279"/>
        <v>8.7276971378492552E-2</v>
      </c>
    </row>
    <row r="8952" spans="2:5" x14ac:dyDescent="0.45">
      <c r="B8952">
        <v>107.9</v>
      </c>
      <c r="C8952">
        <v>121.06605</v>
      </c>
      <c r="D8952">
        <f t="shared" si="278"/>
        <v>0.89124903306913872</v>
      </c>
      <c r="E8952">
        <f t="shared" si="279"/>
        <v>0.10875096693086128</v>
      </c>
    </row>
    <row r="8953" spans="2:5" x14ac:dyDescent="0.45">
      <c r="B8953">
        <v>108.4</v>
      </c>
      <c r="C8953">
        <v>121.06595</v>
      </c>
      <c r="D8953">
        <f t="shared" si="278"/>
        <v>0.89537974963232858</v>
      </c>
      <c r="E8953">
        <f t="shared" si="279"/>
        <v>0.10462025036767142</v>
      </c>
    </row>
    <row r="8954" spans="2:5" x14ac:dyDescent="0.45">
      <c r="B8954">
        <v>109.7</v>
      </c>
      <c r="C8954">
        <v>121.06585</v>
      </c>
      <c r="D8954">
        <f t="shared" si="278"/>
        <v>0.9061184471095689</v>
      </c>
      <c r="E8954">
        <f t="shared" si="279"/>
        <v>9.3881552890431097E-2</v>
      </c>
    </row>
    <row r="8955" spans="2:5" x14ac:dyDescent="0.45">
      <c r="B8955">
        <v>110.38</v>
      </c>
      <c r="C8955">
        <v>121.0655</v>
      </c>
      <c r="D8955">
        <f t="shared" si="278"/>
        <v>0.91173786091000319</v>
      </c>
      <c r="E8955">
        <f t="shared" si="279"/>
        <v>8.8262139089996805E-2</v>
      </c>
    </row>
    <row r="8956" spans="2:5" x14ac:dyDescent="0.45">
      <c r="B8956">
        <v>105.05999999999899</v>
      </c>
      <c r="C8956">
        <v>121.0651</v>
      </c>
      <c r="D8956">
        <f t="shared" si="278"/>
        <v>0.86779757337167351</v>
      </c>
      <c r="E8956">
        <f t="shared" si="279"/>
        <v>0.13220242662832649</v>
      </c>
    </row>
    <row r="8957" spans="2:5" x14ac:dyDescent="0.45">
      <c r="B8957">
        <v>108.679999999999</v>
      </c>
      <c r="C8957">
        <v>121.0646</v>
      </c>
      <c r="D8957">
        <f t="shared" si="278"/>
        <v>0.89770254888711476</v>
      </c>
      <c r="E8957">
        <f t="shared" si="279"/>
        <v>0.10229745111288524</v>
      </c>
    </row>
    <row r="8958" spans="2:5" x14ac:dyDescent="0.45">
      <c r="B8958">
        <v>110.1</v>
      </c>
      <c r="C8958">
        <v>121.06399999999999</v>
      </c>
      <c r="D8958">
        <f t="shared" si="278"/>
        <v>0.9094363311967224</v>
      </c>
      <c r="E8958">
        <f t="shared" si="279"/>
        <v>9.0563668803277597E-2</v>
      </c>
    </row>
    <row r="8959" spans="2:5" x14ac:dyDescent="0.45">
      <c r="B8959">
        <v>106.359999999999</v>
      </c>
      <c r="C8959">
        <v>121.06319999999999</v>
      </c>
      <c r="D8959">
        <f t="shared" si="278"/>
        <v>0.87854938577535546</v>
      </c>
      <c r="E8959">
        <f t="shared" si="279"/>
        <v>0.12145061422464454</v>
      </c>
    </row>
    <row r="8960" spans="2:5" x14ac:dyDescent="0.45">
      <c r="B8960">
        <v>108.7</v>
      </c>
      <c r="C8960">
        <v>121.06265</v>
      </c>
      <c r="D8960">
        <f t="shared" si="278"/>
        <v>0.89788221222647946</v>
      </c>
      <c r="E8960">
        <f t="shared" si="279"/>
        <v>0.10211778777352054</v>
      </c>
    </row>
    <row r="8961" spans="2:5" x14ac:dyDescent="0.45">
      <c r="B8961">
        <v>109.979999999999</v>
      </c>
      <c r="C8961">
        <v>121.06185000000001</v>
      </c>
      <c r="D8961">
        <f t="shared" si="278"/>
        <v>0.90846125348323181</v>
      </c>
      <c r="E8961">
        <f t="shared" si="279"/>
        <v>9.1538746516768188E-2</v>
      </c>
    </row>
    <row r="8962" spans="2:5" x14ac:dyDescent="0.45">
      <c r="B8962">
        <v>107.28</v>
      </c>
      <c r="C8962">
        <v>121.06104999999999</v>
      </c>
      <c r="D8962">
        <f t="shared" si="278"/>
        <v>0.88616445999766236</v>
      </c>
      <c r="E8962">
        <f t="shared" si="279"/>
        <v>0.11383554000233764</v>
      </c>
    </row>
    <row r="8963" spans="2:5" x14ac:dyDescent="0.45">
      <c r="B8963">
        <v>104.1</v>
      </c>
      <c r="C8963">
        <v>121.06014999999999</v>
      </c>
      <c r="D8963">
        <f t="shared" si="278"/>
        <v>0.85990311427831534</v>
      </c>
      <c r="E8963">
        <f t="shared" si="279"/>
        <v>0.14009688572168466</v>
      </c>
    </row>
    <row r="8964" spans="2:5" x14ac:dyDescent="0.45">
      <c r="B8964">
        <v>109.69</v>
      </c>
      <c r="C8964">
        <v>121.05895</v>
      </c>
      <c r="D8964">
        <f t="shared" ref="D8964:D9027" si="280">B8964/C8964</f>
        <v>0.90608748878129208</v>
      </c>
      <c r="E8964">
        <f t="shared" ref="E8964:E9027" si="281">1-D8964</f>
        <v>9.3912511218707917E-2</v>
      </c>
    </row>
    <row r="8965" spans="2:5" x14ac:dyDescent="0.45">
      <c r="B8965">
        <v>109.64</v>
      </c>
      <c r="C8965">
        <v>121.05759999999999</v>
      </c>
      <c r="D8965">
        <f t="shared" si="280"/>
        <v>0.90568456668561081</v>
      </c>
      <c r="E8965">
        <f t="shared" si="281"/>
        <v>9.4315433314389185E-2</v>
      </c>
    </row>
    <row r="8966" spans="2:5" x14ac:dyDescent="0.45">
      <c r="B8966">
        <v>109.5</v>
      </c>
      <c r="C8966">
        <v>121.0565</v>
      </c>
      <c r="D8966">
        <f t="shared" si="280"/>
        <v>0.90453631155700021</v>
      </c>
      <c r="E8966">
        <f t="shared" si="281"/>
        <v>9.5463688442999795E-2</v>
      </c>
    </row>
    <row r="8967" spans="2:5" x14ac:dyDescent="0.45">
      <c r="B8967">
        <v>108.3</v>
      </c>
      <c r="C8967">
        <v>121.0539</v>
      </c>
      <c r="D8967">
        <f t="shared" si="280"/>
        <v>0.894642799612404</v>
      </c>
      <c r="E8967">
        <f t="shared" si="281"/>
        <v>0.105357200387596</v>
      </c>
    </row>
    <row r="8968" spans="2:5" x14ac:dyDescent="0.45">
      <c r="B8968">
        <v>110.34</v>
      </c>
      <c r="C8968">
        <v>121.0517</v>
      </c>
      <c r="D8968">
        <f t="shared" si="280"/>
        <v>0.91151136250048537</v>
      </c>
      <c r="E8968">
        <f t="shared" si="281"/>
        <v>8.8488637499514633E-2</v>
      </c>
    </row>
    <row r="8969" spans="2:5" x14ac:dyDescent="0.45">
      <c r="B8969">
        <v>110.28</v>
      </c>
      <c r="C8969">
        <v>121.04925</v>
      </c>
      <c r="D8969">
        <f t="shared" si="280"/>
        <v>0.91103414519296899</v>
      </c>
      <c r="E8969">
        <f t="shared" si="281"/>
        <v>8.8965854807031008E-2</v>
      </c>
    </row>
    <row r="8970" spans="2:5" x14ac:dyDescent="0.45">
      <c r="B8970">
        <v>107.979999999999</v>
      </c>
      <c r="C8970">
        <v>121.04649999999999</v>
      </c>
      <c r="D8970">
        <f t="shared" si="280"/>
        <v>0.89205388012044129</v>
      </c>
      <c r="E8970">
        <f t="shared" si="281"/>
        <v>0.10794611987955871</v>
      </c>
    </row>
    <row r="8971" spans="2:5" x14ac:dyDescent="0.45">
      <c r="B8971">
        <v>108.179999999999</v>
      </c>
      <c r="C8971">
        <v>121.04325</v>
      </c>
      <c r="D8971">
        <f t="shared" si="280"/>
        <v>0.89373013365056708</v>
      </c>
      <c r="E8971">
        <f t="shared" si="281"/>
        <v>0.10626986634943292</v>
      </c>
    </row>
    <row r="8972" spans="2:5" x14ac:dyDescent="0.45">
      <c r="B8972">
        <v>107.859999999999</v>
      </c>
      <c r="C8972">
        <v>121.03919999999999</v>
      </c>
      <c r="D8972">
        <f t="shared" si="280"/>
        <v>0.89111626646573183</v>
      </c>
      <c r="E8972">
        <f t="shared" si="281"/>
        <v>0.10888373353426817</v>
      </c>
    </row>
    <row r="8973" spans="2:5" x14ac:dyDescent="0.45">
      <c r="B8973">
        <v>107.78</v>
      </c>
      <c r="C8973">
        <v>121.0347</v>
      </c>
      <c r="D8973">
        <f t="shared" si="280"/>
        <v>0.89048843017746149</v>
      </c>
      <c r="E8973">
        <f t="shared" si="281"/>
        <v>0.10951156982253851</v>
      </c>
    </row>
    <row r="8974" spans="2:5" x14ac:dyDescent="0.45">
      <c r="B8974">
        <v>109</v>
      </c>
      <c r="C8974">
        <v>121.02934999999999</v>
      </c>
      <c r="D8974">
        <f t="shared" si="280"/>
        <v>0.90060799301987493</v>
      </c>
      <c r="E8974">
        <f t="shared" si="281"/>
        <v>9.9392006980125069E-2</v>
      </c>
    </row>
    <row r="8975" spans="2:5" x14ac:dyDescent="0.45">
      <c r="B8975">
        <v>105.4</v>
      </c>
      <c r="C8975">
        <v>121.0275</v>
      </c>
      <c r="D8975">
        <f t="shared" si="280"/>
        <v>0.87087645369853961</v>
      </c>
      <c r="E8975">
        <f t="shared" si="281"/>
        <v>0.12912354630146039</v>
      </c>
    </row>
    <row r="8976" spans="2:5" x14ac:dyDescent="0.45">
      <c r="B8976">
        <v>108.94</v>
      </c>
      <c r="C8976">
        <v>121.02795</v>
      </c>
      <c r="D8976">
        <f t="shared" si="280"/>
        <v>0.9001226576175172</v>
      </c>
      <c r="E8976">
        <f t="shared" si="281"/>
        <v>9.9877342382482803E-2</v>
      </c>
    </row>
    <row r="8977" spans="2:5" x14ac:dyDescent="0.45">
      <c r="B8977">
        <v>108.5</v>
      </c>
      <c r="C8977">
        <v>121.0288</v>
      </c>
      <c r="D8977">
        <f t="shared" si="280"/>
        <v>0.8964808376188147</v>
      </c>
      <c r="E8977">
        <f t="shared" si="281"/>
        <v>0.1035191623811853</v>
      </c>
    </row>
    <row r="8978" spans="2:5" x14ac:dyDescent="0.45">
      <c r="B8978">
        <v>106.679999999999</v>
      </c>
      <c r="C8978">
        <v>121.02965</v>
      </c>
      <c r="D8978">
        <f t="shared" si="280"/>
        <v>0.88143690409745867</v>
      </c>
      <c r="E8978">
        <f t="shared" si="281"/>
        <v>0.11856309590254133</v>
      </c>
    </row>
    <row r="8979" spans="2:5" x14ac:dyDescent="0.45">
      <c r="B8979">
        <v>110.7</v>
      </c>
      <c r="C8979">
        <v>121.03019999999999</v>
      </c>
      <c r="D8979">
        <f t="shared" si="280"/>
        <v>0.9146477490741981</v>
      </c>
      <c r="E8979">
        <f t="shared" si="281"/>
        <v>8.5352250925801898E-2</v>
      </c>
    </row>
    <row r="8980" spans="2:5" x14ac:dyDescent="0.45">
      <c r="B8980">
        <v>111.9</v>
      </c>
      <c r="C8980">
        <v>121.03075</v>
      </c>
      <c r="D8980">
        <f t="shared" si="280"/>
        <v>0.92455842833329549</v>
      </c>
      <c r="E8980">
        <f t="shared" si="281"/>
        <v>7.544157166670451E-2</v>
      </c>
    </row>
    <row r="8981" spans="2:5" x14ac:dyDescent="0.45">
      <c r="B8981">
        <v>112</v>
      </c>
      <c r="C8981">
        <v>121.03175</v>
      </c>
      <c r="D8981">
        <f t="shared" si="280"/>
        <v>0.92537701884009771</v>
      </c>
      <c r="E8981">
        <f t="shared" si="281"/>
        <v>7.4622981159902291E-2</v>
      </c>
    </row>
    <row r="8982" spans="2:5" x14ac:dyDescent="0.45">
      <c r="B8982">
        <v>111.72</v>
      </c>
      <c r="C8982">
        <v>121.03245</v>
      </c>
      <c r="D8982">
        <f t="shared" si="280"/>
        <v>0.92305823768749617</v>
      </c>
      <c r="E8982">
        <f t="shared" si="281"/>
        <v>7.6941762312503825E-2</v>
      </c>
    </row>
    <row r="8983" spans="2:5" x14ac:dyDescent="0.45">
      <c r="B8983">
        <v>108.5</v>
      </c>
      <c r="C8983">
        <v>121.03355000000001</v>
      </c>
      <c r="D8983">
        <f t="shared" si="280"/>
        <v>0.89644565494443484</v>
      </c>
      <c r="E8983">
        <f t="shared" si="281"/>
        <v>0.10355434505556516</v>
      </c>
    </row>
    <row r="8984" spans="2:5" x14ac:dyDescent="0.45">
      <c r="B8984">
        <v>110.2</v>
      </c>
      <c r="C8984">
        <v>121.03395</v>
      </c>
      <c r="D8984">
        <f t="shared" si="280"/>
        <v>0.91048833818940877</v>
      </c>
      <c r="E8984">
        <f t="shared" si="281"/>
        <v>8.9511661810591225E-2</v>
      </c>
    </row>
    <row r="8985" spans="2:5" x14ac:dyDescent="0.45">
      <c r="B8985">
        <v>106.4</v>
      </c>
      <c r="C8985">
        <v>121.03445000000001</v>
      </c>
      <c r="D8985">
        <f t="shared" si="280"/>
        <v>0.87908855701827038</v>
      </c>
      <c r="E8985">
        <f t="shared" si="281"/>
        <v>0.12091144298172962</v>
      </c>
    </row>
    <row r="8986" spans="2:5" x14ac:dyDescent="0.45">
      <c r="B8986">
        <v>106.2</v>
      </c>
      <c r="C8986">
        <v>121.0352</v>
      </c>
      <c r="D8986">
        <f t="shared" si="280"/>
        <v>0.8774306978465769</v>
      </c>
      <c r="E8986">
        <f t="shared" si="281"/>
        <v>0.1225693021534231</v>
      </c>
    </row>
    <row r="8987" spans="2:5" x14ac:dyDescent="0.45">
      <c r="B8987">
        <v>105.6</v>
      </c>
      <c r="C8987">
        <v>121.0355</v>
      </c>
      <c r="D8987">
        <f t="shared" si="280"/>
        <v>0.87247129974263748</v>
      </c>
      <c r="E8987">
        <f t="shared" si="281"/>
        <v>0.12752870025736252</v>
      </c>
    </row>
    <row r="8988" spans="2:5" x14ac:dyDescent="0.45">
      <c r="B8988">
        <v>106.38</v>
      </c>
      <c r="C8988">
        <v>121.036</v>
      </c>
      <c r="D8988">
        <f t="shared" si="280"/>
        <v>0.87891205922204962</v>
      </c>
      <c r="E8988">
        <f t="shared" si="281"/>
        <v>0.12108794077795038</v>
      </c>
    </row>
    <row r="8989" spans="2:5" x14ac:dyDescent="0.45">
      <c r="B8989">
        <v>110.3</v>
      </c>
      <c r="C8989">
        <v>121.0359</v>
      </c>
      <c r="D8989">
        <f t="shared" si="280"/>
        <v>0.91129987053427952</v>
      </c>
      <c r="E8989">
        <f t="shared" si="281"/>
        <v>8.8700129465720479E-2</v>
      </c>
    </row>
    <row r="8990" spans="2:5" x14ac:dyDescent="0.45">
      <c r="B8990">
        <v>108.58</v>
      </c>
      <c r="C8990">
        <v>121.03574999999999</v>
      </c>
      <c r="D8990">
        <f t="shared" si="280"/>
        <v>0.89709032248736431</v>
      </c>
      <c r="E8990">
        <f t="shared" si="281"/>
        <v>0.10290967751263569</v>
      </c>
    </row>
    <row r="8991" spans="2:5" x14ac:dyDescent="0.45">
      <c r="B8991">
        <v>108.58</v>
      </c>
      <c r="C8991">
        <v>121.03570000000001</v>
      </c>
      <c r="D8991">
        <f t="shared" si="280"/>
        <v>0.89709069307650546</v>
      </c>
      <c r="E8991">
        <f t="shared" si="281"/>
        <v>0.10290930692349454</v>
      </c>
    </row>
    <row r="8992" spans="2:5" x14ac:dyDescent="0.45">
      <c r="B8992">
        <v>111.28</v>
      </c>
      <c r="C8992">
        <v>121.03425</v>
      </c>
      <c r="D8992">
        <f t="shared" si="280"/>
        <v>0.91940917550197565</v>
      </c>
      <c r="E8992">
        <f t="shared" si="281"/>
        <v>8.0590824498024349E-2</v>
      </c>
    </row>
    <row r="8993" spans="2:5" x14ac:dyDescent="0.45">
      <c r="B8993">
        <v>106.94</v>
      </c>
      <c r="C8993">
        <v>121.03245</v>
      </c>
      <c r="D8993">
        <f t="shared" si="280"/>
        <v>0.88356469690566453</v>
      </c>
      <c r="E8993">
        <f t="shared" si="281"/>
        <v>0.11643530309433547</v>
      </c>
    </row>
    <row r="8994" spans="2:5" x14ac:dyDescent="0.45">
      <c r="B8994">
        <v>108.759999999999</v>
      </c>
      <c r="C8994">
        <v>121.03185000000001</v>
      </c>
      <c r="D8994">
        <f t="shared" si="280"/>
        <v>0.89860644119708155</v>
      </c>
      <c r="E8994">
        <f t="shared" si="281"/>
        <v>0.10139355880291845</v>
      </c>
    </row>
    <row r="8995" spans="2:5" x14ac:dyDescent="0.45">
      <c r="B8995">
        <v>106.46</v>
      </c>
      <c r="C8995">
        <v>121.0314</v>
      </c>
      <c r="D8995">
        <f t="shared" si="280"/>
        <v>0.87960644923548759</v>
      </c>
      <c r="E8995">
        <f t="shared" si="281"/>
        <v>0.12039355076451241</v>
      </c>
    </row>
    <row r="8996" spans="2:5" x14ac:dyDescent="0.45">
      <c r="B8996">
        <v>110.05999999999899</v>
      </c>
      <c r="C8996">
        <v>121.02979999999999</v>
      </c>
      <c r="D8996">
        <f t="shared" si="280"/>
        <v>0.90936281808281094</v>
      </c>
      <c r="E8996">
        <f t="shared" si="281"/>
        <v>9.0637181917189058E-2</v>
      </c>
    </row>
    <row r="8997" spans="2:5" x14ac:dyDescent="0.45">
      <c r="B8997">
        <v>111.2</v>
      </c>
      <c r="C8997">
        <v>121.02575</v>
      </c>
      <c r="D8997">
        <f t="shared" si="280"/>
        <v>0.91881273200124769</v>
      </c>
      <c r="E8997">
        <f t="shared" si="281"/>
        <v>8.118726799875231E-2</v>
      </c>
    </row>
    <row r="8998" spans="2:5" x14ac:dyDescent="0.45">
      <c r="B8998">
        <v>108.2</v>
      </c>
      <c r="C8998">
        <v>121.0227</v>
      </c>
      <c r="D8998">
        <f t="shared" si="280"/>
        <v>0.89404714983222155</v>
      </c>
      <c r="E8998">
        <f t="shared" si="281"/>
        <v>0.10595285016777845</v>
      </c>
    </row>
    <row r="8999" spans="2:5" x14ac:dyDescent="0.45">
      <c r="B8999">
        <v>109.88</v>
      </c>
      <c r="C8999">
        <v>121.0227</v>
      </c>
      <c r="D8999">
        <f t="shared" si="280"/>
        <v>0.90792884310133548</v>
      </c>
      <c r="E8999">
        <f t="shared" si="281"/>
        <v>9.2071156898664519E-2</v>
      </c>
    </row>
    <row r="9000" spans="2:5" x14ac:dyDescent="0.45">
      <c r="B9000">
        <v>108.5</v>
      </c>
      <c r="C9000">
        <v>121.0227</v>
      </c>
      <c r="D9000">
        <f t="shared" si="280"/>
        <v>0.89652602363027767</v>
      </c>
      <c r="E9000">
        <f t="shared" si="281"/>
        <v>0.10347397636972233</v>
      </c>
    </row>
    <row r="9001" spans="2:5" x14ac:dyDescent="0.45">
      <c r="B9001">
        <v>114.3</v>
      </c>
      <c r="C9001">
        <v>121.0227</v>
      </c>
      <c r="D9001">
        <f t="shared" si="280"/>
        <v>0.94445091705936157</v>
      </c>
      <c r="E9001">
        <f t="shared" si="281"/>
        <v>5.5549082940638428E-2</v>
      </c>
    </row>
    <row r="9002" spans="2:5" x14ac:dyDescent="0.45">
      <c r="B9002">
        <v>109.1</v>
      </c>
      <c r="C9002">
        <v>121.0226</v>
      </c>
      <c r="D9002">
        <f t="shared" si="280"/>
        <v>0.90148451611517189</v>
      </c>
      <c r="E9002">
        <f t="shared" si="281"/>
        <v>9.8515483884828114E-2</v>
      </c>
    </row>
    <row r="9003" spans="2:5" x14ac:dyDescent="0.45">
      <c r="B9003">
        <v>110.2</v>
      </c>
      <c r="C9003">
        <v>121.0226</v>
      </c>
      <c r="D9003">
        <f t="shared" si="280"/>
        <v>0.91057372755171351</v>
      </c>
      <c r="E9003">
        <f t="shared" si="281"/>
        <v>8.9426272448286492E-2</v>
      </c>
    </row>
    <row r="9004" spans="2:5" x14ac:dyDescent="0.45">
      <c r="B9004">
        <v>109.96</v>
      </c>
      <c r="C9004">
        <v>121.02249999999999</v>
      </c>
      <c r="D9004">
        <f t="shared" si="280"/>
        <v>0.90859137763638997</v>
      </c>
      <c r="E9004">
        <f t="shared" si="281"/>
        <v>9.1408622363610026E-2</v>
      </c>
    </row>
    <row r="9005" spans="2:5" x14ac:dyDescent="0.45">
      <c r="B9005">
        <v>108.8</v>
      </c>
      <c r="C9005">
        <v>121.02249999999999</v>
      </c>
      <c r="D9005">
        <f t="shared" si="280"/>
        <v>0.89900638311057868</v>
      </c>
      <c r="E9005">
        <f t="shared" si="281"/>
        <v>0.10099361688942132</v>
      </c>
    </row>
    <row r="9006" spans="2:5" x14ac:dyDescent="0.45">
      <c r="B9006">
        <v>108.1</v>
      </c>
      <c r="C9006">
        <v>121.02249999999999</v>
      </c>
      <c r="D9006">
        <f t="shared" si="280"/>
        <v>0.89322233468983037</v>
      </c>
      <c r="E9006">
        <f t="shared" si="281"/>
        <v>0.10677766531016963</v>
      </c>
    </row>
    <row r="9007" spans="2:5" x14ac:dyDescent="0.45">
      <c r="B9007">
        <v>111.4</v>
      </c>
      <c r="C9007">
        <v>121.02249999999999</v>
      </c>
      <c r="D9007">
        <f t="shared" si="280"/>
        <v>0.9204899915305006</v>
      </c>
      <c r="E9007">
        <f t="shared" si="281"/>
        <v>7.9510008469499405E-2</v>
      </c>
    </row>
    <row r="9008" spans="2:5" x14ac:dyDescent="0.45">
      <c r="B9008">
        <v>107.1</v>
      </c>
      <c r="C9008">
        <v>121.02249999999999</v>
      </c>
      <c r="D9008">
        <f t="shared" si="280"/>
        <v>0.88495940837447584</v>
      </c>
      <c r="E9008">
        <f t="shared" si="281"/>
        <v>0.11504059162552416</v>
      </c>
    </row>
    <row r="9009" spans="2:5" x14ac:dyDescent="0.45">
      <c r="B9009">
        <v>108.1</v>
      </c>
      <c r="C9009">
        <v>121.02249999999999</v>
      </c>
      <c r="D9009">
        <f t="shared" si="280"/>
        <v>0.89322233468983037</v>
      </c>
      <c r="E9009">
        <f t="shared" si="281"/>
        <v>0.10677766531016963</v>
      </c>
    </row>
    <row r="9010" spans="2:5" x14ac:dyDescent="0.45">
      <c r="B9010">
        <v>106.58</v>
      </c>
      <c r="C9010">
        <v>121.02249999999999</v>
      </c>
      <c r="D9010">
        <f t="shared" si="280"/>
        <v>0.88066268669049141</v>
      </c>
      <c r="E9010">
        <f t="shared" si="281"/>
        <v>0.11933731330950859</v>
      </c>
    </row>
    <row r="9011" spans="2:5" x14ac:dyDescent="0.45">
      <c r="B9011">
        <v>111.1</v>
      </c>
      <c r="C9011">
        <v>121.02249999999999</v>
      </c>
      <c r="D9011">
        <f t="shared" si="280"/>
        <v>0.91801111363589416</v>
      </c>
      <c r="E9011">
        <f t="shared" si="281"/>
        <v>8.198888636410584E-2</v>
      </c>
    </row>
    <row r="9012" spans="2:5" x14ac:dyDescent="0.45">
      <c r="B9012">
        <v>106.4</v>
      </c>
      <c r="C9012">
        <v>121.02249999999999</v>
      </c>
      <c r="D9012">
        <f t="shared" si="280"/>
        <v>0.87917535995372775</v>
      </c>
      <c r="E9012">
        <f t="shared" si="281"/>
        <v>0.12082464004627225</v>
      </c>
    </row>
    <row r="9013" spans="2:5" x14ac:dyDescent="0.45">
      <c r="B9013">
        <v>107.739999999999</v>
      </c>
      <c r="C9013">
        <v>121.02249999999999</v>
      </c>
      <c r="D9013">
        <f t="shared" si="280"/>
        <v>0.8902476812162945</v>
      </c>
      <c r="E9013">
        <f t="shared" si="281"/>
        <v>0.1097523187837055</v>
      </c>
    </row>
    <row r="9014" spans="2:5" x14ac:dyDescent="0.45">
      <c r="B9014">
        <v>108</v>
      </c>
      <c r="C9014">
        <v>121.02249999999999</v>
      </c>
      <c r="D9014">
        <f t="shared" si="280"/>
        <v>0.89239604205829504</v>
      </c>
      <c r="E9014">
        <f t="shared" si="281"/>
        <v>0.10760395794170496</v>
      </c>
    </row>
    <row r="9015" spans="2:5" x14ac:dyDescent="0.45">
      <c r="B9015">
        <v>107.7</v>
      </c>
      <c r="C9015">
        <v>121.0224</v>
      </c>
      <c r="D9015">
        <f t="shared" si="280"/>
        <v>0.88991789949629163</v>
      </c>
      <c r="E9015">
        <f t="shared" si="281"/>
        <v>0.11008210050370837</v>
      </c>
    </row>
    <row r="9016" spans="2:5" x14ac:dyDescent="0.45">
      <c r="B9016">
        <v>110.1</v>
      </c>
      <c r="C9016">
        <v>121.0224</v>
      </c>
      <c r="D9016">
        <f t="shared" si="280"/>
        <v>0.90974893903938436</v>
      </c>
      <c r="E9016">
        <f t="shared" si="281"/>
        <v>9.0251060960615637E-2</v>
      </c>
    </row>
    <row r="9017" spans="2:5" x14ac:dyDescent="0.45">
      <c r="B9017">
        <v>110.7</v>
      </c>
      <c r="C9017">
        <v>121.0224</v>
      </c>
      <c r="D9017">
        <f t="shared" si="280"/>
        <v>0.91470669892515766</v>
      </c>
      <c r="E9017">
        <f t="shared" si="281"/>
        <v>8.5293301074842343E-2</v>
      </c>
    </row>
    <row r="9018" spans="2:5" x14ac:dyDescent="0.45">
      <c r="B9018">
        <v>106.3</v>
      </c>
      <c r="C9018">
        <v>121.0224</v>
      </c>
      <c r="D9018">
        <f t="shared" si="280"/>
        <v>0.87834979309615402</v>
      </c>
      <c r="E9018">
        <f t="shared" si="281"/>
        <v>0.12165020690384598</v>
      </c>
    </row>
    <row r="9019" spans="2:5" x14ac:dyDescent="0.45">
      <c r="D9019" t="e">
        <f t="shared" si="280"/>
        <v>#DIV/0!</v>
      </c>
      <c r="E9019" t="e">
        <f t="shared" si="281"/>
        <v>#DIV/0!</v>
      </c>
    </row>
    <row r="9020" spans="2:5" x14ac:dyDescent="0.45">
      <c r="B9020" t="s">
        <v>9</v>
      </c>
      <c r="C9020" t="s">
        <v>9</v>
      </c>
      <c r="D9020" t="e">
        <f t="shared" si="280"/>
        <v>#VALUE!</v>
      </c>
      <c r="E9020" t="e">
        <f t="shared" si="281"/>
        <v>#VALUE!</v>
      </c>
    </row>
    <row r="9021" spans="2:5" x14ac:dyDescent="0.45">
      <c r="B9021">
        <v>49.55</v>
      </c>
      <c r="C9021">
        <v>64.911199999999994</v>
      </c>
      <c r="D9021">
        <f t="shared" si="280"/>
        <v>0.76335054659288382</v>
      </c>
      <c r="E9021">
        <f t="shared" si="281"/>
        <v>0.23664945340711618</v>
      </c>
    </row>
    <row r="9022" spans="2:5" x14ac:dyDescent="0.45">
      <c r="B9022">
        <v>28.459999999999901</v>
      </c>
      <c r="C9022">
        <v>65.432199999999995</v>
      </c>
      <c r="D9022">
        <f t="shared" si="280"/>
        <v>0.43495404403336435</v>
      </c>
      <c r="E9022">
        <f t="shared" si="281"/>
        <v>0.56504595596663565</v>
      </c>
    </row>
    <row r="9023" spans="2:5" x14ac:dyDescent="0.45">
      <c r="B9023">
        <v>21.08</v>
      </c>
      <c r="C9023">
        <v>65.949600000000004</v>
      </c>
      <c r="D9023">
        <f t="shared" si="280"/>
        <v>0.31963802661426299</v>
      </c>
      <c r="E9023">
        <f t="shared" si="281"/>
        <v>0.68036197338573701</v>
      </c>
    </row>
    <row r="9024" spans="2:5" x14ac:dyDescent="0.45">
      <c r="B9024">
        <v>30.34</v>
      </c>
      <c r="C9024">
        <v>66.4358</v>
      </c>
      <c r="D9024">
        <f t="shared" si="280"/>
        <v>0.45668148799291947</v>
      </c>
      <c r="E9024">
        <f t="shared" si="281"/>
        <v>0.54331851200708048</v>
      </c>
    </row>
    <row r="9025" spans="2:5" x14ac:dyDescent="0.45">
      <c r="B9025">
        <v>41.099999999999902</v>
      </c>
      <c r="C9025">
        <v>66.997150000000005</v>
      </c>
      <c r="D9025">
        <f t="shared" si="280"/>
        <v>0.61345893071570801</v>
      </c>
      <c r="E9025">
        <f t="shared" si="281"/>
        <v>0.38654106928429199</v>
      </c>
    </row>
    <row r="9026" spans="2:5" x14ac:dyDescent="0.45">
      <c r="B9026">
        <v>33.44</v>
      </c>
      <c r="C9026">
        <v>67.515050000000002</v>
      </c>
      <c r="D9026">
        <f t="shared" si="280"/>
        <v>0.49529697452642035</v>
      </c>
      <c r="E9026">
        <f t="shared" si="281"/>
        <v>0.50470302547357959</v>
      </c>
    </row>
    <row r="9027" spans="2:5" x14ac:dyDescent="0.45">
      <c r="B9027">
        <v>28.1999999999999</v>
      </c>
      <c r="C9027">
        <v>67.98715</v>
      </c>
      <c r="D9027">
        <f t="shared" si="280"/>
        <v>0.41478426437937022</v>
      </c>
      <c r="E9027">
        <f t="shared" si="281"/>
        <v>0.58521573562062978</v>
      </c>
    </row>
    <row r="9028" spans="2:5" x14ac:dyDescent="0.45">
      <c r="B9028">
        <v>46.43</v>
      </c>
      <c r="C9028">
        <v>68.273700000000005</v>
      </c>
      <c r="D9028">
        <f t="shared" ref="D9028:D9091" si="282">B9028/C9028</f>
        <v>0.68005688867016134</v>
      </c>
      <c r="E9028">
        <f t="shared" ref="E9028:E9091" si="283">1-D9028</f>
        <v>0.31994311132983866</v>
      </c>
    </row>
    <row r="9029" spans="2:5" x14ac:dyDescent="0.45">
      <c r="B9029">
        <v>52.7</v>
      </c>
      <c r="C9029">
        <v>68.719549999999998</v>
      </c>
      <c r="D9029">
        <f t="shared" si="282"/>
        <v>0.76688511493454203</v>
      </c>
      <c r="E9029">
        <f t="shared" si="283"/>
        <v>0.23311488506545797</v>
      </c>
    </row>
    <row r="9030" spans="2:5" x14ac:dyDescent="0.45">
      <c r="B9030">
        <v>18.889999999999901</v>
      </c>
      <c r="C9030">
        <v>69.230950000000007</v>
      </c>
      <c r="D9030">
        <f t="shared" si="282"/>
        <v>0.27285484310124158</v>
      </c>
      <c r="E9030">
        <f t="shared" si="283"/>
        <v>0.72714515689875836</v>
      </c>
    </row>
    <row r="9031" spans="2:5" x14ac:dyDescent="0.45">
      <c r="B9031">
        <v>14.36</v>
      </c>
      <c r="C9031">
        <v>69.733699999999999</v>
      </c>
      <c r="D9031">
        <f t="shared" si="282"/>
        <v>0.20592625946995499</v>
      </c>
      <c r="E9031">
        <f t="shared" si="283"/>
        <v>0.79407374053004498</v>
      </c>
    </row>
    <row r="9032" spans="2:5" x14ac:dyDescent="0.45">
      <c r="B9032">
        <v>26.8799999999999</v>
      </c>
      <c r="C9032">
        <v>70.229299999999995</v>
      </c>
      <c r="D9032">
        <f t="shared" si="282"/>
        <v>0.38274623269774727</v>
      </c>
      <c r="E9032">
        <f t="shared" si="283"/>
        <v>0.61725376730225268</v>
      </c>
    </row>
    <row r="9033" spans="2:5" x14ac:dyDescent="0.45">
      <c r="B9033">
        <v>61.74</v>
      </c>
      <c r="C9033">
        <v>70.74615</v>
      </c>
      <c r="D9033">
        <f t="shared" si="282"/>
        <v>0.87269766623342759</v>
      </c>
      <c r="E9033">
        <f t="shared" si="283"/>
        <v>0.12730233376657241</v>
      </c>
    </row>
    <row r="9034" spans="2:5" x14ac:dyDescent="0.45">
      <c r="B9034">
        <v>30.52</v>
      </c>
      <c r="C9034">
        <v>71.211349999999996</v>
      </c>
      <c r="D9034">
        <f t="shared" si="282"/>
        <v>0.42858336487090892</v>
      </c>
      <c r="E9034">
        <f t="shared" si="283"/>
        <v>0.57141663512909102</v>
      </c>
    </row>
    <row r="9035" spans="2:5" x14ac:dyDescent="0.45">
      <c r="B9035">
        <v>38.89</v>
      </c>
      <c r="C9035">
        <v>71.689449999999994</v>
      </c>
      <c r="D9035">
        <f t="shared" si="282"/>
        <v>0.54247870502563489</v>
      </c>
      <c r="E9035">
        <f t="shared" si="283"/>
        <v>0.45752129497436511</v>
      </c>
    </row>
    <row r="9036" spans="2:5" x14ac:dyDescent="0.45">
      <c r="B9036">
        <v>42.03</v>
      </c>
      <c r="C9036">
        <v>72.200599999999994</v>
      </c>
      <c r="D9036">
        <f t="shared" si="282"/>
        <v>0.58212812635906075</v>
      </c>
      <c r="E9036">
        <f t="shared" si="283"/>
        <v>0.41787187364093925</v>
      </c>
    </row>
    <row r="9037" spans="2:5" x14ac:dyDescent="0.45">
      <c r="B9037">
        <v>31.2699999999999</v>
      </c>
      <c r="C9037">
        <v>72.667649999999995</v>
      </c>
      <c r="D9037">
        <f t="shared" si="282"/>
        <v>0.43031527784371593</v>
      </c>
      <c r="E9037">
        <f t="shared" si="283"/>
        <v>0.56968472215628407</v>
      </c>
    </row>
    <row r="9038" spans="2:5" x14ac:dyDescent="0.45">
      <c r="B9038">
        <v>38.579999999999899</v>
      </c>
      <c r="C9038">
        <v>73.144900000000007</v>
      </c>
      <c r="D9038">
        <f t="shared" si="282"/>
        <v>0.52744620609228932</v>
      </c>
      <c r="E9038">
        <f t="shared" si="283"/>
        <v>0.47255379390771068</v>
      </c>
    </row>
    <row r="9039" spans="2:5" x14ac:dyDescent="0.45">
      <c r="B9039">
        <v>27.659999999999901</v>
      </c>
      <c r="C9039">
        <v>73.640749999999997</v>
      </c>
      <c r="D9039">
        <f t="shared" si="282"/>
        <v>0.37560725549373009</v>
      </c>
      <c r="E9039">
        <f t="shared" si="283"/>
        <v>0.62439274450626991</v>
      </c>
    </row>
    <row r="9040" spans="2:5" x14ac:dyDescent="0.45">
      <c r="B9040">
        <v>25.959999999999901</v>
      </c>
      <c r="C9040">
        <v>74.16095</v>
      </c>
      <c r="D9040">
        <f t="shared" si="282"/>
        <v>0.35004945324999076</v>
      </c>
      <c r="E9040">
        <f t="shared" si="283"/>
        <v>0.64995054675000929</v>
      </c>
    </row>
    <row r="9041" spans="2:5" x14ac:dyDescent="0.45">
      <c r="B9041">
        <v>21.32</v>
      </c>
      <c r="C9041">
        <v>74.659099999999995</v>
      </c>
      <c r="D9041">
        <f t="shared" si="282"/>
        <v>0.28556465320369523</v>
      </c>
      <c r="E9041">
        <f t="shared" si="283"/>
        <v>0.71443534679630472</v>
      </c>
    </row>
    <row r="9042" spans="2:5" x14ac:dyDescent="0.45">
      <c r="B9042">
        <v>28.409999999999901</v>
      </c>
      <c r="C9042">
        <v>75.162549999999996</v>
      </c>
      <c r="D9042">
        <f t="shared" si="282"/>
        <v>0.37798078963526255</v>
      </c>
      <c r="E9042">
        <f t="shared" si="283"/>
        <v>0.62201921036473751</v>
      </c>
    </row>
    <row r="9043" spans="2:5" x14ac:dyDescent="0.45">
      <c r="B9043">
        <v>41.94</v>
      </c>
      <c r="C9043">
        <v>75.668049999999994</v>
      </c>
      <c r="D9043">
        <f t="shared" si="282"/>
        <v>0.5542629947514176</v>
      </c>
      <c r="E9043">
        <f t="shared" si="283"/>
        <v>0.4457370052485824</v>
      </c>
    </row>
    <row r="9044" spans="2:5" x14ac:dyDescent="0.45">
      <c r="B9044">
        <v>32.409999999999897</v>
      </c>
      <c r="C9044">
        <v>76.148849999999996</v>
      </c>
      <c r="D9044">
        <f t="shared" si="282"/>
        <v>0.42561378142939649</v>
      </c>
      <c r="E9044">
        <f t="shared" si="283"/>
        <v>0.57438621857060346</v>
      </c>
    </row>
    <row r="9045" spans="2:5" x14ac:dyDescent="0.45">
      <c r="B9045">
        <v>34.450000000000003</v>
      </c>
      <c r="C9045">
        <v>76.653800000000004</v>
      </c>
      <c r="D9045">
        <f t="shared" si="282"/>
        <v>0.44942325103256459</v>
      </c>
      <c r="E9045">
        <f t="shared" si="283"/>
        <v>0.55057674896743536</v>
      </c>
    </row>
    <row r="9046" spans="2:5" x14ac:dyDescent="0.45">
      <c r="B9046">
        <v>28.42</v>
      </c>
      <c r="C9046">
        <v>77.141949999999994</v>
      </c>
      <c r="D9046">
        <f t="shared" si="282"/>
        <v>0.36841173965656826</v>
      </c>
      <c r="E9046">
        <f t="shared" si="283"/>
        <v>0.63158826034343174</v>
      </c>
    </row>
    <row r="9047" spans="2:5" x14ac:dyDescent="0.45">
      <c r="B9047">
        <v>48.949999999999903</v>
      </c>
      <c r="C9047">
        <v>77.647400000000005</v>
      </c>
      <c r="D9047">
        <f t="shared" si="282"/>
        <v>0.63041389666621028</v>
      </c>
      <c r="E9047">
        <f t="shared" si="283"/>
        <v>0.36958610333378972</v>
      </c>
    </row>
    <row r="9048" spans="2:5" x14ac:dyDescent="0.45">
      <c r="B9048">
        <v>33.26</v>
      </c>
      <c r="C9048">
        <v>78.143900000000002</v>
      </c>
      <c r="D9048">
        <f t="shared" si="282"/>
        <v>0.42562503279206693</v>
      </c>
      <c r="E9048">
        <f t="shared" si="283"/>
        <v>0.57437496720793302</v>
      </c>
    </row>
    <row r="9049" spans="2:5" x14ac:dyDescent="0.45">
      <c r="B9049">
        <v>53.09</v>
      </c>
      <c r="C9049">
        <v>78.640950000000004</v>
      </c>
      <c r="D9049">
        <f t="shared" si="282"/>
        <v>0.67509357402218562</v>
      </c>
      <c r="E9049">
        <f t="shared" si="283"/>
        <v>0.32490642597781438</v>
      </c>
    </row>
    <row r="9050" spans="2:5" x14ac:dyDescent="0.45">
      <c r="B9050">
        <v>74.599999999999994</v>
      </c>
      <c r="C9050">
        <v>79.157849999999996</v>
      </c>
      <c r="D9050">
        <f t="shared" si="282"/>
        <v>0.94242074538406484</v>
      </c>
      <c r="E9050">
        <f t="shared" si="283"/>
        <v>5.757925461593516E-2</v>
      </c>
    </row>
    <row r="9051" spans="2:5" x14ac:dyDescent="0.45">
      <c r="B9051">
        <v>48.959999999999901</v>
      </c>
      <c r="C9051">
        <v>79.652450000000002</v>
      </c>
      <c r="D9051">
        <f t="shared" si="282"/>
        <v>0.61467035853887608</v>
      </c>
      <c r="E9051">
        <f t="shared" si="283"/>
        <v>0.38532964146112392</v>
      </c>
    </row>
    <row r="9052" spans="2:5" x14ac:dyDescent="0.45">
      <c r="B9052">
        <v>48.52</v>
      </c>
      <c r="C9052">
        <v>80.161850000000001</v>
      </c>
      <c r="D9052">
        <f t="shared" si="282"/>
        <v>0.60527545210096823</v>
      </c>
      <c r="E9052">
        <f t="shared" si="283"/>
        <v>0.39472454789903177</v>
      </c>
    </row>
    <row r="9053" spans="2:5" x14ac:dyDescent="0.45">
      <c r="B9053">
        <v>33.67</v>
      </c>
      <c r="C9053">
        <v>80.668700000000001</v>
      </c>
      <c r="D9053">
        <f t="shared" si="282"/>
        <v>0.41738617332373029</v>
      </c>
      <c r="E9053">
        <f t="shared" si="283"/>
        <v>0.58261382667626971</v>
      </c>
    </row>
    <row r="9054" spans="2:5" x14ac:dyDescent="0.45">
      <c r="B9054">
        <v>56.229999999999897</v>
      </c>
      <c r="C9054">
        <v>81.173850000000002</v>
      </c>
      <c r="D9054">
        <f t="shared" si="282"/>
        <v>0.69271076830777267</v>
      </c>
      <c r="E9054">
        <f t="shared" si="283"/>
        <v>0.30728923169222733</v>
      </c>
    </row>
    <row r="9055" spans="2:5" x14ac:dyDescent="0.45">
      <c r="B9055">
        <v>56.98</v>
      </c>
      <c r="C9055">
        <v>81.676150000000007</v>
      </c>
      <c r="D9055">
        <f t="shared" si="282"/>
        <v>0.69763327482992277</v>
      </c>
      <c r="E9055">
        <f t="shared" si="283"/>
        <v>0.30236672517007723</v>
      </c>
    </row>
    <row r="9056" spans="2:5" x14ac:dyDescent="0.45">
      <c r="B9056">
        <v>47.5399999999999</v>
      </c>
      <c r="C9056">
        <v>82.1708</v>
      </c>
      <c r="D9056">
        <f t="shared" si="282"/>
        <v>0.57855101812322507</v>
      </c>
      <c r="E9056">
        <f t="shared" si="283"/>
        <v>0.42144898187677493</v>
      </c>
    </row>
    <row r="9057" spans="2:5" x14ac:dyDescent="0.45">
      <c r="B9057">
        <v>50.01</v>
      </c>
      <c r="C9057">
        <v>82.648250000000004</v>
      </c>
      <c r="D9057">
        <f t="shared" si="282"/>
        <v>0.60509448173433789</v>
      </c>
      <c r="E9057">
        <f t="shared" si="283"/>
        <v>0.39490551826566211</v>
      </c>
    </row>
    <row r="9058" spans="2:5" x14ac:dyDescent="0.45">
      <c r="B9058">
        <v>42.589999999999897</v>
      </c>
      <c r="C9058">
        <v>83.1447</v>
      </c>
      <c r="D9058">
        <f t="shared" si="282"/>
        <v>0.51223950534429608</v>
      </c>
      <c r="E9058">
        <f t="shared" si="283"/>
        <v>0.48776049465570392</v>
      </c>
    </row>
    <row r="9059" spans="2:5" x14ac:dyDescent="0.45">
      <c r="B9059">
        <v>30.479999999999901</v>
      </c>
      <c r="C9059">
        <v>83.631399999999999</v>
      </c>
      <c r="D9059">
        <f t="shared" si="282"/>
        <v>0.36445641230446818</v>
      </c>
      <c r="E9059">
        <f t="shared" si="283"/>
        <v>0.63554358769553176</v>
      </c>
    </row>
    <row r="9060" spans="2:5" x14ac:dyDescent="0.45">
      <c r="B9060">
        <v>45.54</v>
      </c>
      <c r="C9060">
        <v>84.114699999999999</v>
      </c>
      <c r="D9060">
        <f t="shared" si="282"/>
        <v>0.54140358344023098</v>
      </c>
      <c r="E9060">
        <f t="shared" si="283"/>
        <v>0.45859641655976902</v>
      </c>
    </row>
    <row r="9061" spans="2:5" x14ac:dyDescent="0.45">
      <c r="B9061">
        <v>50.83</v>
      </c>
      <c r="C9061">
        <v>84.610550000000003</v>
      </c>
      <c r="D9061">
        <f t="shared" si="282"/>
        <v>0.6007525066318562</v>
      </c>
      <c r="E9061">
        <f t="shared" si="283"/>
        <v>0.3992474933681438</v>
      </c>
    </row>
    <row r="9062" spans="2:5" x14ac:dyDescent="0.45">
      <c r="B9062">
        <v>65.209999999999994</v>
      </c>
      <c r="C9062">
        <v>85.100049999999996</v>
      </c>
      <c r="D9062">
        <f t="shared" si="282"/>
        <v>0.76627452040274946</v>
      </c>
      <c r="E9062">
        <f t="shared" si="283"/>
        <v>0.23372547959725054</v>
      </c>
    </row>
    <row r="9063" spans="2:5" x14ac:dyDescent="0.45">
      <c r="B9063">
        <v>33.059999999999903</v>
      </c>
      <c r="C9063">
        <v>85.565550000000002</v>
      </c>
      <c r="D9063">
        <f t="shared" si="282"/>
        <v>0.38637044932218517</v>
      </c>
      <c r="E9063">
        <f t="shared" si="283"/>
        <v>0.61362955067781488</v>
      </c>
    </row>
    <row r="9064" spans="2:5" x14ac:dyDescent="0.45">
      <c r="B9064">
        <v>34.51</v>
      </c>
      <c r="C9064">
        <v>86.041449999999998</v>
      </c>
      <c r="D9064">
        <f t="shared" si="282"/>
        <v>0.4010857557607409</v>
      </c>
      <c r="E9064">
        <f t="shared" si="283"/>
        <v>0.5989142442392591</v>
      </c>
    </row>
    <row r="9065" spans="2:5" x14ac:dyDescent="0.45">
      <c r="B9065">
        <v>36.19</v>
      </c>
      <c r="C9065">
        <v>86.514250000000004</v>
      </c>
      <c r="D9065">
        <f t="shared" si="282"/>
        <v>0.41831259012243643</v>
      </c>
      <c r="E9065">
        <f t="shared" si="283"/>
        <v>0.58168740987756351</v>
      </c>
    </row>
    <row r="9066" spans="2:5" x14ac:dyDescent="0.45">
      <c r="B9066">
        <v>48.969999999999899</v>
      </c>
      <c r="C9066">
        <v>87.006950000000003</v>
      </c>
      <c r="D9066">
        <f t="shared" si="282"/>
        <v>0.56282860162320247</v>
      </c>
      <c r="E9066">
        <f t="shared" si="283"/>
        <v>0.43717139837679753</v>
      </c>
    </row>
    <row r="9067" spans="2:5" x14ac:dyDescent="0.45">
      <c r="B9067">
        <v>76.12</v>
      </c>
      <c r="C9067">
        <v>87.505200000000002</v>
      </c>
      <c r="D9067">
        <f t="shared" si="282"/>
        <v>0.86989116075387518</v>
      </c>
      <c r="E9067">
        <f t="shared" si="283"/>
        <v>0.13010883924612482</v>
      </c>
    </row>
    <row r="9068" spans="2:5" x14ac:dyDescent="0.45">
      <c r="B9068">
        <v>40.029999999999902</v>
      </c>
      <c r="C9068">
        <v>87.972999999999999</v>
      </c>
      <c r="D9068">
        <f t="shared" si="282"/>
        <v>0.45502597387834792</v>
      </c>
      <c r="E9068">
        <f t="shared" si="283"/>
        <v>0.54497402612165202</v>
      </c>
    </row>
    <row r="9069" spans="2:5" x14ac:dyDescent="0.45">
      <c r="B9069">
        <v>56.64</v>
      </c>
      <c r="C9069">
        <v>88.456249999999997</v>
      </c>
      <c r="D9069">
        <f t="shared" si="282"/>
        <v>0.64031654066275701</v>
      </c>
      <c r="E9069">
        <f t="shared" si="283"/>
        <v>0.35968345933724299</v>
      </c>
    </row>
    <row r="9070" spans="2:5" x14ac:dyDescent="0.45">
      <c r="B9070">
        <v>51.05</v>
      </c>
      <c r="C9070">
        <v>88.939599999999999</v>
      </c>
      <c r="D9070">
        <f t="shared" si="282"/>
        <v>0.57398504153380492</v>
      </c>
      <c r="E9070">
        <f t="shared" si="283"/>
        <v>0.42601495846619508</v>
      </c>
    </row>
    <row r="9071" spans="2:5" x14ac:dyDescent="0.45">
      <c r="B9071">
        <v>46.1799999999999</v>
      </c>
      <c r="C9071">
        <v>89.419799999999995</v>
      </c>
      <c r="D9071">
        <f t="shared" si="282"/>
        <v>0.5164404304192125</v>
      </c>
      <c r="E9071">
        <f t="shared" si="283"/>
        <v>0.4835595695807875</v>
      </c>
    </row>
    <row r="9072" spans="2:5" x14ac:dyDescent="0.45">
      <c r="B9072">
        <v>33.86</v>
      </c>
      <c r="C9072">
        <v>89.896600000000007</v>
      </c>
      <c r="D9072">
        <f t="shared" si="282"/>
        <v>0.37665495691716927</v>
      </c>
      <c r="E9072">
        <f t="shared" si="283"/>
        <v>0.62334504308283067</v>
      </c>
    </row>
    <row r="9073" spans="2:5" x14ac:dyDescent="0.45">
      <c r="B9073">
        <v>39.349999999999902</v>
      </c>
      <c r="C9073">
        <v>90.3416</v>
      </c>
      <c r="D9073">
        <f t="shared" si="282"/>
        <v>0.43556899590000514</v>
      </c>
      <c r="E9073">
        <f t="shared" si="283"/>
        <v>0.56443100409999492</v>
      </c>
    </row>
    <row r="9074" spans="2:5" x14ac:dyDescent="0.45">
      <c r="B9074">
        <v>54.489999999999903</v>
      </c>
      <c r="C9074">
        <v>90.815399999999997</v>
      </c>
      <c r="D9074">
        <f t="shared" si="282"/>
        <v>0.60000836862470353</v>
      </c>
      <c r="E9074">
        <f t="shared" si="283"/>
        <v>0.39999163137529647</v>
      </c>
    </row>
    <row r="9075" spans="2:5" x14ac:dyDescent="0.45">
      <c r="B9075">
        <v>52.23</v>
      </c>
      <c r="C9075">
        <v>91.282799999999995</v>
      </c>
      <c r="D9075">
        <f t="shared" si="282"/>
        <v>0.57217789112516271</v>
      </c>
      <c r="E9075">
        <f t="shared" si="283"/>
        <v>0.42782210887483729</v>
      </c>
    </row>
    <row r="9076" spans="2:5" x14ac:dyDescent="0.45">
      <c r="B9076">
        <v>61.1</v>
      </c>
      <c r="C9076">
        <v>91.741550000000004</v>
      </c>
      <c r="D9076">
        <f t="shared" si="282"/>
        <v>0.66600139195380936</v>
      </c>
      <c r="E9076">
        <f t="shared" si="283"/>
        <v>0.33399860804619064</v>
      </c>
    </row>
    <row r="9077" spans="2:5" x14ac:dyDescent="0.45">
      <c r="B9077">
        <v>33.809999999999903</v>
      </c>
      <c r="C9077">
        <v>92.232950000000002</v>
      </c>
      <c r="D9077">
        <f t="shared" si="282"/>
        <v>0.36657181625438523</v>
      </c>
      <c r="E9077">
        <f t="shared" si="283"/>
        <v>0.63342818374561483</v>
      </c>
    </row>
    <row r="9078" spans="2:5" x14ac:dyDescent="0.45">
      <c r="B9078">
        <v>33.269999999999897</v>
      </c>
      <c r="C9078">
        <v>92.734949999999998</v>
      </c>
      <c r="D9078">
        <f t="shared" si="282"/>
        <v>0.35876441406395215</v>
      </c>
      <c r="E9078">
        <f t="shared" si="283"/>
        <v>0.6412355859360479</v>
      </c>
    </row>
    <row r="9079" spans="2:5" x14ac:dyDescent="0.45">
      <c r="B9079">
        <v>75.529999999999902</v>
      </c>
      <c r="C9079">
        <v>93.240849999999995</v>
      </c>
      <c r="D9079">
        <f t="shared" si="282"/>
        <v>0.81005267540997217</v>
      </c>
      <c r="E9079">
        <f t="shared" si="283"/>
        <v>0.18994732459002783</v>
      </c>
    </row>
    <row r="9080" spans="2:5" x14ac:dyDescent="0.45">
      <c r="B9080">
        <v>61.3599999999999</v>
      </c>
      <c r="C9080">
        <v>93.732249999999993</v>
      </c>
      <c r="D9080">
        <f t="shared" si="282"/>
        <v>0.65463061006217071</v>
      </c>
      <c r="E9080">
        <f t="shared" si="283"/>
        <v>0.34536938993782929</v>
      </c>
    </row>
    <row r="9081" spans="2:5" x14ac:dyDescent="0.45">
      <c r="B9081">
        <v>41.649999999999899</v>
      </c>
      <c r="C9081">
        <v>94.174000000000007</v>
      </c>
      <c r="D9081">
        <f t="shared" si="282"/>
        <v>0.44226644296727224</v>
      </c>
      <c r="E9081">
        <f t="shared" si="283"/>
        <v>0.55773355703272776</v>
      </c>
    </row>
    <row r="9082" spans="2:5" x14ac:dyDescent="0.45">
      <c r="B9082">
        <v>46.84</v>
      </c>
      <c r="C9082">
        <v>94.643100000000004</v>
      </c>
      <c r="D9082">
        <f t="shared" si="282"/>
        <v>0.49491193758446206</v>
      </c>
      <c r="E9082">
        <f t="shared" si="283"/>
        <v>0.50508806241553794</v>
      </c>
    </row>
    <row r="9083" spans="2:5" x14ac:dyDescent="0.45">
      <c r="B9083">
        <v>47.779999999999902</v>
      </c>
      <c r="C9083">
        <v>95.135000000000005</v>
      </c>
      <c r="D9083">
        <f t="shared" si="282"/>
        <v>0.50223366794555002</v>
      </c>
      <c r="E9083">
        <f t="shared" si="283"/>
        <v>0.49776633205444998</v>
      </c>
    </row>
    <row r="9084" spans="2:5" x14ac:dyDescent="0.45">
      <c r="B9084">
        <v>45.48</v>
      </c>
      <c r="C9084">
        <v>95.636399999999995</v>
      </c>
      <c r="D9084">
        <f t="shared" si="282"/>
        <v>0.47555114998055131</v>
      </c>
      <c r="E9084">
        <f t="shared" si="283"/>
        <v>0.52444885001944863</v>
      </c>
    </row>
    <row r="9085" spans="2:5" x14ac:dyDescent="0.45">
      <c r="B9085">
        <v>69.7</v>
      </c>
      <c r="C9085">
        <v>96.133449999999996</v>
      </c>
      <c r="D9085">
        <f t="shared" si="282"/>
        <v>0.72503379416841907</v>
      </c>
      <c r="E9085">
        <f t="shared" si="283"/>
        <v>0.27496620583158093</v>
      </c>
    </row>
    <row r="9086" spans="2:5" x14ac:dyDescent="0.45">
      <c r="B9086">
        <v>58.019999999999897</v>
      </c>
      <c r="C9086">
        <v>96.632800000000003</v>
      </c>
      <c r="D9086">
        <f t="shared" si="282"/>
        <v>0.60041724962952425</v>
      </c>
      <c r="E9086">
        <f t="shared" si="283"/>
        <v>0.39958275037047575</v>
      </c>
    </row>
    <row r="9087" spans="2:5" x14ac:dyDescent="0.45">
      <c r="B9087">
        <v>71.759999999999906</v>
      </c>
      <c r="C9087">
        <v>97.115650000000002</v>
      </c>
      <c r="D9087">
        <f t="shared" si="282"/>
        <v>0.73891283227780391</v>
      </c>
      <c r="E9087">
        <f t="shared" si="283"/>
        <v>0.26108716772219609</v>
      </c>
    </row>
    <row r="9088" spans="2:5" x14ac:dyDescent="0.45">
      <c r="B9088">
        <v>71.09</v>
      </c>
      <c r="C9088">
        <v>97.5732</v>
      </c>
      <c r="D9088">
        <f t="shared" si="282"/>
        <v>0.72858120877454058</v>
      </c>
      <c r="E9088">
        <f t="shared" si="283"/>
        <v>0.27141879122545942</v>
      </c>
    </row>
    <row r="9089" spans="2:5" x14ac:dyDescent="0.45">
      <c r="B9089">
        <v>50.42</v>
      </c>
      <c r="C9089">
        <v>98.023150000000001</v>
      </c>
      <c r="D9089">
        <f t="shared" si="282"/>
        <v>0.51436828953160552</v>
      </c>
      <c r="E9089">
        <f t="shared" si="283"/>
        <v>0.48563171046839448</v>
      </c>
    </row>
    <row r="9090" spans="2:5" x14ac:dyDescent="0.45">
      <c r="B9090">
        <v>51.519999999999897</v>
      </c>
      <c r="C9090">
        <v>98.484849999999994</v>
      </c>
      <c r="D9090">
        <f t="shared" si="282"/>
        <v>0.52312614579805827</v>
      </c>
      <c r="E9090">
        <f t="shared" si="283"/>
        <v>0.47687385420194173</v>
      </c>
    </row>
    <row r="9091" spans="2:5" x14ac:dyDescent="0.45">
      <c r="B9091">
        <v>68.88</v>
      </c>
      <c r="C9091">
        <v>98.954549999999998</v>
      </c>
      <c r="D9091">
        <f t="shared" si="282"/>
        <v>0.69607713844386132</v>
      </c>
      <c r="E9091">
        <f t="shared" si="283"/>
        <v>0.30392286155613868</v>
      </c>
    </row>
    <row r="9092" spans="2:5" x14ac:dyDescent="0.45">
      <c r="B9092">
        <v>78.17</v>
      </c>
      <c r="C9092">
        <v>99.412649999999999</v>
      </c>
      <c r="D9092">
        <f t="shared" ref="D9092:D9155" si="284">B9092/C9092</f>
        <v>0.78631844136535944</v>
      </c>
      <c r="E9092">
        <f t="shared" ref="E9092:E9155" si="285">1-D9092</f>
        <v>0.21368155863464056</v>
      </c>
    </row>
    <row r="9093" spans="2:5" x14ac:dyDescent="0.45">
      <c r="B9093">
        <v>115.509999999999</v>
      </c>
      <c r="C9093">
        <v>99.856250000000003</v>
      </c>
      <c r="D9093">
        <f t="shared" si="284"/>
        <v>1.1567628465919659</v>
      </c>
      <c r="E9093">
        <f t="shared" si="285"/>
        <v>-0.15676284659196593</v>
      </c>
    </row>
    <row r="9094" spans="2:5" x14ac:dyDescent="0.45">
      <c r="B9094">
        <v>76.959999999999994</v>
      </c>
      <c r="C9094">
        <v>100.31314999999999</v>
      </c>
      <c r="D9094">
        <f t="shared" si="284"/>
        <v>0.76719752096310401</v>
      </c>
      <c r="E9094">
        <f t="shared" si="285"/>
        <v>0.23280247903689599</v>
      </c>
    </row>
    <row r="9095" spans="2:5" x14ac:dyDescent="0.45">
      <c r="B9095">
        <v>75.029999999999902</v>
      </c>
      <c r="C9095">
        <v>100.7624</v>
      </c>
      <c r="D9095">
        <f t="shared" si="284"/>
        <v>0.74462299429152046</v>
      </c>
      <c r="E9095">
        <f t="shared" si="285"/>
        <v>0.25537700570847954</v>
      </c>
    </row>
    <row r="9096" spans="2:5" x14ac:dyDescent="0.45">
      <c r="B9096">
        <v>51.709999999999901</v>
      </c>
      <c r="C9096">
        <v>101.19970000000001</v>
      </c>
      <c r="D9096">
        <f t="shared" si="284"/>
        <v>0.51096989417952721</v>
      </c>
      <c r="E9096">
        <f t="shared" si="285"/>
        <v>0.48903010582047279</v>
      </c>
    </row>
    <row r="9097" spans="2:5" x14ac:dyDescent="0.45">
      <c r="B9097">
        <v>66.6099999999999</v>
      </c>
      <c r="C9097">
        <v>101.64449999999999</v>
      </c>
      <c r="D9097">
        <f t="shared" si="284"/>
        <v>0.65532320981459802</v>
      </c>
      <c r="E9097">
        <f t="shared" si="285"/>
        <v>0.34467679018540198</v>
      </c>
    </row>
    <row r="9098" spans="2:5" x14ac:dyDescent="0.45">
      <c r="B9098">
        <v>62.16</v>
      </c>
      <c r="C9098">
        <v>102.09125</v>
      </c>
      <c r="D9098">
        <f t="shared" si="284"/>
        <v>0.60886706745191188</v>
      </c>
      <c r="E9098">
        <f t="shared" si="285"/>
        <v>0.39113293254808812</v>
      </c>
    </row>
    <row r="9099" spans="2:5" x14ac:dyDescent="0.45">
      <c r="B9099">
        <v>66.790000000000006</v>
      </c>
      <c r="C9099">
        <v>102.5111</v>
      </c>
      <c r="D9099">
        <f t="shared" si="284"/>
        <v>0.65153919916965097</v>
      </c>
      <c r="E9099">
        <f t="shared" si="285"/>
        <v>0.34846080083034903</v>
      </c>
    </row>
    <row r="9100" spans="2:5" x14ac:dyDescent="0.45">
      <c r="B9100">
        <v>66.62</v>
      </c>
      <c r="C9100">
        <v>102.95355000000001</v>
      </c>
      <c r="D9100">
        <f t="shared" si="284"/>
        <v>0.64708793431600953</v>
      </c>
      <c r="E9100">
        <f t="shared" si="285"/>
        <v>0.35291206568399047</v>
      </c>
    </row>
    <row r="9101" spans="2:5" x14ac:dyDescent="0.45">
      <c r="B9101">
        <v>64.729999999999905</v>
      </c>
      <c r="C9101">
        <v>103.36060000000001</v>
      </c>
      <c r="D9101">
        <f t="shared" si="284"/>
        <v>0.62625410456208552</v>
      </c>
      <c r="E9101">
        <f t="shared" si="285"/>
        <v>0.37374589543791448</v>
      </c>
    </row>
    <row r="9102" spans="2:5" x14ac:dyDescent="0.45">
      <c r="B9102">
        <v>96.58</v>
      </c>
      <c r="C9102">
        <v>103.7638</v>
      </c>
      <c r="D9102">
        <f t="shared" si="284"/>
        <v>0.93076776293851993</v>
      </c>
      <c r="E9102">
        <f t="shared" si="285"/>
        <v>6.9232237061480073E-2</v>
      </c>
    </row>
    <row r="9103" spans="2:5" x14ac:dyDescent="0.45">
      <c r="B9103">
        <v>58.919999999999902</v>
      </c>
      <c r="C9103">
        <v>104.1679</v>
      </c>
      <c r="D9103">
        <f t="shared" si="284"/>
        <v>0.56562530299641156</v>
      </c>
      <c r="E9103">
        <f t="shared" si="285"/>
        <v>0.43437469700358844</v>
      </c>
    </row>
    <row r="9104" spans="2:5" x14ac:dyDescent="0.45">
      <c r="B9104">
        <v>79.739999999999895</v>
      </c>
      <c r="C9104">
        <v>104.57304999999999</v>
      </c>
      <c r="D9104">
        <f t="shared" si="284"/>
        <v>0.76252916023774675</v>
      </c>
      <c r="E9104">
        <f t="shared" si="285"/>
        <v>0.23747083976225325</v>
      </c>
    </row>
    <row r="9105" spans="2:5" x14ac:dyDescent="0.45">
      <c r="B9105">
        <v>68.62</v>
      </c>
      <c r="C9105">
        <v>105.0012</v>
      </c>
      <c r="D9105">
        <f t="shared" si="284"/>
        <v>0.65351634076562937</v>
      </c>
      <c r="E9105">
        <f t="shared" si="285"/>
        <v>0.34648365923437063</v>
      </c>
    </row>
    <row r="9106" spans="2:5" x14ac:dyDescent="0.45">
      <c r="B9106">
        <v>52.519999999999897</v>
      </c>
      <c r="C9106">
        <v>105.4995</v>
      </c>
      <c r="D9106">
        <f t="shared" si="284"/>
        <v>0.49782226456049455</v>
      </c>
      <c r="E9106">
        <f t="shared" si="285"/>
        <v>0.50217773543950539</v>
      </c>
    </row>
    <row r="9107" spans="2:5" x14ac:dyDescent="0.45">
      <c r="B9107">
        <v>79.510000000000005</v>
      </c>
      <c r="C9107">
        <v>105.9036</v>
      </c>
      <c r="D9107">
        <f t="shared" si="284"/>
        <v>0.75077712183532952</v>
      </c>
      <c r="E9107">
        <f t="shared" si="285"/>
        <v>0.24922287816467048</v>
      </c>
    </row>
    <row r="9108" spans="2:5" x14ac:dyDescent="0.45">
      <c r="B9108">
        <v>70.659999999999897</v>
      </c>
      <c r="C9108">
        <v>106.38695</v>
      </c>
      <c r="D9108">
        <f t="shared" si="284"/>
        <v>0.66417920619023196</v>
      </c>
      <c r="E9108">
        <f t="shared" si="285"/>
        <v>0.33582079380976804</v>
      </c>
    </row>
    <row r="9109" spans="2:5" x14ac:dyDescent="0.45">
      <c r="B9109">
        <v>73.839999999999904</v>
      </c>
      <c r="C9109">
        <v>106.80070000000001</v>
      </c>
      <c r="D9109">
        <f t="shared" si="284"/>
        <v>0.69138123626530446</v>
      </c>
      <c r="E9109">
        <f t="shared" si="285"/>
        <v>0.30861876373469554</v>
      </c>
    </row>
    <row r="9110" spans="2:5" x14ac:dyDescent="0.45">
      <c r="B9110">
        <v>57.71</v>
      </c>
      <c r="C9110">
        <v>107.21205</v>
      </c>
      <c r="D9110">
        <f t="shared" si="284"/>
        <v>0.5382790460587219</v>
      </c>
      <c r="E9110">
        <f t="shared" si="285"/>
        <v>0.4617209539412781</v>
      </c>
    </row>
    <row r="9111" spans="2:5" x14ac:dyDescent="0.45">
      <c r="B9111">
        <v>72.97</v>
      </c>
      <c r="C9111">
        <v>107.6328</v>
      </c>
      <c r="D9111">
        <f t="shared" si="284"/>
        <v>0.67795318899071655</v>
      </c>
      <c r="E9111">
        <f t="shared" si="285"/>
        <v>0.32204681100928345</v>
      </c>
    </row>
    <row r="9112" spans="2:5" x14ac:dyDescent="0.45">
      <c r="B9112">
        <v>86.15</v>
      </c>
      <c r="C9112">
        <v>108.01195</v>
      </c>
      <c r="D9112">
        <f t="shared" si="284"/>
        <v>0.79759693256162867</v>
      </c>
      <c r="E9112">
        <f t="shared" si="285"/>
        <v>0.20240306743837133</v>
      </c>
    </row>
    <row r="9113" spans="2:5" x14ac:dyDescent="0.45">
      <c r="B9113">
        <v>100.22</v>
      </c>
      <c r="C9113">
        <v>108.3997</v>
      </c>
      <c r="D9113">
        <f t="shared" si="284"/>
        <v>0.92454130408109991</v>
      </c>
      <c r="E9113">
        <f t="shared" si="285"/>
        <v>7.5458695918900087E-2</v>
      </c>
    </row>
    <row r="9114" spans="2:5" x14ac:dyDescent="0.45">
      <c r="B9114">
        <v>96.72</v>
      </c>
      <c r="C9114">
        <v>108.78355000000001</v>
      </c>
      <c r="D9114">
        <f t="shared" si="284"/>
        <v>0.88910501633748851</v>
      </c>
      <c r="E9114">
        <f t="shared" si="285"/>
        <v>0.11089498366251149</v>
      </c>
    </row>
    <row r="9115" spans="2:5" x14ac:dyDescent="0.45">
      <c r="B9115">
        <v>61.77</v>
      </c>
      <c r="C9115">
        <v>109.17659999999999</v>
      </c>
      <c r="D9115">
        <f t="shared" si="284"/>
        <v>0.56578057935491677</v>
      </c>
      <c r="E9115">
        <f t="shared" si="285"/>
        <v>0.43421942064508323</v>
      </c>
    </row>
    <row r="9116" spans="2:5" x14ac:dyDescent="0.45">
      <c r="B9116">
        <v>80.33</v>
      </c>
      <c r="C9116">
        <v>109.55844999999999</v>
      </c>
      <c r="D9116">
        <f t="shared" si="284"/>
        <v>0.73321592264220603</v>
      </c>
      <c r="E9116">
        <f t="shared" si="285"/>
        <v>0.26678407735779397</v>
      </c>
    </row>
    <row r="9117" spans="2:5" x14ac:dyDescent="0.45">
      <c r="B9117">
        <v>96.96</v>
      </c>
      <c r="C9117">
        <v>109.90994999999999</v>
      </c>
      <c r="D9117">
        <f t="shared" si="284"/>
        <v>0.8821767274027511</v>
      </c>
      <c r="E9117">
        <f t="shared" si="285"/>
        <v>0.1178232725972489</v>
      </c>
    </row>
    <row r="9118" spans="2:5" x14ac:dyDescent="0.45">
      <c r="B9118">
        <v>84.62</v>
      </c>
      <c r="C9118">
        <v>110.22665000000001</v>
      </c>
      <c r="D9118">
        <f t="shared" si="284"/>
        <v>0.76769093499621011</v>
      </c>
      <c r="E9118">
        <f t="shared" si="285"/>
        <v>0.23230906500378989</v>
      </c>
    </row>
    <row r="9119" spans="2:5" x14ac:dyDescent="0.45">
      <c r="B9119">
        <v>77.559999999999903</v>
      </c>
      <c r="C9119">
        <v>110.53449999999999</v>
      </c>
      <c r="D9119">
        <f t="shared" si="284"/>
        <v>0.7016813754981468</v>
      </c>
      <c r="E9119">
        <f t="shared" si="285"/>
        <v>0.2983186245018532</v>
      </c>
    </row>
    <row r="9120" spans="2:5" x14ac:dyDescent="0.45">
      <c r="B9120">
        <v>90.05</v>
      </c>
      <c r="C9120">
        <v>110.8177</v>
      </c>
      <c r="D9120">
        <f t="shared" si="284"/>
        <v>0.81259582178659184</v>
      </c>
      <c r="E9120">
        <f t="shared" si="285"/>
        <v>0.18740417821340816</v>
      </c>
    </row>
    <row r="9121" spans="2:5" x14ac:dyDescent="0.45">
      <c r="B9121">
        <v>66.63</v>
      </c>
      <c r="C9121">
        <v>111.1045</v>
      </c>
      <c r="D9121">
        <f t="shared" si="284"/>
        <v>0.59970568248810796</v>
      </c>
      <c r="E9121">
        <f t="shared" si="285"/>
        <v>0.40029431751189204</v>
      </c>
    </row>
    <row r="9122" spans="2:5" x14ac:dyDescent="0.45">
      <c r="B9122">
        <v>97.55</v>
      </c>
      <c r="C9122">
        <v>111.38615</v>
      </c>
      <c r="D9122">
        <f t="shared" si="284"/>
        <v>0.87578213269782645</v>
      </c>
      <c r="E9122">
        <f t="shared" si="285"/>
        <v>0.12421786730217355</v>
      </c>
    </row>
    <row r="9123" spans="2:5" x14ac:dyDescent="0.45">
      <c r="B9123">
        <v>86.11</v>
      </c>
      <c r="C9123">
        <v>111.7059</v>
      </c>
      <c r="D9123">
        <f t="shared" si="284"/>
        <v>0.77086349064821102</v>
      </c>
      <c r="E9123">
        <f t="shared" si="285"/>
        <v>0.22913650935178898</v>
      </c>
    </row>
    <row r="9124" spans="2:5" x14ac:dyDescent="0.45">
      <c r="B9124">
        <v>64.06</v>
      </c>
      <c r="C9124">
        <v>112.0107</v>
      </c>
      <c r="D9124">
        <f t="shared" si="284"/>
        <v>0.57190964791756504</v>
      </c>
      <c r="E9124">
        <f t="shared" si="285"/>
        <v>0.42809035208243496</v>
      </c>
    </row>
    <row r="9125" spans="2:5" x14ac:dyDescent="0.45">
      <c r="B9125">
        <v>101.86</v>
      </c>
      <c r="C9125">
        <v>112.36839999999999</v>
      </c>
      <c r="D9125">
        <f t="shared" si="284"/>
        <v>0.90648260542999637</v>
      </c>
      <c r="E9125">
        <f t="shared" si="285"/>
        <v>9.3517394570003631E-2</v>
      </c>
    </row>
    <row r="9126" spans="2:5" x14ac:dyDescent="0.45">
      <c r="B9126">
        <v>87.809999999999903</v>
      </c>
      <c r="C9126">
        <v>112.69799999999999</v>
      </c>
      <c r="D9126">
        <f t="shared" si="284"/>
        <v>0.77916200819890247</v>
      </c>
      <c r="E9126">
        <f t="shared" si="285"/>
        <v>0.22083799180109753</v>
      </c>
    </row>
    <row r="9127" spans="2:5" x14ac:dyDescent="0.45">
      <c r="B9127">
        <v>90.07</v>
      </c>
      <c r="C9127">
        <v>113.00385</v>
      </c>
      <c r="D9127">
        <f t="shared" si="284"/>
        <v>0.7970524898045509</v>
      </c>
      <c r="E9127">
        <f t="shared" si="285"/>
        <v>0.2029475101954491</v>
      </c>
    </row>
    <row r="9128" spans="2:5" x14ac:dyDescent="0.45">
      <c r="B9128">
        <v>94.33</v>
      </c>
      <c r="C9128">
        <v>113.38695</v>
      </c>
      <c r="D9128">
        <f t="shared" si="284"/>
        <v>0.83192995313834617</v>
      </c>
      <c r="E9128">
        <f t="shared" si="285"/>
        <v>0.16807004686165383</v>
      </c>
    </row>
    <row r="9129" spans="2:5" x14ac:dyDescent="0.45">
      <c r="B9129">
        <v>101.29</v>
      </c>
      <c r="C9129">
        <v>113.6861</v>
      </c>
      <c r="D9129">
        <f t="shared" si="284"/>
        <v>0.89096204373269916</v>
      </c>
      <c r="E9129">
        <f t="shared" si="285"/>
        <v>0.10903795626730084</v>
      </c>
    </row>
    <row r="9130" spans="2:5" x14ac:dyDescent="0.45">
      <c r="B9130">
        <v>74.819999999999993</v>
      </c>
      <c r="C9130">
        <v>113.9593</v>
      </c>
      <c r="D9130">
        <f t="shared" si="284"/>
        <v>0.65655018940972776</v>
      </c>
      <c r="E9130">
        <f t="shared" si="285"/>
        <v>0.34344981059027224</v>
      </c>
    </row>
    <row r="9131" spans="2:5" x14ac:dyDescent="0.45">
      <c r="B9131">
        <v>97.69</v>
      </c>
      <c r="C9131">
        <v>114.2559</v>
      </c>
      <c r="D9131">
        <f t="shared" si="284"/>
        <v>0.85501055087746014</v>
      </c>
      <c r="E9131">
        <f t="shared" si="285"/>
        <v>0.14498944912253986</v>
      </c>
    </row>
    <row r="9132" spans="2:5" x14ac:dyDescent="0.45">
      <c r="B9132">
        <v>100.81</v>
      </c>
      <c r="C9132">
        <v>114.51134999999999</v>
      </c>
      <c r="D9132">
        <f t="shared" si="284"/>
        <v>0.88034941514531095</v>
      </c>
      <c r="E9132">
        <f t="shared" si="285"/>
        <v>0.11965058485468905</v>
      </c>
    </row>
    <row r="9133" spans="2:5" x14ac:dyDescent="0.45">
      <c r="B9133">
        <v>102.05</v>
      </c>
      <c r="C9133">
        <v>114.79365</v>
      </c>
      <c r="D9133">
        <f t="shared" si="284"/>
        <v>0.88898645526124487</v>
      </c>
      <c r="E9133">
        <f t="shared" si="285"/>
        <v>0.11101354473875513</v>
      </c>
    </row>
    <row r="9134" spans="2:5" x14ac:dyDescent="0.45">
      <c r="B9134">
        <v>103.71</v>
      </c>
      <c r="C9134">
        <v>115.06795</v>
      </c>
      <c r="D9134">
        <f t="shared" si="284"/>
        <v>0.90129354003438833</v>
      </c>
      <c r="E9134">
        <f t="shared" si="285"/>
        <v>9.870645996561167E-2</v>
      </c>
    </row>
    <row r="9135" spans="2:5" x14ac:dyDescent="0.45">
      <c r="B9135">
        <v>100.44</v>
      </c>
      <c r="C9135">
        <v>115.32145</v>
      </c>
      <c r="D9135">
        <f t="shared" si="284"/>
        <v>0.87095679077916555</v>
      </c>
      <c r="E9135">
        <f t="shared" si="285"/>
        <v>0.12904320922083445</v>
      </c>
    </row>
    <row r="9136" spans="2:5" x14ac:dyDescent="0.45">
      <c r="B9136">
        <v>108.15</v>
      </c>
      <c r="C9136">
        <v>115.61539999999999</v>
      </c>
      <c r="D9136">
        <f t="shared" si="284"/>
        <v>0.93542901724164784</v>
      </c>
      <c r="E9136">
        <f t="shared" si="285"/>
        <v>6.4570982758352158E-2</v>
      </c>
    </row>
    <row r="9137" spans="2:5" x14ac:dyDescent="0.45">
      <c r="B9137">
        <v>98.76</v>
      </c>
      <c r="C9137">
        <v>115.87735000000001</v>
      </c>
      <c r="D9137">
        <f t="shared" si="284"/>
        <v>0.85228044997577179</v>
      </c>
      <c r="E9137">
        <f t="shared" si="285"/>
        <v>0.14771955002422821</v>
      </c>
    </row>
    <row r="9138" spans="2:5" x14ac:dyDescent="0.45">
      <c r="B9138">
        <v>89.03</v>
      </c>
      <c r="C9138">
        <v>116.1182</v>
      </c>
      <c r="D9138">
        <f t="shared" si="284"/>
        <v>0.76671874004247398</v>
      </c>
      <c r="E9138">
        <f t="shared" si="285"/>
        <v>0.23328125995752602</v>
      </c>
    </row>
    <row r="9139" spans="2:5" x14ac:dyDescent="0.45">
      <c r="B9139">
        <v>99.28</v>
      </c>
      <c r="C9139">
        <v>116.40585</v>
      </c>
      <c r="D9139">
        <f t="shared" si="284"/>
        <v>0.85287809848044582</v>
      </c>
      <c r="E9139">
        <f t="shared" si="285"/>
        <v>0.14712190151955418</v>
      </c>
    </row>
    <row r="9140" spans="2:5" x14ac:dyDescent="0.45">
      <c r="B9140">
        <v>90.1</v>
      </c>
      <c r="C9140">
        <v>116.63075000000001</v>
      </c>
      <c r="D9140">
        <f t="shared" si="284"/>
        <v>0.7725235411758905</v>
      </c>
      <c r="E9140">
        <f t="shared" si="285"/>
        <v>0.2274764588241095</v>
      </c>
    </row>
    <row r="9141" spans="2:5" x14ac:dyDescent="0.45">
      <c r="B9141">
        <v>99.4</v>
      </c>
      <c r="C9141">
        <v>116.87860000000001</v>
      </c>
      <c r="D9141">
        <f t="shared" si="284"/>
        <v>0.85045508758660693</v>
      </c>
      <c r="E9141">
        <f t="shared" si="285"/>
        <v>0.14954491241339307</v>
      </c>
    </row>
    <row r="9142" spans="2:5" x14ac:dyDescent="0.45">
      <c r="B9142">
        <v>94.53</v>
      </c>
      <c r="C9142">
        <v>117.12990000000001</v>
      </c>
      <c r="D9142">
        <f t="shared" si="284"/>
        <v>0.80705268253451934</v>
      </c>
      <c r="E9142">
        <f t="shared" si="285"/>
        <v>0.19294731746548066</v>
      </c>
    </row>
    <row r="9143" spans="2:5" x14ac:dyDescent="0.45">
      <c r="B9143">
        <v>106.67</v>
      </c>
      <c r="C9143">
        <v>117.4216</v>
      </c>
      <c r="D9143">
        <f t="shared" si="284"/>
        <v>0.90843592660975492</v>
      </c>
      <c r="E9143">
        <f t="shared" si="285"/>
        <v>9.1564073390245082E-2</v>
      </c>
    </row>
    <row r="9144" spans="2:5" x14ac:dyDescent="0.45">
      <c r="B9144">
        <v>98.5</v>
      </c>
      <c r="C9144">
        <v>117.7128</v>
      </c>
      <c r="D9144">
        <f t="shared" si="284"/>
        <v>0.83678240599153197</v>
      </c>
      <c r="E9144">
        <f t="shared" si="285"/>
        <v>0.16321759400846803</v>
      </c>
    </row>
    <row r="9145" spans="2:5" x14ac:dyDescent="0.45">
      <c r="B9145">
        <v>98.38</v>
      </c>
      <c r="C9145">
        <v>117.96135</v>
      </c>
      <c r="D9145">
        <f t="shared" si="284"/>
        <v>0.83400198454832875</v>
      </c>
      <c r="E9145">
        <f t="shared" si="285"/>
        <v>0.16599801545167125</v>
      </c>
    </row>
    <row r="9146" spans="2:5" x14ac:dyDescent="0.45">
      <c r="B9146">
        <v>98.64</v>
      </c>
      <c r="C9146">
        <v>118.1589</v>
      </c>
      <c r="D9146">
        <f t="shared" si="284"/>
        <v>0.83480804239037432</v>
      </c>
      <c r="E9146">
        <f t="shared" si="285"/>
        <v>0.16519195760962568</v>
      </c>
    </row>
    <row r="9147" spans="2:5" x14ac:dyDescent="0.45">
      <c r="B9147">
        <v>75.59</v>
      </c>
      <c r="C9147">
        <v>118.3955</v>
      </c>
      <c r="D9147">
        <f t="shared" si="284"/>
        <v>0.63845331959407248</v>
      </c>
      <c r="E9147">
        <f t="shared" si="285"/>
        <v>0.36154668040592752</v>
      </c>
    </row>
    <row r="9148" spans="2:5" x14ac:dyDescent="0.45">
      <c r="B9148">
        <v>90.77</v>
      </c>
      <c r="C9148">
        <v>118.67005</v>
      </c>
      <c r="D9148">
        <f t="shared" si="284"/>
        <v>0.7648939222659803</v>
      </c>
      <c r="E9148">
        <f t="shared" si="285"/>
        <v>0.2351060777340197</v>
      </c>
    </row>
    <row r="9149" spans="2:5" x14ac:dyDescent="0.45">
      <c r="B9149">
        <v>88.55</v>
      </c>
      <c r="C9149">
        <v>118.91634999999999</v>
      </c>
      <c r="D9149">
        <f t="shared" si="284"/>
        <v>0.74464108593982237</v>
      </c>
      <c r="E9149">
        <f t="shared" si="285"/>
        <v>0.25535891406017763</v>
      </c>
    </row>
    <row r="9150" spans="2:5" x14ac:dyDescent="0.45">
      <c r="B9150">
        <v>95.11</v>
      </c>
      <c r="C9150">
        <v>119.1687</v>
      </c>
      <c r="D9150">
        <f t="shared" si="284"/>
        <v>0.79811225598668101</v>
      </c>
      <c r="E9150">
        <f t="shared" si="285"/>
        <v>0.20188774401331899</v>
      </c>
    </row>
    <row r="9151" spans="2:5" x14ac:dyDescent="0.45">
      <c r="B9151">
        <v>90.26</v>
      </c>
      <c r="C9151">
        <v>119.42570000000001</v>
      </c>
      <c r="D9151">
        <f t="shared" si="284"/>
        <v>0.75578372159426321</v>
      </c>
      <c r="E9151">
        <f t="shared" si="285"/>
        <v>0.24421627840573679</v>
      </c>
    </row>
    <row r="9152" spans="2:5" x14ac:dyDescent="0.45">
      <c r="B9152">
        <v>90.03</v>
      </c>
      <c r="C9152">
        <v>119.64955</v>
      </c>
      <c r="D9152">
        <f t="shared" si="284"/>
        <v>0.75244746010327657</v>
      </c>
      <c r="E9152">
        <f t="shared" si="285"/>
        <v>0.24755253989672343</v>
      </c>
    </row>
    <row r="9153" spans="2:5" x14ac:dyDescent="0.45">
      <c r="B9153">
        <v>106.45</v>
      </c>
      <c r="C9153">
        <v>119.85775</v>
      </c>
      <c r="D9153">
        <f t="shared" si="284"/>
        <v>0.88813614472155544</v>
      </c>
      <c r="E9153">
        <f t="shared" si="285"/>
        <v>0.11186385527844456</v>
      </c>
    </row>
    <row r="9154" spans="2:5" x14ac:dyDescent="0.45">
      <c r="B9154">
        <v>103.82</v>
      </c>
      <c r="C9154">
        <v>120.07025</v>
      </c>
      <c r="D9154">
        <f t="shared" si="284"/>
        <v>0.86466048001066032</v>
      </c>
      <c r="E9154">
        <f t="shared" si="285"/>
        <v>0.13533951998933968</v>
      </c>
    </row>
    <row r="9155" spans="2:5" x14ac:dyDescent="0.45">
      <c r="B9155">
        <v>104.479999999999</v>
      </c>
      <c r="C9155">
        <v>120.29434999999999</v>
      </c>
      <c r="D9155">
        <f t="shared" si="284"/>
        <v>0.86853621969775807</v>
      </c>
      <c r="E9155">
        <f t="shared" si="285"/>
        <v>0.13146378030224193</v>
      </c>
    </row>
    <row r="9156" spans="2:5" x14ac:dyDescent="0.45">
      <c r="B9156">
        <v>96.2</v>
      </c>
      <c r="C9156">
        <v>120.53619999999999</v>
      </c>
      <c r="D9156">
        <f t="shared" ref="D9156:D9219" si="286">B9156/C9156</f>
        <v>0.79810048765433128</v>
      </c>
      <c r="E9156">
        <f t="shared" ref="E9156:E9219" si="287">1-D9156</f>
        <v>0.20189951234566872</v>
      </c>
    </row>
    <row r="9157" spans="2:5" x14ac:dyDescent="0.45">
      <c r="B9157">
        <v>105.35</v>
      </c>
      <c r="C9157">
        <v>120.71214999999999</v>
      </c>
      <c r="D9157">
        <f t="shared" si="286"/>
        <v>0.87273733422857602</v>
      </c>
      <c r="E9157">
        <f t="shared" si="287"/>
        <v>0.12726266577142398</v>
      </c>
    </row>
    <row r="9158" spans="2:5" x14ac:dyDescent="0.45">
      <c r="B9158">
        <v>100.89</v>
      </c>
      <c r="C9158">
        <v>120.8783</v>
      </c>
      <c r="D9158">
        <f t="shared" si="286"/>
        <v>0.83464112251744116</v>
      </c>
      <c r="E9158">
        <f t="shared" si="287"/>
        <v>0.16535887748255884</v>
      </c>
    </row>
    <row r="9159" spans="2:5" x14ac:dyDescent="0.45">
      <c r="B9159">
        <v>78.759999999999906</v>
      </c>
      <c r="C9159">
        <v>121.10894999999999</v>
      </c>
      <c r="D9159">
        <f t="shared" si="286"/>
        <v>0.6503235310024561</v>
      </c>
      <c r="E9159">
        <f t="shared" si="287"/>
        <v>0.3496764689975439</v>
      </c>
    </row>
    <row r="9160" spans="2:5" x14ac:dyDescent="0.45">
      <c r="B9160">
        <v>108.74</v>
      </c>
      <c r="C9160">
        <v>121.34635</v>
      </c>
      <c r="D9160">
        <f t="shared" si="286"/>
        <v>0.89611265604610268</v>
      </c>
      <c r="E9160">
        <f t="shared" si="287"/>
        <v>0.10388734395389732</v>
      </c>
    </row>
    <row r="9161" spans="2:5" x14ac:dyDescent="0.45">
      <c r="B9161">
        <v>111.41999999999901</v>
      </c>
      <c r="C9161">
        <v>121.58205</v>
      </c>
      <c r="D9161">
        <f t="shared" si="286"/>
        <v>0.91641817192586417</v>
      </c>
      <c r="E9161">
        <f t="shared" si="287"/>
        <v>8.3581828074135833E-2</v>
      </c>
    </row>
    <row r="9162" spans="2:5" x14ac:dyDescent="0.45">
      <c r="B9162">
        <v>102.63</v>
      </c>
      <c r="C9162">
        <v>121.77185</v>
      </c>
      <c r="D9162">
        <f t="shared" si="286"/>
        <v>0.84280562379564727</v>
      </c>
      <c r="E9162">
        <f t="shared" si="287"/>
        <v>0.15719437620435273</v>
      </c>
    </row>
    <row r="9163" spans="2:5" x14ac:dyDescent="0.45">
      <c r="B9163">
        <v>95.9</v>
      </c>
      <c r="C9163">
        <v>121.9508</v>
      </c>
      <c r="D9163">
        <f t="shared" si="286"/>
        <v>0.78638270515650577</v>
      </c>
      <c r="E9163">
        <f t="shared" si="287"/>
        <v>0.21361729484349423</v>
      </c>
    </row>
    <row r="9164" spans="2:5" x14ac:dyDescent="0.45">
      <c r="B9164">
        <v>104.52</v>
      </c>
      <c r="C9164">
        <v>122.1302</v>
      </c>
      <c r="D9164">
        <f t="shared" si="286"/>
        <v>0.85580798197333663</v>
      </c>
      <c r="E9164">
        <f t="shared" si="287"/>
        <v>0.14419201802666337</v>
      </c>
    </row>
    <row r="9165" spans="2:5" x14ac:dyDescent="0.45">
      <c r="B9165">
        <v>112.23</v>
      </c>
      <c r="C9165">
        <v>122.30249999999999</v>
      </c>
      <c r="D9165">
        <f t="shared" si="286"/>
        <v>0.91764273011590125</v>
      </c>
      <c r="E9165">
        <f t="shared" si="287"/>
        <v>8.2357269884098749E-2</v>
      </c>
    </row>
    <row r="9166" spans="2:5" x14ac:dyDescent="0.45">
      <c r="B9166">
        <v>114.78</v>
      </c>
      <c r="C9166">
        <v>122.45780000000001</v>
      </c>
      <c r="D9166">
        <f t="shared" si="286"/>
        <v>0.93730248297780949</v>
      </c>
      <c r="E9166">
        <f t="shared" si="287"/>
        <v>6.2697517022190508E-2</v>
      </c>
    </row>
    <row r="9167" spans="2:5" x14ac:dyDescent="0.45">
      <c r="B9167">
        <v>108.17</v>
      </c>
      <c r="C9167">
        <v>122.61284999999999</v>
      </c>
      <c r="D9167">
        <f t="shared" si="286"/>
        <v>0.88220769682786104</v>
      </c>
      <c r="E9167">
        <f t="shared" si="287"/>
        <v>0.11779230317213896</v>
      </c>
    </row>
    <row r="9168" spans="2:5" x14ac:dyDescent="0.45">
      <c r="B9168">
        <v>87.05</v>
      </c>
      <c r="C9168">
        <v>122.77464999999999</v>
      </c>
      <c r="D9168">
        <f t="shared" si="286"/>
        <v>0.7090225873174959</v>
      </c>
      <c r="E9168">
        <f t="shared" si="287"/>
        <v>0.2909774126825041</v>
      </c>
    </row>
    <row r="9169" spans="2:5" x14ac:dyDescent="0.45">
      <c r="B9169">
        <v>109.66</v>
      </c>
      <c r="C9169">
        <v>122.92985</v>
      </c>
      <c r="D9169">
        <f t="shared" si="286"/>
        <v>0.89205347602718132</v>
      </c>
      <c r="E9169">
        <f t="shared" si="287"/>
        <v>0.10794652397281868</v>
      </c>
    </row>
    <row r="9170" spans="2:5" x14ac:dyDescent="0.45">
      <c r="B9170">
        <v>107.87</v>
      </c>
      <c r="C9170">
        <v>123.0826</v>
      </c>
      <c r="D9170">
        <f t="shared" si="286"/>
        <v>0.87640332589659309</v>
      </c>
      <c r="E9170">
        <f t="shared" si="287"/>
        <v>0.12359667410340691</v>
      </c>
    </row>
    <row r="9171" spans="2:5" x14ac:dyDescent="0.45">
      <c r="B9171">
        <v>110.03</v>
      </c>
      <c r="C9171">
        <v>123.2037</v>
      </c>
      <c r="D9171">
        <f t="shared" si="286"/>
        <v>0.89307382813990166</v>
      </c>
      <c r="E9171">
        <f t="shared" si="287"/>
        <v>0.10692617186009834</v>
      </c>
    </row>
    <row r="9172" spans="2:5" x14ac:dyDescent="0.45">
      <c r="B9172">
        <v>103.24</v>
      </c>
      <c r="C9172">
        <v>123.35035000000001</v>
      </c>
      <c r="D9172">
        <f t="shared" si="286"/>
        <v>0.83696560244863505</v>
      </c>
      <c r="E9172">
        <f t="shared" si="287"/>
        <v>0.16303439755136495</v>
      </c>
    </row>
    <row r="9173" spans="2:5" x14ac:dyDescent="0.45">
      <c r="B9173">
        <v>115.61</v>
      </c>
      <c r="C9173">
        <v>123.5444</v>
      </c>
      <c r="D9173">
        <f t="shared" si="286"/>
        <v>0.93577693525566519</v>
      </c>
      <c r="E9173">
        <f t="shared" si="287"/>
        <v>6.4223064744334812E-2</v>
      </c>
    </row>
    <row r="9174" spans="2:5" x14ac:dyDescent="0.45">
      <c r="B9174">
        <v>115.04</v>
      </c>
      <c r="C9174">
        <v>123.72125</v>
      </c>
      <c r="D9174">
        <f t="shared" si="286"/>
        <v>0.92983218323448891</v>
      </c>
      <c r="E9174">
        <f t="shared" si="287"/>
        <v>7.0167816765511093E-2</v>
      </c>
    </row>
    <row r="9175" spans="2:5" x14ac:dyDescent="0.45">
      <c r="B9175">
        <v>97.06</v>
      </c>
      <c r="C9175">
        <v>123.84155</v>
      </c>
      <c r="D9175">
        <f t="shared" si="286"/>
        <v>0.78374342052404866</v>
      </c>
      <c r="E9175">
        <f t="shared" si="287"/>
        <v>0.21625657947595134</v>
      </c>
    </row>
    <row r="9176" spans="2:5" x14ac:dyDescent="0.45">
      <c r="B9176">
        <v>117.51</v>
      </c>
      <c r="C9176">
        <v>123.92205</v>
      </c>
      <c r="D9176">
        <f t="shared" si="286"/>
        <v>0.94825739244952778</v>
      </c>
      <c r="E9176">
        <f t="shared" si="287"/>
        <v>5.1742607550472219E-2</v>
      </c>
    </row>
    <row r="9177" spans="2:5" x14ac:dyDescent="0.45">
      <c r="B9177">
        <v>114.42</v>
      </c>
      <c r="C9177">
        <v>124.0341</v>
      </c>
      <c r="D9177">
        <f t="shared" si="286"/>
        <v>0.92248825121478695</v>
      </c>
      <c r="E9177">
        <f t="shared" si="287"/>
        <v>7.7511748785213053E-2</v>
      </c>
    </row>
    <row r="9178" spans="2:5" x14ac:dyDescent="0.45">
      <c r="B9178">
        <v>113.80999999999899</v>
      </c>
      <c r="C9178">
        <v>124.19714999999999</v>
      </c>
      <c r="D9178">
        <f t="shared" si="286"/>
        <v>0.91636563318883724</v>
      </c>
      <c r="E9178">
        <f t="shared" si="287"/>
        <v>8.3634366811162764E-2</v>
      </c>
    </row>
    <row r="9179" spans="2:5" x14ac:dyDescent="0.45">
      <c r="B9179">
        <v>101.27</v>
      </c>
      <c r="C9179">
        <v>124.31885</v>
      </c>
      <c r="D9179">
        <f t="shared" si="286"/>
        <v>0.8145989123934142</v>
      </c>
      <c r="E9179">
        <f t="shared" si="287"/>
        <v>0.1854010876065858</v>
      </c>
    </row>
    <row r="9180" spans="2:5" x14ac:dyDescent="0.45">
      <c r="B9180">
        <v>116.6</v>
      </c>
      <c r="C9180">
        <v>124.45954999999999</v>
      </c>
      <c r="D9180">
        <f t="shared" si="286"/>
        <v>0.93685056711196535</v>
      </c>
      <c r="E9180">
        <f t="shared" si="287"/>
        <v>6.3149432888034651E-2</v>
      </c>
    </row>
    <row r="9181" spans="2:5" x14ac:dyDescent="0.45">
      <c r="B9181">
        <v>106.1</v>
      </c>
      <c r="C9181">
        <v>124.52</v>
      </c>
      <c r="D9181">
        <f t="shared" si="286"/>
        <v>0.85207195631223898</v>
      </c>
      <c r="E9181">
        <f t="shared" si="287"/>
        <v>0.14792804368776102</v>
      </c>
    </row>
    <row r="9182" spans="2:5" x14ac:dyDescent="0.45">
      <c r="B9182">
        <v>108.8</v>
      </c>
      <c r="C9182">
        <v>124.56975</v>
      </c>
      <c r="D9182">
        <f t="shared" si="286"/>
        <v>0.8734062643619338</v>
      </c>
      <c r="E9182">
        <f t="shared" si="287"/>
        <v>0.1265937356380662</v>
      </c>
    </row>
    <row r="9183" spans="2:5" x14ac:dyDescent="0.45">
      <c r="B9183">
        <v>106.929999999999</v>
      </c>
      <c r="C9183">
        <v>124.71155</v>
      </c>
      <c r="D9183">
        <f t="shared" si="286"/>
        <v>0.85741857911315345</v>
      </c>
      <c r="E9183">
        <f t="shared" si="287"/>
        <v>0.14258142088684655</v>
      </c>
    </row>
    <row r="9184" spans="2:5" x14ac:dyDescent="0.45">
      <c r="B9184">
        <v>105.43</v>
      </c>
      <c r="C9184">
        <v>124.7902</v>
      </c>
      <c r="D9184">
        <f t="shared" si="286"/>
        <v>0.84485800968345282</v>
      </c>
      <c r="E9184">
        <f t="shared" si="287"/>
        <v>0.15514199031654718</v>
      </c>
    </row>
    <row r="9185" spans="2:5" x14ac:dyDescent="0.45">
      <c r="B9185">
        <v>108.97</v>
      </c>
      <c r="C9185">
        <v>124.87475000000001</v>
      </c>
      <c r="D9185">
        <f t="shared" si="286"/>
        <v>0.87263437964840762</v>
      </c>
      <c r="E9185">
        <f t="shared" si="287"/>
        <v>0.12736562035159238</v>
      </c>
    </row>
    <row r="9186" spans="2:5" x14ac:dyDescent="0.45">
      <c r="B9186">
        <v>112.14</v>
      </c>
      <c r="C9186">
        <v>124.9006</v>
      </c>
      <c r="D9186">
        <f t="shared" si="286"/>
        <v>0.89783395756305417</v>
      </c>
      <c r="E9186">
        <f t="shared" si="287"/>
        <v>0.10216604243694583</v>
      </c>
    </row>
    <row r="9187" spans="2:5" x14ac:dyDescent="0.45">
      <c r="B9187">
        <v>108.05</v>
      </c>
      <c r="C9187">
        <v>124.9252</v>
      </c>
      <c r="D9187">
        <f t="shared" si="286"/>
        <v>0.86491756667189645</v>
      </c>
      <c r="E9187">
        <f t="shared" si="287"/>
        <v>0.13508243332810355</v>
      </c>
    </row>
    <row r="9188" spans="2:5" x14ac:dyDescent="0.45">
      <c r="B9188">
        <v>112.95</v>
      </c>
      <c r="C9188">
        <v>124.9661</v>
      </c>
      <c r="D9188">
        <f t="shared" si="286"/>
        <v>0.90384512279730267</v>
      </c>
      <c r="E9188">
        <f t="shared" si="287"/>
        <v>9.6154877202697331E-2</v>
      </c>
    </row>
    <row r="9189" spans="2:5" x14ac:dyDescent="0.45">
      <c r="B9189">
        <v>117.2</v>
      </c>
      <c r="C9189">
        <v>125.03845</v>
      </c>
      <c r="D9189">
        <f t="shared" si="286"/>
        <v>0.93731168292633193</v>
      </c>
      <c r="E9189">
        <f t="shared" si="287"/>
        <v>6.2688317073668065E-2</v>
      </c>
    </row>
    <row r="9190" spans="2:5" x14ac:dyDescent="0.45">
      <c r="B9190">
        <v>105.79</v>
      </c>
      <c r="C9190">
        <v>125.11024999999999</v>
      </c>
      <c r="D9190">
        <f t="shared" si="286"/>
        <v>0.84557420355246682</v>
      </c>
      <c r="E9190">
        <f t="shared" si="287"/>
        <v>0.15442579644753318</v>
      </c>
    </row>
    <row r="9191" spans="2:5" x14ac:dyDescent="0.45">
      <c r="B9191">
        <v>112.92</v>
      </c>
      <c r="C9191">
        <v>125.13164999999999</v>
      </c>
      <c r="D9191">
        <f t="shared" si="286"/>
        <v>0.9024095822279975</v>
      </c>
      <c r="E9191">
        <f t="shared" si="287"/>
        <v>9.7590417772002502E-2</v>
      </c>
    </row>
    <row r="9192" spans="2:5" x14ac:dyDescent="0.45">
      <c r="B9192">
        <v>112.98</v>
      </c>
      <c r="C9192">
        <v>125.1467</v>
      </c>
      <c r="D9192">
        <f t="shared" si="286"/>
        <v>0.90278049680894512</v>
      </c>
      <c r="E9192">
        <f t="shared" si="287"/>
        <v>9.7219503191054879E-2</v>
      </c>
    </row>
    <row r="9193" spans="2:5" x14ac:dyDescent="0.45">
      <c r="B9193">
        <v>118.42</v>
      </c>
      <c r="C9193">
        <v>125.16295</v>
      </c>
      <c r="D9193">
        <f t="shared" si="286"/>
        <v>0.94612662932601066</v>
      </c>
      <c r="E9193">
        <f t="shared" si="287"/>
        <v>5.387337067398934E-2</v>
      </c>
    </row>
    <row r="9194" spans="2:5" x14ac:dyDescent="0.45">
      <c r="B9194">
        <v>106.47</v>
      </c>
      <c r="C9194">
        <v>125.20815</v>
      </c>
      <c r="D9194">
        <f t="shared" si="286"/>
        <v>0.85034400715927838</v>
      </c>
      <c r="E9194">
        <f t="shared" si="287"/>
        <v>0.14965599284072162</v>
      </c>
    </row>
    <row r="9195" spans="2:5" x14ac:dyDescent="0.45">
      <c r="B9195">
        <v>110.82</v>
      </c>
      <c r="C9195">
        <v>125.25935</v>
      </c>
      <c r="D9195">
        <f t="shared" si="286"/>
        <v>0.88472437386909641</v>
      </c>
      <c r="E9195">
        <f t="shared" si="287"/>
        <v>0.11527562613090359</v>
      </c>
    </row>
    <row r="9196" spans="2:5" x14ac:dyDescent="0.45">
      <c r="B9196">
        <v>116.92</v>
      </c>
      <c r="C9196">
        <v>125.3064</v>
      </c>
      <c r="D9196">
        <f t="shared" si="286"/>
        <v>0.93307285182560507</v>
      </c>
      <c r="E9196">
        <f t="shared" si="287"/>
        <v>6.6927148174394935E-2</v>
      </c>
    </row>
    <row r="9197" spans="2:5" x14ac:dyDescent="0.45">
      <c r="B9197">
        <v>113.56</v>
      </c>
      <c r="C9197">
        <v>125.3466</v>
      </c>
      <c r="D9197">
        <f t="shared" si="286"/>
        <v>0.90596793211782378</v>
      </c>
      <c r="E9197">
        <f t="shared" si="287"/>
        <v>9.4032067882176218E-2</v>
      </c>
    </row>
    <row r="9198" spans="2:5" x14ac:dyDescent="0.45">
      <c r="B9198">
        <v>114.24</v>
      </c>
      <c r="C9198">
        <v>125.3674</v>
      </c>
      <c r="D9198">
        <f t="shared" si="286"/>
        <v>0.91124167845867421</v>
      </c>
      <c r="E9198">
        <f t="shared" si="287"/>
        <v>8.8758321541325791E-2</v>
      </c>
    </row>
    <row r="9199" spans="2:5" x14ac:dyDescent="0.45">
      <c r="B9199">
        <v>116.09</v>
      </c>
      <c r="C9199">
        <v>125.3827</v>
      </c>
      <c r="D9199">
        <f t="shared" si="286"/>
        <v>0.92588530953632364</v>
      </c>
      <c r="E9199">
        <f t="shared" si="287"/>
        <v>7.4114690463676358E-2</v>
      </c>
    </row>
    <row r="9200" spans="2:5" x14ac:dyDescent="0.45">
      <c r="B9200">
        <v>110.64</v>
      </c>
      <c r="C9200">
        <v>125.38585</v>
      </c>
      <c r="D9200">
        <f t="shared" si="286"/>
        <v>0.88239621935011003</v>
      </c>
      <c r="E9200">
        <f t="shared" si="287"/>
        <v>0.11760378064988997</v>
      </c>
    </row>
    <row r="9201" spans="2:5" x14ac:dyDescent="0.45">
      <c r="B9201">
        <v>118.82</v>
      </c>
      <c r="C9201">
        <v>125.38894999999999</v>
      </c>
      <c r="D9201">
        <f t="shared" si="286"/>
        <v>0.94761141232939583</v>
      </c>
      <c r="E9201">
        <f t="shared" si="287"/>
        <v>5.238858767060417E-2</v>
      </c>
    </row>
    <row r="9202" spans="2:5" x14ac:dyDescent="0.45">
      <c r="B9202">
        <v>119.19</v>
      </c>
      <c r="C9202">
        <v>125.3892</v>
      </c>
      <c r="D9202">
        <f t="shared" si="286"/>
        <v>0.95056033533988571</v>
      </c>
      <c r="E9202">
        <f t="shared" si="287"/>
        <v>4.9439664660114291E-2</v>
      </c>
    </row>
    <row r="9203" spans="2:5" x14ac:dyDescent="0.45">
      <c r="B9203">
        <v>115.13</v>
      </c>
      <c r="C9203">
        <v>125.39064999999999</v>
      </c>
      <c r="D9203">
        <f t="shared" si="286"/>
        <v>0.91817053344886557</v>
      </c>
      <c r="E9203">
        <f t="shared" si="287"/>
        <v>8.1829466551134433E-2</v>
      </c>
    </row>
    <row r="9204" spans="2:5" x14ac:dyDescent="0.45">
      <c r="B9204">
        <v>108.76</v>
      </c>
      <c r="C9204">
        <v>125.40625</v>
      </c>
      <c r="D9204">
        <f t="shared" si="286"/>
        <v>0.86726140044854227</v>
      </c>
      <c r="E9204">
        <f t="shared" si="287"/>
        <v>0.13273859955145773</v>
      </c>
    </row>
    <row r="9205" spans="2:5" x14ac:dyDescent="0.45">
      <c r="B9205">
        <v>117.67</v>
      </c>
      <c r="C9205">
        <v>125.42310000000001</v>
      </c>
      <c r="D9205">
        <f t="shared" si="286"/>
        <v>0.9381844333300644</v>
      </c>
      <c r="E9205">
        <f t="shared" si="287"/>
        <v>6.1815566669935595E-2</v>
      </c>
    </row>
    <row r="9206" spans="2:5" x14ac:dyDescent="0.45">
      <c r="B9206">
        <v>114.489999999999</v>
      </c>
      <c r="C9206">
        <v>125.44065000000001</v>
      </c>
      <c r="D9206">
        <f t="shared" si="286"/>
        <v>0.91270254100245007</v>
      </c>
      <c r="E9206">
        <f t="shared" si="287"/>
        <v>8.7297458997549926E-2</v>
      </c>
    </row>
    <row r="9207" spans="2:5" x14ac:dyDescent="0.45">
      <c r="B9207">
        <v>108.75</v>
      </c>
      <c r="C9207">
        <v>125.4515</v>
      </c>
      <c r="D9207">
        <f t="shared" si="286"/>
        <v>0.86686886964285004</v>
      </c>
      <c r="E9207">
        <f t="shared" si="287"/>
        <v>0.13313113035714996</v>
      </c>
    </row>
    <row r="9208" spans="2:5" x14ac:dyDescent="0.45">
      <c r="B9208">
        <v>110.3</v>
      </c>
      <c r="C9208">
        <v>125.46005</v>
      </c>
      <c r="D9208">
        <f t="shared" si="286"/>
        <v>0.87916432362333663</v>
      </c>
      <c r="E9208">
        <f t="shared" si="287"/>
        <v>0.12083567637666337</v>
      </c>
    </row>
    <row r="9209" spans="2:5" x14ac:dyDescent="0.45">
      <c r="B9209">
        <v>108.11</v>
      </c>
      <c r="C9209">
        <v>125.46015</v>
      </c>
      <c r="D9209">
        <f t="shared" si="286"/>
        <v>0.86170788094865181</v>
      </c>
      <c r="E9209">
        <f t="shared" si="287"/>
        <v>0.13829211905134819</v>
      </c>
    </row>
    <row r="9210" spans="2:5" x14ac:dyDescent="0.45">
      <c r="B9210">
        <v>120.77</v>
      </c>
      <c r="C9210">
        <v>125.45820000000001</v>
      </c>
      <c r="D9210">
        <f t="shared" si="286"/>
        <v>0.96263137841926627</v>
      </c>
      <c r="E9210">
        <f t="shared" si="287"/>
        <v>3.736862158073373E-2</v>
      </c>
    </row>
    <row r="9211" spans="2:5" x14ac:dyDescent="0.45">
      <c r="B9211">
        <v>111.29</v>
      </c>
      <c r="C9211">
        <v>125.46080000000001</v>
      </c>
      <c r="D9211">
        <f t="shared" si="286"/>
        <v>0.88704997895757087</v>
      </c>
      <c r="E9211">
        <f t="shared" si="287"/>
        <v>0.11295002104242913</v>
      </c>
    </row>
    <row r="9212" spans="2:5" x14ac:dyDescent="0.45">
      <c r="B9212">
        <v>119.96</v>
      </c>
      <c r="C9212">
        <v>125.4649</v>
      </c>
      <c r="D9212">
        <f t="shared" si="286"/>
        <v>0.9561239836798977</v>
      </c>
      <c r="E9212">
        <f t="shared" si="287"/>
        <v>4.3876016320102296E-2</v>
      </c>
    </row>
    <row r="9213" spans="2:5" x14ac:dyDescent="0.45">
      <c r="B9213">
        <v>117.55999999999899</v>
      </c>
      <c r="C9213">
        <v>125.4774</v>
      </c>
      <c r="D9213">
        <f t="shared" si="286"/>
        <v>0.93690178470385099</v>
      </c>
      <c r="E9213">
        <f t="shared" si="287"/>
        <v>6.3098215296149007E-2</v>
      </c>
    </row>
    <row r="9214" spans="2:5" x14ac:dyDescent="0.45">
      <c r="B9214">
        <v>119.66</v>
      </c>
      <c r="C9214">
        <v>125.48314999999999</v>
      </c>
      <c r="D9214">
        <f t="shared" si="286"/>
        <v>0.95359416782253237</v>
      </c>
      <c r="E9214">
        <f t="shared" si="287"/>
        <v>4.6405832177467632E-2</v>
      </c>
    </row>
    <row r="9215" spans="2:5" x14ac:dyDescent="0.45">
      <c r="B9215">
        <v>110.71</v>
      </c>
      <c r="C9215">
        <v>125.48285</v>
      </c>
      <c r="D9215">
        <f t="shared" si="286"/>
        <v>0.88227195987340101</v>
      </c>
      <c r="E9215">
        <f t="shared" si="287"/>
        <v>0.11772804012659899</v>
      </c>
    </row>
    <row r="9216" spans="2:5" x14ac:dyDescent="0.45">
      <c r="B9216">
        <v>106.29</v>
      </c>
      <c r="C9216">
        <v>125.48205</v>
      </c>
      <c r="D9216">
        <f t="shared" si="286"/>
        <v>0.84705342317885313</v>
      </c>
      <c r="E9216">
        <f t="shared" si="287"/>
        <v>0.15294657682114687</v>
      </c>
    </row>
    <row r="9217" spans="2:5" x14ac:dyDescent="0.45">
      <c r="B9217">
        <v>106.69</v>
      </c>
      <c r="C9217">
        <v>125.47665000000001</v>
      </c>
      <c r="D9217">
        <f t="shared" si="286"/>
        <v>0.85027772099430443</v>
      </c>
      <c r="E9217">
        <f t="shared" si="287"/>
        <v>0.14972227900569557</v>
      </c>
    </row>
    <row r="9218" spans="2:5" x14ac:dyDescent="0.45">
      <c r="B9218">
        <v>114.63</v>
      </c>
      <c r="C9218">
        <v>125.47414999999999</v>
      </c>
      <c r="D9218">
        <f t="shared" si="286"/>
        <v>0.9135746287183456</v>
      </c>
      <c r="E9218">
        <f t="shared" si="287"/>
        <v>8.6425371281654395E-2</v>
      </c>
    </row>
    <row r="9219" spans="2:5" x14ac:dyDescent="0.45">
      <c r="B9219">
        <v>113.81</v>
      </c>
      <c r="C9219">
        <v>125.47835000000001</v>
      </c>
      <c r="D9219">
        <f t="shared" si="286"/>
        <v>0.90700905773784879</v>
      </c>
      <c r="E9219">
        <f t="shared" si="287"/>
        <v>9.2990942262151211E-2</v>
      </c>
    </row>
    <row r="9220" spans="2:5" x14ac:dyDescent="0.45">
      <c r="B9220">
        <v>111.2</v>
      </c>
      <c r="C9220">
        <v>125.47280000000001</v>
      </c>
      <c r="D9220">
        <f t="shared" ref="D9220:D9283" si="288">B9220/C9220</f>
        <v>0.8862478561090531</v>
      </c>
      <c r="E9220">
        <f t="shared" ref="E9220:E9283" si="289">1-D9220</f>
        <v>0.1137521438909469</v>
      </c>
    </row>
    <row r="9221" spans="2:5" x14ac:dyDescent="0.45">
      <c r="B9221">
        <v>116.02</v>
      </c>
      <c r="C9221">
        <v>125.473</v>
      </c>
      <c r="D9221">
        <f t="shared" si="288"/>
        <v>0.9246610824639564</v>
      </c>
      <c r="E9221">
        <f t="shared" si="289"/>
        <v>7.5338917536043604E-2</v>
      </c>
    </row>
    <row r="9222" spans="2:5" x14ac:dyDescent="0.45">
      <c r="B9222">
        <v>108.46</v>
      </c>
      <c r="C9222">
        <v>125.48694999999999</v>
      </c>
      <c r="D9222">
        <f t="shared" si="288"/>
        <v>0.86431298234597298</v>
      </c>
      <c r="E9222">
        <f t="shared" si="289"/>
        <v>0.13568701765402702</v>
      </c>
    </row>
    <row r="9223" spans="2:5" x14ac:dyDescent="0.45">
      <c r="B9223">
        <v>114.92</v>
      </c>
      <c r="C9223">
        <v>125.48095000000001</v>
      </c>
      <c r="D9223">
        <f t="shared" si="288"/>
        <v>0.91583622852711899</v>
      </c>
      <c r="E9223">
        <f t="shared" si="289"/>
        <v>8.416377147288101E-2</v>
      </c>
    </row>
    <row r="9224" spans="2:5" x14ac:dyDescent="0.45">
      <c r="B9224">
        <v>112.84</v>
      </c>
      <c r="C9224">
        <v>125.47875000000001</v>
      </c>
      <c r="D9224">
        <f t="shared" si="288"/>
        <v>0.89927577378639811</v>
      </c>
      <c r="E9224">
        <f t="shared" si="289"/>
        <v>0.10072422621360189</v>
      </c>
    </row>
    <row r="9225" spans="2:5" x14ac:dyDescent="0.45">
      <c r="B9225">
        <v>109.3</v>
      </c>
      <c r="C9225">
        <v>125.48465</v>
      </c>
      <c r="D9225">
        <f t="shared" si="288"/>
        <v>0.87102287012793989</v>
      </c>
      <c r="E9225">
        <f t="shared" si="289"/>
        <v>0.12897712987206011</v>
      </c>
    </row>
    <row r="9226" spans="2:5" x14ac:dyDescent="0.45">
      <c r="B9226">
        <v>114.24</v>
      </c>
      <c r="C9226">
        <v>125.48345</v>
      </c>
      <c r="D9226">
        <f t="shared" si="288"/>
        <v>0.9103989410555734</v>
      </c>
      <c r="E9226">
        <f t="shared" si="289"/>
        <v>8.9601058944426604E-2</v>
      </c>
    </row>
    <row r="9227" spans="2:5" x14ac:dyDescent="0.45">
      <c r="B9227">
        <v>110.429999999999</v>
      </c>
      <c r="C9227">
        <v>125.47665000000001</v>
      </c>
      <c r="D9227">
        <f t="shared" si="288"/>
        <v>0.88008406344924728</v>
      </c>
      <c r="E9227">
        <f t="shared" si="289"/>
        <v>0.11991593655075272</v>
      </c>
    </row>
    <row r="9228" spans="2:5" x14ac:dyDescent="0.45">
      <c r="B9228">
        <v>111.43</v>
      </c>
      <c r="C9228">
        <v>125.47375</v>
      </c>
      <c r="D9228">
        <f t="shared" si="288"/>
        <v>0.88807419878659888</v>
      </c>
      <c r="E9228">
        <f t="shared" si="289"/>
        <v>0.11192580121340112</v>
      </c>
    </row>
    <row r="9229" spans="2:5" x14ac:dyDescent="0.45">
      <c r="B9229">
        <v>118.3</v>
      </c>
      <c r="C9229">
        <v>125.47105000000001</v>
      </c>
      <c r="D9229">
        <f t="shared" si="288"/>
        <v>0.94284697545768514</v>
      </c>
      <c r="E9229">
        <f t="shared" si="289"/>
        <v>5.7153024542314856E-2</v>
      </c>
    </row>
    <row r="9230" spans="2:5" x14ac:dyDescent="0.45">
      <c r="B9230">
        <v>112.53</v>
      </c>
      <c r="C9230">
        <v>125.46275</v>
      </c>
      <c r="D9230">
        <f t="shared" si="288"/>
        <v>0.89691960362737144</v>
      </c>
      <c r="E9230">
        <f t="shared" si="289"/>
        <v>0.10308039637262856</v>
      </c>
    </row>
    <row r="9231" spans="2:5" x14ac:dyDescent="0.45">
      <c r="B9231">
        <v>106.12</v>
      </c>
      <c r="C9231">
        <v>125.46285</v>
      </c>
      <c r="D9231">
        <f t="shared" si="288"/>
        <v>0.84582806783043751</v>
      </c>
      <c r="E9231">
        <f t="shared" si="289"/>
        <v>0.15417193216956249</v>
      </c>
    </row>
    <row r="9232" spans="2:5" x14ac:dyDescent="0.45">
      <c r="B9232">
        <v>107.03</v>
      </c>
      <c r="C9232">
        <v>125.46065</v>
      </c>
      <c r="D9232">
        <f t="shared" si="288"/>
        <v>0.85309616999433691</v>
      </c>
      <c r="E9232">
        <f t="shared" si="289"/>
        <v>0.14690383000566309</v>
      </c>
    </row>
    <row r="9233" spans="2:5" x14ac:dyDescent="0.45">
      <c r="B9233">
        <v>123.3</v>
      </c>
      <c r="C9233">
        <v>125.45805</v>
      </c>
      <c r="D9233">
        <f t="shared" si="288"/>
        <v>0.98279863269036938</v>
      </c>
      <c r="E9233">
        <f t="shared" si="289"/>
        <v>1.7201367309630622E-2</v>
      </c>
    </row>
    <row r="9234" spans="2:5" x14ac:dyDescent="0.45">
      <c r="B9234">
        <v>120.33</v>
      </c>
      <c r="C9234">
        <v>125.45959999999999</v>
      </c>
      <c r="D9234">
        <f t="shared" si="288"/>
        <v>0.9591135313678667</v>
      </c>
      <c r="E9234">
        <f t="shared" si="289"/>
        <v>4.0886468632133299E-2</v>
      </c>
    </row>
    <row r="9235" spans="2:5" x14ac:dyDescent="0.45">
      <c r="B9235">
        <v>109.22</v>
      </c>
      <c r="C9235">
        <v>125.47405000000001</v>
      </c>
      <c r="D9235">
        <f t="shared" si="288"/>
        <v>0.87045887177468162</v>
      </c>
      <c r="E9235">
        <f t="shared" si="289"/>
        <v>0.12954112822531838</v>
      </c>
    </row>
    <row r="9236" spans="2:5" x14ac:dyDescent="0.45">
      <c r="B9236">
        <v>115.27</v>
      </c>
      <c r="C9236">
        <v>125.4644</v>
      </c>
      <c r="D9236">
        <f t="shared" si="288"/>
        <v>0.91874667236283758</v>
      </c>
      <c r="E9236">
        <f t="shared" si="289"/>
        <v>8.125332763716242E-2</v>
      </c>
    </row>
    <row r="9237" spans="2:5" x14ac:dyDescent="0.45">
      <c r="B9237">
        <v>117.28</v>
      </c>
      <c r="C9237">
        <v>125.46775</v>
      </c>
      <c r="D9237">
        <f t="shared" si="288"/>
        <v>0.93474219470740494</v>
      </c>
      <c r="E9237">
        <f t="shared" si="289"/>
        <v>6.5257805292595061E-2</v>
      </c>
    </row>
    <row r="9238" spans="2:5" x14ac:dyDescent="0.45">
      <c r="B9238">
        <v>120.04</v>
      </c>
      <c r="C9238">
        <v>125.46225</v>
      </c>
      <c r="D9238">
        <f t="shared" si="288"/>
        <v>0.95678182082658336</v>
      </c>
      <c r="E9238">
        <f t="shared" si="289"/>
        <v>4.3218179173416638E-2</v>
      </c>
    </row>
    <row r="9239" spans="2:5" x14ac:dyDescent="0.45">
      <c r="B9239">
        <v>117.63999999999901</v>
      </c>
      <c r="C9239">
        <v>125.4559</v>
      </c>
      <c r="D9239">
        <f t="shared" si="288"/>
        <v>0.93770002048527812</v>
      </c>
      <c r="E9239">
        <f t="shared" si="289"/>
        <v>6.2299979514721882E-2</v>
      </c>
    </row>
    <row r="9240" spans="2:5" x14ac:dyDescent="0.45">
      <c r="B9240">
        <v>114.66</v>
      </c>
      <c r="C9240">
        <v>125.4499</v>
      </c>
      <c r="D9240">
        <f t="shared" si="288"/>
        <v>0.91399036587514215</v>
      </c>
      <c r="E9240">
        <f t="shared" si="289"/>
        <v>8.6009634124857848E-2</v>
      </c>
    </row>
    <row r="9241" spans="2:5" x14ac:dyDescent="0.45">
      <c r="B9241">
        <v>118.3</v>
      </c>
      <c r="C9241">
        <v>125.4427</v>
      </c>
      <c r="D9241">
        <f t="shared" si="288"/>
        <v>0.94306005849682761</v>
      </c>
      <c r="E9241">
        <f t="shared" si="289"/>
        <v>5.6939941503172387E-2</v>
      </c>
    </row>
    <row r="9242" spans="2:5" x14ac:dyDescent="0.45">
      <c r="B9242">
        <v>113.28</v>
      </c>
      <c r="C9242">
        <v>125.43225</v>
      </c>
      <c r="D9242">
        <f t="shared" si="288"/>
        <v>0.90311702134020555</v>
      </c>
      <c r="E9242">
        <f t="shared" si="289"/>
        <v>9.688297865979445E-2</v>
      </c>
    </row>
    <row r="9243" spans="2:5" x14ac:dyDescent="0.45">
      <c r="B9243">
        <v>119.45</v>
      </c>
      <c r="C9243">
        <v>125.42015000000001</v>
      </c>
      <c r="D9243">
        <f t="shared" si="288"/>
        <v>0.95239879716297582</v>
      </c>
      <c r="E9243">
        <f t="shared" si="289"/>
        <v>4.7601202837024181E-2</v>
      </c>
    </row>
    <row r="9244" spans="2:5" x14ac:dyDescent="0.45">
      <c r="B9244">
        <v>113.92</v>
      </c>
      <c r="C9244">
        <v>125.40965</v>
      </c>
      <c r="D9244">
        <f t="shared" si="288"/>
        <v>0.90838304707811557</v>
      </c>
      <c r="E9244">
        <f t="shared" si="289"/>
        <v>9.1616952921884431E-2</v>
      </c>
    </row>
    <row r="9245" spans="2:5" x14ac:dyDescent="0.45">
      <c r="B9245">
        <v>108.73</v>
      </c>
      <c r="C9245">
        <v>125.40495</v>
      </c>
      <c r="D9245">
        <f t="shared" si="288"/>
        <v>0.86703116583516049</v>
      </c>
      <c r="E9245">
        <f t="shared" si="289"/>
        <v>0.13296883416483951</v>
      </c>
    </row>
    <row r="9246" spans="2:5" x14ac:dyDescent="0.45">
      <c r="B9246">
        <v>115.71</v>
      </c>
      <c r="C9246">
        <v>125.3968</v>
      </c>
      <c r="D9246">
        <f t="shared" si="288"/>
        <v>0.9227508197976344</v>
      </c>
      <c r="E9246">
        <f t="shared" si="289"/>
        <v>7.7249180202365597E-2</v>
      </c>
    </row>
    <row r="9247" spans="2:5" x14ac:dyDescent="0.45">
      <c r="B9247">
        <v>111.37</v>
      </c>
      <c r="C9247">
        <v>125.39345</v>
      </c>
      <c r="D9247">
        <f t="shared" si="288"/>
        <v>0.88816441369146482</v>
      </c>
      <c r="E9247">
        <f t="shared" si="289"/>
        <v>0.11183558630853518</v>
      </c>
    </row>
    <row r="9248" spans="2:5" x14ac:dyDescent="0.45">
      <c r="B9248">
        <v>117.34</v>
      </c>
      <c r="C9248">
        <v>125.39485000000001</v>
      </c>
      <c r="D9248">
        <f t="shared" si="288"/>
        <v>0.93576410833459267</v>
      </c>
      <c r="E9248">
        <f t="shared" si="289"/>
        <v>6.423589166540733E-2</v>
      </c>
    </row>
    <row r="9249" spans="2:5" x14ac:dyDescent="0.45">
      <c r="B9249">
        <v>118.94</v>
      </c>
      <c r="C9249">
        <v>125.3865</v>
      </c>
      <c r="D9249">
        <f t="shared" si="288"/>
        <v>0.94858696909156881</v>
      </c>
      <c r="E9249">
        <f t="shared" si="289"/>
        <v>5.141303090843119E-2</v>
      </c>
    </row>
    <row r="9250" spans="2:5" x14ac:dyDescent="0.45">
      <c r="B9250">
        <v>117.51</v>
      </c>
      <c r="C9250">
        <v>125.37730000000001</v>
      </c>
      <c r="D9250">
        <f t="shared" si="288"/>
        <v>0.93725100157684049</v>
      </c>
      <c r="E9250">
        <f t="shared" si="289"/>
        <v>6.2748998423159508E-2</v>
      </c>
    </row>
    <row r="9251" spans="2:5" x14ac:dyDescent="0.45">
      <c r="B9251">
        <v>110.72</v>
      </c>
      <c r="C9251">
        <v>125.36675</v>
      </c>
      <c r="D9251">
        <f t="shared" si="288"/>
        <v>0.88316878279129041</v>
      </c>
      <c r="E9251">
        <f t="shared" si="289"/>
        <v>0.11683121720870959</v>
      </c>
    </row>
    <row r="9252" spans="2:5" x14ac:dyDescent="0.45">
      <c r="B9252">
        <v>110.44</v>
      </c>
      <c r="C9252">
        <v>125.3626</v>
      </c>
      <c r="D9252">
        <f t="shared" si="288"/>
        <v>0.88096449818366884</v>
      </c>
      <c r="E9252">
        <f t="shared" si="289"/>
        <v>0.11903550181633116</v>
      </c>
    </row>
    <row r="9253" spans="2:5" x14ac:dyDescent="0.45">
      <c r="B9253">
        <v>118.42</v>
      </c>
      <c r="C9253">
        <v>125.35639999999999</v>
      </c>
      <c r="D9253">
        <f t="shared" si="288"/>
        <v>0.94466656668506754</v>
      </c>
      <c r="E9253">
        <f t="shared" si="289"/>
        <v>5.5333433314932456E-2</v>
      </c>
    </row>
    <row r="9254" spans="2:5" x14ac:dyDescent="0.45">
      <c r="B9254">
        <v>111.24</v>
      </c>
      <c r="C9254">
        <v>125.34725</v>
      </c>
      <c r="D9254">
        <f t="shared" si="288"/>
        <v>0.88745465097957865</v>
      </c>
      <c r="E9254">
        <f t="shared" si="289"/>
        <v>0.11254534902042135</v>
      </c>
    </row>
    <row r="9255" spans="2:5" x14ac:dyDescent="0.45">
      <c r="B9255">
        <v>114.83</v>
      </c>
      <c r="C9255">
        <v>125.33929999999999</v>
      </c>
      <c r="D9255">
        <f t="shared" si="288"/>
        <v>0.91615319377082849</v>
      </c>
      <c r="E9255">
        <f t="shared" si="289"/>
        <v>8.3846806229171511E-2</v>
      </c>
    </row>
    <row r="9256" spans="2:5" x14ac:dyDescent="0.45">
      <c r="B9256">
        <v>120.84</v>
      </c>
      <c r="C9256">
        <v>125.32980000000001</v>
      </c>
      <c r="D9256">
        <f t="shared" si="288"/>
        <v>0.96417611773097855</v>
      </c>
      <c r="E9256">
        <f t="shared" si="289"/>
        <v>3.5823882269021445E-2</v>
      </c>
    </row>
    <row r="9257" spans="2:5" x14ac:dyDescent="0.45">
      <c r="B9257">
        <v>119.63</v>
      </c>
      <c r="C9257">
        <v>125.31955000000001</v>
      </c>
      <c r="D9257">
        <f t="shared" si="288"/>
        <v>0.95459966142553165</v>
      </c>
      <c r="E9257">
        <f t="shared" si="289"/>
        <v>4.5400338574468346E-2</v>
      </c>
    </row>
    <row r="9258" spans="2:5" x14ac:dyDescent="0.45">
      <c r="B9258">
        <v>116.66999999999901</v>
      </c>
      <c r="C9258">
        <v>125.3091</v>
      </c>
      <c r="D9258">
        <f t="shared" si="288"/>
        <v>0.93105768056748472</v>
      </c>
      <c r="E9258">
        <f t="shared" si="289"/>
        <v>6.8942319432515276E-2</v>
      </c>
    </row>
    <row r="9259" spans="2:5" x14ac:dyDescent="0.45">
      <c r="B9259">
        <v>117.68</v>
      </c>
      <c r="C9259">
        <v>125.2993</v>
      </c>
      <c r="D9259">
        <f t="shared" si="288"/>
        <v>0.93919120058930905</v>
      </c>
      <c r="E9259">
        <f t="shared" si="289"/>
        <v>6.080879941069095E-2</v>
      </c>
    </row>
    <row r="9260" spans="2:5" x14ac:dyDescent="0.45">
      <c r="B9260">
        <v>117.229999999999</v>
      </c>
      <c r="C9260">
        <v>125.2873</v>
      </c>
      <c r="D9260">
        <f t="shared" si="288"/>
        <v>0.93568941145669982</v>
      </c>
      <c r="E9260">
        <f t="shared" si="289"/>
        <v>6.4310588543300184E-2</v>
      </c>
    </row>
    <row r="9261" spans="2:5" x14ac:dyDescent="0.45">
      <c r="B9261">
        <v>111.7</v>
      </c>
      <c r="C9261">
        <v>125.2748</v>
      </c>
      <c r="D9261">
        <f t="shared" si="288"/>
        <v>0.8916398190218624</v>
      </c>
      <c r="E9261">
        <f t="shared" si="289"/>
        <v>0.1083601809781376</v>
      </c>
    </row>
    <row r="9262" spans="2:5" x14ac:dyDescent="0.45">
      <c r="B9262">
        <v>112.73</v>
      </c>
      <c r="C9262">
        <v>125.25935</v>
      </c>
      <c r="D9262">
        <f t="shared" si="288"/>
        <v>0.8999727365661726</v>
      </c>
      <c r="E9262">
        <f t="shared" si="289"/>
        <v>0.1000272634338274</v>
      </c>
    </row>
    <row r="9263" spans="2:5" x14ac:dyDescent="0.45">
      <c r="B9263">
        <v>111.46</v>
      </c>
      <c r="C9263">
        <v>125.2462</v>
      </c>
      <c r="D9263">
        <f t="shared" si="288"/>
        <v>0.88992719938808518</v>
      </c>
      <c r="E9263">
        <f t="shared" si="289"/>
        <v>0.11007280061191482</v>
      </c>
    </row>
    <row r="9264" spans="2:5" x14ac:dyDescent="0.45">
      <c r="B9264">
        <v>113.9</v>
      </c>
      <c r="C9264">
        <v>125.24464999999999</v>
      </c>
      <c r="D9264">
        <f t="shared" si="288"/>
        <v>0.90942008301352606</v>
      </c>
      <c r="E9264">
        <f t="shared" si="289"/>
        <v>9.0579916986473941E-2</v>
      </c>
    </row>
    <row r="9265" spans="2:5" x14ac:dyDescent="0.45">
      <c r="B9265">
        <v>115.05</v>
      </c>
      <c r="C9265">
        <v>125.24509999999999</v>
      </c>
      <c r="D9265">
        <f t="shared" si="288"/>
        <v>0.91859881145050781</v>
      </c>
      <c r="E9265">
        <f t="shared" si="289"/>
        <v>8.1401188549492187E-2</v>
      </c>
    </row>
    <row r="9266" spans="2:5" x14ac:dyDescent="0.45">
      <c r="B9266">
        <v>115.509999999999</v>
      </c>
      <c r="C9266">
        <v>125.24209999999999</v>
      </c>
      <c r="D9266">
        <f t="shared" si="288"/>
        <v>0.92229370155881296</v>
      </c>
      <c r="E9266">
        <f t="shared" si="289"/>
        <v>7.7706298441187038E-2</v>
      </c>
    </row>
    <row r="9267" spans="2:5" x14ac:dyDescent="0.45">
      <c r="B9267">
        <v>109.11</v>
      </c>
      <c r="C9267">
        <v>125.2253</v>
      </c>
      <c r="D9267">
        <f t="shared" si="288"/>
        <v>0.87130955166408064</v>
      </c>
      <c r="E9267">
        <f t="shared" si="289"/>
        <v>0.12869044833591936</v>
      </c>
    </row>
    <row r="9268" spans="2:5" x14ac:dyDescent="0.45">
      <c r="B9268">
        <v>116.58</v>
      </c>
      <c r="C9268">
        <v>125.21729999999999</v>
      </c>
      <c r="D9268">
        <f t="shared" si="288"/>
        <v>0.93102151220318596</v>
      </c>
      <c r="E9268">
        <f t="shared" si="289"/>
        <v>6.8978487796814036E-2</v>
      </c>
    </row>
    <row r="9269" spans="2:5" x14ac:dyDescent="0.45">
      <c r="B9269">
        <v>111.83</v>
      </c>
      <c r="C9269">
        <v>125.1999</v>
      </c>
      <c r="D9269">
        <f t="shared" si="288"/>
        <v>0.89321157604758472</v>
      </c>
      <c r="E9269">
        <f t="shared" si="289"/>
        <v>0.10678842395241528</v>
      </c>
    </row>
    <row r="9270" spans="2:5" x14ac:dyDescent="0.45">
      <c r="B9270">
        <v>113.68</v>
      </c>
      <c r="C9270">
        <v>125.19289999999999</v>
      </c>
      <c r="D9270">
        <f t="shared" si="288"/>
        <v>0.90803871465554364</v>
      </c>
      <c r="E9270">
        <f t="shared" si="289"/>
        <v>9.1961285344456356E-2</v>
      </c>
    </row>
    <row r="9271" spans="2:5" x14ac:dyDescent="0.45">
      <c r="B9271">
        <v>112.17</v>
      </c>
      <c r="C9271">
        <v>125.17305</v>
      </c>
      <c r="D9271">
        <f t="shared" si="288"/>
        <v>0.89611941228563174</v>
      </c>
      <c r="E9271">
        <f t="shared" si="289"/>
        <v>0.10388058771436826</v>
      </c>
    </row>
    <row r="9272" spans="2:5" x14ac:dyDescent="0.45">
      <c r="B9272">
        <v>113.38</v>
      </c>
      <c r="C9272">
        <v>125.173</v>
      </c>
      <c r="D9272">
        <f t="shared" si="288"/>
        <v>0.90578639163397856</v>
      </c>
      <c r="E9272">
        <f t="shared" si="289"/>
        <v>9.421360836602144E-2</v>
      </c>
    </row>
    <row r="9273" spans="2:5" x14ac:dyDescent="0.45">
      <c r="B9273">
        <v>114.5</v>
      </c>
      <c r="C9273">
        <v>125.15604999999999</v>
      </c>
      <c r="D9273">
        <f t="shared" si="288"/>
        <v>0.91485789140836582</v>
      </c>
      <c r="E9273">
        <f t="shared" si="289"/>
        <v>8.514210859163418E-2</v>
      </c>
    </row>
    <row r="9274" spans="2:5" x14ac:dyDescent="0.45">
      <c r="B9274">
        <v>112.6</v>
      </c>
      <c r="C9274">
        <v>125.13875</v>
      </c>
      <c r="D9274">
        <f t="shared" si="288"/>
        <v>0.89980122064508394</v>
      </c>
      <c r="E9274">
        <f t="shared" si="289"/>
        <v>0.10019877935491606</v>
      </c>
    </row>
    <row r="9275" spans="2:5" x14ac:dyDescent="0.45">
      <c r="B9275">
        <v>115.7</v>
      </c>
      <c r="C9275">
        <v>125.12075</v>
      </c>
      <c r="D9275">
        <f t="shared" si="288"/>
        <v>0.92470673329563646</v>
      </c>
      <c r="E9275">
        <f t="shared" si="289"/>
        <v>7.5293266704363537E-2</v>
      </c>
    </row>
    <row r="9276" spans="2:5" x14ac:dyDescent="0.45">
      <c r="B9276">
        <v>114.77</v>
      </c>
      <c r="C9276">
        <v>125.10445</v>
      </c>
      <c r="D9276">
        <f t="shared" si="288"/>
        <v>0.91739342605318996</v>
      </c>
      <c r="E9276">
        <f t="shared" si="289"/>
        <v>8.2606573946810036E-2</v>
      </c>
    </row>
    <row r="9277" spans="2:5" x14ac:dyDescent="0.45">
      <c r="B9277">
        <v>112.01</v>
      </c>
      <c r="C9277">
        <v>125.08605</v>
      </c>
      <c r="D9277">
        <f t="shared" si="288"/>
        <v>0.89546356288331119</v>
      </c>
      <c r="E9277">
        <f t="shared" si="289"/>
        <v>0.10453643711668881</v>
      </c>
    </row>
    <row r="9278" spans="2:5" x14ac:dyDescent="0.45">
      <c r="B9278">
        <v>118.91999999999901</v>
      </c>
      <c r="C9278">
        <v>125.06925</v>
      </c>
      <c r="D9278">
        <f t="shared" si="288"/>
        <v>0.95083323838592626</v>
      </c>
      <c r="E9278">
        <f t="shared" si="289"/>
        <v>4.916676161407374E-2</v>
      </c>
    </row>
    <row r="9279" spans="2:5" x14ac:dyDescent="0.45">
      <c r="B9279">
        <v>110.95</v>
      </c>
      <c r="C9279">
        <v>125.05005</v>
      </c>
      <c r="D9279">
        <f t="shared" si="288"/>
        <v>0.88724474720321989</v>
      </c>
      <c r="E9279">
        <f t="shared" si="289"/>
        <v>0.11275525279678011</v>
      </c>
    </row>
    <row r="9280" spans="2:5" x14ac:dyDescent="0.45">
      <c r="B9280">
        <v>117.79</v>
      </c>
      <c r="C9280">
        <v>125.03265</v>
      </c>
      <c r="D9280">
        <f t="shared" si="288"/>
        <v>0.94207393028940845</v>
      </c>
      <c r="E9280">
        <f t="shared" si="289"/>
        <v>5.7926069710591555E-2</v>
      </c>
    </row>
    <row r="9281" spans="2:5" x14ac:dyDescent="0.45">
      <c r="B9281">
        <v>121.79</v>
      </c>
      <c r="C9281">
        <v>125.01405</v>
      </c>
      <c r="D9281">
        <f t="shared" si="288"/>
        <v>0.9742104987399417</v>
      </c>
      <c r="E9281">
        <f t="shared" si="289"/>
        <v>2.5789501260058301E-2</v>
      </c>
    </row>
    <row r="9282" spans="2:5" x14ac:dyDescent="0.45">
      <c r="B9282">
        <v>116.83</v>
      </c>
      <c r="C9282">
        <v>125.00315000000001</v>
      </c>
      <c r="D9282">
        <f t="shared" si="288"/>
        <v>0.93461644766551877</v>
      </c>
      <c r="E9282">
        <f t="shared" si="289"/>
        <v>6.5383552334481232E-2</v>
      </c>
    </row>
    <row r="9283" spans="2:5" x14ac:dyDescent="0.45">
      <c r="B9283">
        <v>115.65</v>
      </c>
      <c r="C9283">
        <v>124.99785</v>
      </c>
      <c r="D9283">
        <f t="shared" si="288"/>
        <v>0.92521591371371592</v>
      </c>
      <c r="E9283">
        <f t="shared" si="289"/>
        <v>7.4784086286284079E-2</v>
      </c>
    </row>
    <row r="9284" spans="2:5" x14ac:dyDescent="0.45">
      <c r="B9284">
        <v>109.3</v>
      </c>
      <c r="C9284">
        <v>124.99245000000001</v>
      </c>
      <c r="D9284">
        <f t="shared" ref="D9284:D9347" si="290">B9284/C9284</f>
        <v>0.87445281695014376</v>
      </c>
      <c r="E9284">
        <f t="shared" ref="E9284:E9347" si="291">1-D9284</f>
        <v>0.12554718304985624</v>
      </c>
    </row>
    <row r="9285" spans="2:5" x14ac:dyDescent="0.45">
      <c r="B9285">
        <v>115.38</v>
      </c>
      <c r="C9285">
        <v>124.98520000000001</v>
      </c>
      <c r="D9285">
        <f t="shared" si="290"/>
        <v>0.9231493008772238</v>
      </c>
      <c r="E9285">
        <f t="shared" si="291"/>
        <v>7.68506991227762E-2</v>
      </c>
    </row>
    <row r="9286" spans="2:5" x14ac:dyDescent="0.45">
      <c r="B9286">
        <v>114.1</v>
      </c>
      <c r="C9286">
        <v>124.97855</v>
      </c>
      <c r="D9286">
        <f t="shared" si="290"/>
        <v>0.91295666336343317</v>
      </c>
      <c r="E9286">
        <f t="shared" si="291"/>
        <v>8.7043336636566826E-2</v>
      </c>
    </row>
    <row r="9287" spans="2:5" x14ac:dyDescent="0.45">
      <c r="B9287">
        <v>108.05</v>
      </c>
      <c r="C9287">
        <v>124.97615</v>
      </c>
      <c r="D9287">
        <f t="shared" si="290"/>
        <v>0.86456495899417607</v>
      </c>
      <c r="E9287">
        <f t="shared" si="291"/>
        <v>0.13543504100582393</v>
      </c>
    </row>
    <row r="9288" spans="2:5" x14ac:dyDescent="0.45">
      <c r="B9288">
        <v>113.87</v>
      </c>
      <c r="C9288">
        <v>124.97165</v>
      </c>
      <c r="D9288">
        <f t="shared" si="290"/>
        <v>0.91116665259680907</v>
      </c>
      <c r="E9288">
        <f t="shared" si="291"/>
        <v>8.8833347403190932E-2</v>
      </c>
    </row>
    <row r="9289" spans="2:5" x14ac:dyDescent="0.45">
      <c r="B9289">
        <v>122.2</v>
      </c>
      <c r="C9289">
        <v>124.9534</v>
      </c>
      <c r="D9289">
        <f t="shared" si="290"/>
        <v>0.97796458519736162</v>
      </c>
      <c r="E9289">
        <f t="shared" si="291"/>
        <v>2.2035414802638376E-2</v>
      </c>
    </row>
    <row r="9290" spans="2:5" x14ac:dyDescent="0.45">
      <c r="B9290">
        <v>114.06</v>
      </c>
      <c r="C9290">
        <v>124.93259999999999</v>
      </c>
      <c r="D9290">
        <f t="shared" si="290"/>
        <v>0.91297227465049158</v>
      </c>
      <c r="E9290">
        <f t="shared" si="291"/>
        <v>8.7027725349508422E-2</v>
      </c>
    </row>
    <row r="9291" spans="2:5" x14ac:dyDescent="0.45">
      <c r="B9291">
        <v>111.319999999999</v>
      </c>
      <c r="C9291">
        <v>124.91415000000001</v>
      </c>
      <c r="D9291">
        <f t="shared" si="290"/>
        <v>0.89117205696871804</v>
      </c>
      <c r="E9291">
        <f t="shared" si="291"/>
        <v>0.10882794303128196</v>
      </c>
    </row>
    <row r="9292" spans="2:5" x14ac:dyDescent="0.45">
      <c r="B9292">
        <v>116.14</v>
      </c>
      <c r="C9292">
        <v>124.89685</v>
      </c>
      <c r="D9292">
        <f t="shared" si="290"/>
        <v>0.92988734303547282</v>
      </c>
      <c r="E9292">
        <f t="shared" si="291"/>
        <v>7.0112656964527176E-2</v>
      </c>
    </row>
    <row r="9293" spans="2:5" x14ac:dyDescent="0.45">
      <c r="B9293">
        <v>118.41</v>
      </c>
      <c r="C9293">
        <v>124.877</v>
      </c>
      <c r="D9293">
        <f t="shared" si="290"/>
        <v>0.94821304163296682</v>
      </c>
      <c r="E9293">
        <f t="shared" si="291"/>
        <v>5.1786958367033176E-2</v>
      </c>
    </row>
    <row r="9294" spans="2:5" x14ac:dyDescent="0.45">
      <c r="B9294">
        <v>107.54</v>
      </c>
      <c r="C9294">
        <v>124.85599999999999</v>
      </c>
      <c r="D9294">
        <f t="shared" si="290"/>
        <v>0.86131223169090798</v>
      </c>
      <c r="E9294">
        <f t="shared" si="291"/>
        <v>0.13868776830909202</v>
      </c>
    </row>
    <row r="9295" spans="2:5" x14ac:dyDescent="0.45">
      <c r="B9295">
        <v>112</v>
      </c>
      <c r="C9295">
        <v>124.83605</v>
      </c>
      <c r="D9295">
        <f t="shared" si="290"/>
        <v>0.89717673700826006</v>
      </c>
      <c r="E9295">
        <f t="shared" si="291"/>
        <v>0.10282326299173994</v>
      </c>
    </row>
    <row r="9296" spans="2:5" x14ac:dyDescent="0.45">
      <c r="B9296">
        <v>112.68</v>
      </c>
      <c r="C9296">
        <v>124.8184</v>
      </c>
      <c r="D9296">
        <f t="shared" si="290"/>
        <v>0.90275151740448534</v>
      </c>
      <c r="E9296">
        <f t="shared" si="291"/>
        <v>9.7248482595514663E-2</v>
      </c>
    </row>
    <row r="9297" spans="2:5" x14ac:dyDescent="0.45">
      <c r="B9297">
        <v>111.35</v>
      </c>
      <c r="C9297">
        <v>124.79895</v>
      </c>
      <c r="D9297">
        <f t="shared" si="290"/>
        <v>0.89223507088801624</v>
      </c>
      <c r="E9297">
        <f t="shared" si="291"/>
        <v>0.10776492911198376</v>
      </c>
    </row>
    <row r="9298" spans="2:5" x14ac:dyDescent="0.45">
      <c r="B9298">
        <v>110.78</v>
      </c>
      <c r="C9298">
        <v>124.78075</v>
      </c>
      <c r="D9298">
        <f t="shared" si="290"/>
        <v>0.88779719628227916</v>
      </c>
      <c r="E9298">
        <f t="shared" si="291"/>
        <v>0.11220280371772084</v>
      </c>
    </row>
    <row r="9299" spans="2:5" x14ac:dyDescent="0.45">
      <c r="B9299">
        <v>113.32</v>
      </c>
      <c r="C9299">
        <v>124.76175000000001</v>
      </c>
      <c r="D9299">
        <f t="shared" si="290"/>
        <v>0.90829120303298072</v>
      </c>
      <c r="E9299">
        <f t="shared" si="291"/>
        <v>9.1708796967019279E-2</v>
      </c>
    </row>
    <row r="9300" spans="2:5" x14ac:dyDescent="0.45">
      <c r="B9300">
        <v>116.509999999999</v>
      </c>
      <c r="C9300">
        <v>124.7433</v>
      </c>
      <c r="D9300">
        <f t="shared" si="290"/>
        <v>0.9339980584127483</v>
      </c>
      <c r="E9300">
        <f t="shared" si="291"/>
        <v>6.60019415872517E-2</v>
      </c>
    </row>
    <row r="9301" spans="2:5" x14ac:dyDescent="0.45">
      <c r="B9301">
        <v>113.65</v>
      </c>
      <c r="C9301">
        <v>124.7239</v>
      </c>
      <c r="D9301">
        <f t="shared" si="290"/>
        <v>0.91121268658212262</v>
      </c>
      <c r="E9301">
        <f t="shared" si="291"/>
        <v>8.8787313417877378E-2</v>
      </c>
    </row>
    <row r="9302" spans="2:5" x14ac:dyDescent="0.45">
      <c r="B9302">
        <v>118.12</v>
      </c>
      <c r="C9302">
        <v>124.70269999999999</v>
      </c>
      <c r="D9302">
        <f t="shared" si="290"/>
        <v>0.94721285104492536</v>
      </c>
      <c r="E9302">
        <f t="shared" si="291"/>
        <v>5.2787148955074636E-2</v>
      </c>
    </row>
    <row r="9303" spans="2:5" x14ac:dyDescent="0.45">
      <c r="B9303">
        <v>114.94</v>
      </c>
      <c r="C9303">
        <v>124.6832</v>
      </c>
      <c r="D9303">
        <f t="shared" si="290"/>
        <v>0.92185635274038524</v>
      </c>
      <c r="E9303">
        <f t="shared" si="291"/>
        <v>7.8143647259614757E-2</v>
      </c>
    </row>
    <row r="9304" spans="2:5" x14ac:dyDescent="0.45">
      <c r="B9304">
        <v>109.95</v>
      </c>
      <c r="C9304">
        <v>124.664</v>
      </c>
      <c r="D9304">
        <f t="shared" si="290"/>
        <v>0.88197073734197529</v>
      </c>
      <c r="E9304">
        <f t="shared" si="291"/>
        <v>0.11802926265802471</v>
      </c>
    </row>
    <row r="9305" spans="2:5" x14ac:dyDescent="0.45">
      <c r="B9305">
        <v>116.52</v>
      </c>
      <c r="C9305">
        <v>124.645</v>
      </c>
      <c r="D9305">
        <f t="shared" si="290"/>
        <v>0.9348148742428497</v>
      </c>
      <c r="E9305">
        <f t="shared" si="291"/>
        <v>6.5185125757150297E-2</v>
      </c>
    </row>
    <row r="9306" spans="2:5" x14ac:dyDescent="0.45">
      <c r="B9306">
        <v>107.34</v>
      </c>
      <c r="C9306">
        <v>124.62605000000001</v>
      </c>
      <c r="D9306">
        <f t="shared" si="290"/>
        <v>0.86129665507331732</v>
      </c>
      <c r="E9306">
        <f t="shared" si="291"/>
        <v>0.13870334492668268</v>
      </c>
    </row>
    <row r="9307" spans="2:5" x14ac:dyDescent="0.45">
      <c r="B9307">
        <v>115.74</v>
      </c>
      <c r="C9307">
        <v>124.60805000000001</v>
      </c>
      <c r="D9307">
        <f t="shared" si="290"/>
        <v>0.92883244702087864</v>
      </c>
      <c r="E9307">
        <f t="shared" si="291"/>
        <v>7.1167552979121362E-2</v>
      </c>
    </row>
    <row r="9308" spans="2:5" x14ac:dyDescent="0.45">
      <c r="B9308">
        <v>114.74</v>
      </c>
      <c r="C9308">
        <v>124.58880000000001</v>
      </c>
      <c r="D9308">
        <f t="shared" si="290"/>
        <v>0.9209495556582934</v>
      </c>
      <c r="E9308">
        <f t="shared" si="291"/>
        <v>7.9050444341706605E-2</v>
      </c>
    </row>
    <row r="9309" spans="2:5" x14ac:dyDescent="0.45">
      <c r="B9309">
        <v>102.94</v>
      </c>
      <c r="C9309">
        <v>124.56965</v>
      </c>
      <c r="D9309">
        <f t="shared" si="290"/>
        <v>0.82636500945455016</v>
      </c>
      <c r="E9309">
        <f t="shared" si="291"/>
        <v>0.17363499054544984</v>
      </c>
    </row>
    <row r="9310" spans="2:5" x14ac:dyDescent="0.45">
      <c r="B9310">
        <v>115.24</v>
      </c>
      <c r="C9310">
        <v>124.54940000000001</v>
      </c>
      <c r="D9310">
        <f t="shared" si="290"/>
        <v>0.92525536052361546</v>
      </c>
      <c r="E9310">
        <f t="shared" si="291"/>
        <v>7.4744639476384545E-2</v>
      </c>
    </row>
    <row r="9311" spans="2:5" x14ac:dyDescent="0.45">
      <c r="B9311">
        <v>110.53</v>
      </c>
      <c r="C9311">
        <v>124.5301</v>
      </c>
      <c r="D9311">
        <f t="shared" si="290"/>
        <v>0.88757657787153466</v>
      </c>
      <c r="E9311">
        <f t="shared" si="291"/>
        <v>0.11242342212846534</v>
      </c>
    </row>
    <row r="9312" spans="2:5" x14ac:dyDescent="0.45">
      <c r="B9312">
        <v>113.58</v>
      </c>
      <c r="C9312">
        <v>124.51</v>
      </c>
      <c r="D9312">
        <f t="shared" si="290"/>
        <v>0.91221588627419481</v>
      </c>
      <c r="E9312">
        <f t="shared" si="291"/>
        <v>8.7784113725805191E-2</v>
      </c>
    </row>
    <row r="9313" spans="2:5" x14ac:dyDescent="0.45">
      <c r="B9313">
        <v>108.88</v>
      </c>
      <c r="C9313">
        <v>124.4889</v>
      </c>
      <c r="D9313">
        <f t="shared" si="290"/>
        <v>0.87461613043411901</v>
      </c>
      <c r="E9313">
        <f t="shared" si="291"/>
        <v>0.12538386956588099</v>
      </c>
    </row>
    <row r="9314" spans="2:5" x14ac:dyDescent="0.45">
      <c r="B9314">
        <v>113.28</v>
      </c>
      <c r="C9314">
        <v>124.46825</v>
      </c>
      <c r="D9314">
        <f t="shared" si="290"/>
        <v>0.91011161480939917</v>
      </c>
      <c r="E9314">
        <f t="shared" si="291"/>
        <v>8.9888385190600828E-2</v>
      </c>
    </row>
    <row r="9315" spans="2:5" x14ac:dyDescent="0.45">
      <c r="B9315">
        <v>107.8</v>
      </c>
      <c r="C9315">
        <v>124.449</v>
      </c>
      <c r="D9315">
        <f t="shared" si="290"/>
        <v>0.86621829022330432</v>
      </c>
      <c r="E9315">
        <f t="shared" si="291"/>
        <v>0.13378170977669568</v>
      </c>
    </row>
    <row r="9316" spans="2:5" x14ac:dyDescent="0.45">
      <c r="B9316">
        <v>113.33</v>
      </c>
      <c r="C9316">
        <v>124.42725</v>
      </c>
      <c r="D9316">
        <f t="shared" si="290"/>
        <v>0.91081334675483061</v>
      </c>
      <c r="E9316">
        <f t="shared" si="291"/>
        <v>8.9186653245169389E-2</v>
      </c>
    </row>
    <row r="9317" spans="2:5" x14ac:dyDescent="0.45">
      <c r="B9317">
        <v>114.25</v>
      </c>
      <c r="C9317">
        <v>124.40815000000001</v>
      </c>
      <c r="D9317">
        <f t="shared" si="290"/>
        <v>0.91834819503384624</v>
      </c>
      <c r="E9317">
        <f t="shared" si="291"/>
        <v>8.1651804966153763E-2</v>
      </c>
    </row>
    <row r="9318" spans="2:5" x14ac:dyDescent="0.45">
      <c r="B9318">
        <v>108.42</v>
      </c>
      <c r="C9318">
        <v>124.38865</v>
      </c>
      <c r="D9318">
        <f t="shared" si="290"/>
        <v>0.87162293344288244</v>
      </c>
      <c r="E9318">
        <f t="shared" si="291"/>
        <v>0.12837706655711756</v>
      </c>
    </row>
    <row r="9319" spans="2:5" x14ac:dyDescent="0.45">
      <c r="B9319">
        <v>109.49</v>
      </c>
      <c r="C9319">
        <v>124.3686</v>
      </c>
      <c r="D9319">
        <f t="shared" si="290"/>
        <v>0.8803669093324199</v>
      </c>
      <c r="E9319">
        <f t="shared" si="291"/>
        <v>0.1196330906675801</v>
      </c>
    </row>
    <row r="9320" spans="2:5" x14ac:dyDescent="0.45">
      <c r="B9320">
        <v>107.92</v>
      </c>
      <c r="C9320">
        <v>124.3503</v>
      </c>
      <c r="D9320">
        <f t="shared" si="290"/>
        <v>0.86787084550660509</v>
      </c>
      <c r="E9320">
        <f t="shared" si="291"/>
        <v>0.13212915449339491</v>
      </c>
    </row>
    <row r="9321" spans="2:5" x14ac:dyDescent="0.45">
      <c r="B9321">
        <v>111.729999999999</v>
      </c>
      <c r="C9321">
        <v>124.32955</v>
      </c>
      <c r="D9321">
        <f t="shared" si="290"/>
        <v>0.89866005306058772</v>
      </c>
      <c r="E9321">
        <f t="shared" si="291"/>
        <v>0.10133994693941228</v>
      </c>
    </row>
    <row r="9322" spans="2:5" x14ac:dyDescent="0.45">
      <c r="B9322">
        <v>113.65</v>
      </c>
      <c r="C9322">
        <v>124.30815</v>
      </c>
      <c r="D9322">
        <f t="shared" si="290"/>
        <v>0.9142602476185191</v>
      </c>
      <c r="E9322">
        <f t="shared" si="291"/>
        <v>8.5739752381480905E-2</v>
      </c>
    </row>
    <row r="9323" spans="2:5" x14ac:dyDescent="0.45">
      <c r="B9323">
        <v>109.2</v>
      </c>
      <c r="C9323">
        <v>124.28655000000001</v>
      </c>
      <c r="D9323">
        <f t="shared" si="290"/>
        <v>0.87861478172819185</v>
      </c>
      <c r="E9323">
        <f t="shared" si="291"/>
        <v>0.12138521827180815</v>
      </c>
    </row>
    <row r="9324" spans="2:5" x14ac:dyDescent="0.45">
      <c r="B9324">
        <v>107.84</v>
      </c>
      <c r="C9324">
        <v>124.26515000000001</v>
      </c>
      <c r="D9324">
        <f t="shared" si="290"/>
        <v>0.86782175050687982</v>
      </c>
      <c r="E9324">
        <f t="shared" si="291"/>
        <v>0.13217824949312018</v>
      </c>
    </row>
    <row r="9325" spans="2:5" x14ac:dyDescent="0.45">
      <c r="B9325">
        <v>115.04</v>
      </c>
      <c r="C9325">
        <v>124.24554999999999</v>
      </c>
      <c r="D9325">
        <f t="shared" si="290"/>
        <v>0.92590841281639469</v>
      </c>
      <c r="E9325">
        <f t="shared" si="291"/>
        <v>7.4091587183605312E-2</v>
      </c>
    </row>
    <row r="9326" spans="2:5" x14ac:dyDescent="0.45">
      <c r="B9326">
        <v>115.55999999999899</v>
      </c>
      <c r="C9326">
        <v>124.22454999999999</v>
      </c>
      <c r="D9326">
        <f t="shared" si="290"/>
        <v>0.93025090451121784</v>
      </c>
      <c r="E9326">
        <f t="shared" si="291"/>
        <v>6.9749095488782165E-2</v>
      </c>
    </row>
    <row r="9327" spans="2:5" x14ac:dyDescent="0.45">
      <c r="B9327">
        <v>113.22</v>
      </c>
      <c r="C9327">
        <v>124.20359999999999</v>
      </c>
      <c r="D9327">
        <f t="shared" si="290"/>
        <v>0.91156778064403932</v>
      </c>
      <c r="E9327">
        <f t="shared" si="291"/>
        <v>8.8432219355960684E-2</v>
      </c>
    </row>
    <row r="9328" spans="2:5" x14ac:dyDescent="0.45">
      <c r="B9328">
        <v>104.96</v>
      </c>
      <c r="C9328">
        <v>124.18055</v>
      </c>
      <c r="D9328">
        <f t="shared" si="290"/>
        <v>0.84522093033087708</v>
      </c>
      <c r="E9328">
        <f t="shared" si="291"/>
        <v>0.15477906966912292</v>
      </c>
    </row>
    <row r="9329" spans="2:5" x14ac:dyDescent="0.45">
      <c r="B9329">
        <v>111.94</v>
      </c>
      <c r="C9329">
        <v>124.16045</v>
      </c>
      <c r="D9329">
        <f t="shared" si="290"/>
        <v>0.90157534061772493</v>
      </c>
      <c r="E9329">
        <f t="shared" si="291"/>
        <v>9.842465938227507E-2</v>
      </c>
    </row>
    <row r="9330" spans="2:5" x14ac:dyDescent="0.45">
      <c r="B9330">
        <v>107.77</v>
      </c>
      <c r="C9330">
        <v>124.13995</v>
      </c>
      <c r="D9330">
        <f t="shared" si="290"/>
        <v>0.86813310300189417</v>
      </c>
      <c r="E9330">
        <f t="shared" si="291"/>
        <v>0.13186689699810583</v>
      </c>
    </row>
    <row r="9331" spans="2:5" x14ac:dyDescent="0.45">
      <c r="B9331">
        <v>108.99</v>
      </c>
      <c r="C9331">
        <v>124.11879999999999</v>
      </c>
      <c r="D9331">
        <f t="shared" si="290"/>
        <v>0.87811032655810406</v>
      </c>
      <c r="E9331">
        <f t="shared" si="291"/>
        <v>0.12188967344189594</v>
      </c>
    </row>
    <row r="9332" spans="2:5" x14ac:dyDescent="0.45">
      <c r="B9332">
        <v>116.72</v>
      </c>
      <c r="C9332">
        <v>124.0977</v>
      </c>
      <c r="D9332">
        <f t="shared" si="290"/>
        <v>0.94054926078404355</v>
      </c>
      <c r="E9332">
        <f t="shared" si="291"/>
        <v>5.945073921595645E-2</v>
      </c>
    </row>
    <row r="9333" spans="2:5" x14ac:dyDescent="0.45">
      <c r="B9333">
        <v>109.72</v>
      </c>
      <c r="C9333">
        <v>124.0778</v>
      </c>
      <c r="D9333">
        <f t="shared" si="290"/>
        <v>0.88428389284787445</v>
      </c>
      <c r="E9333">
        <f t="shared" si="291"/>
        <v>0.11571610715212555</v>
      </c>
    </row>
    <row r="9334" spans="2:5" x14ac:dyDescent="0.45">
      <c r="B9334">
        <v>113.15</v>
      </c>
      <c r="C9334">
        <v>124.0574</v>
      </c>
      <c r="D9334">
        <f t="shared" si="290"/>
        <v>0.91207779624593133</v>
      </c>
      <c r="E9334">
        <f t="shared" si="291"/>
        <v>8.7922203754068673E-2</v>
      </c>
    </row>
    <row r="9335" spans="2:5" x14ac:dyDescent="0.45">
      <c r="B9335">
        <v>111.48</v>
      </c>
      <c r="C9335">
        <v>124.0372</v>
      </c>
      <c r="D9335">
        <f t="shared" si="290"/>
        <v>0.89876262927573347</v>
      </c>
      <c r="E9335">
        <f t="shared" si="291"/>
        <v>0.10123737072426653</v>
      </c>
    </row>
    <row r="9336" spans="2:5" x14ac:dyDescent="0.45">
      <c r="B9336">
        <v>113.679999999999</v>
      </c>
      <c r="C9336">
        <v>124.01625</v>
      </c>
      <c r="D9336">
        <f t="shared" si="290"/>
        <v>0.91665406751130596</v>
      </c>
      <c r="E9336">
        <f t="shared" si="291"/>
        <v>8.3345932488694041E-2</v>
      </c>
    </row>
    <row r="9337" spans="2:5" x14ac:dyDescent="0.45">
      <c r="B9337">
        <v>110.93</v>
      </c>
      <c r="C9337">
        <v>123.99315</v>
      </c>
      <c r="D9337">
        <f t="shared" si="290"/>
        <v>0.89464619618099872</v>
      </c>
      <c r="E9337">
        <f t="shared" si="291"/>
        <v>0.10535380381900128</v>
      </c>
    </row>
    <row r="9338" spans="2:5" x14ac:dyDescent="0.45">
      <c r="B9338">
        <v>109.96</v>
      </c>
      <c r="C9338">
        <v>123.97075</v>
      </c>
      <c r="D9338">
        <f t="shared" si="290"/>
        <v>0.88698342149256981</v>
      </c>
      <c r="E9338">
        <f t="shared" si="291"/>
        <v>0.11301657850743019</v>
      </c>
    </row>
    <row r="9339" spans="2:5" x14ac:dyDescent="0.45">
      <c r="B9339">
        <v>110.32</v>
      </c>
      <c r="C9339">
        <v>123.94995</v>
      </c>
      <c r="D9339">
        <f t="shared" si="290"/>
        <v>0.89003666399220005</v>
      </c>
      <c r="E9339">
        <f t="shared" si="291"/>
        <v>0.10996333600779995</v>
      </c>
    </row>
    <row r="9340" spans="2:5" x14ac:dyDescent="0.45">
      <c r="B9340">
        <v>109.979999999999</v>
      </c>
      <c r="C9340">
        <v>123.92755</v>
      </c>
      <c r="D9340">
        <f t="shared" si="290"/>
        <v>0.88745400034132038</v>
      </c>
      <c r="E9340">
        <f t="shared" si="291"/>
        <v>0.11254599965867962</v>
      </c>
    </row>
    <row r="9341" spans="2:5" x14ac:dyDescent="0.45">
      <c r="B9341">
        <v>112.22</v>
      </c>
      <c r="C9341">
        <v>123.90625</v>
      </c>
      <c r="D9341">
        <f t="shared" si="290"/>
        <v>0.90568474148802014</v>
      </c>
      <c r="E9341">
        <f t="shared" si="291"/>
        <v>9.431525851197986E-2</v>
      </c>
    </row>
    <row r="9342" spans="2:5" x14ac:dyDescent="0.45">
      <c r="B9342">
        <v>107.2</v>
      </c>
      <c r="C9342">
        <v>123.8844</v>
      </c>
      <c r="D9342">
        <f t="shared" si="290"/>
        <v>0.86532283322193915</v>
      </c>
      <c r="E9342">
        <f t="shared" si="291"/>
        <v>0.13467716677806085</v>
      </c>
    </row>
    <row r="9343" spans="2:5" x14ac:dyDescent="0.45">
      <c r="B9343">
        <v>112.1</v>
      </c>
      <c r="C9343">
        <v>123.86235000000001</v>
      </c>
      <c r="D9343">
        <f t="shared" si="290"/>
        <v>0.90503692203482322</v>
      </c>
      <c r="E9343">
        <f t="shared" si="291"/>
        <v>9.4963077965176779E-2</v>
      </c>
    </row>
    <row r="9344" spans="2:5" x14ac:dyDescent="0.45">
      <c r="B9344">
        <v>112.34</v>
      </c>
      <c r="C9344">
        <v>123.84065</v>
      </c>
      <c r="D9344">
        <f t="shared" si="290"/>
        <v>0.90713348161528551</v>
      </c>
      <c r="E9344">
        <f t="shared" si="291"/>
        <v>9.2866518384714491E-2</v>
      </c>
    </row>
    <row r="9345" spans="2:5" x14ac:dyDescent="0.45">
      <c r="B9345">
        <v>114</v>
      </c>
      <c r="C9345">
        <v>123.8278</v>
      </c>
      <c r="D9345">
        <f t="shared" si="290"/>
        <v>0.9206333311259669</v>
      </c>
      <c r="E9345">
        <f t="shared" si="291"/>
        <v>7.9366668874033097E-2</v>
      </c>
    </row>
    <row r="9346" spans="2:5" x14ac:dyDescent="0.45">
      <c r="B9346">
        <v>108.87</v>
      </c>
      <c r="C9346">
        <v>123.82185</v>
      </c>
      <c r="D9346">
        <f t="shared" si="290"/>
        <v>0.87924707957440473</v>
      </c>
      <c r="E9346">
        <f t="shared" si="291"/>
        <v>0.12075292042559527</v>
      </c>
    </row>
    <row r="9347" spans="2:5" x14ac:dyDescent="0.45">
      <c r="B9347">
        <v>111.27</v>
      </c>
      <c r="C9347">
        <v>123.81399999999999</v>
      </c>
      <c r="D9347">
        <f t="shared" si="290"/>
        <v>0.89868673978710001</v>
      </c>
      <c r="E9347">
        <f t="shared" si="291"/>
        <v>0.10131326021289999</v>
      </c>
    </row>
    <row r="9348" spans="2:5" x14ac:dyDescent="0.45">
      <c r="B9348">
        <v>109.13</v>
      </c>
      <c r="C9348">
        <v>123.80905</v>
      </c>
      <c r="D9348">
        <f t="shared" ref="D9348:D9411" si="292">B9348/C9348</f>
        <v>0.88143798857999478</v>
      </c>
      <c r="E9348">
        <f t="shared" ref="E9348:E9411" si="293">1-D9348</f>
        <v>0.11856201142000522</v>
      </c>
    </row>
    <row r="9349" spans="2:5" x14ac:dyDescent="0.45">
      <c r="B9349">
        <v>110.509999999999</v>
      </c>
      <c r="C9349">
        <v>123.7998</v>
      </c>
      <c r="D9349">
        <f t="shared" si="292"/>
        <v>0.89265087665730469</v>
      </c>
      <c r="E9349">
        <f t="shared" si="293"/>
        <v>0.10734912334269531</v>
      </c>
    </row>
    <row r="9350" spans="2:5" x14ac:dyDescent="0.45">
      <c r="B9350">
        <v>110.55</v>
      </c>
      <c r="C9350">
        <v>123.7903</v>
      </c>
      <c r="D9350">
        <f t="shared" si="292"/>
        <v>0.89304250817713504</v>
      </c>
      <c r="E9350">
        <f t="shared" si="293"/>
        <v>0.10695749182286496</v>
      </c>
    </row>
    <row r="9351" spans="2:5" x14ac:dyDescent="0.45">
      <c r="B9351">
        <v>109.62</v>
      </c>
      <c r="C9351">
        <v>123.7814</v>
      </c>
      <c r="D9351">
        <f t="shared" si="292"/>
        <v>0.8855934736559774</v>
      </c>
      <c r="E9351">
        <f t="shared" si="293"/>
        <v>0.1144065263440226</v>
      </c>
    </row>
    <row r="9352" spans="2:5" x14ac:dyDescent="0.45">
      <c r="B9352">
        <v>111.31</v>
      </c>
      <c r="C9352">
        <v>123.7667</v>
      </c>
      <c r="D9352">
        <f t="shared" si="292"/>
        <v>0.89935338019030964</v>
      </c>
      <c r="E9352">
        <f t="shared" si="293"/>
        <v>0.10064661980969036</v>
      </c>
    </row>
    <row r="9353" spans="2:5" x14ac:dyDescent="0.45">
      <c r="B9353">
        <v>112.289999999999</v>
      </c>
      <c r="C9353">
        <v>123.76615</v>
      </c>
      <c r="D9353">
        <f t="shared" si="292"/>
        <v>0.90727553535436789</v>
      </c>
      <c r="E9353">
        <f t="shared" si="293"/>
        <v>9.272446464563211E-2</v>
      </c>
    </row>
    <row r="9354" spans="2:5" x14ac:dyDescent="0.45">
      <c r="B9354">
        <v>109.71</v>
      </c>
      <c r="C9354">
        <v>123.77825</v>
      </c>
      <c r="D9354">
        <f t="shared" si="292"/>
        <v>0.88634311763173246</v>
      </c>
      <c r="E9354">
        <f t="shared" si="293"/>
        <v>0.11365688236826754</v>
      </c>
    </row>
    <row r="9355" spans="2:5" x14ac:dyDescent="0.45">
      <c r="B9355">
        <v>111.609999999999</v>
      </c>
      <c r="C9355">
        <v>123.767</v>
      </c>
      <c r="D9355">
        <f t="shared" si="292"/>
        <v>0.90177510968189423</v>
      </c>
      <c r="E9355">
        <f t="shared" si="293"/>
        <v>9.8224890318105773E-2</v>
      </c>
    </row>
    <row r="9356" spans="2:5" x14ac:dyDescent="0.45">
      <c r="B9356">
        <v>112.55</v>
      </c>
      <c r="C9356">
        <v>123.76195</v>
      </c>
      <c r="D9356">
        <f t="shared" si="292"/>
        <v>0.90940713199816259</v>
      </c>
      <c r="E9356">
        <f t="shared" si="293"/>
        <v>9.0592868001837412E-2</v>
      </c>
    </row>
    <row r="9357" spans="2:5" x14ac:dyDescent="0.45">
      <c r="B9357">
        <v>106.7</v>
      </c>
      <c r="C9357">
        <v>123.75555</v>
      </c>
      <c r="D9357">
        <f t="shared" si="292"/>
        <v>0.86218355459613738</v>
      </c>
      <c r="E9357">
        <f t="shared" si="293"/>
        <v>0.13781644540386262</v>
      </c>
    </row>
    <row r="9358" spans="2:5" x14ac:dyDescent="0.45">
      <c r="B9358">
        <v>111.72</v>
      </c>
      <c r="C9358">
        <v>123.7496</v>
      </c>
      <c r="D9358">
        <f t="shared" si="292"/>
        <v>0.90279079689954556</v>
      </c>
      <c r="E9358">
        <f t="shared" si="293"/>
        <v>9.7209203100454444E-2</v>
      </c>
    </row>
    <row r="9359" spans="2:5" x14ac:dyDescent="0.45">
      <c r="B9359">
        <v>110.2</v>
      </c>
      <c r="C9359">
        <v>123.7411</v>
      </c>
      <c r="D9359">
        <f t="shared" si="292"/>
        <v>0.89056909951503582</v>
      </c>
      <c r="E9359">
        <f t="shared" si="293"/>
        <v>0.10943090048496418</v>
      </c>
    </row>
    <row r="9360" spans="2:5" x14ac:dyDescent="0.45">
      <c r="B9360">
        <v>116.57</v>
      </c>
      <c r="C9360">
        <v>123.7359</v>
      </c>
      <c r="D9360">
        <f t="shared" si="292"/>
        <v>0.94208713881743289</v>
      </c>
      <c r="E9360">
        <f t="shared" si="293"/>
        <v>5.791286118256711E-2</v>
      </c>
    </row>
    <row r="9361" spans="2:5" x14ac:dyDescent="0.45">
      <c r="B9361">
        <v>110.35</v>
      </c>
      <c r="C9361">
        <v>123.72645</v>
      </c>
      <c r="D9361">
        <f t="shared" si="292"/>
        <v>0.89188690049702379</v>
      </c>
      <c r="E9361">
        <f t="shared" si="293"/>
        <v>0.10811309950297621</v>
      </c>
    </row>
    <row r="9362" spans="2:5" x14ac:dyDescent="0.45">
      <c r="B9362">
        <v>112.66</v>
      </c>
      <c r="C9362">
        <v>123.71195</v>
      </c>
      <c r="D9362">
        <f t="shared" si="292"/>
        <v>0.91066384451946636</v>
      </c>
      <c r="E9362">
        <f t="shared" si="293"/>
        <v>8.9336155480533641E-2</v>
      </c>
    </row>
    <row r="9363" spans="2:5" x14ac:dyDescent="0.45">
      <c r="B9363">
        <v>112.85</v>
      </c>
      <c r="C9363">
        <v>123.69745</v>
      </c>
      <c r="D9363">
        <f t="shared" si="292"/>
        <v>0.91230659969142447</v>
      </c>
      <c r="E9363">
        <f t="shared" si="293"/>
        <v>8.7693400308575531E-2</v>
      </c>
    </row>
    <row r="9364" spans="2:5" x14ac:dyDescent="0.45">
      <c r="B9364">
        <v>111.77</v>
      </c>
      <c r="C9364">
        <v>123.70555</v>
      </c>
      <c r="D9364">
        <f t="shared" si="292"/>
        <v>0.90351645500141253</v>
      </c>
      <c r="E9364">
        <f t="shared" si="293"/>
        <v>9.6483544998587467E-2</v>
      </c>
    </row>
    <row r="9365" spans="2:5" x14ac:dyDescent="0.45">
      <c r="B9365">
        <v>114.85</v>
      </c>
      <c r="C9365">
        <v>123.74095</v>
      </c>
      <c r="D9365">
        <f t="shared" si="292"/>
        <v>0.92814868481290957</v>
      </c>
      <c r="E9365">
        <f t="shared" si="293"/>
        <v>7.1851315187090425E-2</v>
      </c>
    </row>
    <row r="9366" spans="2:5" x14ac:dyDescent="0.45">
      <c r="B9366">
        <v>109.859999999999</v>
      </c>
      <c r="C9366">
        <v>123.72655</v>
      </c>
      <c r="D9366">
        <f t="shared" si="292"/>
        <v>0.88792583321848872</v>
      </c>
      <c r="E9366">
        <f t="shared" si="293"/>
        <v>0.11207416678151128</v>
      </c>
    </row>
    <row r="9367" spans="2:5" x14ac:dyDescent="0.45">
      <c r="B9367">
        <v>108.89</v>
      </c>
      <c r="C9367">
        <v>123.72055</v>
      </c>
      <c r="D9367">
        <f t="shared" si="292"/>
        <v>0.88012864475626729</v>
      </c>
      <c r="E9367">
        <f t="shared" si="293"/>
        <v>0.11987135524373271</v>
      </c>
    </row>
    <row r="9368" spans="2:5" x14ac:dyDescent="0.45">
      <c r="B9368">
        <v>109.76</v>
      </c>
      <c r="C9368">
        <v>123.7154</v>
      </c>
      <c r="D9368">
        <f t="shared" si="292"/>
        <v>0.88719755180034177</v>
      </c>
      <c r="E9368">
        <f t="shared" si="293"/>
        <v>0.11280244819965823</v>
      </c>
    </row>
    <row r="9369" spans="2:5" x14ac:dyDescent="0.45">
      <c r="B9369">
        <v>110.83</v>
      </c>
      <c r="C9369">
        <v>123.7094</v>
      </c>
      <c r="D9369">
        <f t="shared" si="292"/>
        <v>0.89588988387301205</v>
      </c>
      <c r="E9369">
        <f t="shared" si="293"/>
        <v>0.10411011612698795</v>
      </c>
    </row>
    <row r="9370" spans="2:5" x14ac:dyDescent="0.45">
      <c r="B9370">
        <v>106.73</v>
      </c>
      <c r="C9370">
        <v>123.70055000000001</v>
      </c>
      <c r="D9370">
        <f t="shared" si="292"/>
        <v>0.86280942162342855</v>
      </c>
      <c r="E9370">
        <f t="shared" si="293"/>
        <v>0.13719057837657145</v>
      </c>
    </row>
    <row r="9371" spans="2:5" x14ac:dyDescent="0.45">
      <c r="B9371">
        <v>106.69</v>
      </c>
      <c r="C9371">
        <v>123.6927</v>
      </c>
      <c r="D9371">
        <f t="shared" si="292"/>
        <v>0.8625407966678712</v>
      </c>
      <c r="E9371">
        <f t="shared" si="293"/>
        <v>0.1374592033321288</v>
      </c>
    </row>
    <row r="9372" spans="2:5" x14ac:dyDescent="0.45">
      <c r="B9372">
        <v>117.32</v>
      </c>
      <c r="C9372">
        <v>123.6797</v>
      </c>
      <c r="D9372">
        <f t="shared" si="292"/>
        <v>0.94857927372074802</v>
      </c>
      <c r="E9372">
        <f t="shared" si="293"/>
        <v>5.1420726279251983E-2</v>
      </c>
    </row>
    <row r="9373" spans="2:5" x14ac:dyDescent="0.45">
      <c r="B9373">
        <v>111.75</v>
      </c>
      <c r="C9373">
        <v>123.67095</v>
      </c>
      <c r="D9373">
        <f t="shared" si="292"/>
        <v>0.90360751655906257</v>
      </c>
      <c r="E9373">
        <f t="shared" si="293"/>
        <v>9.6392483440937426E-2</v>
      </c>
    </row>
    <row r="9374" spans="2:5" x14ac:dyDescent="0.45">
      <c r="B9374">
        <v>115.38</v>
      </c>
      <c r="C9374">
        <v>123.6589</v>
      </c>
      <c r="D9374">
        <f t="shared" si="292"/>
        <v>0.93305051233675851</v>
      </c>
      <c r="E9374">
        <f t="shared" si="293"/>
        <v>6.6949487663241491E-2</v>
      </c>
    </row>
    <row r="9375" spans="2:5" x14ac:dyDescent="0.45">
      <c r="B9375">
        <v>113.5</v>
      </c>
      <c r="C9375">
        <v>123.64565</v>
      </c>
      <c r="D9375">
        <f t="shared" si="292"/>
        <v>0.91794575870643247</v>
      </c>
      <c r="E9375">
        <f t="shared" si="293"/>
        <v>8.2054241293567531E-2</v>
      </c>
    </row>
    <row r="9376" spans="2:5" x14ac:dyDescent="0.45">
      <c r="B9376">
        <v>111.28</v>
      </c>
      <c r="C9376">
        <v>123.6264</v>
      </c>
      <c r="D9376">
        <f t="shared" si="292"/>
        <v>0.90013136352753131</v>
      </c>
      <c r="E9376">
        <f t="shared" si="293"/>
        <v>9.9868636472468686E-2</v>
      </c>
    </row>
    <row r="9377" spans="2:5" x14ac:dyDescent="0.45">
      <c r="B9377">
        <v>113.62</v>
      </c>
      <c r="C9377">
        <v>123.61969999999999</v>
      </c>
      <c r="D9377">
        <f t="shared" si="292"/>
        <v>0.91910917111107704</v>
      </c>
      <c r="E9377">
        <f t="shared" si="293"/>
        <v>8.0890828888922961E-2</v>
      </c>
    </row>
    <row r="9378" spans="2:5" x14ac:dyDescent="0.45">
      <c r="B9378">
        <v>110.41</v>
      </c>
      <c r="C9378">
        <v>123.6181</v>
      </c>
      <c r="D9378">
        <f t="shared" si="292"/>
        <v>0.89315399605721169</v>
      </c>
      <c r="E9378">
        <f t="shared" si="293"/>
        <v>0.10684600394278831</v>
      </c>
    </row>
    <row r="9379" spans="2:5" x14ac:dyDescent="0.45">
      <c r="B9379">
        <v>109.04</v>
      </c>
      <c r="C9379">
        <v>123.61335</v>
      </c>
      <c r="D9379">
        <f t="shared" si="292"/>
        <v>0.88210537130496025</v>
      </c>
      <c r="E9379">
        <f t="shared" si="293"/>
        <v>0.11789462869503975</v>
      </c>
    </row>
    <row r="9380" spans="2:5" x14ac:dyDescent="0.45">
      <c r="B9380">
        <v>112.259999999999</v>
      </c>
      <c r="C9380">
        <v>123.60554999999999</v>
      </c>
      <c r="D9380">
        <f t="shared" si="292"/>
        <v>0.90821164583628322</v>
      </c>
      <c r="E9380">
        <f t="shared" si="293"/>
        <v>9.1788354163716779E-2</v>
      </c>
    </row>
    <row r="9381" spans="2:5" x14ac:dyDescent="0.45">
      <c r="B9381">
        <v>115.359999999999</v>
      </c>
      <c r="C9381">
        <v>123.59605000000001</v>
      </c>
      <c r="D9381">
        <f t="shared" si="292"/>
        <v>0.93336316168679334</v>
      </c>
      <c r="E9381">
        <f t="shared" si="293"/>
        <v>6.6636838313206659E-2</v>
      </c>
    </row>
    <row r="9382" spans="2:5" x14ac:dyDescent="0.45">
      <c r="B9382">
        <v>113.4</v>
      </c>
      <c r="C9382">
        <v>123.5864</v>
      </c>
      <c r="D9382">
        <f t="shared" si="292"/>
        <v>0.91757669128641994</v>
      </c>
      <c r="E9382">
        <f t="shared" si="293"/>
        <v>8.2423308713580057E-2</v>
      </c>
    </row>
    <row r="9383" spans="2:5" x14ac:dyDescent="0.45">
      <c r="B9383">
        <v>108.03</v>
      </c>
      <c r="C9383">
        <v>123.58095</v>
      </c>
      <c r="D9383">
        <f t="shared" si="292"/>
        <v>0.87416385777905092</v>
      </c>
      <c r="E9383">
        <f t="shared" si="293"/>
        <v>0.12583614222094908</v>
      </c>
    </row>
    <row r="9384" spans="2:5" x14ac:dyDescent="0.45">
      <c r="B9384">
        <v>105.39</v>
      </c>
      <c r="C9384">
        <v>123.5742</v>
      </c>
      <c r="D9384">
        <f t="shared" si="292"/>
        <v>0.85284792456677849</v>
      </c>
      <c r="E9384">
        <f t="shared" si="293"/>
        <v>0.14715207543322151</v>
      </c>
    </row>
    <row r="9385" spans="2:5" x14ac:dyDescent="0.45">
      <c r="B9385">
        <v>112.02</v>
      </c>
      <c r="C9385">
        <v>123.56395000000001</v>
      </c>
      <c r="D9385">
        <f t="shared" si="292"/>
        <v>0.90657509734837705</v>
      </c>
      <c r="E9385">
        <f t="shared" si="293"/>
        <v>9.3424902651622954E-2</v>
      </c>
    </row>
    <row r="9386" spans="2:5" x14ac:dyDescent="0.45">
      <c r="B9386">
        <v>113.49</v>
      </c>
      <c r="C9386">
        <v>123.54935</v>
      </c>
      <c r="D9386">
        <f t="shared" si="292"/>
        <v>0.91858030819263714</v>
      </c>
      <c r="E9386">
        <f t="shared" si="293"/>
        <v>8.1419691807362859E-2</v>
      </c>
    </row>
    <row r="9387" spans="2:5" x14ac:dyDescent="0.45">
      <c r="B9387">
        <v>103.35</v>
      </c>
      <c r="C9387">
        <v>123.53565</v>
      </c>
      <c r="D9387">
        <f t="shared" si="292"/>
        <v>0.83660060881211207</v>
      </c>
      <c r="E9387">
        <f t="shared" si="293"/>
        <v>0.16339939118788793</v>
      </c>
    </row>
    <row r="9388" spans="2:5" x14ac:dyDescent="0.45">
      <c r="B9388">
        <v>111.27</v>
      </c>
      <c r="C9388">
        <v>123.52085</v>
      </c>
      <c r="D9388">
        <f t="shared" si="292"/>
        <v>0.90081957823314851</v>
      </c>
      <c r="E9388">
        <f t="shared" si="293"/>
        <v>9.918042176685149E-2</v>
      </c>
    </row>
    <row r="9389" spans="2:5" x14ac:dyDescent="0.45">
      <c r="B9389">
        <v>115.78</v>
      </c>
      <c r="C9389">
        <v>123.50485</v>
      </c>
      <c r="D9389">
        <f t="shared" si="292"/>
        <v>0.9374530635841426</v>
      </c>
      <c r="E9389">
        <f t="shared" si="293"/>
        <v>6.2546936415857401E-2</v>
      </c>
    </row>
    <row r="9390" spans="2:5" x14ac:dyDescent="0.45">
      <c r="B9390">
        <v>109.92</v>
      </c>
      <c r="C9390">
        <v>123.48675</v>
      </c>
      <c r="D9390">
        <f t="shared" si="292"/>
        <v>0.89013598624953694</v>
      </c>
      <c r="E9390">
        <f t="shared" si="293"/>
        <v>0.10986401375046306</v>
      </c>
    </row>
    <row r="9391" spans="2:5" x14ac:dyDescent="0.45">
      <c r="B9391">
        <v>108.78</v>
      </c>
      <c r="C9391">
        <v>123.47369999999999</v>
      </c>
      <c r="D9391">
        <f t="shared" si="292"/>
        <v>0.88099732979573797</v>
      </c>
      <c r="E9391">
        <f t="shared" si="293"/>
        <v>0.11900267020426203</v>
      </c>
    </row>
    <row r="9392" spans="2:5" x14ac:dyDescent="0.45">
      <c r="B9392">
        <v>111.88</v>
      </c>
      <c r="C9392">
        <v>123.47205</v>
      </c>
      <c r="D9392">
        <f t="shared" si="292"/>
        <v>0.90611599953187782</v>
      </c>
      <c r="E9392">
        <f t="shared" si="293"/>
        <v>9.3884000468122175E-2</v>
      </c>
    </row>
    <row r="9393" spans="2:5" x14ac:dyDescent="0.45">
      <c r="B9393">
        <v>109.479999999999</v>
      </c>
      <c r="C9393">
        <v>123.46644999999999</v>
      </c>
      <c r="D9393">
        <f t="shared" si="292"/>
        <v>0.88671861870167157</v>
      </c>
      <c r="E9393">
        <f t="shared" si="293"/>
        <v>0.11328138129832843</v>
      </c>
    </row>
    <row r="9394" spans="2:5" x14ac:dyDescent="0.45">
      <c r="B9394">
        <v>111.45</v>
      </c>
      <c r="C9394">
        <v>123.4654</v>
      </c>
      <c r="D9394">
        <f t="shared" si="292"/>
        <v>0.90268204695404541</v>
      </c>
      <c r="E9394">
        <f t="shared" si="293"/>
        <v>9.7317953045954586E-2</v>
      </c>
    </row>
    <row r="9395" spans="2:5" x14ac:dyDescent="0.45">
      <c r="B9395">
        <v>106.269999999999</v>
      </c>
      <c r="C9395">
        <v>123.4628</v>
      </c>
      <c r="D9395">
        <f t="shared" si="292"/>
        <v>0.86074509892857609</v>
      </c>
      <c r="E9395">
        <f t="shared" si="293"/>
        <v>0.13925490107142391</v>
      </c>
    </row>
    <row r="9396" spans="2:5" x14ac:dyDescent="0.45">
      <c r="B9396">
        <v>110.29</v>
      </c>
      <c r="C9396">
        <v>123.45855</v>
      </c>
      <c r="D9396">
        <f t="shared" si="292"/>
        <v>0.89333626549153544</v>
      </c>
      <c r="E9396">
        <f t="shared" si="293"/>
        <v>0.10666373450846456</v>
      </c>
    </row>
    <row r="9397" spans="2:5" x14ac:dyDescent="0.45">
      <c r="B9397">
        <v>108.76</v>
      </c>
      <c r="C9397">
        <v>123.45050000000001</v>
      </c>
      <c r="D9397">
        <f t="shared" si="292"/>
        <v>0.88100088699519241</v>
      </c>
      <c r="E9397">
        <f t="shared" si="293"/>
        <v>0.11899911300480759</v>
      </c>
    </row>
    <row r="9398" spans="2:5" x14ac:dyDescent="0.45">
      <c r="B9398">
        <v>108.48</v>
      </c>
      <c r="C9398">
        <v>123.43980000000001</v>
      </c>
      <c r="D9398">
        <f t="shared" si="292"/>
        <v>0.87880894168655488</v>
      </c>
      <c r="E9398">
        <f t="shared" si="293"/>
        <v>0.12119105831344512</v>
      </c>
    </row>
    <row r="9399" spans="2:5" x14ac:dyDescent="0.45">
      <c r="B9399">
        <v>113</v>
      </c>
      <c r="C9399">
        <v>123.43245</v>
      </c>
      <c r="D9399">
        <f t="shared" si="292"/>
        <v>0.91548049155631273</v>
      </c>
      <c r="E9399">
        <f t="shared" si="293"/>
        <v>8.4519508443687275E-2</v>
      </c>
    </row>
    <row r="9400" spans="2:5" x14ac:dyDescent="0.45">
      <c r="B9400">
        <v>113.38</v>
      </c>
      <c r="C9400">
        <v>123.42165</v>
      </c>
      <c r="D9400">
        <f t="shared" si="292"/>
        <v>0.91863947694752091</v>
      </c>
      <c r="E9400">
        <f t="shared" si="293"/>
        <v>8.1360523052479095E-2</v>
      </c>
    </row>
    <row r="9401" spans="2:5" x14ac:dyDescent="0.45">
      <c r="B9401">
        <v>109.55</v>
      </c>
      <c r="C9401">
        <v>123.41825</v>
      </c>
      <c r="D9401">
        <f t="shared" si="292"/>
        <v>0.8876320965497404</v>
      </c>
      <c r="E9401">
        <f t="shared" si="293"/>
        <v>0.1123679034502596</v>
      </c>
    </row>
    <row r="9402" spans="2:5" x14ac:dyDescent="0.45">
      <c r="B9402">
        <v>113.86</v>
      </c>
      <c r="C9402">
        <v>123.41379999999999</v>
      </c>
      <c r="D9402">
        <f t="shared" si="292"/>
        <v>0.92258726333683916</v>
      </c>
      <c r="E9402">
        <f t="shared" si="293"/>
        <v>7.7412736663160842E-2</v>
      </c>
    </row>
    <row r="9403" spans="2:5" x14ac:dyDescent="0.45">
      <c r="B9403">
        <v>109.51</v>
      </c>
      <c r="C9403">
        <v>123.40035</v>
      </c>
      <c r="D9403">
        <f t="shared" si="292"/>
        <v>0.88743670500124194</v>
      </c>
      <c r="E9403">
        <f t="shared" si="293"/>
        <v>0.11256329499875806</v>
      </c>
    </row>
    <row r="9404" spans="2:5" x14ac:dyDescent="0.45">
      <c r="B9404">
        <v>114.8</v>
      </c>
      <c r="C9404">
        <v>123.37905000000001</v>
      </c>
      <c r="D9404">
        <f t="shared" si="292"/>
        <v>0.93046590973102805</v>
      </c>
      <c r="E9404">
        <f t="shared" si="293"/>
        <v>6.9534090268971949E-2</v>
      </c>
    </row>
    <row r="9405" spans="2:5" x14ac:dyDescent="0.45">
      <c r="B9405">
        <v>110.91999999999901</v>
      </c>
      <c r="C9405">
        <v>123.35760000000001</v>
      </c>
      <c r="D9405">
        <f t="shared" si="292"/>
        <v>0.89917443270620534</v>
      </c>
      <c r="E9405">
        <f t="shared" si="293"/>
        <v>0.10082556729379466</v>
      </c>
    </row>
    <row r="9406" spans="2:5" x14ac:dyDescent="0.45">
      <c r="B9406">
        <v>110.019999999999</v>
      </c>
      <c r="C9406">
        <v>123.33544999999999</v>
      </c>
      <c r="D9406">
        <f t="shared" si="292"/>
        <v>0.89203874474045386</v>
      </c>
      <c r="E9406">
        <f t="shared" si="293"/>
        <v>0.10796125525954614</v>
      </c>
    </row>
    <row r="9407" spans="2:5" x14ac:dyDescent="0.45">
      <c r="B9407">
        <v>116.96</v>
      </c>
      <c r="C9407">
        <v>123.32605</v>
      </c>
      <c r="D9407">
        <f t="shared" si="292"/>
        <v>0.94838033002759758</v>
      </c>
      <c r="E9407">
        <f t="shared" si="293"/>
        <v>5.1619669972402416E-2</v>
      </c>
    </row>
    <row r="9408" spans="2:5" x14ac:dyDescent="0.45">
      <c r="B9408">
        <v>108.96</v>
      </c>
      <c r="C9408">
        <v>123.3198</v>
      </c>
      <c r="D9408">
        <f t="shared" si="292"/>
        <v>0.88355641186573441</v>
      </c>
      <c r="E9408">
        <f t="shared" si="293"/>
        <v>0.11644358813426559</v>
      </c>
    </row>
    <row r="9409" spans="2:5" x14ac:dyDescent="0.45">
      <c r="B9409">
        <v>109.72</v>
      </c>
      <c r="C9409">
        <v>123.3115</v>
      </c>
      <c r="D9409">
        <f t="shared" si="292"/>
        <v>0.88977913657688057</v>
      </c>
      <c r="E9409">
        <f t="shared" si="293"/>
        <v>0.11022086342311943</v>
      </c>
    </row>
    <row r="9410" spans="2:5" x14ac:dyDescent="0.45">
      <c r="B9410">
        <v>102.87</v>
      </c>
      <c r="C9410">
        <v>123.3112</v>
      </c>
      <c r="D9410">
        <f t="shared" si="292"/>
        <v>0.83423079168802194</v>
      </c>
      <c r="E9410">
        <f t="shared" si="293"/>
        <v>0.16576920831197806</v>
      </c>
    </row>
    <row r="9411" spans="2:5" x14ac:dyDescent="0.45">
      <c r="B9411">
        <v>110.57</v>
      </c>
      <c r="C9411">
        <v>123.30755000000001</v>
      </c>
      <c r="D9411">
        <f t="shared" si="292"/>
        <v>0.89670097248708602</v>
      </c>
      <c r="E9411">
        <f t="shared" si="293"/>
        <v>0.10329902751291398</v>
      </c>
    </row>
    <row r="9412" spans="2:5" x14ac:dyDescent="0.45">
      <c r="B9412">
        <v>108.4</v>
      </c>
      <c r="C9412">
        <v>123.3043</v>
      </c>
      <c r="D9412">
        <f t="shared" ref="D9412:D9475" si="294">B9412/C9412</f>
        <v>0.87912586990072539</v>
      </c>
      <c r="E9412">
        <f t="shared" ref="E9412:E9475" si="295">1-D9412</f>
        <v>0.12087413009927461</v>
      </c>
    </row>
    <row r="9413" spans="2:5" x14ac:dyDescent="0.45">
      <c r="B9413">
        <v>109.359999999999</v>
      </c>
      <c r="C9413">
        <v>123.29965</v>
      </c>
      <c r="D9413">
        <f t="shared" si="294"/>
        <v>0.88694493455576728</v>
      </c>
      <c r="E9413">
        <f t="shared" si="295"/>
        <v>0.11305506544423272</v>
      </c>
    </row>
    <row r="9414" spans="2:5" x14ac:dyDescent="0.45">
      <c r="B9414">
        <v>111.42</v>
      </c>
      <c r="C9414">
        <v>123.2927</v>
      </c>
      <c r="D9414">
        <f t="shared" si="294"/>
        <v>0.90370313895307675</v>
      </c>
      <c r="E9414">
        <f t="shared" si="295"/>
        <v>9.6296861046923254E-2</v>
      </c>
    </row>
    <row r="9415" spans="2:5" x14ac:dyDescent="0.45">
      <c r="B9415">
        <v>112.17</v>
      </c>
      <c r="C9415">
        <v>123.28449999999999</v>
      </c>
      <c r="D9415">
        <f t="shared" si="294"/>
        <v>0.90984673661328075</v>
      </c>
      <c r="E9415">
        <f t="shared" si="295"/>
        <v>9.0153263386719251E-2</v>
      </c>
    </row>
    <row r="9416" spans="2:5" x14ac:dyDescent="0.45">
      <c r="B9416">
        <v>112.27</v>
      </c>
      <c r="C9416">
        <v>123.27955</v>
      </c>
      <c r="D9416">
        <f t="shared" si="294"/>
        <v>0.91069443391057148</v>
      </c>
      <c r="E9416">
        <f t="shared" si="295"/>
        <v>8.9305566089428523E-2</v>
      </c>
    </row>
    <row r="9417" spans="2:5" x14ac:dyDescent="0.45">
      <c r="B9417">
        <v>108.71</v>
      </c>
      <c r="C9417">
        <v>123.27665</v>
      </c>
      <c r="D9417">
        <f t="shared" si="294"/>
        <v>0.88183772028198359</v>
      </c>
      <c r="E9417">
        <f t="shared" si="295"/>
        <v>0.11816227971801641</v>
      </c>
    </row>
    <row r="9418" spans="2:5" x14ac:dyDescent="0.45">
      <c r="B9418">
        <v>114.929999999999</v>
      </c>
      <c r="C9418">
        <v>123.26935</v>
      </c>
      <c r="D9418">
        <f t="shared" si="294"/>
        <v>0.93234855217455914</v>
      </c>
      <c r="E9418">
        <f t="shared" si="295"/>
        <v>6.7651447825440858E-2</v>
      </c>
    </row>
    <row r="9419" spans="2:5" x14ac:dyDescent="0.45">
      <c r="B9419">
        <v>106.38</v>
      </c>
      <c r="C9419">
        <v>123.2484</v>
      </c>
      <c r="D9419">
        <f t="shared" si="294"/>
        <v>0.86313493724867818</v>
      </c>
      <c r="E9419">
        <f t="shared" si="295"/>
        <v>0.13686506275132182</v>
      </c>
    </row>
    <row r="9420" spans="2:5" x14ac:dyDescent="0.45">
      <c r="B9420">
        <v>111.38</v>
      </c>
      <c r="C9420">
        <v>123.2251</v>
      </c>
      <c r="D9420">
        <f t="shared" si="294"/>
        <v>0.90387429184476209</v>
      </c>
      <c r="E9420">
        <f t="shared" si="295"/>
        <v>9.612570815523791E-2</v>
      </c>
    </row>
    <row r="9421" spans="2:5" x14ac:dyDescent="0.45">
      <c r="B9421">
        <v>113.53</v>
      </c>
      <c r="C9421">
        <v>123.2105</v>
      </c>
      <c r="D9421">
        <f t="shared" si="294"/>
        <v>0.92143120919077515</v>
      </c>
      <c r="E9421">
        <f t="shared" si="295"/>
        <v>7.8568790809224853E-2</v>
      </c>
    </row>
    <row r="9422" spans="2:5" x14ac:dyDescent="0.45">
      <c r="B9422">
        <v>113.739999999999</v>
      </c>
      <c r="C9422">
        <v>123.20180000000001</v>
      </c>
      <c r="D9422">
        <f t="shared" si="294"/>
        <v>0.92320079739093908</v>
      </c>
      <c r="E9422">
        <f t="shared" si="295"/>
        <v>7.6799202609060924E-2</v>
      </c>
    </row>
    <row r="9423" spans="2:5" x14ac:dyDescent="0.45">
      <c r="B9423">
        <v>110.45</v>
      </c>
      <c r="C9423">
        <v>123.19280000000001</v>
      </c>
      <c r="D9423">
        <f t="shared" si="294"/>
        <v>0.89656213674825147</v>
      </c>
      <c r="E9423">
        <f t="shared" si="295"/>
        <v>0.10343786325174853</v>
      </c>
    </row>
    <row r="9424" spans="2:5" x14ac:dyDescent="0.45">
      <c r="B9424">
        <v>112.519999999999</v>
      </c>
      <c r="C9424">
        <v>123.17995000000001</v>
      </c>
      <c r="D9424">
        <f t="shared" si="294"/>
        <v>0.9134603480517649</v>
      </c>
      <c r="E9424">
        <f t="shared" si="295"/>
        <v>8.6539651948235097E-2</v>
      </c>
    </row>
    <row r="9425" spans="2:5" x14ac:dyDescent="0.45">
      <c r="B9425">
        <v>109</v>
      </c>
      <c r="C9425">
        <v>123.17085</v>
      </c>
      <c r="D9425">
        <f t="shared" si="294"/>
        <v>0.88494964514737051</v>
      </c>
      <c r="E9425">
        <f t="shared" si="295"/>
        <v>0.11505035485262949</v>
      </c>
    </row>
    <row r="9426" spans="2:5" x14ac:dyDescent="0.45">
      <c r="B9426">
        <v>112.8</v>
      </c>
      <c r="C9426">
        <v>123.1718</v>
      </c>
      <c r="D9426">
        <f t="shared" si="294"/>
        <v>0.91579403727151831</v>
      </c>
      <c r="E9426">
        <f t="shared" si="295"/>
        <v>8.4205962728481687E-2</v>
      </c>
    </row>
    <row r="9427" spans="2:5" x14ac:dyDescent="0.45">
      <c r="B9427">
        <v>111.18</v>
      </c>
      <c r="C9427">
        <v>123.17189999999999</v>
      </c>
      <c r="D9427">
        <f t="shared" si="294"/>
        <v>0.90264094326709265</v>
      </c>
      <c r="E9427">
        <f t="shared" si="295"/>
        <v>9.7359056732907345E-2</v>
      </c>
    </row>
    <row r="9428" spans="2:5" x14ac:dyDescent="0.45">
      <c r="B9428">
        <v>111.769999999999</v>
      </c>
      <c r="C9428">
        <v>123.17435</v>
      </c>
      <c r="D9428">
        <f t="shared" si="294"/>
        <v>0.90741294758201685</v>
      </c>
      <c r="E9428">
        <f t="shared" si="295"/>
        <v>9.2587052417983151E-2</v>
      </c>
    </row>
    <row r="9429" spans="2:5" x14ac:dyDescent="0.45">
      <c r="B9429">
        <v>109.5</v>
      </c>
      <c r="C9429">
        <v>123.17489999999999</v>
      </c>
      <c r="D9429">
        <f t="shared" si="294"/>
        <v>0.88897981650482372</v>
      </c>
      <c r="E9429">
        <f t="shared" si="295"/>
        <v>0.11102018349517628</v>
      </c>
    </row>
    <row r="9430" spans="2:5" x14ac:dyDescent="0.45">
      <c r="B9430">
        <v>105.27</v>
      </c>
      <c r="C9430">
        <v>123.17359999999999</v>
      </c>
      <c r="D9430">
        <f t="shared" si="294"/>
        <v>0.85464742444809605</v>
      </c>
      <c r="E9430">
        <f t="shared" si="295"/>
        <v>0.14535257555190395</v>
      </c>
    </row>
    <row r="9431" spans="2:5" x14ac:dyDescent="0.45">
      <c r="B9431">
        <v>110.04</v>
      </c>
      <c r="C9431">
        <v>123.1695</v>
      </c>
      <c r="D9431">
        <f t="shared" si="294"/>
        <v>0.89340299343587504</v>
      </c>
      <c r="E9431">
        <f t="shared" si="295"/>
        <v>0.10659700656412496</v>
      </c>
    </row>
    <row r="9432" spans="2:5" x14ac:dyDescent="0.45">
      <c r="B9432">
        <v>110.96</v>
      </c>
      <c r="C9432">
        <v>123.16575</v>
      </c>
      <c r="D9432">
        <f t="shared" si="294"/>
        <v>0.90089980371978406</v>
      </c>
      <c r="E9432">
        <f t="shared" si="295"/>
        <v>9.9100196280215935E-2</v>
      </c>
    </row>
    <row r="9433" spans="2:5" x14ac:dyDescent="0.45">
      <c r="B9433">
        <v>111.3</v>
      </c>
      <c r="C9433">
        <v>123.16079999999999</v>
      </c>
      <c r="D9433">
        <f t="shared" si="294"/>
        <v>0.90369663074614648</v>
      </c>
      <c r="E9433">
        <f t="shared" si="295"/>
        <v>9.6303369253853521E-2</v>
      </c>
    </row>
    <row r="9434" spans="2:5" x14ac:dyDescent="0.45">
      <c r="B9434">
        <v>110.83</v>
      </c>
      <c r="C9434">
        <v>123.15649999999999</v>
      </c>
      <c r="D9434">
        <f t="shared" si="294"/>
        <v>0.89991190071169613</v>
      </c>
      <c r="E9434">
        <f t="shared" si="295"/>
        <v>0.10008809928830387</v>
      </c>
    </row>
    <row r="9435" spans="2:5" x14ac:dyDescent="0.45">
      <c r="B9435">
        <v>113.72</v>
      </c>
      <c r="C9435">
        <v>123.14885</v>
      </c>
      <c r="D9435">
        <f t="shared" si="294"/>
        <v>0.92343533861664162</v>
      </c>
      <c r="E9435">
        <f t="shared" si="295"/>
        <v>7.6564661383358379E-2</v>
      </c>
    </row>
    <row r="9436" spans="2:5" x14ac:dyDescent="0.45">
      <c r="B9436">
        <v>111.92</v>
      </c>
      <c r="C9436">
        <v>123.12755</v>
      </c>
      <c r="D9436">
        <f t="shared" si="294"/>
        <v>0.90897609836303894</v>
      </c>
      <c r="E9436">
        <f t="shared" si="295"/>
        <v>9.1023901636961058E-2</v>
      </c>
    </row>
    <row r="9437" spans="2:5" x14ac:dyDescent="0.45">
      <c r="B9437">
        <v>112.11</v>
      </c>
      <c r="C9437">
        <v>123.1202</v>
      </c>
      <c r="D9437">
        <f t="shared" si="294"/>
        <v>0.91057356956860047</v>
      </c>
      <c r="E9437">
        <f t="shared" si="295"/>
        <v>8.9426430431399528E-2</v>
      </c>
    </row>
    <row r="9438" spans="2:5" x14ac:dyDescent="0.45">
      <c r="B9438">
        <v>113.79</v>
      </c>
      <c r="C9438">
        <v>123.11955</v>
      </c>
      <c r="D9438">
        <f t="shared" si="294"/>
        <v>0.92422365091490344</v>
      </c>
      <c r="E9438">
        <f t="shared" si="295"/>
        <v>7.5776349085096562E-2</v>
      </c>
    </row>
    <row r="9439" spans="2:5" x14ac:dyDescent="0.45">
      <c r="B9439">
        <v>107.06</v>
      </c>
      <c r="C9439">
        <v>123.1144</v>
      </c>
      <c r="D9439">
        <f t="shared" si="294"/>
        <v>0.86959770749806686</v>
      </c>
      <c r="E9439">
        <f t="shared" si="295"/>
        <v>0.13040229250193314</v>
      </c>
    </row>
    <row r="9440" spans="2:5" x14ac:dyDescent="0.45">
      <c r="B9440">
        <v>107.429999999999</v>
      </c>
      <c r="C9440">
        <v>123.1133</v>
      </c>
      <c r="D9440">
        <f t="shared" si="294"/>
        <v>0.87261083895890212</v>
      </c>
      <c r="E9440">
        <f t="shared" si="295"/>
        <v>0.12738916104109788</v>
      </c>
    </row>
    <row r="9441" spans="2:5" x14ac:dyDescent="0.45">
      <c r="B9441">
        <v>114.24</v>
      </c>
      <c r="C9441">
        <v>123.10605</v>
      </c>
      <c r="D9441">
        <f t="shared" si="294"/>
        <v>0.92798038764138724</v>
      </c>
      <c r="E9441">
        <f t="shared" si="295"/>
        <v>7.2019612358612761E-2</v>
      </c>
    </row>
    <row r="9442" spans="2:5" x14ac:dyDescent="0.45">
      <c r="B9442">
        <v>114.96</v>
      </c>
      <c r="C9442">
        <v>123.09099999999999</v>
      </c>
      <c r="D9442">
        <f t="shared" si="294"/>
        <v>0.933943180248759</v>
      </c>
      <c r="E9442">
        <f t="shared" si="295"/>
        <v>6.6056819751241003E-2</v>
      </c>
    </row>
    <row r="9443" spans="2:5" x14ac:dyDescent="0.45">
      <c r="B9443">
        <v>113.53</v>
      </c>
      <c r="C9443">
        <v>123.0902</v>
      </c>
      <c r="D9443">
        <f t="shared" si="294"/>
        <v>0.92233175346209528</v>
      </c>
      <c r="E9443">
        <f t="shared" si="295"/>
        <v>7.7668246537904717E-2</v>
      </c>
    </row>
    <row r="9444" spans="2:5" x14ac:dyDescent="0.45">
      <c r="B9444">
        <v>110.33</v>
      </c>
      <c r="C9444">
        <v>123.08665000000001</v>
      </c>
      <c r="D9444">
        <f t="shared" si="294"/>
        <v>0.8963604095163854</v>
      </c>
      <c r="E9444">
        <f t="shared" si="295"/>
        <v>0.1036395904836146</v>
      </c>
    </row>
    <row r="9445" spans="2:5" x14ac:dyDescent="0.45">
      <c r="B9445">
        <v>109.229999999999</v>
      </c>
      <c r="C9445">
        <v>123.08199999999999</v>
      </c>
      <c r="D9445">
        <f t="shared" si="294"/>
        <v>0.88745714239286821</v>
      </c>
      <c r="E9445">
        <f t="shared" si="295"/>
        <v>0.11254285760713179</v>
      </c>
    </row>
    <row r="9446" spans="2:5" x14ac:dyDescent="0.45">
      <c r="B9446">
        <v>111.3</v>
      </c>
      <c r="C9446">
        <v>123.07765000000001</v>
      </c>
      <c r="D9446">
        <f t="shared" si="294"/>
        <v>0.90430715893584246</v>
      </c>
      <c r="E9446">
        <f t="shared" si="295"/>
        <v>9.5692841064157541E-2</v>
      </c>
    </row>
    <row r="9447" spans="2:5" x14ac:dyDescent="0.45">
      <c r="B9447">
        <v>109.89</v>
      </c>
      <c r="C9447">
        <v>123.07210000000001</v>
      </c>
      <c r="D9447">
        <f t="shared" si="294"/>
        <v>0.89289124017547439</v>
      </c>
      <c r="E9447">
        <f t="shared" si="295"/>
        <v>0.10710875982452561</v>
      </c>
    </row>
    <row r="9448" spans="2:5" x14ac:dyDescent="0.45">
      <c r="B9448">
        <v>109.03</v>
      </c>
      <c r="C9448">
        <v>123.0659</v>
      </c>
      <c r="D9448">
        <f t="shared" si="294"/>
        <v>0.88594809772650263</v>
      </c>
      <c r="E9448">
        <f t="shared" si="295"/>
        <v>0.11405190227349737</v>
      </c>
    </row>
    <row r="9449" spans="2:5" x14ac:dyDescent="0.45">
      <c r="B9449">
        <v>113.39</v>
      </c>
      <c r="C9449">
        <v>123.05880000000001</v>
      </c>
      <c r="D9449">
        <f t="shared" si="294"/>
        <v>0.92142943048363868</v>
      </c>
      <c r="E9449">
        <f t="shared" si="295"/>
        <v>7.8570569516361322E-2</v>
      </c>
    </row>
    <row r="9450" spans="2:5" x14ac:dyDescent="0.45">
      <c r="B9450">
        <v>107.859999999999</v>
      </c>
      <c r="C9450">
        <v>123.04940000000001</v>
      </c>
      <c r="D9450">
        <f t="shared" si="294"/>
        <v>0.87655852039911608</v>
      </c>
      <c r="E9450">
        <f t="shared" si="295"/>
        <v>0.12344147960088392</v>
      </c>
    </row>
    <row r="9451" spans="2:5" x14ac:dyDescent="0.45">
      <c r="B9451">
        <v>110.27</v>
      </c>
      <c r="C9451">
        <v>123.03905</v>
      </c>
      <c r="D9451">
        <f t="shared" si="294"/>
        <v>0.89621953355459094</v>
      </c>
      <c r="E9451">
        <f t="shared" si="295"/>
        <v>0.10378046644540906</v>
      </c>
    </row>
    <row r="9452" spans="2:5" x14ac:dyDescent="0.45">
      <c r="B9452">
        <v>110.28</v>
      </c>
      <c r="C9452">
        <v>123.0288</v>
      </c>
      <c r="D9452">
        <f t="shared" si="294"/>
        <v>0.89637548281378021</v>
      </c>
      <c r="E9452">
        <f t="shared" si="295"/>
        <v>0.10362451718621979</v>
      </c>
    </row>
    <row r="9453" spans="2:5" x14ac:dyDescent="0.45">
      <c r="B9453">
        <v>112.28</v>
      </c>
      <c r="C9453">
        <v>123.0162</v>
      </c>
      <c r="D9453">
        <f t="shared" si="294"/>
        <v>0.91272531585270888</v>
      </c>
      <c r="E9453">
        <f t="shared" si="295"/>
        <v>8.7274684147291115E-2</v>
      </c>
    </row>
    <row r="9454" spans="2:5" x14ac:dyDescent="0.45">
      <c r="B9454">
        <v>112.08</v>
      </c>
      <c r="C9454">
        <v>123.01235</v>
      </c>
      <c r="D9454">
        <f t="shared" si="294"/>
        <v>0.91112802901497292</v>
      </c>
      <c r="E9454">
        <f t="shared" si="295"/>
        <v>8.8871970985027082E-2</v>
      </c>
    </row>
    <row r="9455" spans="2:5" x14ac:dyDescent="0.45">
      <c r="B9455">
        <v>109.25</v>
      </c>
      <c r="C9455">
        <v>123.00335</v>
      </c>
      <c r="D9455">
        <f t="shared" si="294"/>
        <v>0.88818719164965831</v>
      </c>
      <c r="E9455">
        <f t="shared" si="295"/>
        <v>0.11181280835034169</v>
      </c>
    </row>
    <row r="9456" spans="2:5" x14ac:dyDescent="0.45">
      <c r="B9456">
        <v>112</v>
      </c>
      <c r="C9456">
        <v>123.001</v>
      </c>
      <c r="D9456">
        <f t="shared" si="294"/>
        <v>0.91056170275038406</v>
      </c>
      <c r="E9456">
        <f t="shared" si="295"/>
        <v>8.9438297249615939E-2</v>
      </c>
    </row>
    <row r="9457" spans="2:5" x14ac:dyDescent="0.45">
      <c r="B9457">
        <v>112.45</v>
      </c>
      <c r="C9457">
        <v>122.99375000000001</v>
      </c>
      <c r="D9457">
        <f t="shared" si="294"/>
        <v>0.91427409929366332</v>
      </c>
      <c r="E9457">
        <f t="shared" si="295"/>
        <v>8.5725900706336677E-2</v>
      </c>
    </row>
    <row r="9458" spans="2:5" x14ac:dyDescent="0.45">
      <c r="B9458">
        <v>109.22</v>
      </c>
      <c r="C9458">
        <v>123.00085</v>
      </c>
      <c r="D9458">
        <f t="shared" si="294"/>
        <v>0.88796134335657029</v>
      </c>
      <c r="E9458">
        <f t="shared" si="295"/>
        <v>0.11203865664342971</v>
      </c>
    </row>
    <row r="9459" spans="2:5" x14ac:dyDescent="0.45">
      <c r="B9459">
        <v>113.109999999999</v>
      </c>
      <c r="C9459">
        <v>122.99590000000001</v>
      </c>
      <c r="D9459">
        <f t="shared" si="294"/>
        <v>0.91962415007328702</v>
      </c>
      <c r="E9459">
        <f t="shared" si="295"/>
        <v>8.0375849926712983E-2</v>
      </c>
    </row>
    <row r="9460" spans="2:5" x14ac:dyDescent="0.45">
      <c r="B9460">
        <v>111.29</v>
      </c>
      <c r="C9460">
        <v>122.97565</v>
      </c>
      <c r="D9460">
        <f t="shared" si="294"/>
        <v>0.90497590376631476</v>
      </c>
      <c r="E9460">
        <f t="shared" si="295"/>
        <v>9.502409623368524E-2</v>
      </c>
    </row>
    <row r="9461" spans="2:5" x14ac:dyDescent="0.45">
      <c r="B9461">
        <v>111.99</v>
      </c>
      <c r="C9461">
        <v>122.96715</v>
      </c>
      <c r="D9461">
        <f t="shared" si="294"/>
        <v>0.91073103670370492</v>
      </c>
      <c r="E9461">
        <f t="shared" si="295"/>
        <v>8.9268963296295079E-2</v>
      </c>
    </row>
    <row r="9462" spans="2:5" x14ac:dyDescent="0.45">
      <c r="B9462">
        <v>106.83</v>
      </c>
      <c r="C9462">
        <v>122.9632</v>
      </c>
      <c r="D9462">
        <f t="shared" si="294"/>
        <v>0.86879651798261592</v>
      </c>
      <c r="E9462">
        <f t="shared" si="295"/>
        <v>0.13120348201738408</v>
      </c>
    </row>
    <row r="9463" spans="2:5" x14ac:dyDescent="0.45">
      <c r="B9463">
        <v>108.079999999999</v>
      </c>
      <c r="C9463">
        <v>122.96</v>
      </c>
      <c r="D9463">
        <f t="shared" si="294"/>
        <v>0.87898503578398679</v>
      </c>
      <c r="E9463">
        <f t="shared" si="295"/>
        <v>0.12101496421601321</v>
      </c>
    </row>
    <row r="9464" spans="2:5" x14ac:dyDescent="0.45">
      <c r="B9464">
        <v>110.25</v>
      </c>
      <c r="C9464">
        <v>122.95585</v>
      </c>
      <c r="D9464">
        <f t="shared" si="294"/>
        <v>0.89666331451492554</v>
      </c>
      <c r="E9464">
        <f t="shared" si="295"/>
        <v>0.10333668548507446</v>
      </c>
    </row>
    <row r="9465" spans="2:5" x14ac:dyDescent="0.45">
      <c r="B9465">
        <v>108.4</v>
      </c>
      <c r="C9465">
        <v>122.95055000000001</v>
      </c>
      <c r="D9465">
        <f t="shared" si="294"/>
        <v>0.8816552670972192</v>
      </c>
      <c r="E9465">
        <f t="shared" si="295"/>
        <v>0.1183447329027808</v>
      </c>
    </row>
    <row r="9466" spans="2:5" x14ac:dyDescent="0.45">
      <c r="B9466">
        <v>115.539999999999</v>
      </c>
      <c r="C9466">
        <v>122.94374999999999</v>
      </c>
      <c r="D9466">
        <f t="shared" si="294"/>
        <v>0.93977937064713746</v>
      </c>
      <c r="E9466">
        <f t="shared" si="295"/>
        <v>6.0220629352862542E-2</v>
      </c>
    </row>
    <row r="9467" spans="2:5" x14ac:dyDescent="0.45">
      <c r="B9467">
        <v>113.05999999999899</v>
      </c>
      <c r="C9467">
        <v>122.93625</v>
      </c>
      <c r="D9467">
        <f t="shared" si="294"/>
        <v>0.9196636468088053</v>
      </c>
      <c r="E9467">
        <f t="shared" si="295"/>
        <v>8.0336353191194698E-2</v>
      </c>
    </row>
    <row r="9468" spans="2:5" x14ac:dyDescent="0.45">
      <c r="B9468">
        <v>114</v>
      </c>
      <c r="C9468">
        <v>122.92919999999999</v>
      </c>
      <c r="D9468">
        <f t="shared" si="294"/>
        <v>0.92736306752179309</v>
      </c>
      <c r="E9468">
        <f t="shared" si="295"/>
        <v>7.2636932478206906E-2</v>
      </c>
    </row>
    <row r="9469" spans="2:5" x14ac:dyDescent="0.45">
      <c r="B9469">
        <v>112.04</v>
      </c>
      <c r="C9469">
        <v>122.9211</v>
      </c>
      <c r="D9469">
        <f t="shared" si="294"/>
        <v>0.91147898936797678</v>
      </c>
      <c r="E9469">
        <f t="shared" si="295"/>
        <v>8.8521010632023223E-2</v>
      </c>
    </row>
    <row r="9470" spans="2:5" x14ac:dyDescent="0.45">
      <c r="B9470">
        <v>109.96</v>
      </c>
      <c r="C9470">
        <v>122.91455000000001</v>
      </c>
      <c r="D9470">
        <f t="shared" si="294"/>
        <v>0.89460523591389296</v>
      </c>
      <c r="E9470">
        <f t="shared" si="295"/>
        <v>0.10539476408610704</v>
      </c>
    </row>
    <row r="9471" spans="2:5" x14ac:dyDescent="0.45">
      <c r="B9471">
        <v>109.91</v>
      </c>
      <c r="C9471">
        <v>122.907</v>
      </c>
      <c r="D9471">
        <f t="shared" si="294"/>
        <v>0.89425337857078935</v>
      </c>
      <c r="E9471">
        <f t="shared" si="295"/>
        <v>0.10574662142921065</v>
      </c>
    </row>
    <row r="9472" spans="2:5" x14ac:dyDescent="0.45">
      <c r="B9472">
        <v>110.2</v>
      </c>
      <c r="C9472">
        <v>122.89855</v>
      </c>
      <c r="D9472">
        <f t="shared" si="294"/>
        <v>0.89667453358888294</v>
      </c>
      <c r="E9472">
        <f t="shared" si="295"/>
        <v>0.10332546641111706</v>
      </c>
    </row>
    <row r="9473" spans="2:5" x14ac:dyDescent="0.45">
      <c r="B9473">
        <v>113.759999999999</v>
      </c>
      <c r="C9473">
        <v>122.89085</v>
      </c>
      <c r="D9473">
        <f t="shared" si="294"/>
        <v>0.92569951302313391</v>
      </c>
      <c r="E9473">
        <f t="shared" si="295"/>
        <v>7.4300486976866087E-2</v>
      </c>
    </row>
    <row r="9474" spans="2:5" x14ac:dyDescent="0.45">
      <c r="B9474">
        <v>110.35</v>
      </c>
      <c r="C9474">
        <v>122.8837</v>
      </c>
      <c r="D9474">
        <f t="shared" si="294"/>
        <v>0.89800355946313459</v>
      </c>
      <c r="E9474">
        <f t="shared" si="295"/>
        <v>0.10199644053686541</v>
      </c>
    </row>
    <row r="9475" spans="2:5" x14ac:dyDescent="0.45">
      <c r="B9475">
        <v>105.37</v>
      </c>
      <c r="C9475">
        <v>122.87385</v>
      </c>
      <c r="D9475">
        <f t="shared" si="294"/>
        <v>0.8575461743894246</v>
      </c>
      <c r="E9475">
        <f t="shared" si="295"/>
        <v>0.1424538256105754</v>
      </c>
    </row>
    <row r="9476" spans="2:5" x14ac:dyDescent="0.45">
      <c r="B9476">
        <v>111.09</v>
      </c>
      <c r="C9476">
        <v>122.86635</v>
      </c>
      <c r="D9476">
        <f t="shared" ref="D9476:D9539" si="296">B9476/C9476</f>
        <v>0.90415317131175466</v>
      </c>
      <c r="E9476">
        <f t="shared" ref="E9476:E9539" si="297">1-D9476</f>
        <v>9.5846828688245345E-2</v>
      </c>
    </row>
    <row r="9477" spans="2:5" x14ac:dyDescent="0.45">
      <c r="B9477">
        <v>107.91999999999901</v>
      </c>
      <c r="C9477">
        <v>122.85769999999999</v>
      </c>
      <c r="D9477">
        <f t="shared" si="296"/>
        <v>0.87841462114298907</v>
      </c>
      <c r="E9477">
        <f t="shared" si="297"/>
        <v>0.12158537885701093</v>
      </c>
    </row>
    <row r="9478" spans="2:5" x14ac:dyDescent="0.45">
      <c r="B9478">
        <v>111.92</v>
      </c>
      <c r="C9478">
        <v>122.8486</v>
      </c>
      <c r="D9478">
        <f t="shared" si="296"/>
        <v>0.91104009325299595</v>
      </c>
      <c r="E9478">
        <f t="shared" si="297"/>
        <v>8.8959906747004047E-2</v>
      </c>
    </row>
    <row r="9479" spans="2:5" x14ac:dyDescent="0.45">
      <c r="B9479">
        <v>113.41</v>
      </c>
      <c r="C9479">
        <v>122.8385</v>
      </c>
      <c r="D9479">
        <f t="shared" si="296"/>
        <v>0.92324474818562585</v>
      </c>
      <c r="E9479">
        <f t="shared" si="297"/>
        <v>7.6755251814374148E-2</v>
      </c>
    </row>
    <row r="9480" spans="2:5" x14ac:dyDescent="0.45">
      <c r="B9480">
        <v>108.96</v>
      </c>
      <c r="C9480">
        <v>122.82825</v>
      </c>
      <c r="D9480">
        <f t="shared" si="296"/>
        <v>0.8870923423560948</v>
      </c>
      <c r="E9480">
        <f t="shared" si="297"/>
        <v>0.1129076576439052</v>
      </c>
    </row>
    <row r="9481" spans="2:5" x14ac:dyDescent="0.45">
      <c r="B9481">
        <v>106</v>
      </c>
      <c r="C9481">
        <v>122.81735</v>
      </c>
      <c r="D9481">
        <f t="shared" si="296"/>
        <v>0.86307024211155836</v>
      </c>
      <c r="E9481">
        <f t="shared" si="297"/>
        <v>0.13692975788844164</v>
      </c>
    </row>
    <row r="9482" spans="2:5" x14ac:dyDescent="0.45">
      <c r="B9482">
        <v>113.58</v>
      </c>
      <c r="C9482">
        <v>122.8052</v>
      </c>
      <c r="D9482">
        <f t="shared" si="296"/>
        <v>0.92487940250087131</v>
      </c>
      <c r="E9482">
        <f t="shared" si="297"/>
        <v>7.5120597499128694E-2</v>
      </c>
    </row>
    <row r="9483" spans="2:5" x14ac:dyDescent="0.45">
      <c r="B9483">
        <v>110.67</v>
      </c>
      <c r="C9483">
        <v>122.79365</v>
      </c>
      <c r="D9483">
        <f t="shared" si="296"/>
        <v>0.90126810303301519</v>
      </c>
      <c r="E9483">
        <f t="shared" si="297"/>
        <v>9.8731896966984811E-2</v>
      </c>
    </row>
    <row r="9484" spans="2:5" x14ac:dyDescent="0.45">
      <c r="B9484">
        <v>107.6</v>
      </c>
      <c r="C9484">
        <v>122.7807</v>
      </c>
      <c r="D9484">
        <f t="shared" si="296"/>
        <v>0.87635923235492219</v>
      </c>
      <c r="E9484">
        <f t="shared" si="297"/>
        <v>0.12364076764507781</v>
      </c>
    </row>
    <row r="9485" spans="2:5" x14ac:dyDescent="0.45">
      <c r="B9485">
        <v>108.2</v>
      </c>
      <c r="C9485">
        <v>122.76835</v>
      </c>
      <c r="D9485">
        <f t="shared" si="296"/>
        <v>0.88133464366019421</v>
      </c>
      <c r="E9485">
        <f t="shared" si="297"/>
        <v>0.11866535633980579</v>
      </c>
    </row>
    <row r="9486" spans="2:5" x14ac:dyDescent="0.45">
      <c r="B9486">
        <v>108.5</v>
      </c>
      <c r="C9486">
        <v>122.753</v>
      </c>
      <c r="D9486">
        <f t="shared" si="296"/>
        <v>0.88388878479548361</v>
      </c>
      <c r="E9486">
        <f t="shared" si="297"/>
        <v>0.11611121520451639</v>
      </c>
    </row>
    <row r="9487" spans="2:5" x14ac:dyDescent="0.45">
      <c r="B9487">
        <v>108.3</v>
      </c>
      <c r="C9487">
        <v>122.738</v>
      </c>
      <c r="D9487">
        <f t="shared" si="296"/>
        <v>0.88236731900470922</v>
      </c>
      <c r="E9487">
        <f t="shared" si="297"/>
        <v>0.11763268099529078</v>
      </c>
    </row>
    <row r="9488" spans="2:5" x14ac:dyDescent="0.45">
      <c r="B9488">
        <v>111.07</v>
      </c>
      <c r="C9488">
        <v>122.72495000000001</v>
      </c>
      <c r="D9488">
        <f t="shared" si="296"/>
        <v>0.90503194338233572</v>
      </c>
      <c r="E9488">
        <f t="shared" si="297"/>
        <v>9.4968056617664276E-2</v>
      </c>
    </row>
    <row r="9489" spans="2:5" x14ac:dyDescent="0.45">
      <c r="B9489">
        <v>109.41999999999901</v>
      </c>
      <c r="C9489">
        <v>122.7154</v>
      </c>
      <c r="D9489">
        <f t="shared" si="296"/>
        <v>0.89165662989322447</v>
      </c>
      <c r="E9489">
        <f t="shared" si="297"/>
        <v>0.10834337010677553</v>
      </c>
    </row>
    <row r="9490" spans="2:5" x14ac:dyDescent="0.45">
      <c r="B9490">
        <v>112.32</v>
      </c>
      <c r="C9490">
        <v>122.71305</v>
      </c>
      <c r="D9490">
        <f t="shared" si="296"/>
        <v>0.9153060738038864</v>
      </c>
      <c r="E9490">
        <f t="shared" si="297"/>
        <v>8.46939261961136E-2</v>
      </c>
    </row>
    <row r="9491" spans="2:5" x14ac:dyDescent="0.45">
      <c r="B9491">
        <v>112.58</v>
      </c>
      <c r="C9491">
        <v>122.7058</v>
      </c>
      <c r="D9491">
        <f t="shared" si="296"/>
        <v>0.91747904337040309</v>
      </c>
      <c r="E9491">
        <f t="shared" si="297"/>
        <v>8.2520956629596909E-2</v>
      </c>
    </row>
    <row r="9492" spans="2:5" x14ac:dyDescent="0.45">
      <c r="B9492">
        <v>113.88</v>
      </c>
      <c r="C9492">
        <v>122.69889999999999</v>
      </c>
      <c r="D9492">
        <f t="shared" si="296"/>
        <v>0.9281256800183213</v>
      </c>
      <c r="E9492">
        <f t="shared" si="297"/>
        <v>7.1874319981678703E-2</v>
      </c>
    </row>
    <row r="9493" spans="2:5" x14ac:dyDescent="0.45">
      <c r="B9493">
        <v>109.05</v>
      </c>
      <c r="C9493">
        <v>122.69450000000001</v>
      </c>
      <c r="D9493">
        <f t="shared" si="296"/>
        <v>0.88879289617709023</v>
      </c>
      <c r="E9493">
        <f t="shared" si="297"/>
        <v>0.11120710382290977</v>
      </c>
    </row>
    <row r="9494" spans="2:5" x14ac:dyDescent="0.45">
      <c r="B9494">
        <v>108.2</v>
      </c>
      <c r="C9494">
        <v>122.68765</v>
      </c>
      <c r="D9494">
        <f t="shared" si="296"/>
        <v>0.88191435731306289</v>
      </c>
      <c r="E9494">
        <f t="shared" si="297"/>
        <v>0.11808564268693711</v>
      </c>
    </row>
    <row r="9495" spans="2:5" x14ac:dyDescent="0.45">
      <c r="B9495">
        <v>115.4</v>
      </c>
      <c r="C9495">
        <v>122.6807</v>
      </c>
      <c r="D9495">
        <f t="shared" si="296"/>
        <v>0.94065325678774248</v>
      </c>
      <c r="E9495">
        <f t="shared" si="297"/>
        <v>5.9346743212257524E-2</v>
      </c>
    </row>
    <row r="9496" spans="2:5" x14ac:dyDescent="0.45">
      <c r="B9496">
        <v>111.23</v>
      </c>
      <c r="C9496">
        <v>122.67449999999999</v>
      </c>
      <c r="D9496">
        <f t="shared" si="296"/>
        <v>0.90670840313186529</v>
      </c>
      <c r="E9496">
        <f t="shared" si="297"/>
        <v>9.3291596868134707E-2</v>
      </c>
    </row>
    <row r="9497" spans="2:5" x14ac:dyDescent="0.45">
      <c r="B9497">
        <v>113.82</v>
      </c>
      <c r="C9497">
        <v>122.67319999999999</v>
      </c>
      <c r="D9497">
        <f t="shared" si="296"/>
        <v>0.92783101769579668</v>
      </c>
      <c r="E9497">
        <f t="shared" si="297"/>
        <v>7.2168982304203322E-2</v>
      </c>
    </row>
    <row r="9498" spans="2:5" x14ac:dyDescent="0.45">
      <c r="B9498">
        <v>110.89</v>
      </c>
      <c r="C9498">
        <v>122.6632</v>
      </c>
      <c r="D9498">
        <f t="shared" si="296"/>
        <v>0.90402011361190637</v>
      </c>
      <c r="E9498">
        <f t="shared" si="297"/>
        <v>9.5979886388093627E-2</v>
      </c>
    </row>
    <row r="9499" spans="2:5" x14ac:dyDescent="0.45">
      <c r="B9499">
        <v>108.88</v>
      </c>
      <c r="C9499">
        <v>122.64345</v>
      </c>
      <c r="D9499">
        <f t="shared" si="296"/>
        <v>0.88777672187140855</v>
      </c>
      <c r="E9499">
        <f t="shared" si="297"/>
        <v>0.11222327812859145</v>
      </c>
    </row>
    <row r="9500" spans="2:5" x14ac:dyDescent="0.45">
      <c r="B9500">
        <v>112.34</v>
      </c>
      <c r="C9500">
        <v>122.6195</v>
      </c>
      <c r="D9500">
        <f t="shared" si="296"/>
        <v>0.91616749375099393</v>
      </c>
      <c r="E9500">
        <f t="shared" si="297"/>
        <v>8.3832506249006067E-2</v>
      </c>
    </row>
    <row r="9501" spans="2:5" x14ac:dyDescent="0.45">
      <c r="B9501">
        <v>114.2</v>
      </c>
      <c r="C9501">
        <v>122.6126</v>
      </c>
      <c r="D9501">
        <f t="shared" si="296"/>
        <v>0.93138878059840513</v>
      </c>
      <c r="E9501">
        <f t="shared" si="297"/>
        <v>6.861121940159487E-2</v>
      </c>
    </row>
    <row r="9502" spans="2:5" x14ac:dyDescent="0.45">
      <c r="B9502">
        <v>110.63</v>
      </c>
      <c r="C9502">
        <v>122.60375000000001</v>
      </c>
      <c r="D9502">
        <f t="shared" si="296"/>
        <v>0.90233781593140494</v>
      </c>
      <c r="E9502">
        <f t="shared" si="297"/>
        <v>9.7662184068595059E-2</v>
      </c>
    </row>
    <row r="9503" spans="2:5" x14ac:dyDescent="0.45">
      <c r="B9503">
        <v>110.92</v>
      </c>
      <c r="C9503">
        <v>122.59175</v>
      </c>
      <c r="D9503">
        <f t="shared" si="296"/>
        <v>0.90479171722403828</v>
      </c>
      <c r="E9503">
        <f t="shared" si="297"/>
        <v>9.5208282775961717E-2</v>
      </c>
    </row>
    <row r="9504" spans="2:5" x14ac:dyDescent="0.45">
      <c r="B9504">
        <v>109.66999999999901</v>
      </c>
      <c r="C9504">
        <v>122.5847</v>
      </c>
      <c r="D9504">
        <f t="shared" si="296"/>
        <v>0.89464672181764127</v>
      </c>
      <c r="E9504">
        <f t="shared" si="297"/>
        <v>0.10535327818235873</v>
      </c>
    </row>
    <row r="9505" spans="2:5" x14ac:dyDescent="0.45">
      <c r="B9505">
        <v>114.16</v>
      </c>
      <c r="C9505">
        <v>122.5821</v>
      </c>
      <c r="D9505">
        <f t="shared" si="296"/>
        <v>0.9312942101660846</v>
      </c>
      <c r="E9505">
        <f t="shared" si="297"/>
        <v>6.8705789833915398E-2</v>
      </c>
    </row>
    <row r="9506" spans="2:5" x14ac:dyDescent="0.45">
      <c r="B9506">
        <v>111.7</v>
      </c>
      <c r="C9506">
        <v>122.57474999999999</v>
      </c>
      <c r="D9506">
        <f t="shared" si="296"/>
        <v>0.91128066751104941</v>
      </c>
      <c r="E9506">
        <f t="shared" si="297"/>
        <v>8.8719332488950586E-2</v>
      </c>
    </row>
    <row r="9507" spans="2:5" x14ac:dyDescent="0.45">
      <c r="B9507">
        <v>113.25</v>
      </c>
      <c r="C9507">
        <v>122.56785000000001</v>
      </c>
      <c r="D9507">
        <f t="shared" si="296"/>
        <v>0.92397802523255479</v>
      </c>
      <c r="E9507">
        <f t="shared" si="297"/>
        <v>7.6021974767445211E-2</v>
      </c>
    </row>
    <row r="9508" spans="2:5" x14ac:dyDescent="0.45">
      <c r="B9508">
        <v>110.14</v>
      </c>
      <c r="C9508">
        <v>122.5656</v>
      </c>
      <c r="D9508">
        <f t="shared" si="296"/>
        <v>0.89862082019751055</v>
      </c>
      <c r="E9508">
        <f t="shared" si="297"/>
        <v>0.10137917980248945</v>
      </c>
    </row>
    <row r="9509" spans="2:5" x14ac:dyDescent="0.45">
      <c r="B9509">
        <v>114.54</v>
      </c>
      <c r="C9509">
        <v>122.56125</v>
      </c>
      <c r="D9509">
        <f t="shared" si="296"/>
        <v>0.93455313159746667</v>
      </c>
      <c r="E9509">
        <f t="shared" si="297"/>
        <v>6.5446868402533331E-2</v>
      </c>
    </row>
    <row r="9510" spans="2:5" x14ac:dyDescent="0.45">
      <c r="B9510">
        <v>103.46</v>
      </c>
      <c r="C9510">
        <v>122.56225000000001</v>
      </c>
      <c r="D9510">
        <f t="shared" si="296"/>
        <v>0.84414246637932955</v>
      </c>
      <c r="E9510">
        <f t="shared" si="297"/>
        <v>0.15585753362067045</v>
      </c>
    </row>
    <row r="9511" spans="2:5" x14ac:dyDescent="0.45">
      <c r="B9511">
        <v>104.38</v>
      </c>
      <c r="C9511">
        <v>122.56045</v>
      </c>
      <c r="D9511">
        <f t="shared" si="296"/>
        <v>0.85166136384127178</v>
      </c>
      <c r="E9511">
        <f t="shared" si="297"/>
        <v>0.14833863615872822</v>
      </c>
    </row>
    <row r="9512" spans="2:5" x14ac:dyDescent="0.45">
      <c r="B9512">
        <v>115.07</v>
      </c>
      <c r="C9512">
        <v>122.54715</v>
      </c>
      <c r="D9512">
        <f t="shared" si="296"/>
        <v>0.9389855251631718</v>
      </c>
      <c r="E9512">
        <f t="shared" si="297"/>
        <v>6.1014474836828203E-2</v>
      </c>
    </row>
    <row r="9513" spans="2:5" x14ac:dyDescent="0.45">
      <c r="B9513">
        <v>111.64</v>
      </c>
      <c r="C9513">
        <v>122.52209999999999</v>
      </c>
      <c r="D9513">
        <f t="shared" si="296"/>
        <v>0.91118255400454284</v>
      </c>
      <c r="E9513">
        <f t="shared" si="297"/>
        <v>8.8817445995457156E-2</v>
      </c>
    </row>
    <row r="9514" spans="2:5" x14ac:dyDescent="0.45">
      <c r="B9514">
        <v>109.85</v>
      </c>
      <c r="C9514">
        <v>122.49665</v>
      </c>
      <c r="D9514">
        <f t="shared" si="296"/>
        <v>0.89675921749696819</v>
      </c>
      <c r="E9514">
        <f t="shared" si="297"/>
        <v>0.10324078250303181</v>
      </c>
    </row>
    <row r="9515" spans="2:5" x14ac:dyDescent="0.45">
      <c r="B9515">
        <v>110.759999999999</v>
      </c>
      <c r="C9515">
        <v>122.46925</v>
      </c>
      <c r="D9515">
        <f t="shared" si="296"/>
        <v>0.90439028572477576</v>
      </c>
      <c r="E9515">
        <f t="shared" si="297"/>
        <v>9.5609714275224245E-2</v>
      </c>
    </row>
    <row r="9516" spans="2:5" x14ac:dyDescent="0.45">
      <c r="B9516">
        <v>109.22</v>
      </c>
      <c r="C9516">
        <v>122.44159999999999</v>
      </c>
      <c r="D9516">
        <f t="shared" si="296"/>
        <v>0.89201709223009173</v>
      </c>
      <c r="E9516">
        <f t="shared" si="297"/>
        <v>0.10798290776990827</v>
      </c>
    </row>
    <row r="9517" spans="2:5" x14ac:dyDescent="0.45">
      <c r="B9517">
        <v>108.9</v>
      </c>
      <c r="C9517">
        <v>122.42475</v>
      </c>
      <c r="D9517">
        <f t="shared" si="296"/>
        <v>0.88952601496021022</v>
      </c>
      <c r="E9517">
        <f t="shared" si="297"/>
        <v>0.11047398503978978</v>
      </c>
    </row>
    <row r="9518" spans="2:5" x14ac:dyDescent="0.45">
      <c r="B9518">
        <v>112.19</v>
      </c>
      <c r="C9518">
        <v>122.41985</v>
      </c>
      <c r="D9518">
        <f t="shared" si="296"/>
        <v>0.91643634590305412</v>
      </c>
      <c r="E9518">
        <f t="shared" si="297"/>
        <v>8.3563654096945883E-2</v>
      </c>
    </row>
    <row r="9519" spans="2:5" x14ac:dyDescent="0.45">
      <c r="B9519">
        <v>111.85</v>
      </c>
      <c r="C9519">
        <v>122.41405</v>
      </c>
      <c r="D9519">
        <f t="shared" si="296"/>
        <v>0.91370230786417073</v>
      </c>
      <c r="E9519">
        <f t="shared" si="297"/>
        <v>8.6297692135829274E-2</v>
      </c>
    </row>
    <row r="9520" spans="2:5" x14ac:dyDescent="0.45">
      <c r="B9520">
        <v>112</v>
      </c>
      <c r="C9520">
        <v>122.40655</v>
      </c>
      <c r="D9520">
        <f t="shared" si="296"/>
        <v>0.91498371614917673</v>
      </c>
      <c r="E9520">
        <f t="shared" si="297"/>
        <v>8.5016283850823271E-2</v>
      </c>
    </row>
    <row r="9521" spans="2:5" x14ac:dyDescent="0.45">
      <c r="B9521">
        <v>110.84</v>
      </c>
      <c r="C9521">
        <v>122.39794999999999</v>
      </c>
      <c r="D9521">
        <f t="shared" si="296"/>
        <v>0.90557072238546488</v>
      </c>
      <c r="E9521">
        <f t="shared" si="297"/>
        <v>9.4429277614535123E-2</v>
      </c>
    </row>
    <row r="9522" spans="2:5" x14ac:dyDescent="0.45">
      <c r="B9522">
        <v>109.6</v>
      </c>
      <c r="C9522">
        <v>122.38590000000001</v>
      </c>
      <c r="D9522">
        <f t="shared" si="296"/>
        <v>0.89552799791479243</v>
      </c>
      <c r="E9522">
        <f t="shared" si="297"/>
        <v>0.10447200208520757</v>
      </c>
    </row>
    <row r="9523" spans="2:5" x14ac:dyDescent="0.45">
      <c r="B9523">
        <v>110.979999999999</v>
      </c>
      <c r="C9523">
        <v>122.37954999999999</v>
      </c>
      <c r="D9523">
        <f t="shared" si="296"/>
        <v>0.90685085866060955</v>
      </c>
      <c r="E9523">
        <f t="shared" si="297"/>
        <v>9.3149141339390451E-2</v>
      </c>
    </row>
    <row r="9524" spans="2:5" x14ac:dyDescent="0.45">
      <c r="B9524">
        <v>112.22</v>
      </c>
      <c r="C9524">
        <v>122.37569999999999</v>
      </c>
      <c r="D9524">
        <f t="shared" si="296"/>
        <v>0.91701211923609016</v>
      </c>
      <c r="E9524">
        <f t="shared" si="297"/>
        <v>8.2987880763909838E-2</v>
      </c>
    </row>
    <row r="9525" spans="2:5" x14ac:dyDescent="0.45">
      <c r="B9525">
        <v>110.44</v>
      </c>
      <c r="C9525">
        <v>122.37005000000001</v>
      </c>
      <c r="D9525">
        <f t="shared" si="296"/>
        <v>0.90250841607076238</v>
      </c>
      <c r="E9525">
        <f t="shared" si="297"/>
        <v>9.7491583929237624E-2</v>
      </c>
    </row>
    <row r="9526" spans="2:5" x14ac:dyDescent="0.45">
      <c r="B9526">
        <v>114.17</v>
      </c>
      <c r="C9526">
        <v>122.37094999999999</v>
      </c>
      <c r="D9526">
        <f t="shared" si="296"/>
        <v>0.93298286889167736</v>
      </c>
      <c r="E9526">
        <f t="shared" si="297"/>
        <v>6.7017131108322636E-2</v>
      </c>
    </row>
    <row r="9527" spans="2:5" x14ac:dyDescent="0.45">
      <c r="B9527">
        <v>106.979999999999</v>
      </c>
      <c r="C9527">
        <v>122.3682</v>
      </c>
      <c r="D9527">
        <f t="shared" si="296"/>
        <v>0.87424674057474894</v>
      </c>
      <c r="E9527">
        <f t="shared" si="297"/>
        <v>0.12575325942525106</v>
      </c>
    </row>
    <row r="9528" spans="2:5" x14ac:dyDescent="0.45">
      <c r="B9528">
        <v>109.63999999999901</v>
      </c>
      <c r="C9528">
        <v>122.36215</v>
      </c>
      <c r="D9528">
        <f t="shared" si="296"/>
        <v>0.89602871476186885</v>
      </c>
      <c r="E9528">
        <f t="shared" si="297"/>
        <v>0.10397128523813115</v>
      </c>
    </row>
    <row r="9529" spans="2:5" x14ac:dyDescent="0.45">
      <c r="B9529">
        <v>109.15</v>
      </c>
      <c r="C9529">
        <v>122.36145</v>
      </c>
      <c r="D9529">
        <f t="shared" si="296"/>
        <v>0.89202931151927345</v>
      </c>
      <c r="E9529">
        <f t="shared" si="297"/>
        <v>0.10797068848072655</v>
      </c>
    </row>
    <row r="9530" spans="2:5" x14ac:dyDescent="0.45">
      <c r="B9530">
        <v>111.17</v>
      </c>
      <c r="C9530">
        <v>122.36</v>
      </c>
      <c r="D9530">
        <f t="shared" si="296"/>
        <v>0.90854854527623408</v>
      </c>
      <c r="E9530">
        <f t="shared" si="297"/>
        <v>9.1451454723765924E-2</v>
      </c>
    </row>
    <row r="9531" spans="2:5" x14ac:dyDescent="0.45">
      <c r="B9531">
        <v>111.1</v>
      </c>
      <c r="C9531">
        <v>122.3566</v>
      </c>
      <c r="D9531">
        <f t="shared" si="296"/>
        <v>0.90800169341089887</v>
      </c>
      <c r="E9531">
        <f t="shared" si="297"/>
        <v>9.1998306589101131E-2</v>
      </c>
    </row>
    <row r="9532" spans="2:5" x14ac:dyDescent="0.45">
      <c r="B9532">
        <v>106.95</v>
      </c>
      <c r="C9532">
        <v>122.35120000000001</v>
      </c>
      <c r="D9532">
        <f t="shared" si="296"/>
        <v>0.87412301636600209</v>
      </c>
      <c r="E9532">
        <f t="shared" si="297"/>
        <v>0.12587698363399791</v>
      </c>
    </row>
    <row r="9533" spans="2:5" x14ac:dyDescent="0.45">
      <c r="B9533">
        <v>110.729999999999</v>
      </c>
      <c r="C9533">
        <v>122.3424</v>
      </c>
      <c r="D9533">
        <f t="shared" si="296"/>
        <v>0.90508278405523346</v>
      </c>
      <c r="E9533">
        <f t="shared" si="297"/>
        <v>9.4917215944766542E-2</v>
      </c>
    </row>
    <row r="9534" spans="2:5" x14ac:dyDescent="0.45">
      <c r="B9534">
        <v>112.609999999999</v>
      </c>
      <c r="C9534">
        <v>122.3288</v>
      </c>
      <c r="D9534">
        <f t="shared" si="296"/>
        <v>0.92055182426377924</v>
      </c>
      <c r="E9534">
        <f t="shared" si="297"/>
        <v>7.9448175736220761E-2</v>
      </c>
    </row>
    <row r="9535" spans="2:5" x14ac:dyDescent="0.45">
      <c r="B9535">
        <v>111.259999999999</v>
      </c>
      <c r="C9535">
        <v>122.32265</v>
      </c>
      <c r="D9535">
        <f t="shared" si="296"/>
        <v>0.90956172058076734</v>
      </c>
      <c r="E9535">
        <f t="shared" si="297"/>
        <v>9.0438279419232659E-2</v>
      </c>
    </row>
    <row r="9536" spans="2:5" x14ac:dyDescent="0.45">
      <c r="B9536">
        <v>109.99</v>
      </c>
      <c r="C9536">
        <v>122.31699999999999</v>
      </c>
      <c r="D9536">
        <f t="shared" si="296"/>
        <v>0.89922087690182073</v>
      </c>
      <c r="E9536">
        <f t="shared" si="297"/>
        <v>0.10077912309817927</v>
      </c>
    </row>
    <row r="9537" spans="2:5" x14ac:dyDescent="0.45">
      <c r="B9537">
        <v>107.41</v>
      </c>
      <c r="C9537">
        <v>122.31255</v>
      </c>
      <c r="D9537">
        <f t="shared" si="296"/>
        <v>0.87816009068570633</v>
      </c>
      <c r="E9537">
        <f t="shared" si="297"/>
        <v>0.12183990931429367</v>
      </c>
    </row>
    <row r="9538" spans="2:5" x14ac:dyDescent="0.45">
      <c r="B9538">
        <v>111.16</v>
      </c>
      <c r="C9538">
        <v>122.30745</v>
      </c>
      <c r="D9538">
        <f t="shared" si="296"/>
        <v>0.90885714647799454</v>
      </c>
      <c r="E9538">
        <f t="shared" si="297"/>
        <v>9.1142853522005463E-2</v>
      </c>
    </row>
    <row r="9539" spans="2:5" x14ac:dyDescent="0.45">
      <c r="B9539">
        <v>108.369999999999</v>
      </c>
      <c r="C9539">
        <v>122.30070000000001</v>
      </c>
      <c r="D9539">
        <f t="shared" si="296"/>
        <v>0.88609468302306515</v>
      </c>
      <c r="E9539">
        <f t="shared" si="297"/>
        <v>0.11390531697693485</v>
      </c>
    </row>
    <row r="9540" spans="2:5" x14ac:dyDescent="0.45">
      <c r="B9540">
        <v>107.69</v>
      </c>
      <c r="C9540">
        <v>122.2941</v>
      </c>
      <c r="D9540">
        <f t="shared" ref="D9540:D9603" si="298">B9540/C9540</f>
        <v>0.88058213765014004</v>
      </c>
      <c r="E9540">
        <f t="shared" ref="E9540:E9603" si="299">1-D9540</f>
        <v>0.11941786234985996</v>
      </c>
    </row>
    <row r="9541" spans="2:5" x14ac:dyDescent="0.45">
      <c r="B9541">
        <v>108.1</v>
      </c>
      <c r="C9541">
        <v>122.2912</v>
      </c>
      <c r="D9541">
        <f t="shared" si="298"/>
        <v>0.88395567301653755</v>
      </c>
      <c r="E9541">
        <f t="shared" si="299"/>
        <v>0.11604432698346245</v>
      </c>
    </row>
    <row r="9542" spans="2:5" x14ac:dyDescent="0.45">
      <c r="B9542">
        <v>110.58</v>
      </c>
      <c r="C9542">
        <v>122.29285</v>
      </c>
      <c r="D9542">
        <f t="shared" si="298"/>
        <v>0.90422293699100154</v>
      </c>
      <c r="E9542">
        <f t="shared" si="299"/>
        <v>9.5777063008998464E-2</v>
      </c>
    </row>
    <row r="9543" spans="2:5" x14ac:dyDescent="0.45">
      <c r="B9543">
        <v>111.43</v>
      </c>
      <c r="C9543">
        <v>122.2941</v>
      </c>
      <c r="D9543">
        <f t="shared" si="298"/>
        <v>0.91116415264513995</v>
      </c>
      <c r="E9543">
        <f t="shared" si="299"/>
        <v>8.8835847354860054E-2</v>
      </c>
    </row>
    <row r="9544" spans="2:5" x14ac:dyDescent="0.45">
      <c r="B9544">
        <v>109.34</v>
      </c>
      <c r="C9544">
        <v>122.29585</v>
      </c>
      <c r="D9544">
        <f t="shared" si="298"/>
        <v>0.89406140927921918</v>
      </c>
      <c r="E9544">
        <f t="shared" si="299"/>
        <v>0.10593859072078082</v>
      </c>
    </row>
    <row r="9545" spans="2:5" x14ac:dyDescent="0.45">
      <c r="B9545">
        <v>110.739999999999</v>
      </c>
      <c r="C9545">
        <v>122.29219999999999</v>
      </c>
      <c r="D9545">
        <f t="shared" si="298"/>
        <v>0.90553608488520942</v>
      </c>
      <c r="E9545">
        <f t="shared" si="299"/>
        <v>9.4463915114790575E-2</v>
      </c>
    </row>
    <row r="9546" spans="2:5" x14ac:dyDescent="0.45">
      <c r="B9546">
        <v>112.58</v>
      </c>
      <c r="C9546">
        <v>122.29275</v>
      </c>
      <c r="D9546">
        <f t="shared" si="298"/>
        <v>0.92057787563040328</v>
      </c>
      <c r="E9546">
        <f t="shared" si="299"/>
        <v>7.9422124369596725E-2</v>
      </c>
    </row>
    <row r="9547" spans="2:5" x14ac:dyDescent="0.45">
      <c r="B9547">
        <v>112.039999999999</v>
      </c>
      <c r="C9547">
        <v>122.29195</v>
      </c>
      <c r="D9547">
        <f t="shared" si="298"/>
        <v>0.91616823511276901</v>
      </c>
      <c r="E9547">
        <f t="shared" si="299"/>
        <v>8.3831764887230986E-2</v>
      </c>
    </row>
    <row r="9548" spans="2:5" x14ac:dyDescent="0.45">
      <c r="B9548">
        <v>108.33</v>
      </c>
      <c r="C9548">
        <v>122.2901</v>
      </c>
      <c r="D9548">
        <f t="shared" si="298"/>
        <v>0.88584439787031</v>
      </c>
      <c r="E9548">
        <f t="shared" si="299"/>
        <v>0.11415560212969</v>
      </c>
    </row>
    <row r="9549" spans="2:5" x14ac:dyDescent="0.45">
      <c r="B9549">
        <v>112.66</v>
      </c>
      <c r="C9549">
        <v>122.28525</v>
      </c>
      <c r="D9549">
        <f t="shared" si="298"/>
        <v>0.92128854461188081</v>
      </c>
      <c r="E9549">
        <f t="shared" si="299"/>
        <v>7.8711455388119189E-2</v>
      </c>
    </row>
    <row r="9550" spans="2:5" x14ac:dyDescent="0.45">
      <c r="B9550">
        <v>112.66</v>
      </c>
      <c r="C9550">
        <v>122.2799</v>
      </c>
      <c r="D9550">
        <f t="shared" si="298"/>
        <v>0.92132885290223498</v>
      </c>
      <c r="E9550">
        <f t="shared" si="299"/>
        <v>7.8671147097765015E-2</v>
      </c>
    </row>
    <row r="9551" spans="2:5" x14ac:dyDescent="0.45">
      <c r="B9551">
        <v>106.97</v>
      </c>
      <c r="C9551">
        <v>122.27204999999999</v>
      </c>
      <c r="D9551">
        <f t="shared" si="298"/>
        <v>0.87485242947999975</v>
      </c>
      <c r="E9551">
        <f t="shared" si="299"/>
        <v>0.12514757052000025</v>
      </c>
    </row>
    <row r="9552" spans="2:5" x14ac:dyDescent="0.45">
      <c r="B9552">
        <v>107.38</v>
      </c>
      <c r="C9552">
        <v>122.26179999999999</v>
      </c>
      <c r="D9552">
        <f t="shared" si="298"/>
        <v>0.8782792335790901</v>
      </c>
      <c r="E9552">
        <f t="shared" si="299"/>
        <v>0.1217207664209099</v>
      </c>
    </row>
    <row r="9553" spans="2:5" x14ac:dyDescent="0.45">
      <c r="B9553">
        <v>110.16</v>
      </c>
      <c r="C9553">
        <v>122.2539</v>
      </c>
      <c r="D9553">
        <f t="shared" si="298"/>
        <v>0.90107554851010885</v>
      </c>
      <c r="E9553">
        <f t="shared" si="299"/>
        <v>9.8924451489891152E-2</v>
      </c>
    </row>
    <row r="9554" spans="2:5" x14ac:dyDescent="0.45">
      <c r="B9554">
        <v>111.55999999999899</v>
      </c>
      <c r="C9554">
        <v>122.2474</v>
      </c>
      <c r="D9554">
        <f t="shared" si="298"/>
        <v>0.91257564578059736</v>
      </c>
      <c r="E9554">
        <f t="shared" si="299"/>
        <v>8.7424354219402645E-2</v>
      </c>
    </row>
    <row r="9555" spans="2:5" x14ac:dyDescent="0.45">
      <c r="B9555">
        <v>105.35</v>
      </c>
      <c r="C9555">
        <v>122.241</v>
      </c>
      <c r="D9555">
        <f t="shared" si="298"/>
        <v>0.86182213823512566</v>
      </c>
      <c r="E9555">
        <f t="shared" si="299"/>
        <v>0.13817786176487434</v>
      </c>
    </row>
    <row r="9556" spans="2:5" x14ac:dyDescent="0.45">
      <c r="B9556">
        <v>109.13</v>
      </c>
      <c r="C9556">
        <v>122.23535</v>
      </c>
      <c r="D9556">
        <f t="shared" si="298"/>
        <v>0.89278592485725283</v>
      </c>
      <c r="E9556">
        <f t="shared" si="299"/>
        <v>0.10721407514274717</v>
      </c>
    </row>
    <row r="9557" spans="2:5" x14ac:dyDescent="0.45">
      <c r="B9557">
        <v>108.74</v>
      </c>
      <c r="C9557">
        <v>122.23025</v>
      </c>
      <c r="D9557">
        <f t="shared" si="298"/>
        <v>0.88963247641234466</v>
      </c>
      <c r="E9557">
        <f t="shared" si="299"/>
        <v>0.11036752358765534</v>
      </c>
    </row>
    <row r="9558" spans="2:5" x14ac:dyDescent="0.45">
      <c r="B9558">
        <v>111.07</v>
      </c>
      <c r="C9558">
        <v>122.22539999999999</v>
      </c>
      <c r="D9558">
        <f t="shared" si="298"/>
        <v>0.90873091845066578</v>
      </c>
      <c r="E9558">
        <f t="shared" si="299"/>
        <v>9.1269081549334219E-2</v>
      </c>
    </row>
    <row r="9559" spans="2:5" x14ac:dyDescent="0.45">
      <c r="B9559">
        <v>110.83</v>
      </c>
      <c r="C9559">
        <v>122.22199999999999</v>
      </c>
      <c r="D9559">
        <f t="shared" si="298"/>
        <v>0.90679255780465062</v>
      </c>
      <c r="E9559">
        <f t="shared" si="299"/>
        <v>9.3207442195349377E-2</v>
      </c>
    </row>
    <row r="9560" spans="2:5" x14ac:dyDescent="0.45">
      <c r="B9560">
        <v>108.97</v>
      </c>
      <c r="C9560">
        <v>122.2191</v>
      </c>
      <c r="D9560">
        <f t="shared" si="298"/>
        <v>0.8915955034851345</v>
      </c>
      <c r="E9560">
        <f t="shared" si="299"/>
        <v>0.1084044965148655</v>
      </c>
    </row>
    <row r="9561" spans="2:5" x14ac:dyDescent="0.45">
      <c r="B9561">
        <v>108.97</v>
      </c>
      <c r="C9561">
        <v>122.2145</v>
      </c>
      <c r="D9561">
        <f t="shared" si="298"/>
        <v>0.89162906201800929</v>
      </c>
      <c r="E9561">
        <f t="shared" si="299"/>
        <v>0.10837093798199071</v>
      </c>
    </row>
    <row r="9562" spans="2:5" x14ac:dyDescent="0.45">
      <c r="B9562">
        <v>108.84</v>
      </c>
      <c r="C9562">
        <v>122.2106</v>
      </c>
      <c r="D9562">
        <f t="shared" si="298"/>
        <v>0.89059377828109842</v>
      </c>
      <c r="E9562">
        <f t="shared" si="299"/>
        <v>0.10940622171890158</v>
      </c>
    </row>
    <row r="9563" spans="2:5" x14ac:dyDescent="0.45">
      <c r="B9563">
        <v>110.009999999999</v>
      </c>
      <c r="C9563">
        <v>122.2068</v>
      </c>
      <c r="D9563">
        <f t="shared" si="298"/>
        <v>0.90019540647491791</v>
      </c>
      <c r="E9563">
        <f t="shared" si="299"/>
        <v>9.9804593525082086E-2</v>
      </c>
    </row>
    <row r="9564" spans="2:5" x14ac:dyDescent="0.45">
      <c r="B9564">
        <v>112.07</v>
      </c>
      <c r="C9564">
        <v>122.20125</v>
      </c>
      <c r="D9564">
        <f t="shared" si="298"/>
        <v>0.91709372858297267</v>
      </c>
      <c r="E9564">
        <f t="shared" si="299"/>
        <v>8.2906271417027333E-2</v>
      </c>
    </row>
    <row r="9565" spans="2:5" x14ac:dyDescent="0.45">
      <c r="B9565">
        <v>113.219999999999</v>
      </c>
      <c r="C9565">
        <v>122.1968</v>
      </c>
      <c r="D9565">
        <f t="shared" si="298"/>
        <v>0.9265381744857395</v>
      </c>
      <c r="E9565">
        <f t="shared" si="299"/>
        <v>7.3461825514260504E-2</v>
      </c>
    </row>
    <row r="9566" spans="2:5" x14ac:dyDescent="0.45">
      <c r="B9566">
        <v>110.25</v>
      </c>
      <c r="C9566">
        <v>122.19199999999999</v>
      </c>
      <c r="D9566">
        <f t="shared" si="298"/>
        <v>0.90226856095325392</v>
      </c>
      <c r="E9566">
        <f t="shared" si="299"/>
        <v>9.7731439046746083E-2</v>
      </c>
    </row>
    <row r="9567" spans="2:5" x14ac:dyDescent="0.45">
      <c r="B9567">
        <v>109.79</v>
      </c>
      <c r="C9567">
        <v>122.18535</v>
      </c>
      <c r="D9567">
        <f t="shared" si="298"/>
        <v>0.89855289525299065</v>
      </c>
      <c r="E9567">
        <f t="shared" si="299"/>
        <v>0.10144710474700935</v>
      </c>
    </row>
    <row r="9568" spans="2:5" x14ac:dyDescent="0.45">
      <c r="B9568">
        <v>110.55999999999899</v>
      </c>
      <c r="C9568">
        <v>122.1782</v>
      </c>
      <c r="D9568">
        <f t="shared" si="298"/>
        <v>0.90490774950031172</v>
      </c>
      <c r="E9568">
        <f t="shared" si="299"/>
        <v>9.509225049968828E-2</v>
      </c>
    </row>
    <row r="9569" spans="2:5" x14ac:dyDescent="0.45">
      <c r="B9569">
        <v>113.5</v>
      </c>
      <c r="C9569">
        <v>122.1717</v>
      </c>
      <c r="D9569">
        <f t="shared" si="298"/>
        <v>0.92902038688174104</v>
      </c>
      <c r="E9569">
        <f t="shared" si="299"/>
        <v>7.0979613118258955E-2</v>
      </c>
    </row>
    <row r="9570" spans="2:5" x14ac:dyDescent="0.45">
      <c r="B9570">
        <v>109.88</v>
      </c>
      <c r="C9570">
        <v>122.1647</v>
      </c>
      <c r="D9570">
        <f t="shared" si="298"/>
        <v>0.89944149169113496</v>
      </c>
      <c r="E9570">
        <f t="shared" si="299"/>
        <v>0.10055850830886504</v>
      </c>
    </row>
    <row r="9571" spans="2:5" x14ac:dyDescent="0.45">
      <c r="B9571">
        <v>112.12</v>
      </c>
      <c r="C9571">
        <v>122.15779999999999</v>
      </c>
      <c r="D9571">
        <f t="shared" si="298"/>
        <v>0.91782923399078908</v>
      </c>
      <c r="E9571">
        <f t="shared" si="299"/>
        <v>8.2170766009210916E-2</v>
      </c>
    </row>
    <row r="9572" spans="2:5" x14ac:dyDescent="0.45">
      <c r="B9572">
        <v>107.4</v>
      </c>
      <c r="C9572">
        <v>122.14915000000001</v>
      </c>
      <c r="D9572">
        <f t="shared" si="298"/>
        <v>0.8792529460909061</v>
      </c>
      <c r="E9572">
        <f t="shared" si="299"/>
        <v>0.1207470539090939</v>
      </c>
    </row>
    <row r="9573" spans="2:5" x14ac:dyDescent="0.45">
      <c r="B9573">
        <v>107.25</v>
      </c>
      <c r="C9573">
        <v>122.1413</v>
      </c>
      <c r="D9573">
        <f t="shared" si="298"/>
        <v>0.87808136969231532</v>
      </c>
      <c r="E9573">
        <f t="shared" si="299"/>
        <v>0.12191863030768468</v>
      </c>
    </row>
    <row r="9574" spans="2:5" x14ac:dyDescent="0.45">
      <c r="B9574">
        <v>111.1</v>
      </c>
      <c r="C9574">
        <v>122.1327</v>
      </c>
      <c r="D9574">
        <f t="shared" si="298"/>
        <v>0.90966628920837744</v>
      </c>
      <c r="E9574">
        <f t="shared" si="299"/>
        <v>9.0333710791622557E-2</v>
      </c>
    </row>
    <row r="9575" spans="2:5" x14ac:dyDescent="0.45">
      <c r="B9575">
        <v>106.75</v>
      </c>
      <c r="C9575">
        <v>122.12705</v>
      </c>
      <c r="D9575">
        <f t="shared" si="298"/>
        <v>0.87408972868827994</v>
      </c>
      <c r="E9575">
        <f t="shared" si="299"/>
        <v>0.12591027131172006</v>
      </c>
    </row>
    <row r="9576" spans="2:5" x14ac:dyDescent="0.45">
      <c r="B9576">
        <v>112.8</v>
      </c>
      <c r="C9576">
        <v>122.12175000000001</v>
      </c>
      <c r="D9576">
        <f t="shared" si="298"/>
        <v>0.92366838830920772</v>
      </c>
      <c r="E9576">
        <f t="shared" si="299"/>
        <v>7.6331611690792278E-2</v>
      </c>
    </row>
    <row r="9577" spans="2:5" x14ac:dyDescent="0.45">
      <c r="B9577">
        <v>114.02</v>
      </c>
      <c r="C9577">
        <v>122.12845</v>
      </c>
      <c r="D9577">
        <f t="shared" si="298"/>
        <v>0.93360719799522551</v>
      </c>
      <c r="E9577">
        <f t="shared" si="299"/>
        <v>6.6392802004774487E-2</v>
      </c>
    </row>
    <row r="9578" spans="2:5" x14ac:dyDescent="0.45">
      <c r="B9578">
        <v>109.3</v>
      </c>
      <c r="C9578">
        <v>122.12485</v>
      </c>
      <c r="D9578">
        <f t="shared" si="298"/>
        <v>0.89498574614421222</v>
      </c>
      <c r="E9578">
        <f t="shared" si="299"/>
        <v>0.10501425385578778</v>
      </c>
    </row>
    <row r="9579" spans="2:5" x14ac:dyDescent="0.45">
      <c r="B9579">
        <v>109.259999999999</v>
      </c>
      <c r="C9579">
        <v>122.12205</v>
      </c>
      <c r="D9579">
        <f t="shared" si="298"/>
        <v>0.89467872509509128</v>
      </c>
      <c r="E9579">
        <f t="shared" si="299"/>
        <v>0.10532127490490872</v>
      </c>
    </row>
    <row r="9580" spans="2:5" x14ac:dyDescent="0.45">
      <c r="B9580">
        <v>114.8</v>
      </c>
      <c r="C9580">
        <v>122.11845</v>
      </c>
      <c r="D9580">
        <f t="shared" si="298"/>
        <v>0.9400708901889927</v>
      </c>
      <c r="E9580">
        <f t="shared" si="299"/>
        <v>5.9929109811007297E-2</v>
      </c>
    </row>
    <row r="9581" spans="2:5" x14ac:dyDescent="0.45">
      <c r="B9581">
        <v>111.619999999999</v>
      </c>
      <c r="C9581">
        <v>122.1153</v>
      </c>
      <c r="D9581">
        <f t="shared" si="298"/>
        <v>0.9140541766674527</v>
      </c>
      <c r="E9581">
        <f t="shared" si="299"/>
        <v>8.59458233325473E-2</v>
      </c>
    </row>
    <row r="9582" spans="2:5" x14ac:dyDescent="0.45">
      <c r="B9582">
        <v>110.03</v>
      </c>
      <c r="C9582">
        <v>122.1105</v>
      </c>
      <c r="D9582">
        <f t="shared" si="298"/>
        <v>0.90106911363068698</v>
      </c>
      <c r="E9582">
        <f t="shared" si="299"/>
        <v>9.893088636931302E-2</v>
      </c>
    </row>
    <row r="9583" spans="2:5" x14ac:dyDescent="0.45">
      <c r="B9583">
        <v>109.759999999999</v>
      </c>
      <c r="C9583">
        <v>122.10605</v>
      </c>
      <c r="D9583">
        <f t="shared" si="298"/>
        <v>0.89889075930307305</v>
      </c>
      <c r="E9583">
        <f t="shared" si="299"/>
        <v>0.10110924069692695</v>
      </c>
    </row>
    <row r="9584" spans="2:5" x14ac:dyDescent="0.45">
      <c r="B9584">
        <v>110.32</v>
      </c>
      <c r="C9584">
        <v>122.10120000000001</v>
      </c>
      <c r="D9584">
        <f t="shared" si="298"/>
        <v>0.9035128237887915</v>
      </c>
      <c r="E9584">
        <f t="shared" si="299"/>
        <v>9.6487176211208503E-2</v>
      </c>
    </row>
    <row r="9585" spans="2:5" x14ac:dyDescent="0.45">
      <c r="B9585">
        <v>111.05999999999899</v>
      </c>
      <c r="C9585">
        <v>122.09635</v>
      </c>
      <c r="D9585">
        <f t="shared" si="298"/>
        <v>0.90960950102111149</v>
      </c>
      <c r="E9585">
        <f t="shared" si="299"/>
        <v>9.0390498978888512E-2</v>
      </c>
    </row>
    <row r="9586" spans="2:5" x14ac:dyDescent="0.45">
      <c r="B9586">
        <v>109.87</v>
      </c>
      <c r="C9586">
        <v>122.0925</v>
      </c>
      <c r="D9586">
        <f t="shared" si="298"/>
        <v>0.8998914757253722</v>
      </c>
      <c r="E9586">
        <f t="shared" si="299"/>
        <v>0.1001085242746278</v>
      </c>
    </row>
    <row r="9587" spans="2:5" x14ac:dyDescent="0.45">
      <c r="B9587">
        <v>109.7</v>
      </c>
      <c r="C9587">
        <v>122.087</v>
      </c>
      <c r="D9587">
        <f t="shared" si="298"/>
        <v>0.89853956604716312</v>
      </c>
      <c r="E9587">
        <f t="shared" si="299"/>
        <v>0.10146043395283688</v>
      </c>
    </row>
    <row r="9588" spans="2:5" x14ac:dyDescent="0.45">
      <c r="B9588">
        <v>104.74</v>
      </c>
      <c r="C9588">
        <v>122.08135</v>
      </c>
      <c r="D9588">
        <f t="shared" si="298"/>
        <v>0.85795250462089412</v>
      </c>
      <c r="E9588">
        <f t="shared" si="299"/>
        <v>0.14204749537910588</v>
      </c>
    </row>
    <row r="9589" spans="2:5" x14ac:dyDescent="0.45">
      <c r="B9589">
        <v>109.1</v>
      </c>
      <c r="C9589">
        <v>122.07635000000001</v>
      </c>
      <c r="D9589">
        <f t="shared" si="298"/>
        <v>0.89370299816467313</v>
      </c>
      <c r="E9589">
        <f t="shared" si="299"/>
        <v>0.10629700183532687</v>
      </c>
    </row>
    <row r="9590" spans="2:5" x14ac:dyDescent="0.45">
      <c r="B9590">
        <v>111.88</v>
      </c>
      <c r="C9590">
        <v>122.0715</v>
      </c>
      <c r="D9590">
        <f t="shared" si="298"/>
        <v>0.91651204417083432</v>
      </c>
      <c r="E9590">
        <f t="shared" si="299"/>
        <v>8.3487955829165683E-2</v>
      </c>
    </row>
    <row r="9591" spans="2:5" x14ac:dyDescent="0.45">
      <c r="B9591">
        <v>110.869999999999</v>
      </c>
      <c r="C9591">
        <v>122.06699999999999</v>
      </c>
      <c r="D9591">
        <f t="shared" si="298"/>
        <v>0.90827168686048643</v>
      </c>
      <c r="E9591">
        <f t="shared" si="299"/>
        <v>9.1728313139513573E-2</v>
      </c>
    </row>
    <row r="9592" spans="2:5" x14ac:dyDescent="0.45">
      <c r="B9592">
        <v>105.38</v>
      </c>
      <c r="C9592">
        <v>122.06025</v>
      </c>
      <c r="D9592">
        <f t="shared" si="298"/>
        <v>0.86334412718309195</v>
      </c>
      <c r="E9592">
        <f t="shared" si="299"/>
        <v>0.13665587281690805</v>
      </c>
    </row>
    <row r="9593" spans="2:5" x14ac:dyDescent="0.45">
      <c r="B9593">
        <v>112.08</v>
      </c>
      <c r="C9593">
        <v>122.05385</v>
      </c>
      <c r="D9593">
        <f t="shared" si="298"/>
        <v>0.91828320040703348</v>
      </c>
      <c r="E9593">
        <f t="shared" si="299"/>
        <v>8.1716799592966516E-2</v>
      </c>
    </row>
    <row r="9594" spans="2:5" x14ac:dyDescent="0.45">
      <c r="B9594">
        <v>113.1</v>
      </c>
      <c r="C9594">
        <v>122.04734999999999</v>
      </c>
      <c r="D9594">
        <f t="shared" si="298"/>
        <v>0.92668951845328884</v>
      </c>
      <c r="E9594">
        <f t="shared" si="299"/>
        <v>7.3310481546711159E-2</v>
      </c>
    </row>
    <row r="9595" spans="2:5" x14ac:dyDescent="0.45">
      <c r="B9595">
        <v>111.38</v>
      </c>
      <c r="C9595">
        <v>122.0412</v>
      </c>
      <c r="D9595">
        <f t="shared" si="298"/>
        <v>0.91264261577237848</v>
      </c>
      <c r="E9595">
        <f t="shared" si="299"/>
        <v>8.7357384227621515E-2</v>
      </c>
    </row>
    <row r="9596" spans="2:5" x14ac:dyDescent="0.45">
      <c r="B9596">
        <v>110.88</v>
      </c>
      <c r="C9596">
        <v>122.0364</v>
      </c>
      <c r="D9596">
        <f t="shared" si="298"/>
        <v>0.90858137408183126</v>
      </c>
      <c r="E9596">
        <f t="shared" si="299"/>
        <v>9.1418625918168739E-2</v>
      </c>
    </row>
    <row r="9597" spans="2:5" x14ac:dyDescent="0.45">
      <c r="B9597">
        <v>111.54</v>
      </c>
      <c r="C9597">
        <v>122.03019999999999</v>
      </c>
      <c r="D9597">
        <f t="shared" si="298"/>
        <v>0.91403603370313258</v>
      </c>
      <c r="E9597">
        <f t="shared" si="299"/>
        <v>8.5963966296867422E-2</v>
      </c>
    </row>
    <row r="9598" spans="2:5" x14ac:dyDescent="0.45">
      <c r="B9598">
        <v>110.009999999999</v>
      </c>
      <c r="C9598">
        <v>122.0223</v>
      </c>
      <c r="D9598">
        <f t="shared" si="298"/>
        <v>0.9015565187674629</v>
      </c>
      <c r="E9598">
        <f t="shared" si="299"/>
        <v>9.84434812325371E-2</v>
      </c>
    </row>
    <row r="9599" spans="2:5" x14ac:dyDescent="0.45">
      <c r="B9599">
        <v>112.02</v>
      </c>
      <c r="C9599">
        <v>122.0167</v>
      </c>
      <c r="D9599">
        <f t="shared" si="298"/>
        <v>0.9180710509299137</v>
      </c>
      <c r="E9599">
        <f t="shared" si="299"/>
        <v>8.1928949070086299E-2</v>
      </c>
    </row>
    <row r="9600" spans="2:5" x14ac:dyDescent="0.45">
      <c r="B9600">
        <v>111.45</v>
      </c>
      <c r="C9600">
        <v>122.00985</v>
      </c>
      <c r="D9600">
        <f t="shared" si="298"/>
        <v>0.91345084023953804</v>
      </c>
      <c r="E9600">
        <f t="shared" si="299"/>
        <v>8.6549159760461958E-2</v>
      </c>
    </row>
    <row r="9601" spans="2:5" x14ac:dyDescent="0.45">
      <c r="B9601">
        <v>109.31</v>
      </c>
      <c r="C9601">
        <v>122.0038</v>
      </c>
      <c r="D9601">
        <f t="shared" si="298"/>
        <v>0.89595569974049993</v>
      </c>
      <c r="E9601">
        <f t="shared" si="299"/>
        <v>0.10404430025950007</v>
      </c>
    </row>
    <row r="9602" spans="2:5" x14ac:dyDescent="0.45">
      <c r="B9602">
        <v>110.719999999999</v>
      </c>
      <c r="C9602">
        <v>121.997</v>
      </c>
      <c r="D9602">
        <f t="shared" si="298"/>
        <v>0.90756330073689517</v>
      </c>
      <c r="E9602">
        <f t="shared" si="299"/>
        <v>9.2436699263104827E-2</v>
      </c>
    </row>
    <row r="9603" spans="2:5" x14ac:dyDescent="0.45">
      <c r="B9603">
        <v>109.12</v>
      </c>
      <c r="C9603">
        <v>121.9909</v>
      </c>
      <c r="D9603">
        <f t="shared" si="298"/>
        <v>0.89449294988396677</v>
      </c>
      <c r="E9603">
        <f t="shared" si="299"/>
        <v>0.10550705011603323</v>
      </c>
    </row>
    <row r="9604" spans="2:5" x14ac:dyDescent="0.45">
      <c r="B9604">
        <v>109.58</v>
      </c>
      <c r="C9604">
        <v>121.98375</v>
      </c>
      <c r="D9604">
        <f t="shared" ref="D9604:D9667" si="300">B9604/C9604</f>
        <v>0.89831637410720688</v>
      </c>
      <c r="E9604">
        <f t="shared" ref="E9604:E9667" si="301">1-D9604</f>
        <v>0.10168362589279312</v>
      </c>
    </row>
    <row r="9605" spans="2:5" x14ac:dyDescent="0.45">
      <c r="B9605">
        <v>112.509999999999</v>
      </c>
      <c r="C9605">
        <v>121.97799999999999</v>
      </c>
      <c r="D9605">
        <f t="shared" si="300"/>
        <v>0.92237944547376582</v>
      </c>
      <c r="E9605">
        <f t="shared" si="301"/>
        <v>7.7620554526234176E-2</v>
      </c>
    </row>
    <row r="9606" spans="2:5" x14ac:dyDescent="0.45">
      <c r="B9606">
        <v>110.83</v>
      </c>
      <c r="C9606">
        <v>121.97045</v>
      </c>
      <c r="D9606">
        <f t="shared" si="300"/>
        <v>0.90866271297679069</v>
      </c>
      <c r="E9606">
        <f t="shared" si="301"/>
        <v>9.1337287023209313E-2</v>
      </c>
    </row>
    <row r="9607" spans="2:5" x14ac:dyDescent="0.45">
      <c r="B9607">
        <v>107.759999999999</v>
      </c>
      <c r="C9607">
        <v>121.96565</v>
      </c>
      <c r="D9607">
        <f t="shared" si="300"/>
        <v>0.88352745219657336</v>
      </c>
      <c r="E9607">
        <f t="shared" si="301"/>
        <v>0.11647254780342664</v>
      </c>
    </row>
    <row r="9608" spans="2:5" x14ac:dyDescent="0.45">
      <c r="B9608">
        <v>109.12</v>
      </c>
      <c r="C9608">
        <v>121.95815</v>
      </c>
      <c r="D9608">
        <f t="shared" si="300"/>
        <v>0.89473315231495398</v>
      </c>
      <c r="E9608">
        <f t="shared" si="301"/>
        <v>0.10526684768504602</v>
      </c>
    </row>
    <row r="9609" spans="2:5" x14ac:dyDescent="0.45">
      <c r="B9609">
        <v>113.519999999999</v>
      </c>
      <c r="C9609">
        <v>121.95115</v>
      </c>
      <c r="D9609">
        <f t="shared" si="300"/>
        <v>0.9308645305927743</v>
      </c>
      <c r="E9609">
        <f t="shared" si="301"/>
        <v>6.9135469407225703E-2</v>
      </c>
    </row>
    <row r="9610" spans="2:5" x14ac:dyDescent="0.45">
      <c r="B9610">
        <v>110.52999999999901</v>
      </c>
      <c r="C9610">
        <v>121.94459999999999</v>
      </c>
      <c r="D9610">
        <f t="shared" si="300"/>
        <v>0.90639519913140076</v>
      </c>
      <c r="E9610">
        <f t="shared" si="301"/>
        <v>9.3604800868599236E-2</v>
      </c>
    </row>
    <row r="9611" spans="2:5" x14ac:dyDescent="0.45">
      <c r="B9611">
        <v>109.759999999999</v>
      </c>
      <c r="C9611">
        <v>121.93819999999999</v>
      </c>
      <c r="D9611">
        <f t="shared" si="300"/>
        <v>0.90012809767569968</v>
      </c>
      <c r="E9611">
        <f t="shared" si="301"/>
        <v>9.9871902324300321E-2</v>
      </c>
    </row>
    <row r="9612" spans="2:5" x14ac:dyDescent="0.45">
      <c r="B9612">
        <v>112</v>
      </c>
      <c r="C9612">
        <v>121.9315</v>
      </c>
      <c r="D9612">
        <f t="shared" si="300"/>
        <v>0.91854852929718733</v>
      </c>
      <c r="E9612">
        <f t="shared" si="301"/>
        <v>8.1451470702812667E-2</v>
      </c>
    </row>
    <row r="9613" spans="2:5" x14ac:dyDescent="0.45">
      <c r="B9613">
        <v>111.44</v>
      </c>
      <c r="C9613">
        <v>121.92465</v>
      </c>
      <c r="D9613">
        <f t="shared" si="300"/>
        <v>0.91400713473444462</v>
      </c>
      <c r="E9613">
        <f t="shared" si="301"/>
        <v>8.5992865265555385E-2</v>
      </c>
    </row>
    <row r="9614" spans="2:5" x14ac:dyDescent="0.45">
      <c r="B9614">
        <v>110.689999999999</v>
      </c>
      <c r="C9614">
        <v>121.91670000000001</v>
      </c>
      <c r="D9614">
        <f t="shared" si="300"/>
        <v>0.9079149944183118</v>
      </c>
      <c r="E9614">
        <f t="shared" si="301"/>
        <v>9.2085005581688195E-2</v>
      </c>
    </row>
    <row r="9615" spans="2:5" x14ac:dyDescent="0.45">
      <c r="B9615">
        <v>113.469999999999</v>
      </c>
      <c r="C9615">
        <v>121.9092</v>
      </c>
      <c r="D9615">
        <f t="shared" si="300"/>
        <v>0.93077470773328841</v>
      </c>
      <c r="E9615">
        <f t="shared" si="301"/>
        <v>6.9225292266711591E-2</v>
      </c>
    </row>
    <row r="9616" spans="2:5" x14ac:dyDescent="0.45">
      <c r="B9616">
        <v>109.1</v>
      </c>
      <c r="C9616">
        <v>121.9021</v>
      </c>
      <c r="D9616">
        <f t="shared" si="300"/>
        <v>0.89498048023783017</v>
      </c>
      <c r="E9616">
        <f t="shared" si="301"/>
        <v>0.10501951976216983</v>
      </c>
    </row>
    <row r="9617" spans="2:5" x14ac:dyDescent="0.45">
      <c r="B9617">
        <v>110.49</v>
      </c>
      <c r="C9617">
        <v>121.8947</v>
      </c>
      <c r="D9617">
        <f t="shared" si="300"/>
        <v>0.90643809780080675</v>
      </c>
      <c r="E9617">
        <f t="shared" si="301"/>
        <v>9.3561902199193248E-2</v>
      </c>
    </row>
    <row r="9618" spans="2:5" x14ac:dyDescent="0.45">
      <c r="B9618">
        <v>113.6</v>
      </c>
      <c r="C9618">
        <v>121.8848</v>
      </c>
      <c r="D9618">
        <f t="shared" si="300"/>
        <v>0.93202761952269686</v>
      </c>
      <c r="E9618">
        <f t="shared" si="301"/>
        <v>6.797238047730314E-2</v>
      </c>
    </row>
    <row r="9619" spans="2:5" x14ac:dyDescent="0.45">
      <c r="B9619">
        <v>112.29</v>
      </c>
      <c r="C9619">
        <v>121.8897</v>
      </c>
      <c r="D9619">
        <f t="shared" si="300"/>
        <v>0.92124273010763014</v>
      </c>
      <c r="E9619">
        <f t="shared" si="301"/>
        <v>7.8757269892369863E-2</v>
      </c>
    </row>
    <row r="9620" spans="2:5" x14ac:dyDescent="0.45">
      <c r="B9620">
        <v>113.55999999999899</v>
      </c>
      <c r="C9620">
        <v>121.8939</v>
      </c>
      <c r="D9620">
        <f t="shared" si="300"/>
        <v>0.93162988467838825</v>
      </c>
      <c r="E9620">
        <f t="shared" si="301"/>
        <v>6.8370115321611746E-2</v>
      </c>
    </row>
    <row r="9621" spans="2:5" x14ac:dyDescent="0.45">
      <c r="B9621">
        <v>108.719999999999</v>
      </c>
      <c r="C9621">
        <v>121.89494999999999</v>
      </c>
      <c r="D9621">
        <f t="shared" si="300"/>
        <v>0.89191553874872598</v>
      </c>
      <c r="E9621">
        <f t="shared" si="301"/>
        <v>0.10808446125127402</v>
      </c>
    </row>
    <row r="9622" spans="2:5" x14ac:dyDescent="0.45">
      <c r="B9622">
        <v>108.84</v>
      </c>
      <c r="C9622">
        <v>121.89505</v>
      </c>
      <c r="D9622">
        <f t="shared" si="300"/>
        <v>0.89289926047038015</v>
      </c>
      <c r="E9622">
        <f t="shared" si="301"/>
        <v>0.10710073952961985</v>
      </c>
    </row>
    <row r="9623" spans="2:5" x14ac:dyDescent="0.45">
      <c r="B9623">
        <v>111.269999999999</v>
      </c>
      <c r="C9623">
        <v>121.89400000000001</v>
      </c>
      <c r="D9623">
        <f t="shared" si="300"/>
        <v>0.91284230560978386</v>
      </c>
      <c r="E9623">
        <f t="shared" si="301"/>
        <v>8.7157694390216145E-2</v>
      </c>
    </row>
    <row r="9624" spans="2:5" x14ac:dyDescent="0.45">
      <c r="B9624">
        <v>111.259999999999</v>
      </c>
      <c r="C9624">
        <v>121.8895</v>
      </c>
      <c r="D9624">
        <f t="shared" si="300"/>
        <v>0.91279396502569132</v>
      </c>
      <c r="E9624">
        <f t="shared" si="301"/>
        <v>8.7206034974308677E-2</v>
      </c>
    </row>
    <row r="9625" spans="2:5" x14ac:dyDescent="0.45">
      <c r="B9625">
        <v>114.9</v>
      </c>
      <c r="C9625">
        <v>121.88615</v>
      </c>
      <c r="D9625">
        <f t="shared" si="300"/>
        <v>0.94268298736156653</v>
      </c>
      <c r="E9625">
        <f t="shared" si="301"/>
        <v>5.7317012638433473E-2</v>
      </c>
    </row>
    <row r="9626" spans="2:5" x14ac:dyDescent="0.45">
      <c r="B9626">
        <v>110.80999999999899</v>
      </c>
      <c r="C9626">
        <v>121.8867</v>
      </c>
      <c r="D9626">
        <f t="shared" si="300"/>
        <v>0.90912298060411012</v>
      </c>
      <c r="E9626">
        <f t="shared" si="301"/>
        <v>9.087701939588988E-2</v>
      </c>
    </row>
    <row r="9627" spans="2:5" x14ac:dyDescent="0.45">
      <c r="B9627">
        <v>108.05</v>
      </c>
      <c r="C9627">
        <v>121.88095</v>
      </c>
      <c r="D9627">
        <f t="shared" si="300"/>
        <v>0.88652082216293848</v>
      </c>
      <c r="E9627">
        <f t="shared" si="301"/>
        <v>0.11347917783706152</v>
      </c>
    </row>
    <row r="9628" spans="2:5" x14ac:dyDescent="0.45">
      <c r="B9628">
        <v>112.259999999999</v>
      </c>
      <c r="C9628">
        <v>121.8771</v>
      </c>
      <c r="D9628">
        <f t="shared" si="300"/>
        <v>0.92109182118707289</v>
      </c>
      <c r="E9628">
        <f t="shared" si="301"/>
        <v>7.890817881292711E-2</v>
      </c>
    </row>
    <row r="9629" spans="2:5" x14ac:dyDescent="0.45">
      <c r="B9629">
        <v>107.619999999999</v>
      </c>
      <c r="C9629">
        <v>121.874</v>
      </c>
      <c r="D9629">
        <f t="shared" si="300"/>
        <v>0.8830431429180875</v>
      </c>
      <c r="E9629">
        <f t="shared" si="301"/>
        <v>0.1169568570819125</v>
      </c>
    </row>
    <row r="9630" spans="2:5" x14ac:dyDescent="0.45">
      <c r="B9630">
        <v>110.96</v>
      </c>
      <c r="C9630">
        <v>121.87105</v>
      </c>
      <c r="D9630">
        <f t="shared" si="300"/>
        <v>0.91047053422449387</v>
      </c>
      <c r="E9630">
        <f t="shared" si="301"/>
        <v>8.9529465775506134E-2</v>
      </c>
    </row>
    <row r="9631" spans="2:5" x14ac:dyDescent="0.45">
      <c r="B9631">
        <v>111.039999999999</v>
      </c>
      <c r="C9631">
        <v>121.86685</v>
      </c>
      <c r="D9631">
        <f t="shared" si="300"/>
        <v>0.91115836669282091</v>
      </c>
      <c r="E9631">
        <f t="shared" si="301"/>
        <v>8.8841633307179091E-2</v>
      </c>
    </row>
    <row r="9632" spans="2:5" x14ac:dyDescent="0.45">
      <c r="B9632">
        <v>113.429999999999</v>
      </c>
      <c r="C9632">
        <v>121.86190000000001</v>
      </c>
      <c r="D9632">
        <f t="shared" si="300"/>
        <v>0.93080774220653861</v>
      </c>
      <c r="E9632">
        <f t="shared" si="301"/>
        <v>6.9192257793461387E-2</v>
      </c>
    </row>
    <row r="9633" spans="2:5" x14ac:dyDescent="0.45">
      <c r="B9633">
        <v>107.509999999999</v>
      </c>
      <c r="C9633">
        <v>121.8574</v>
      </c>
      <c r="D9633">
        <f t="shared" si="300"/>
        <v>0.88226074083312955</v>
      </c>
      <c r="E9633">
        <f t="shared" si="301"/>
        <v>0.11773925916687045</v>
      </c>
    </row>
    <row r="9634" spans="2:5" x14ac:dyDescent="0.45">
      <c r="B9634">
        <v>107.269999999999</v>
      </c>
      <c r="C9634">
        <v>121.8532</v>
      </c>
      <c r="D9634">
        <f t="shared" si="300"/>
        <v>0.88032156726289501</v>
      </c>
      <c r="E9634">
        <f t="shared" si="301"/>
        <v>0.11967843273710499</v>
      </c>
    </row>
    <row r="9635" spans="2:5" x14ac:dyDescent="0.45">
      <c r="B9635">
        <v>110.859999999999</v>
      </c>
      <c r="C9635">
        <v>121.84885</v>
      </c>
      <c r="D9635">
        <f t="shared" si="300"/>
        <v>0.90981572661538457</v>
      </c>
      <c r="E9635">
        <f t="shared" si="301"/>
        <v>9.0184273384615432E-2</v>
      </c>
    </row>
    <row r="9636" spans="2:5" x14ac:dyDescent="0.45">
      <c r="B9636">
        <v>111.1</v>
      </c>
      <c r="C9636">
        <v>121.8425</v>
      </c>
      <c r="D9636">
        <f t="shared" si="300"/>
        <v>0.91183289902948472</v>
      </c>
      <c r="E9636">
        <f t="shared" si="301"/>
        <v>8.8167100970515278E-2</v>
      </c>
    </row>
    <row r="9637" spans="2:5" x14ac:dyDescent="0.45">
      <c r="B9637">
        <v>111.5</v>
      </c>
      <c r="C9637">
        <v>121.83674999999999</v>
      </c>
      <c r="D9637">
        <f t="shared" si="300"/>
        <v>0.91515901400849908</v>
      </c>
      <c r="E9637">
        <f t="shared" si="301"/>
        <v>8.4840985991500917E-2</v>
      </c>
    </row>
    <row r="9638" spans="2:5" x14ac:dyDescent="0.45">
      <c r="B9638">
        <v>114.9</v>
      </c>
      <c r="C9638">
        <v>121.8292</v>
      </c>
      <c r="D9638">
        <f t="shared" si="300"/>
        <v>0.94312365180104607</v>
      </c>
      <c r="E9638">
        <f t="shared" si="301"/>
        <v>5.687634819895393E-2</v>
      </c>
    </row>
    <row r="9639" spans="2:5" x14ac:dyDescent="0.45">
      <c r="B9639">
        <v>110.1</v>
      </c>
      <c r="C9639">
        <v>121.8227</v>
      </c>
      <c r="D9639">
        <f t="shared" si="300"/>
        <v>0.90377244963377101</v>
      </c>
      <c r="E9639">
        <f t="shared" si="301"/>
        <v>9.6227550366228987E-2</v>
      </c>
    </row>
    <row r="9640" spans="2:5" x14ac:dyDescent="0.45">
      <c r="B9640">
        <v>109.15</v>
      </c>
      <c r="C9640">
        <v>121.81874999999999</v>
      </c>
      <c r="D9640">
        <f t="shared" si="300"/>
        <v>0.8960032835667745</v>
      </c>
      <c r="E9640">
        <f t="shared" si="301"/>
        <v>0.1039967164332255</v>
      </c>
    </row>
    <row r="9641" spans="2:5" x14ac:dyDescent="0.45">
      <c r="B9641">
        <v>107.92</v>
      </c>
      <c r="C9641">
        <v>121.8202</v>
      </c>
      <c r="D9641">
        <f t="shared" si="300"/>
        <v>0.88589577098051064</v>
      </c>
      <c r="E9641">
        <f t="shared" si="301"/>
        <v>0.11410422901948936</v>
      </c>
    </row>
    <row r="9642" spans="2:5" x14ac:dyDescent="0.45">
      <c r="B9642">
        <v>111.439999999999</v>
      </c>
      <c r="C9642">
        <v>121.83395</v>
      </c>
      <c r="D9642">
        <f t="shared" si="300"/>
        <v>0.91468757271679202</v>
      </c>
      <c r="E9642">
        <f t="shared" si="301"/>
        <v>8.5312427283207981E-2</v>
      </c>
    </row>
    <row r="9643" spans="2:5" x14ac:dyDescent="0.45">
      <c r="B9643">
        <v>113.24</v>
      </c>
      <c r="C9643">
        <v>121.8321</v>
      </c>
      <c r="D9643">
        <f t="shared" si="300"/>
        <v>0.92947589346321702</v>
      </c>
      <c r="E9643">
        <f t="shared" si="301"/>
        <v>7.0524106536782982E-2</v>
      </c>
    </row>
    <row r="9644" spans="2:5" x14ac:dyDescent="0.45">
      <c r="B9644">
        <v>110.269999999999</v>
      </c>
      <c r="C9644">
        <v>121.82825</v>
      </c>
      <c r="D9644">
        <f t="shared" si="300"/>
        <v>0.9051266844922996</v>
      </c>
      <c r="E9644">
        <f t="shared" si="301"/>
        <v>9.4873315507700395E-2</v>
      </c>
    </row>
    <row r="9645" spans="2:5" x14ac:dyDescent="0.45">
      <c r="B9645">
        <v>111.82</v>
      </c>
      <c r="C9645">
        <v>121.82435</v>
      </c>
      <c r="D9645">
        <f t="shared" si="300"/>
        <v>0.91787889695286695</v>
      </c>
      <c r="E9645">
        <f t="shared" si="301"/>
        <v>8.2121103047133048E-2</v>
      </c>
    </row>
    <row r="9646" spans="2:5" x14ac:dyDescent="0.45">
      <c r="B9646">
        <v>111.32</v>
      </c>
      <c r="C9646">
        <v>121.82170000000001</v>
      </c>
      <c r="D9646">
        <f t="shared" si="300"/>
        <v>0.91379450459154643</v>
      </c>
      <c r="E9646">
        <f t="shared" si="301"/>
        <v>8.620549540845357E-2</v>
      </c>
    </row>
    <row r="9647" spans="2:5" x14ac:dyDescent="0.45">
      <c r="B9647">
        <v>113.859999999999</v>
      </c>
      <c r="C9647">
        <v>121.81789999999999</v>
      </c>
      <c r="D9647">
        <f t="shared" si="300"/>
        <v>0.93467380409610579</v>
      </c>
      <c r="E9647">
        <f t="shared" si="301"/>
        <v>6.5326195903894213E-2</v>
      </c>
    </row>
    <row r="9648" spans="2:5" x14ac:dyDescent="0.45">
      <c r="B9648">
        <v>110.14</v>
      </c>
      <c r="C9648">
        <v>121.8126</v>
      </c>
      <c r="D9648">
        <f t="shared" si="300"/>
        <v>0.90417575850117304</v>
      </c>
      <c r="E9648">
        <f t="shared" si="301"/>
        <v>9.5824241498826956E-2</v>
      </c>
    </row>
    <row r="9649" spans="2:5" x14ac:dyDescent="0.45">
      <c r="B9649">
        <v>111.6</v>
      </c>
      <c r="C9649">
        <v>121.80925000000001</v>
      </c>
      <c r="D9649">
        <f t="shared" si="300"/>
        <v>0.91618657860548347</v>
      </c>
      <c r="E9649">
        <f t="shared" si="301"/>
        <v>8.381342139451653E-2</v>
      </c>
    </row>
    <row r="9650" spans="2:5" x14ac:dyDescent="0.45">
      <c r="B9650">
        <v>112.07</v>
      </c>
      <c r="C9650">
        <v>121.80435</v>
      </c>
      <c r="D9650">
        <f t="shared" si="300"/>
        <v>0.92008208245436218</v>
      </c>
      <c r="E9650">
        <f t="shared" si="301"/>
        <v>7.9917917545637818E-2</v>
      </c>
    </row>
    <row r="9651" spans="2:5" x14ac:dyDescent="0.45">
      <c r="B9651">
        <v>116.34</v>
      </c>
      <c r="C9651">
        <v>121.80110000000001</v>
      </c>
      <c r="D9651">
        <f t="shared" si="300"/>
        <v>0.95516378751916031</v>
      </c>
      <c r="E9651">
        <f t="shared" si="301"/>
        <v>4.4836212480839688E-2</v>
      </c>
    </row>
    <row r="9652" spans="2:5" x14ac:dyDescent="0.45">
      <c r="B9652">
        <v>107.33</v>
      </c>
      <c r="C9652">
        <v>121.79564999999999</v>
      </c>
      <c r="D9652">
        <f t="shared" si="300"/>
        <v>0.88123015887677436</v>
      </c>
      <c r="E9652">
        <f t="shared" si="301"/>
        <v>0.11876984112322564</v>
      </c>
    </row>
    <row r="9653" spans="2:5" x14ac:dyDescent="0.45">
      <c r="B9653">
        <v>114.33</v>
      </c>
      <c r="C9653">
        <v>121.79075</v>
      </c>
      <c r="D9653">
        <f t="shared" si="300"/>
        <v>0.93874124266415959</v>
      </c>
      <c r="E9653">
        <f t="shared" si="301"/>
        <v>6.1258757335840408E-2</v>
      </c>
    </row>
    <row r="9654" spans="2:5" x14ac:dyDescent="0.45">
      <c r="B9654">
        <v>113.2</v>
      </c>
      <c r="C9654">
        <v>121.78615000000001</v>
      </c>
      <c r="D9654">
        <f t="shared" si="300"/>
        <v>0.92949814079844051</v>
      </c>
      <c r="E9654">
        <f t="shared" si="301"/>
        <v>7.0501859201559491E-2</v>
      </c>
    </row>
    <row r="9655" spans="2:5" x14ac:dyDescent="0.45">
      <c r="B9655">
        <v>112.05999999999899</v>
      </c>
      <c r="C9655">
        <v>121.78035</v>
      </c>
      <c r="D9655">
        <f t="shared" si="300"/>
        <v>0.92018129361591583</v>
      </c>
      <c r="E9655">
        <f t="shared" si="301"/>
        <v>7.981870638408417E-2</v>
      </c>
    </row>
    <row r="9656" spans="2:5" x14ac:dyDescent="0.45">
      <c r="B9656">
        <v>111.07</v>
      </c>
      <c r="C9656">
        <v>121.7753</v>
      </c>
      <c r="D9656">
        <f t="shared" si="300"/>
        <v>0.9120897259132188</v>
      </c>
      <c r="E9656">
        <f t="shared" si="301"/>
        <v>8.7910274086781204E-2</v>
      </c>
    </row>
    <row r="9657" spans="2:5" x14ac:dyDescent="0.45">
      <c r="B9657">
        <v>109.24</v>
      </c>
      <c r="C9657">
        <v>121.76915</v>
      </c>
      <c r="D9657">
        <f t="shared" si="300"/>
        <v>0.89710735436684907</v>
      </c>
      <c r="E9657">
        <f t="shared" si="301"/>
        <v>0.10289264563315093</v>
      </c>
    </row>
    <row r="9658" spans="2:5" x14ac:dyDescent="0.45">
      <c r="B9658">
        <v>110.489999999999</v>
      </c>
      <c r="C9658">
        <v>121.76535</v>
      </c>
      <c r="D9658">
        <f t="shared" si="300"/>
        <v>0.90740099708167388</v>
      </c>
      <c r="E9658">
        <f t="shared" si="301"/>
        <v>9.2599002918326123E-2</v>
      </c>
    </row>
    <row r="9659" spans="2:5" x14ac:dyDescent="0.45">
      <c r="B9659">
        <v>113.33</v>
      </c>
      <c r="C9659">
        <v>121.7573</v>
      </c>
      <c r="D9659">
        <f t="shared" si="300"/>
        <v>0.9307860801775335</v>
      </c>
      <c r="E9659">
        <f t="shared" si="301"/>
        <v>6.9213919822466496E-2</v>
      </c>
    </row>
    <row r="9660" spans="2:5" x14ac:dyDescent="0.45">
      <c r="B9660">
        <v>112</v>
      </c>
      <c r="C9660">
        <v>121.75154999999999</v>
      </c>
      <c r="D9660">
        <f t="shared" si="300"/>
        <v>0.91990615314548363</v>
      </c>
      <c r="E9660">
        <f t="shared" si="301"/>
        <v>8.0093846854516371E-2</v>
      </c>
    </row>
    <row r="9661" spans="2:5" x14ac:dyDescent="0.45">
      <c r="B9661">
        <v>112.15</v>
      </c>
      <c r="C9661">
        <v>121.74605</v>
      </c>
      <c r="D9661">
        <f t="shared" si="300"/>
        <v>0.92117978365622544</v>
      </c>
      <c r="E9661">
        <f t="shared" si="301"/>
        <v>7.8820216343774563E-2</v>
      </c>
    </row>
    <row r="9662" spans="2:5" x14ac:dyDescent="0.45">
      <c r="B9662">
        <v>110.05</v>
      </c>
      <c r="C9662">
        <v>121.74</v>
      </c>
      <c r="D9662">
        <f t="shared" si="300"/>
        <v>0.90397568588795796</v>
      </c>
      <c r="E9662">
        <f t="shared" si="301"/>
        <v>9.6024314112042042E-2</v>
      </c>
    </row>
    <row r="9663" spans="2:5" x14ac:dyDescent="0.45">
      <c r="B9663">
        <v>108.33</v>
      </c>
      <c r="C9663">
        <v>121.73405</v>
      </c>
      <c r="D9663">
        <f t="shared" si="300"/>
        <v>0.88989070847474472</v>
      </c>
      <c r="E9663">
        <f t="shared" si="301"/>
        <v>0.11010929152525528</v>
      </c>
    </row>
    <row r="9664" spans="2:5" x14ac:dyDescent="0.45">
      <c r="B9664">
        <v>113.55999999999899</v>
      </c>
      <c r="C9664">
        <v>121.72624999999999</v>
      </c>
      <c r="D9664">
        <f t="shared" si="300"/>
        <v>0.93291299124058291</v>
      </c>
      <c r="E9664">
        <f t="shared" si="301"/>
        <v>6.7087008759417088E-2</v>
      </c>
    </row>
    <row r="9665" spans="2:5" x14ac:dyDescent="0.45">
      <c r="B9665">
        <v>114.16</v>
      </c>
      <c r="C9665">
        <v>121.71915</v>
      </c>
      <c r="D9665">
        <f t="shared" si="300"/>
        <v>0.93789678945342614</v>
      </c>
      <c r="E9665">
        <f t="shared" si="301"/>
        <v>6.2103210546573862E-2</v>
      </c>
    </row>
    <row r="9666" spans="2:5" x14ac:dyDescent="0.45">
      <c r="B9666">
        <v>115.1</v>
      </c>
      <c r="C9666">
        <v>121.71155</v>
      </c>
      <c r="D9666">
        <f t="shared" si="300"/>
        <v>0.94567853256326118</v>
      </c>
      <c r="E9666">
        <f t="shared" si="301"/>
        <v>5.4321467436738824E-2</v>
      </c>
    </row>
    <row r="9667" spans="2:5" x14ac:dyDescent="0.45">
      <c r="B9667">
        <v>115.7</v>
      </c>
      <c r="C9667">
        <v>121.705</v>
      </c>
      <c r="D9667">
        <f t="shared" si="300"/>
        <v>0.95065938129082617</v>
      </c>
      <c r="E9667">
        <f t="shared" si="301"/>
        <v>4.9340618709173834E-2</v>
      </c>
    </row>
    <row r="9668" spans="2:5" x14ac:dyDescent="0.45">
      <c r="B9668">
        <v>107.26</v>
      </c>
      <c r="C9668">
        <v>121.69685</v>
      </c>
      <c r="D9668">
        <f t="shared" ref="D9668:D9731" si="302">B9668/C9668</f>
        <v>0.88137038879806673</v>
      </c>
      <c r="E9668">
        <f t="shared" ref="E9668:E9731" si="303">1-D9668</f>
        <v>0.11862961120193327</v>
      </c>
    </row>
    <row r="9669" spans="2:5" x14ac:dyDescent="0.45">
      <c r="B9669">
        <v>108.4</v>
      </c>
      <c r="C9669">
        <v>121.6884</v>
      </c>
      <c r="D9669">
        <f t="shared" si="302"/>
        <v>0.89079978042278474</v>
      </c>
      <c r="E9669">
        <f t="shared" si="303"/>
        <v>0.10920021957721526</v>
      </c>
    </row>
    <row r="9670" spans="2:5" x14ac:dyDescent="0.45">
      <c r="B9670">
        <v>111.66</v>
      </c>
      <c r="C9670">
        <v>121.679</v>
      </c>
      <c r="D9670">
        <f t="shared" si="302"/>
        <v>0.91766040154833617</v>
      </c>
      <c r="E9670">
        <f t="shared" si="303"/>
        <v>8.2339598451663831E-2</v>
      </c>
    </row>
    <row r="9671" spans="2:5" x14ac:dyDescent="0.45">
      <c r="B9671">
        <v>115.5</v>
      </c>
      <c r="C9671">
        <v>121.6725</v>
      </c>
      <c r="D9671">
        <f t="shared" si="302"/>
        <v>0.94926955556925352</v>
      </c>
      <c r="E9671">
        <f t="shared" si="303"/>
        <v>5.073044443074648E-2</v>
      </c>
    </row>
    <row r="9672" spans="2:5" x14ac:dyDescent="0.45">
      <c r="B9672">
        <v>113.479999999999</v>
      </c>
      <c r="C9672">
        <v>121.67135</v>
      </c>
      <c r="D9672">
        <f t="shared" si="302"/>
        <v>0.93267642711286591</v>
      </c>
      <c r="E9672">
        <f t="shared" si="303"/>
        <v>6.7323572887134087E-2</v>
      </c>
    </row>
    <row r="9673" spans="2:5" x14ac:dyDescent="0.45">
      <c r="B9673">
        <v>115.4</v>
      </c>
      <c r="C9673">
        <v>121.66965</v>
      </c>
      <c r="D9673">
        <f t="shared" si="302"/>
        <v>0.94846989368342882</v>
      </c>
      <c r="E9673">
        <f t="shared" si="303"/>
        <v>5.1530106316571178E-2</v>
      </c>
    </row>
    <row r="9674" spans="2:5" x14ac:dyDescent="0.45">
      <c r="B9674">
        <v>113.78</v>
      </c>
      <c r="C9674">
        <v>121.67095</v>
      </c>
      <c r="D9674">
        <f t="shared" si="302"/>
        <v>0.93514515995806724</v>
      </c>
      <c r="E9674">
        <f t="shared" si="303"/>
        <v>6.485484004193276E-2</v>
      </c>
    </row>
    <row r="9675" spans="2:5" x14ac:dyDescent="0.45">
      <c r="B9675">
        <v>109.44</v>
      </c>
      <c r="C9675">
        <v>121.6699</v>
      </c>
      <c r="D9675">
        <f t="shared" si="302"/>
        <v>0.8994829452477564</v>
      </c>
      <c r="E9675">
        <f t="shared" si="303"/>
        <v>0.1005170547522436</v>
      </c>
    </row>
    <row r="9676" spans="2:5" x14ac:dyDescent="0.45">
      <c r="B9676">
        <v>110.5</v>
      </c>
      <c r="C9676">
        <v>121.66315</v>
      </c>
      <c r="D9676">
        <f t="shared" si="302"/>
        <v>0.90824543010763736</v>
      </c>
      <c r="E9676">
        <f t="shared" si="303"/>
        <v>9.1754569892362636E-2</v>
      </c>
    </row>
    <row r="9677" spans="2:5" x14ac:dyDescent="0.45">
      <c r="B9677">
        <v>111.39</v>
      </c>
      <c r="C9677">
        <v>121.65904999999999</v>
      </c>
      <c r="D9677">
        <f t="shared" si="302"/>
        <v>0.91559156511578876</v>
      </c>
      <c r="E9677">
        <f t="shared" si="303"/>
        <v>8.4408434884211236E-2</v>
      </c>
    </row>
    <row r="9678" spans="2:5" x14ac:dyDescent="0.45">
      <c r="B9678">
        <v>112.229999999999</v>
      </c>
      <c r="C9678">
        <v>121.65315</v>
      </c>
      <c r="D9678">
        <f t="shared" si="302"/>
        <v>0.92254084666117564</v>
      </c>
      <c r="E9678">
        <f t="shared" si="303"/>
        <v>7.745915333882436E-2</v>
      </c>
    </row>
    <row r="9679" spans="2:5" x14ac:dyDescent="0.45">
      <c r="B9679">
        <v>112.6</v>
      </c>
      <c r="C9679">
        <v>121.65085000000001</v>
      </c>
      <c r="D9679">
        <f t="shared" si="302"/>
        <v>0.9255997800261978</v>
      </c>
      <c r="E9679">
        <f t="shared" si="303"/>
        <v>7.4400219973802195E-2</v>
      </c>
    </row>
    <row r="9680" spans="2:5" x14ac:dyDescent="0.45">
      <c r="B9680">
        <v>110.859999999999</v>
      </c>
      <c r="C9680">
        <v>121.64709999999999</v>
      </c>
      <c r="D9680">
        <f t="shared" si="302"/>
        <v>0.91132464316863293</v>
      </c>
      <c r="E9680">
        <f t="shared" si="303"/>
        <v>8.8675356831367069E-2</v>
      </c>
    </row>
    <row r="9681" spans="2:5" x14ac:dyDescent="0.45">
      <c r="B9681">
        <v>114.7</v>
      </c>
      <c r="C9681">
        <v>121.6533</v>
      </c>
      <c r="D9681">
        <f t="shared" si="302"/>
        <v>0.94284330963483931</v>
      </c>
      <c r="E9681">
        <f t="shared" si="303"/>
        <v>5.7156690365160689E-2</v>
      </c>
    </row>
    <row r="9682" spans="2:5" x14ac:dyDescent="0.45">
      <c r="B9682">
        <v>111.96</v>
      </c>
      <c r="C9682">
        <v>121.6605</v>
      </c>
      <c r="D9682">
        <f t="shared" si="302"/>
        <v>0.92026582169233229</v>
      </c>
      <c r="E9682">
        <f t="shared" si="303"/>
        <v>7.9734178307667714E-2</v>
      </c>
    </row>
    <row r="9683" spans="2:5" x14ac:dyDescent="0.45">
      <c r="B9683">
        <v>111.46</v>
      </c>
      <c r="C9683">
        <v>121.66795</v>
      </c>
      <c r="D9683">
        <f t="shared" si="302"/>
        <v>0.91609992606927293</v>
      </c>
      <c r="E9683">
        <f t="shared" si="303"/>
        <v>8.390007393072707E-2</v>
      </c>
    </row>
    <row r="9684" spans="2:5" x14ac:dyDescent="0.45">
      <c r="B9684">
        <v>106.5</v>
      </c>
      <c r="C9684">
        <v>121.6737</v>
      </c>
      <c r="D9684">
        <f t="shared" si="302"/>
        <v>0.87529186668935033</v>
      </c>
      <c r="E9684">
        <f t="shared" si="303"/>
        <v>0.12470813331064967</v>
      </c>
    </row>
    <row r="9685" spans="2:5" x14ac:dyDescent="0.45">
      <c r="B9685">
        <v>110.97</v>
      </c>
      <c r="C9685">
        <v>121.6773</v>
      </c>
      <c r="D9685">
        <f t="shared" si="302"/>
        <v>0.91200248526224692</v>
      </c>
      <c r="E9685">
        <f t="shared" si="303"/>
        <v>8.799751473775308E-2</v>
      </c>
    </row>
    <row r="9686" spans="2:5" x14ac:dyDescent="0.45">
      <c r="B9686">
        <v>113.859999999999</v>
      </c>
      <c r="C9686">
        <v>121.67310000000001</v>
      </c>
      <c r="D9686">
        <f t="shared" si="302"/>
        <v>0.93578613514407871</v>
      </c>
      <c r="E9686">
        <f t="shared" si="303"/>
        <v>6.4213864855921288E-2</v>
      </c>
    </row>
    <row r="9687" spans="2:5" x14ac:dyDescent="0.45">
      <c r="B9687">
        <v>112.05999999999899</v>
      </c>
      <c r="C9687">
        <v>121.6688</v>
      </c>
      <c r="D9687">
        <f t="shared" si="302"/>
        <v>0.92102494641189026</v>
      </c>
      <c r="E9687">
        <f t="shared" si="303"/>
        <v>7.8975053588109745E-2</v>
      </c>
    </row>
    <row r="9688" spans="2:5" x14ac:dyDescent="0.45">
      <c r="B9688">
        <v>112.64</v>
      </c>
      <c r="C9688">
        <v>121.66970000000001</v>
      </c>
      <c r="D9688">
        <f t="shared" si="302"/>
        <v>0.92578513795957407</v>
      </c>
      <c r="E9688">
        <f t="shared" si="303"/>
        <v>7.4214862040425933E-2</v>
      </c>
    </row>
    <row r="9689" spans="2:5" x14ac:dyDescent="0.45">
      <c r="B9689">
        <v>105.609999999999</v>
      </c>
      <c r="C9689">
        <v>121.66500000000001</v>
      </c>
      <c r="D9689">
        <f t="shared" si="302"/>
        <v>0.86803928820941934</v>
      </c>
      <c r="E9689">
        <f t="shared" si="303"/>
        <v>0.13196071179058066</v>
      </c>
    </row>
    <row r="9690" spans="2:5" x14ac:dyDescent="0.45">
      <c r="B9690">
        <v>111.7</v>
      </c>
      <c r="C9690">
        <v>121.66105</v>
      </c>
      <c r="D9690">
        <f t="shared" si="302"/>
        <v>0.91812457643592593</v>
      </c>
      <c r="E9690">
        <f t="shared" si="303"/>
        <v>8.1875423564074068E-2</v>
      </c>
    </row>
    <row r="9691" spans="2:5" x14ac:dyDescent="0.45">
      <c r="B9691">
        <v>110</v>
      </c>
      <c r="C9691">
        <v>121.65434999999999</v>
      </c>
      <c r="D9691">
        <f t="shared" si="302"/>
        <v>0.90420112392199703</v>
      </c>
      <c r="E9691">
        <f t="shared" si="303"/>
        <v>9.579887607800297E-2</v>
      </c>
    </row>
    <row r="9692" spans="2:5" x14ac:dyDescent="0.45">
      <c r="B9692">
        <v>111.5</v>
      </c>
      <c r="C9692">
        <v>121.6494</v>
      </c>
      <c r="D9692">
        <f t="shared" si="302"/>
        <v>0.91656843354755546</v>
      </c>
      <c r="E9692">
        <f t="shared" si="303"/>
        <v>8.3431566452444539E-2</v>
      </c>
    </row>
    <row r="9693" spans="2:5" x14ac:dyDescent="0.45">
      <c r="B9693">
        <v>112.2</v>
      </c>
      <c r="C9693">
        <v>121.6426</v>
      </c>
      <c r="D9693">
        <f t="shared" si="302"/>
        <v>0.92237423402656638</v>
      </c>
      <c r="E9693">
        <f t="shared" si="303"/>
        <v>7.7625765973433625E-2</v>
      </c>
    </row>
    <row r="9694" spans="2:5" x14ac:dyDescent="0.45">
      <c r="B9694">
        <v>114</v>
      </c>
      <c r="C9694">
        <v>121.64145000000001</v>
      </c>
      <c r="D9694">
        <f t="shared" si="302"/>
        <v>0.93718054166569043</v>
      </c>
      <c r="E9694">
        <f t="shared" si="303"/>
        <v>6.2819458334309575E-2</v>
      </c>
    </row>
    <row r="9695" spans="2:5" x14ac:dyDescent="0.45">
      <c r="B9695">
        <v>112.05999999999899</v>
      </c>
      <c r="C9695">
        <v>121.63675000000001</v>
      </c>
      <c r="D9695">
        <f t="shared" si="302"/>
        <v>0.92126762676575125</v>
      </c>
      <c r="E9695">
        <f t="shared" si="303"/>
        <v>7.8732373234248754E-2</v>
      </c>
    </row>
    <row r="9696" spans="2:5" x14ac:dyDescent="0.45">
      <c r="B9696">
        <v>115.4</v>
      </c>
      <c r="C9696">
        <v>121.63175</v>
      </c>
      <c r="D9696">
        <f t="shared" si="302"/>
        <v>0.94876543336752128</v>
      </c>
      <c r="E9696">
        <f t="shared" si="303"/>
        <v>5.1234566632478717E-2</v>
      </c>
    </row>
    <row r="9697" spans="2:5" x14ac:dyDescent="0.45">
      <c r="B9697">
        <v>115.5</v>
      </c>
      <c r="C9697">
        <v>121.62569999999999</v>
      </c>
      <c r="D9697">
        <f t="shared" si="302"/>
        <v>0.94963482224562745</v>
      </c>
      <c r="E9697">
        <f t="shared" si="303"/>
        <v>5.0365177754372548E-2</v>
      </c>
    </row>
    <row r="9698" spans="2:5" x14ac:dyDescent="0.45">
      <c r="B9698">
        <v>109.859999999999</v>
      </c>
      <c r="C9698">
        <v>121.61964999999999</v>
      </c>
      <c r="D9698">
        <f t="shared" si="302"/>
        <v>0.9033079769593072</v>
      </c>
      <c r="E9698">
        <f t="shared" si="303"/>
        <v>9.6692023040692798E-2</v>
      </c>
    </row>
    <row r="9699" spans="2:5" x14ac:dyDescent="0.45">
      <c r="B9699">
        <v>111.4</v>
      </c>
      <c r="C9699">
        <v>121.611</v>
      </c>
      <c r="D9699">
        <f t="shared" si="302"/>
        <v>0.91603555599411235</v>
      </c>
      <c r="E9699">
        <f t="shared" si="303"/>
        <v>8.3964444005887651E-2</v>
      </c>
    </row>
    <row r="9700" spans="2:5" x14ac:dyDescent="0.45">
      <c r="B9700">
        <v>107.719999999999</v>
      </c>
      <c r="C9700">
        <v>121.60375000000001</v>
      </c>
      <c r="D9700">
        <f t="shared" si="302"/>
        <v>0.88582794527306108</v>
      </c>
      <c r="E9700">
        <f t="shared" si="303"/>
        <v>0.11417205472693892</v>
      </c>
    </row>
    <row r="9701" spans="2:5" x14ac:dyDescent="0.45">
      <c r="B9701">
        <v>112.16</v>
      </c>
      <c r="C9701">
        <v>121.5936</v>
      </c>
      <c r="D9701">
        <f t="shared" si="302"/>
        <v>0.9224169693141745</v>
      </c>
      <c r="E9701">
        <f t="shared" si="303"/>
        <v>7.7583030685825505E-2</v>
      </c>
    </row>
    <row r="9702" spans="2:5" x14ac:dyDescent="0.45">
      <c r="B9702">
        <v>112.08</v>
      </c>
      <c r="C9702">
        <v>121.586</v>
      </c>
      <c r="D9702">
        <f t="shared" si="302"/>
        <v>0.92181665652295497</v>
      </c>
      <c r="E9702">
        <f t="shared" si="303"/>
        <v>7.8183343477045031E-2</v>
      </c>
    </row>
    <row r="9703" spans="2:5" x14ac:dyDescent="0.45">
      <c r="B9703">
        <v>112.179999999999</v>
      </c>
      <c r="C9703">
        <v>121.57675</v>
      </c>
      <c r="D9703">
        <f t="shared" si="302"/>
        <v>0.92270931736535966</v>
      </c>
      <c r="E9703">
        <f t="shared" si="303"/>
        <v>7.729068263464034E-2</v>
      </c>
    </row>
    <row r="9704" spans="2:5" x14ac:dyDescent="0.45">
      <c r="B9704">
        <v>110.759999999999</v>
      </c>
      <c r="C9704">
        <v>121.571</v>
      </c>
      <c r="D9704">
        <f t="shared" si="302"/>
        <v>0.91107254197135001</v>
      </c>
      <c r="E9704">
        <f t="shared" si="303"/>
        <v>8.8927458028649986E-2</v>
      </c>
    </row>
    <row r="9705" spans="2:5" x14ac:dyDescent="0.45">
      <c r="B9705">
        <v>108.08999999999899</v>
      </c>
      <c r="C9705">
        <v>121.57474999999999</v>
      </c>
      <c r="D9705">
        <f t="shared" si="302"/>
        <v>0.88908264257174285</v>
      </c>
      <c r="E9705">
        <f t="shared" si="303"/>
        <v>0.11091735742825715</v>
      </c>
    </row>
    <row r="9706" spans="2:5" x14ac:dyDescent="0.45">
      <c r="B9706">
        <v>113.4</v>
      </c>
      <c r="C9706">
        <v>121.57445</v>
      </c>
      <c r="D9706">
        <f t="shared" si="302"/>
        <v>0.93276177683715622</v>
      </c>
      <c r="E9706">
        <f t="shared" si="303"/>
        <v>6.723822316284378E-2</v>
      </c>
    </row>
    <row r="9707" spans="2:5" x14ac:dyDescent="0.45">
      <c r="B9707">
        <v>111.9</v>
      </c>
      <c r="C9707">
        <v>121.56874999999999</v>
      </c>
      <c r="D9707">
        <f t="shared" si="302"/>
        <v>0.92046681404555042</v>
      </c>
      <c r="E9707">
        <f t="shared" si="303"/>
        <v>7.9533185954449581E-2</v>
      </c>
    </row>
    <row r="9708" spans="2:5" x14ac:dyDescent="0.45">
      <c r="B9708">
        <v>108.4</v>
      </c>
      <c r="C9708">
        <v>121.56345</v>
      </c>
      <c r="D9708">
        <f t="shared" si="302"/>
        <v>0.89171539636296937</v>
      </c>
      <c r="E9708">
        <f t="shared" si="303"/>
        <v>0.10828460363703063</v>
      </c>
    </row>
    <row r="9709" spans="2:5" x14ac:dyDescent="0.45">
      <c r="B9709">
        <v>110.819999999999</v>
      </c>
      <c r="C9709">
        <v>121.5561</v>
      </c>
      <c r="D9709">
        <f t="shared" si="302"/>
        <v>0.91167781789641977</v>
      </c>
      <c r="E9709">
        <f t="shared" si="303"/>
        <v>8.8322182103580227E-2</v>
      </c>
    </row>
    <row r="9710" spans="2:5" x14ac:dyDescent="0.45">
      <c r="B9710">
        <v>113.1</v>
      </c>
      <c r="C9710">
        <v>121.5476</v>
      </c>
      <c r="D9710">
        <f t="shared" si="302"/>
        <v>0.93049965610180696</v>
      </c>
      <c r="E9710">
        <f t="shared" si="303"/>
        <v>6.950034389819304E-2</v>
      </c>
    </row>
    <row r="9711" spans="2:5" x14ac:dyDescent="0.45">
      <c r="B9711">
        <v>110.96</v>
      </c>
      <c r="C9711">
        <v>121.54130000000001</v>
      </c>
      <c r="D9711">
        <f t="shared" si="302"/>
        <v>0.91294070410634065</v>
      </c>
      <c r="E9711">
        <f t="shared" si="303"/>
        <v>8.705929589365935E-2</v>
      </c>
    </row>
    <row r="9712" spans="2:5" x14ac:dyDescent="0.45">
      <c r="B9712">
        <v>111.6</v>
      </c>
      <c r="C9712">
        <v>121.5318</v>
      </c>
      <c r="D9712">
        <f t="shared" si="302"/>
        <v>0.91827817904449693</v>
      </c>
      <c r="E9712">
        <f t="shared" si="303"/>
        <v>8.1721820955503066E-2</v>
      </c>
    </row>
    <row r="9713" spans="2:5" x14ac:dyDescent="0.45">
      <c r="B9713">
        <v>111.2</v>
      </c>
      <c r="C9713">
        <v>121.52405</v>
      </c>
      <c r="D9713">
        <f t="shared" si="302"/>
        <v>0.91504521121539317</v>
      </c>
      <c r="E9713">
        <f t="shared" si="303"/>
        <v>8.4954788784606827E-2</v>
      </c>
    </row>
    <row r="9714" spans="2:5" x14ac:dyDescent="0.45">
      <c r="B9714">
        <v>112.08</v>
      </c>
      <c r="C9714">
        <v>121.51625</v>
      </c>
      <c r="D9714">
        <f t="shared" si="302"/>
        <v>0.92234577679939922</v>
      </c>
      <c r="E9714">
        <f t="shared" si="303"/>
        <v>7.765422320060078E-2</v>
      </c>
    </row>
    <row r="9715" spans="2:5" x14ac:dyDescent="0.45">
      <c r="B9715">
        <v>110.96</v>
      </c>
      <c r="C9715">
        <v>121.50785</v>
      </c>
      <c r="D9715">
        <f t="shared" si="302"/>
        <v>0.91319202833397173</v>
      </c>
      <c r="E9715">
        <f t="shared" si="303"/>
        <v>8.6807971666028272E-2</v>
      </c>
    </row>
    <row r="9716" spans="2:5" x14ac:dyDescent="0.45">
      <c r="B9716">
        <v>113.219999999999</v>
      </c>
      <c r="C9716">
        <v>121.49805000000001</v>
      </c>
      <c r="D9716">
        <f t="shared" si="302"/>
        <v>0.93186680773888142</v>
      </c>
      <c r="E9716">
        <f t="shared" si="303"/>
        <v>6.813319226111858E-2</v>
      </c>
    </row>
    <row r="9717" spans="2:5" x14ac:dyDescent="0.45">
      <c r="B9717">
        <v>113.55999999999899</v>
      </c>
      <c r="C9717">
        <v>121.48824999999999</v>
      </c>
      <c r="D9717">
        <f t="shared" si="302"/>
        <v>0.93474060248624047</v>
      </c>
      <c r="E9717">
        <f t="shared" si="303"/>
        <v>6.5259397513759532E-2</v>
      </c>
    </row>
    <row r="9718" spans="2:5" x14ac:dyDescent="0.45">
      <c r="B9718">
        <v>113.74</v>
      </c>
      <c r="C9718">
        <v>121.4786</v>
      </c>
      <c r="D9718">
        <f t="shared" si="302"/>
        <v>0.93629659874249449</v>
      </c>
      <c r="E9718">
        <f t="shared" si="303"/>
        <v>6.370340125750551E-2</v>
      </c>
    </row>
    <row r="9719" spans="2:5" x14ac:dyDescent="0.45">
      <c r="B9719">
        <v>105.6</v>
      </c>
      <c r="C9719">
        <v>121.4686</v>
      </c>
      <c r="D9719">
        <f t="shared" si="302"/>
        <v>0.86936047669932803</v>
      </c>
      <c r="E9719">
        <f t="shared" si="303"/>
        <v>0.13063952330067197</v>
      </c>
    </row>
    <row r="9720" spans="2:5" x14ac:dyDescent="0.45">
      <c r="B9720">
        <v>113.8</v>
      </c>
      <c r="C9720">
        <v>121.45925</v>
      </c>
      <c r="D9720">
        <f t="shared" si="302"/>
        <v>0.93693975551470965</v>
      </c>
      <c r="E9720">
        <f t="shared" si="303"/>
        <v>6.3060244485290351E-2</v>
      </c>
    </row>
    <row r="9721" spans="2:5" x14ac:dyDescent="0.45">
      <c r="B9721">
        <v>109.57</v>
      </c>
      <c r="C9721">
        <v>121.45165</v>
      </c>
      <c r="D9721">
        <f t="shared" si="302"/>
        <v>0.90216971115666189</v>
      </c>
      <c r="E9721">
        <f t="shared" si="303"/>
        <v>9.7830288843338109E-2</v>
      </c>
    </row>
    <row r="9722" spans="2:5" x14ac:dyDescent="0.45">
      <c r="B9722">
        <v>108.05999999999899</v>
      </c>
      <c r="C9722">
        <v>121.44289999999999</v>
      </c>
      <c r="D9722">
        <f t="shared" si="302"/>
        <v>0.88980088584840278</v>
      </c>
      <c r="E9722">
        <f t="shared" si="303"/>
        <v>0.11019911415159722</v>
      </c>
    </row>
    <row r="9723" spans="2:5" x14ac:dyDescent="0.45">
      <c r="B9723">
        <v>109.359999999999</v>
      </c>
      <c r="C9723">
        <v>121.43225</v>
      </c>
      <c r="D9723">
        <f t="shared" si="302"/>
        <v>0.90058448229361643</v>
      </c>
      <c r="E9723">
        <f t="shared" si="303"/>
        <v>9.9415517706383572E-2</v>
      </c>
    </row>
    <row r="9724" spans="2:5" x14ac:dyDescent="0.45">
      <c r="B9724">
        <v>114.1</v>
      </c>
      <c r="C9724">
        <v>121.42144999999999</v>
      </c>
      <c r="D9724">
        <f t="shared" si="302"/>
        <v>0.93970216959194608</v>
      </c>
      <c r="E9724">
        <f t="shared" si="303"/>
        <v>6.0297830408053921E-2</v>
      </c>
    </row>
    <row r="9725" spans="2:5" x14ac:dyDescent="0.45">
      <c r="B9725">
        <v>112.1</v>
      </c>
      <c r="C9725">
        <v>121.4111</v>
      </c>
      <c r="D9725">
        <f t="shared" si="302"/>
        <v>0.92330931850547426</v>
      </c>
      <c r="E9725">
        <f t="shared" si="303"/>
        <v>7.6690681494525736E-2</v>
      </c>
    </row>
    <row r="9726" spans="2:5" x14ac:dyDescent="0.45">
      <c r="B9726">
        <v>112.7</v>
      </c>
      <c r="C9726">
        <v>121.3982</v>
      </c>
      <c r="D9726">
        <f t="shared" si="302"/>
        <v>0.9283498437373866</v>
      </c>
      <c r="E9726">
        <f t="shared" si="303"/>
        <v>7.1650156262613396E-2</v>
      </c>
    </row>
    <row r="9727" spans="2:5" x14ac:dyDescent="0.45">
      <c r="B9727">
        <v>112.4</v>
      </c>
      <c r="C9727">
        <v>121.38639999999999</v>
      </c>
      <c r="D9727">
        <f t="shared" si="302"/>
        <v>0.92596864228612108</v>
      </c>
      <c r="E9727">
        <f t="shared" si="303"/>
        <v>7.403135771387892E-2</v>
      </c>
    </row>
    <row r="9728" spans="2:5" x14ac:dyDescent="0.45">
      <c r="B9728">
        <v>114.8</v>
      </c>
      <c r="C9728">
        <v>121.37220000000001</v>
      </c>
      <c r="D9728">
        <f t="shared" si="302"/>
        <v>0.94585086205902169</v>
      </c>
      <c r="E9728">
        <f t="shared" si="303"/>
        <v>5.4149137940978309E-2</v>
      </c>
    </row>
    <row r="9729" spans="2:5" x14ac:dyDescent="0.45">
      <c r="B9729">
        <v>113.6</v>
      </c>
      <c r="C9729">
        <v>121.35925</v>
      </c>
      <c r="D9729">
        <f t="shared" si="302"/>
        <v>0.93606379406596518</v>
      </c>
      <c r="E9729">
        <f t="shared" si="303"/>
        <v>6.3936205934034818E-2</v>
      </c>
    </row>
    <row r="9730" spans="2:5" x14ac:dyDescent="0.45">
      <c r="B9730">
        <v>111.9</v>
      </c>
      <c r="C9730">
        <v>121.34815</v>
      </c>
      <c r="D9730">
        <f t="shared" si="302"/>
        <v>0.92214013975491183</v>
      </c>
      <c r="E9730">
        <f t="shared" si="303"/>
        <v>7.7859860245088175E-2</v>
      </c>
    </row>
    <row r="9731" spans="2:5" x14ac:dyDescent="0.45">
      <c r="B9731">
        <v>111.77</v>
      </c>
      <c r="C9731">
        <v>121.33435</v>
      </c>
      <c r="D9731">
        <f t="shared" si="302"/>
        <v>0.92117360005637317</v>
      </c>
      <c r="E9731">
        <f t="shared" si="303"/>
        <v>7.8826399943626835E-2</v>
      </c>
    </row>
    <row r="9732" spans="2:5" x14ac:dyDescent="0.45">
      <c r="B9732">
        <v>110.679999999999</v>
      </c>
      <c r="C9732">
        <v>121.3219</v>
      </c>
      <c r="D9732">
        <f t="shared" ref="D9732:D9795" si="304">B9732/C9732</f>
        <v>0.91228376739895267</v>
      </c>
      <c r="E9732">
        <f t="shared" ref="E9732:E9795" si="305">1-D9732</f>
        <v>8.7716232601047328E-2</v>
      </c>
    </row>
    <row r="9733" spans="2:5" x14ac:dyDescent="0.45">
      <c r="B9733">
        <v>109.8</v>
      </c>
      <c r="C9733">
        <v>121.30645</v>
      </c>
      <c r="D9733">
        <f t="shared" si="304"/>
        <v>0.90514560437635427</v>
      </c>
      <c r="E9733">
        <f t="shared" si="305"/>
        <v>9.4854395623645726E-2</v>
      </c>
    </row>
    <row r="9734" spans="2:5" x14ac:dyDescent="0.45">
      <c r="B9734">
        <v>113.42</v>
      </c>
      <c r="C9734">
        <v>121.292</v>
      </c>
      <c r="D9734">
        <f t="shared" si="304"/>
        <v>0.9350987699106289</v>
      </c>
      <c r="E9734">
        <f t="shared" si="305"/>
        <v>6.4901230089371098E-2</v>
      </c>
    </row>
    <row r="9735" spans="2:5" x14ac:dyDescent="0.45">
      <c r="B9735">
        <v>112.46</v>
      </c>
      <c r="C9735">
        <v>121.2942</v>
      </c>
      <c r="D9735">
        <f t="shared" si="304"/>
        <v>0.9271671687516797</v>
      </c>
      <c r="E9735">
        <f t="shared" si="305"/>
        <v>7.2832831248320296E-2</v>
      </c>
    </row>
    <row r="9736" spans="2:5" x14ac:dyDescent="0.45">
      <c r="B9736">
        <v>109.83999999999899</v>
      </c>
      <c r="C9736">
        <v>121.2992</v>
      </c>
      <c r="D9736">
        <f t="shared" si="304"/>
        <v>0.90552946763044595</v>
      </c>
      <c r="E9736">
        <f t="shared" si="305"/>
        <v>9.447053236955405E-2</v>
      </c>
    </row>
    <row r="9737" spans="2:5" x14ac:dyDescent="0.45">
      <c r="B9737">
        <v>112.2</v>
      </c>
      <c r="C9737">
        <v>121.30374999999999</v>
      </c>
      <c r="D9737">
        <f t="shared" si="304"/>
        <v>0.92495079500839839</v>
      </c>
      <c r="E9737">
        <f t="shared" si="305"/>
        <v>7.5049204991601615E-2</v>
      </c>
    </row>
    <row r="9738" spans="2:5" x14ac:dyDescent="0.45">
      <c r="B9738">
        <v>109.83</v>
      </c>
      <c r="C9738">
        <v>121.30804999999999</v>
      </c>
      <c r="D9738">
        <f t="shared" si="304"/>
        <v>0.90538097018293517</v>
      </c>
      <c r="E9738">
        <f t="shared" si="305"/>
        <v>9.4619029817064826E-2</v>
      </c>
    </row>
    <row r="9739" spans="2:5" x14ac:dyDescent="0.45">
      <c r="B9739">
        <v>111.8</v>
      </c>
      <c r="C9739">
        <v>121.30875</v>
      </c>
      <c r="D9739">
        <f t="shared" si="304"/>
        <v>0.92161529980318813</v>
      </c>
      <c r="E9739">
        <f t="shared" si="305"/>
        <v>7.8384700196811874E-2</v>
      </c>
    </row>
    <row r="9740" spans="2:5" x14ac:dyDescent="0.45">
      <c r="B9740">
        <v>109.57</v>
      </c>
      <c r="C9740">
        <v>121.30985</v>
      </c>
      <c r="D9740">
        <f t="shared" si="304"/>
        <v>0.90322426414672841</v>
      </c>
      <c r="E9740">
        <f t="shared" si="305"/>
        <v>9.6775735853271594E-2</v>
      </c>
    </row>
    <row r="9741" spans="2:5" x14ac:dyDescent="0.45">
      <c r="B9741">
        <v>113.7</v>
      </c>
      <c r="C9741">
        <v>121.31059999999999</v>
      </c>
      <c r="D9741">
        <f t="shared" si="304"/>
        <v>0.93726352025297055</v>
      </c>
      <c r="E9741">
        <f t="shared" si="305"/>
        <v>6.273647974702945E-2</v>
      </c>
    </row>
    <row r="9742" spans="2:5" x14ac:dyDescent="0.45">
      <c r="B9742">
        <v>110.7</v>
      </c>
      <c r="C9742">
        <v>121.3121</v>
      </c>
      <c r="D9742">
        <f t="shared" si="304"/>
        <v>0.91252232877017214</v>
      </c>
      <c r="E9742">
        <f t="shared" si="305"/>
        <v>8.7477671229827858E-2</v>
      </c>
    </row>
    <row r="9743" spans="2:5" x14ac:dyDescent="0.45">
      <c r="B9743">
        <v>111.2</v>
      </c>
      <c r="C9743">
        <v>121.31295</v>
      </c>
      <c r="D9743">
        <f t="shared" si="304"/>
        <v>0.9166375065481468</v>
      </c>
      <c r="E9743">
        <f t="shared" si="305"/>
        <v>8.3362493451853203E-2</v>
      </c>
    </row>
    <row r="9744" spans="2:5" x14ac:dyDescent="0.45">
      <c r="B9744">
        <v>111.01</v>
      </c>
      <c r="C9744">
        <v>121.31495</v>
      </c>
      <c r="D9744">
        <f t="shared" si="304"/>
        <v>0.91505622349100424</v>
      </c>
      <c r="E9744">
        <f t="shared" si="305"/>
        <v>8.4943776508995761E-2</v>
      </c>
    </row>
    <row r="9745" spans="2:5" x14ac:dyDescent="0.45">
      <c r="B9745">
        <v>113.3</v>
      </c>
      <c r="C9745">
        <v>121.3138</v>
      </c>
      <c r="D9745">
        <f t="shared" si="304"/>
        <v>0.93394156311977694</v>
      </c>
      <c r="E9745">
        <f t="shared" si="305"/>
        <v>6.6058436880223059E-2</v>
      </c>
    </row>
    <row r="9746" spans="2:5" x14ac:dyDescent="0.45">
      <c r="B9746">
        <v>113.7</v>
      </c>
      <c r="C9746">
        <v>121.3109</v>
      </c>
      <c r="D9746">
        <f t="shared" si="304"/>
        <v>0.9372612024146223</v>
      </c>
      <c r="E9746">
        <f t="shared" si="305"/>
        <v>6.2738797585377704E-2</v>
      </c>
    </row>
    <row r="9747" spans="2:5" x14ac:dyDescent="0.45">
      <c r="B9747">
        <v>110</v>
      </c>
      <c r="C9747">
        <v>121.30815</v>
      </c>
      <c r="D9747">
        <f t="shared" si="304"/>
        <v>0.90678161360139453</v>
      </c>
      <c r="E9747">
        <f t="shared" si="305"/>
        <v>9.3218386398605468E-2</v>
      </c>
    </row>
    <row r="9748" spans="2:5" x14ac:dyDescent="0.45">
      <c r="B9748">
        <v>111.8</v>
      </c>
      <c r="C9748">
        <v>121.30275</v>
      </c>
      <c r="D9748">
        <f t="shared" si="304"/>
        <v>0.9216608856765407</v>
      </c>
      <c r="E9748">
        <f t="shared" si="305"/>
        <v>7.8339114323459302E-2</v>
      </c>
    </row>
    <row r="9749" spans="2:5" x14ac:dyDescent="0.45">
      <c r="B9749">
        <v>114.9</v>
      </c>
      <c r="C9749">
        <v>121.29940000000001</v>
      </c>
      <c r="D9749">
        <f t="shared" si="304"/>
        <v>0.94724293772269275</v>
      </c>
      <c r="E9749">
        <f t="shared" si="305"/>
        <v>5.2757062277307254E-2</v>
      </c>
    </row>
    <row r="9750" spans="2:5" x14ac:dyDescent="0.45">
      <c r="B9750">
        <v>113.7</v>
      </c>
      <c r="C9750">
        <v>121.295</v>
      </c>
      <c r="D9750">
        <f t="shared" si="304"/>
        <v>0.93738406364648175</v>
      </c>
      <c r="E9750">
        <f t="shared" si="305"/>
        <v>6.2615936353518253E-2</v>
      </c>
    </row>
    <row r="9751" spans="2:5" x14ac:dyDescent="0.45">
      <c r="B9751">
        <v>112.38</v>
      </c>
      <c r="C9751">
        <v>121.28494999999999</v>
      </c>
      <c r="D9751">
        <f t="shared" si="304"/>
        <v>0.92657827702447826</v>
      </c>
      <c r="E9751">
        <f t="shared" si="305"/>
        <v>7.3421722975521742E-2</v>
      </c>
    </row>
    <row r="9752" spans="2:5" x14ac:dyDescent="0.45">
      <c r="B9752">
        <v>110.57</v>
      </c>
      <c r="C9752">
        <v>121.2758</v>
      </c>
      <c r="D9752">
        <f t="shared" si="304"/>
        <v>0.91172352604559181</v>
      </c>
      <c r="E9752">
        <f t="shared" si="305"/>
        <v>8.8276473954408186E-2</v>
      </c>
    </row>
    <row r="9753" spans="2:5" x14ac:dyDescent="0.45">
      <c r="B9753">
        <v>112.6</v>
      </c>
      <c r="C9753">
        <v>121.2662</v>
      </c>
      <c r="D9753">
        <f t="shared" si="304"/>
        <v>0.92853573378237297</v>
      </c>
      <c r="E9753">
        <f t="shared" si="305"/>
        <v>7.1464266217627026E-2</v>
      </c>
    </row>
    <row r="9754" spans="2:5" x14ac:dyDescent="0.45">
      <c r="B9754">
        <v>111.2</v>
      </c>
      <c r="C9754">
        <v>121.24945</v>
      </c>
      <c r="D9754">
        <f t="shared" si="304"/>
        <v>0.91711756218275631</v>
      </c>
      <c r="E9754">
        <f t="shared" si="305"/>
        <v>8.2882437817243693E-2</v>
      </c>
    </row>
    <row r="9755" spans="2:5" x14ac:dyDescent="0.45">
      <c r="B9755">
        <v>113.7</v>
      </c>
      <c r="C9755">
        <v>121.23605000000001</v>
      </c>
      <c r="D9755">
        <f t="shared" si="304"/>
        <v>0.93783985868889652</v>
      </c>
      <c r="E9755">
        <f t="shared" si="305"/>
        <v>6.2160141311103478E-2</v>
      </c>
    </row>
    <row r="9756" spans="2:5" x14ac:dyDescent="0.45">
      <c r="B9756">
        <v>112.679999999999</v>
      </c>
      <c r="C9756">
        <v>121.22225</v>
      </c>
      <c r="D9756">
        <f t="shared" si="304"/>
        <v>0.92953232595500412</v>
      </c>
      <c r="E9756">
        <f t="shared" si="305"/>
        <v>7.0467674044995876E-2</v>
      </c>
    </row>
    <row r="9757" spans="2:5" x14ac:dyDescent="0.45">
      <c r="B9757">
        <v>109.7</v>
      </c>
      <c r="C9757">
        <v>121.20895</v>
      </c>
      <c r="D9757">
        <f t="shared" si="304"/>
        <v>0.90504867833604696</v>
      </c>
      <c r="E9757">
        <f t="shared" si="305"/>
        <v>9.4951321663953037E-2</v>
      </c>
    </row>
    <row r="9758" spans="2:5" x14ac:dyDescent="0.45">
      <c r="B9758">
        <v>109.979999999999</v>
      </c>
      <c r="C9758">
        <v>121.19414999999999</v>
      </c>
      <c r="D9758">
        <f t="shared" si="304"/>
        <v>0.90746954370321509</v>
      </c>
      <c r="E9758">
        <f t="shared" si="305"/>
        <v>9.2530456296784913E-2</v>
      </c>
    </row>
    <row r="9759" spans="2:5" x14ac:dyDescent="0.45">
      <c r="B9759">
        <v>112.5</v>
      </c>
      <c r="C9759">
        <v>121.17955000000001</v>
      </c>
      <c r="D9759">
        <f t="shared" si="304"/>
        <v>0.92837446582364758</v>
      </c>
      <c r="E9759">
        <f t="shared" si="305"/>
        <v>7.1625534176352423E-2</v>
      </c>
    </row>
    <row r="9760" spans="2:5" x14ac:dyDescent="0.45">
      <c r="B9760">
        <v>110.71</v>
      </c>
      <c r="C9760">
        <v>121.1665</v>
      </c>
      <c r="D9760">
        <f t="shared" si="304"/>
        <v>0.91370139436230302</v>
      </c>
      <c r="E9760">
        <f t="shared" si="305"/>
        <v>8.6298605637696979E-2</v>
      </c>
    </row>
    <row r="9761" spans="2:5" x14ac:dyDescent="0.45">
      <c r="B9761">
        <v>110.6</v>
      </c>
      <c r="C9761">
        <v>121.15225</v>
      </c>
      <c r="D9761">
        <f t="shared" si="304"/>
        <v>0.91290091599619483</v>
      </c>
      <c r="E9761">
        <f t="shared" si="305"/>
        <v>8.7099084003805172E-2</v>
      </c>
    </row>
    <row r="9762" spans="2:5" x14ac:dyDescent="0.45">
      <c r="B9762">
        <v>112</v>
      </c>
      <c r="C9762">
        <v>121.13760000000001</v>
      </c>
      <c r="D9762">
        <f t="shared" si="304"/>
        <v>0.92456842466748557</v>
      </c>
      <c r="E9762">
        <f t="shared" si="305"/>
        <v>7.5431575332514433E-2</v>
      </c>
    </row>
    <row r="9763" spans="2:5" x14ac:dyDescent="0.45">
      <c r="B9763">
        <v>116.04</v>
      </c>
      <c r="C9763">
        <v>121.12220000000001</v>
      </c>
      <c r="D9763">
        <f t="shared" si="304"/>
        <v>0.95804072250999406</v>
      </c>
      <c r="E9763">
        <f t="shared" si="305"/>
        <v>4.1959277490005942E-2</v>
      </c>
    </row>
    <row r="9764" spans="2:5" x14ac:dyDescent="0.45">
      <c r="B9764">
        <v>115.05999999999899</v>
      </c>
      <c r="C9764">
        <v>121.10905</v>
      </c>
      <c r="D9764">
        <f t="shared" si="304"/>
        <v>0.9500528655785756</v>
      </c>
      <c r="E9764">
        <f t="shared" si="305"/>
        <v>4.99471344214244E-2</v>
      </c>
    </row>
    <row r="9765" spans="2:5" x14ac:dyDescent="0.45">
      <c r="B9765">
        <v>113.6</v>
      </c>
      <c r="C9765">
        <v>121.0937</v>
      </c>
      <c r="D9765">
        <f t="shared" si="304"/>
        <v>0.93811651638359383</v>
      </c>
      <c r="E9765">
        <f t="shared" si="305"/>
        <v>6.1883483616406165E-2</v>
      </c>
    </row>
    <row r="9766" spans="2:5" x14ac:dyDescent="0.45">
      <c r="B9766">
        <v>113.3</v>
      </c>
      <c r="C9766">
        <v>121.0787</v>
      </c>
      <c r="D9766">
        <f t="shared" si="304"/>
        <v>0.93575500893220687</v>
      </c>
      <c r="E9766">
        <f t="shared" si="305"/>
        <v>6.4244991067793134E-2</v>
      </c>
    </row>
    <row r="9767" spans="2:5" x14ac:dyDescent="0.45">
      <c r="B9767">
        <v>112.2</v>
      </c>
      <c r="C9767">
        <v>121.06355000000001</v>
      </c>
      <c r="D9767">
        <f t="shared" si="304"/>
        <v>0.92678597315211719</v>
      </c>
      <c r="E9767">
        <f t="shared" si="305"/>
        <v>7.3214026847882807E-2</v>
      </c>
    </row>
    <row r="9768" spans="2:5" x14ac:dyDescent="0.45">
      <c r="B9768">
        <v>111.5</v>
      </c>
      <c r="C9768">
        <v>121.04689999999999</v>
      </c>
      <c r="D9768">
        <f t="shared" si="304"/>
        <v>0.92113057005177335</v>
      </c>
      <c r="E9768">
        <f t="shared" si="305"/>
        <v>7.8869429948226655E-2</v>
      </c>
    </row>
    <row r="9769" spans="2:5" x14ac:dyDescent="0.45">
      <c r="B9769">
        <v>110.24</v>
      </c>
      <c r="C9769">
        <v>121.0308</v>
      </c>
      <c r="D9769">
        <f t="shared" si="304"/>
        <v>0.91084252933963916</v>
      </c>
      <c r="E9769">
        <f t="shared" si="305"/>
        <v>8.9157470660360838E-2</v>
      </c>
    </row>
    <row r="9770" spans="2:5" x14ac:dyDescent="0.45">
      <c r="B9770">
        <v>110.359999999999</v>
      </c>
      <c r="C9770">
        <v>121.0147</v>
      </c>
      <c r="D9770">
        <f t="shared" si="304"/>
        <v>0.91195532443578342</v>
      </c>
      <c r="E9770">
        <f t="shared" si="305"/>
        <v>8.8044675564216579E-2</v>
      </c>
    </row>
    <row r="9771" spans="2:5" x14ac:dyDescent="0.45">
      <c r="B9771">
        <v>112.3</v>
      </c>
      <c r="C9771">
        <v>120.99835</v>
      </c>
      <c r="D9771">
        <f t="shared" si="304"/>
        <v>0.92811182962412297</v>
      </c>
      <c r="E9771">
        <f t="shared" si="305"/>
        <v>7.1888170375877025E-2</v>
      </c>
    </row>
    <row r="9772" spans="2:5" x14ac:dyDescent="0.45">
      <c r="B9772">
        <v>110.1</v>
      </c>
      <c r="C9772">
        <v>120.9819</v>
      </c>
      <c r="D9772">
        <f t="shared" si="304"/>
        <v>0.9100534873398417</v>
      </c>
      <c r="E9772">
        <f t="shared" si="305"/>
        <v>8.9946512660158295E-2</v>
      </c>
    </row>
    <row r="9773" spans="2:5" x14ac:dyDescent="0.45">
      <c r="B9773">
        <v>109.38</v>
      </c>
      <c r="C9773">
        <v>120.96510000000001</v>
      </c>
      <c r="D9773">
        <f t="shared" si="304"/>
        <v>0.90422774833402353</v>
      </c>
      <c r="E9773">
        <f t="shared" si="305"/>
        <v>9.5772251665976471E-2</v>
      </c>
    </row>
    <row r="9774" spans="2:5" x14ac:dyDescent="0.45">
      <c r="B9774">
        <v>110</v>
      </c>
      <c r="C9774">
        <v>120.9482</v>
      </c>
      <c r="D9774">
        <f t="shared" si="304"/>
        <v>0.90948025683722455</v>
      </c>
      <c r="E9774">
        <f t="shared" si="305"/>
        <v>9.0519743162775446E-2</v>
      </c>
    </row>
    <row r="9775" spans="2:5" x14ac:dyDescent="0.45">
      <c r="B9775">
        <v>108.4</v>
      </c>
      <c r="C9775">
        <v>120.9324</v>
      </c>
      <c r="D9775">
        <f t="shared" si="304"/>
        <v>0.89636854970214763</v>
      </c>
      <c r="E9775">
        <f t="shared" si="305"/>
        <v>0.10363145029785237</v>
      </c>
    </row>
    <row r="9776" spans="2:5" x14ac:dyDescent="0.45">
      <c r="B9776">
        <v>110.77</v>
      </c>
      <c r="C9776">
        <v>120.9148</v>
      </c>
      <c r="D9776">
        <f t="shared" si="304"/>
        <v>0.91609960071058294</v>
      </c>
      <c r="E9776">
        <f t="shared" si="305"/>
        <v>8.390039928941706E-2</v>
      </c>
    </row>
    <row r="9777" spans="2:5" x14ac:dyDescent="0.45">
      <c r="B9777">
        <v>110.9</v>
      </c>
      <c r="C9777">
        <v>120.89660000000001</v>
      </c>
      <c r="D9777">
        <f t="shared" si="304"/>
        <v>0.91731281111296759</v>
      </c>
      <c r="E9777">
        <f t="shared" si="305"/>
        <v>8.2687188887032415E-2</v>
      </c>
    </row>
    <row r="9778" spans="2:5" x14ac:dyDescent="0.45">
      <c r="B9778">
        <v>112.56</v>
      </c>
      <c r="C9778">
        <v>120.87935</v>
      </c>
      <c r="D9778">
        <f t="shared" si="304"/>
        <v>0.93117641681560992</v>
      </c>
      <c r="E9778">
        <f t="shared" si="305"/>
        <v>6.882358318439008E-2</v>
      </c>
    </row>
    <row r="9779" spans="2:5" x14ac:dyDescent="0.45">
      <c r="B9779">
        <v>116.179999999999</v>
      </c>
      <c r="C9779">
        <v>120.86005</v>
      </c>
      <c r="D9779">
        <f t="shared" si="304"/>
        <v>0.96127711348786471</v>
      </c>
      <c r="E9779">
        <f t="shared" si="305"/>
        <v>3.8722886512135291E-2</v>
      </c>
    </row>
    <row r="9780" spans="2:5" x14ac:dyDescent="0.45">
      <c r="B9780">
        <v>109.1</v>
      </c>
      <c r="C9780">
        <v>120.84095000000001</v>
      </c>
      <c r="D9780">
        <f t="shared" si="304"/>
        <v>0.90283964169430964</v>
      </c>
      <c r="E9780">
        <f t="shared" si="305"/>
        <v>9.7160358305690364E-2</v>
      </c>
    </row>
    <row r="9781" spans="2:5" x14ac:dyDescent="0.45">
      <c r="B9781">
        <v>111</v>
      </c>
      <c r="C9781">
        <v>120.82429999999999</v>
      </c>
      <c r="D9781">
        <f t="shared" si="304"/>
        <v>0.91868936960528635</v>
      </c>
      <c r="E9781">
        <f t="shared" si="305"/>
        <v>8.1310630394713646E-2</v>
      </c>
    </row>
    <row r="9782" spans="2:5" x14ac:dyDescent="0.45">
      <c r="B9782">
        <v>111.179999999999</v>
      </c>
      <c r="C9782">
        <v>120.821</v>
      </c>
      <c r="D9782">
        <f t="shared" si="304"/>
        <v>0.9202042691253921</v>
      </c>
      <c r="E9782">
        <f t="shared" si="305"/>
        <v>7.9795730874607895E-2</v>
      </c>
    </row>
    <row r="9783" spans="2:5" x14ac:dyDescent="0.45">
      <c r="B9783">
        <v>113.12</v>
      </c>
      <c r="C9783">
        <v>120.81185000000001</v>
      </c>
      <c r="D9783">
        <f t="shared" si="304"/>
        <v>0.93633199061184813</v>
      </c>
      <c r="E9783">
        <f t="shared" si="305"/>
        <v>6.3668009388151869E-2</v>
      </c>
    </row>
    <row r="9784" spans="2:5" x14ac:dyDescent="0.45">
      <c r="B9784">
        <v>114.57</v>
      </c>
      <c r="C9784">
        <v>120.79325</v>
      </c>
      <c r="D9784">
        <f t="shared" si="304"/>
        <v>0.94848015100181504</v>
      </c>
      <c r="E9784">
        <f t="shared" si="305"/>
        <v>5.1519848998184958E-2</v>
      </c>
    </row>
    <row r="9785" spans="2:5" x14ac:dyDescent="0.45">
      <c r="B9785">
        <v>115.8</v>
      </c>
      <c r="C9785">
        <v>120.7749</v>
      </c>
      <c r="D9785">
        <f t="shared" si="304"/>
        <v>0.95880849414903258</v>
      </c>
      <c r="E9785">
        <f t="shared" si="305"/>
        <v>4.1191505850967425E-2</v>
      </c>
    </row>
    <row r="9786" spans="2:5" x14ac:dyDescent="0.45">
      <c r="B9786">
        <v>111.07</v>
      </c>
      <c r="C9786">
        <v>120.75765</v>
      </c>
      <c r="D9786">
        <f t="shared" si="304"/>
        <v>0.91977609700089391</v>
      </c>
      <c r="E9786">
        <f t="shared" si="305"/>
        <v>8.0223902999106089E-2</v>
      </c>
    </row>
    <row r="9787" spans="2:5" x14ac:dyDescent="0.45">
      <c r="B9787">
        <v>114.08</v>
      </c>
      <c r="C9787">
        <v>120.74165000000001</v>
      </c>
      <c r="D9787">
        <f t="shared" si="304"/>
        <v>0.94482724064148527</v>
      </c>
      <c r="E9787">
        <f t="shared" si="305"/>
        <v>5.5172759358514734E-2</v>
      </c>
    </row>
    <row r="9788" spans="2:5" x14ac:dyDescent="0.45">
      <c r="B9788">
        <v>109.94</v>
      </c>
      <c r="C9788">
        <v>120.72324999999999</v>
      </c>
      <c r="D9788">
        <f t="shared" si="304"/>
        <v>0.91067793486341697</v>
      </c>
      <c r="E9788">
        <f t="shared" si="305"/>
        <v>8.9322065136583029E-2</v>
      </c>
    </row>
    <row r="9789" spans="2:5" x14ac:dyDescent="0.45">
      <c r="B9789">
        <v>108.87</v>
      </c>
      <c r="C9789">
        <v>120.70405</v>
      </c>
      <c r="D9789">
        <f t="shared" si="304"/>
        <v>0.90195813645026834</v>
      </c>
      <c r="E9789">
        <f t="shared" si="305"/>
        <v>9.8041863549731656E-2</v>
      </c>
    </row>
    <row r="9790" spans="2:5" x14ac:dyDescent="0.45">
      <c r="B9790">
        <v>110.25</v>
      </c>
      <c r="C9790">
        <v>120.68665</v>
      </c>
      <c r="D9790">
        <f t="shared" si="304"/>
        <v>0.91352274671639322</v>
      </c>
      <c r="E9790">
        <f t="shared" si="305"/>
        <v>8.6477253283606781E-2</v>
      </c>
    </row>
    <row r="9791" spans="2:5" x14ac:dyDescent="0.45">
      <c r="B9791">
        <v>112.74</v>
      </c>
      <c r="C9791">
        <v>120.66804999999999</v>
      </c>
      <c r="D9791">
        <f t="shared" si="304"/>
        <v>0.93429868138252004</v>
      </c>
      <c r="E9791">
        <f t="shared" si="305"/>
        <v>6.5701318617479965E-2</v>
      </c>
    </row>
    <row r="9792" spans="2:5" x14ac:dyDescent="0.45">
      <c r="B9792">
        <v>109.4</v>
      </c>
      <c r="C9792">
        <v>120.6491</v>
      </c>
      <c r="D9792">
        <f t="shared" si="304"/>
        <v>0.90676184074311372</v>
      </c>
      <c r="E9792">
        <f t="shared" si="305"/>
        <v>9.3238159256886277E-2</v>
      </c>
    </row>
    <row r="9793" spans="2:5" x14ac:dyDescent="0.45">
      <c r="B9793">
        <v>110</v>
      </c>
      <c r="C9793">
        <v>120.62965</v>
      </c>
      <c r="D9793">
        <f t="shared" si="304"/>
        <v>0.91188194610529005</v>
      </c>
      <c r="E9793">
        <f t="shared" si="305"/>
        <v>8.8118053894709947E-2</v>
      </c>
    </row>
    <row r="9794" spans="2:5" x14ac:dyDescent="0.45">
      <c r="B9794">
        <v>110.87</v>
      </c>
      <c r="C9794">
        <v>120.6112</v>
      </c>
      <c r="D9794">
        <f t="shared" si="304"/>
        <v>0.91923469793849999</v>
      </c>
      <c r="E9794">
        <f t="shared" si="305"/>
        <v>8.0765302061500011E-2</v>
      </c>
    </row>
    <row r="9795" spans="2:5" x14ac:dyDescent="0.45">
      <c r="B9795">
        <v>109.58</v>
      </c>
      <c r="C9795">
        <v>120.5928</v>
      </c>
      <c r="D9795">
        <f t="shared" si="304"/>
        <v>0.908677798342853</v>
      </c>
      <c r="E9795">
        <f t="shared" si="305"/>
        <v>9.1322201657146995E-2</v>
      </c>
    </row>
    <row r="9796" spans="2:5" x14ac:dyDescent="0.45">
      <c r="B9796">
        <v>111.72</v>
      </c>
      <c r="C9796">
        <v>120.5735</v>
      </c>
      <c r="D9796">
        <f t="shared" ref="D9796:D9859" si="306">B9796/C9796</f>
        <v>0.92657175913446987</v>
      </c>
      <c r="E9796">
        <f t="shared" ref="E9796:E9859" si="307">1-D9796</f>
        <v>7.3428240865530126E-2</v>
      </c>
    </row>
    <row r="9797" spans="2:5" x14ac:dyDescent="0.45">
      <c r="B9797">
        <v>110.24</v>
      </c>
      <c r="C9797">
        <v>120.55410000000001</v>
      </c>
      <c r="D9797">
        <f t="shared" si="306"/>
        <v>0.91444422047860663</v>
      </c>
      <c r="E9797">
        <f t="shared" si="307"/>
        <v>8.5555779521393371E-2</v>
      </c>
    </row>
    <row r="9798" spans="2:5" x14ac:dyDescent="0.45">
      <c r="B9798">
        <v>113.47</v>
      </c>
      <c r="C9798">
        <v>120.5351</v>
      </c>
      <c r="D9798">
        <f t="shared" si="306"/>
        <v>0.94138553832037308</v>
      </c>
      <c r="E9798">
        <f t="shared" si="307"/>
        <v>5.8614461679626917E-2</v>
      </c>
    </row>
    <row r="9799" spans="2:5" x14ac:dyDescent="0.45">
      <c r="B9799">
        <v>112.27</v>
      </c>
      <c r="C9799">
        <v>120.5167</v>
      </c>
      <c r="D9799">
        <f t="shared" si="306"/>
        <v>0.93157213896497326</v>
      </c>
      <c r="E9799">
        <f t="shared" si="307"/>
        <v>6.8427861035026738E-2</v>
      </c>
    </row>
    <row r="9800" spans="2:5" x14ac:dyDescent="0.45">
      <c r="B9800">
        <v>111.7</v>
      </c>
      <c r="C9800">
        <v>120.49769999999999</v>
      </c>
      <c r="D9800">
        <f t="shared" si="306"/>
        <v>0.92698864791610136</v>
      </c>
      <c r="E9800">
        <f t="shared" si="307"/>
        <v>7.301135208389864E-2</v>
      </c>
    </row>
    <row r="9801" spans="2:5" x14ac:dyDescent="0.45">
      <c r="B9801">
        <v>112.1</v>
      </c>
      <c r="C9801">
        <v>120.4791</v>
      </c>
      <c r="D9801">
        <f t="shared" si="306"/>
        <v>0.93045183770463091</v>
      </c>
      <c r="E9801">
        <f t="shared" si="307"/>
        <v>6.9548162295369087E-2</v>
      </c>
    </row>
    <row r="9802" spans="2:5" x14ac:dyDescent="0.45">
      <c r="B9802">
        <v>110</v>
      </c>
      <c r="C9802">
        <v>120.46084999999999</v>
      </c>
      <c r="D9802">
        <f t="shared" si="306"/>
        <v>0.91315975273294192</v>
      </c>
      <c r="E9802">
        <f t="shared" si="307"/>
        <v>8.6840247267058079E-2</v>
      </c>
    </row>
    <row r="9803" spans="2:5" x14ac:dyDescent="0.45">
      <c r="B9803">
        <v>111.5</v>
      </c>
      <c r="C9803">
        <v>120.44114999999999</v>
      </c>
      <c r="D9803">
        <f t="shared" si="306"/>
        <v>0.92576332922759375</v>
      </c>
      <c r="E9803">
        <f t="shared" si="307"/>
        <v>7.4236670772406255E-2</v>
      </c>
    </row>
    <row r="9804" spans="2:5" x14ac:dyDescent="0.45">
      <c r="B9804">
        <v>112.92</v>
      </c>
      <c r="C9804">
        <v>120.42185000000001</v>
      </c>
      <c r="D9804">
        <f t="shared" si="306"/>
        <v>0.93770358120224861</v>
      </c>
      <c r="E9804">
        <f t="shared" si="307"/>
        <v>6.2296418797751385E-2</v>
      </c>
    </row>
    <row r="9805" spans="2:5" x14ac:dyDescent="0.45">
      <c r="B9805">
        <v>111.94</v>
      </c>
      <c r="C9805">
        <v>120.4023</v>
      </c>
      <c r="D9805">
        <f t="shared" si="306"/>
        <v>0.92971645890485477</v>
      </c>
      <c r="E9805">
        <f t="shared" si="307"/>
        <v>7.028354109514523E-2</v>
      </c>
    </row>
    <row r="9806" spans="2:5" x14ac:dyDescent="0.45">
      <c r="B9806">
        <v>113.6</v>
      </c>
      <c r="C9806">
        <v>120.38254999999999</v>
      </c>
      <c r="D9806">
        <f t="shared" si="306"/>
        <v>0.94365836244538759</v>
      </c>
      <c r="E9806">
        <f t="shared" si="307"/>
        <v>5.6341637554612412E-2</v>
      </c>
    </row>
    <row r="9807" spans="2:5" x14ac:dyDescent="0.45">
      <c r="B9807">
        <v>110.17</v>
      </c>
      <c r="C9807">
        <v>120.3623</v>
      </c>
      <c r="D9807">
        <f t="shared" si="306"/>
        <v>0.91531983021261643</v>
      </c>
      <c r="E9807">
        <f t="shared" si="307"/>
        <v>8.4680169787383575E-2</v>
      </c>
    </row>
    <row r="9808" spans="2:5" x14ac:dyDescent="0.45">
      <c r="B9808">
        <v>108.3</v>
      </c>
      <c r="C9808">
        <v>120.34310000000001</v>
      </c>
      <c r="D9808">
        <f t="shared" si="306"/>
        <v>0.89992695883685891</v>
      </c>
      <c r="E9808">
        <f t="shared" si="307"/>
        <v>0.10007304116314109</v>
      </c>
    </row>
    <row r="9809" spans="2:5" x14ac:dyDescent="0.45">
      <c r="B9809">
        <v>111.859999999999</v>
      </c>
      <c r="C9809">
        <v>120.32355</v>
      </c>
      <c r="D9809">
        <f t="shared" si="306"/>
        <v>0.92966007070103074</v>
      </c>
      <c r="E9809">
        <f t="shared" si="307"/>
        <v>7.0339929298969261E-2</v>
      </c>
    </row>
    <row r="9810" spans="2:5" x14ac:dyDescent="0.45">
      <c r="B9810">
        <v>109.66</v>
      </c>
      <c r="C9810">
        <v>120.30355</v>
      </c>
      <c r="D9810">
        <f t="shared" si="306"/>
        <v>0.91152754843892803</v>
      </c>
      <c r="E9810">
        <f t="shared" si="307"/>
        <v>8.8472451561071974E-2</v>
      </c>
    </row>
    <row r="9811" spans="2:5" x14ac:dyDescent="0.45">
      <c r="B9811">
        <v>107.37</v>
      </c>
      <c r="C9811">
        <v>120.28375</v>
      </c>
      <c r="D9811">
        <f t="shared" si="306"/>
        <v>0.89263928003574888</v>
      </c>
      <c r="E9811">
        <f t="shared" si="307"/>
        <v>0.10736071996425112</v>
      </c>
    </row>
    <row r="9812" spans="2:5" x14ac:dyDescent="0.45">
      <c r="B9812">
        <v>109.08</v>
      </c>
      <c r="C9812">
        <v>120.26390000000001</v>
      </c>
      <c r="D9812">
        <f t="shared" si="306"/>
        <v>0.90700534408080891</v>
      </c>
      <c r="E9812">
        <f t="shared" si="307"/>
        <v>9.2994655919191094E-2</v>
      </c>
    </row>
    <row r="9813" spans="2:5" x14ac:dyDescent="0.45">
      <c r="B9813">
        <v>108.7</v>
      </c>
      <c r="C9813">
        <v>120.245</v>
      </c>
      <c r="D9813">
        <f t="shared" si="306"/>
        <v>0.90398769179591665</v>
      </c>
      <c r="E9813">
        <f t="shared" si="307"/>
        <v>9.6012308204083352E-2</v>
      </c>
    </row>
    <row r="9814" spans="2:5" x14ac:dyDescent="0.45">
      <c r="B9814">
        <v>111.07</v>
      </c>
      <c r="C9814">
        <v>120.22535000000001</v>
      </c>
      <c r="D9814">
        <f t="shared" si="306"/>
        <v>0.92384842298234093</v>
      </c>
      <c r="E9814">
        <f t="shared" si="307"/>
        <v>7.6151577017659067E-2</v>
      </c>
    </row>
    <row r="9815" spans="2:5" x14ac:dyDescent="0.45">
      <c r="B9815">
        <v>111.2</v>
      </c>
      <c r="C9815">
        <v>120.20614999999999</v>
      </c>
      <c r="D9815">
        <f t="shared" si="306"/>
        <v>0.92507746067900865</v>
      </c>
      <c r="E9815">
        <f t="shared" si="307"/>
        <v>7.4922539320991355E-2</v>
      </c>
    </row>
    <row r="9816" spans="2:5" x14ac:dyDescent="0.45">
      <c r="B9816">
        <v>111.17</v>
      </c>
      <c r="C9816">
        <v>120.1861</v>
      </c>
      <c r="D9816">
        <f t="shared" si="306"/>
        <v>0.9249821734792959</v>
      </c>
      <c r="E9816">
        <f t="shared" si="307"/>
        <v>7.5017826520704101E-2</v>
      </c>
    </row>
    <row r="9817" spans="2:5" x14ac:dyDescent="0.45">
      <c r="B9817">
        <v>111.179999999999</v>
      </c>
      <c r="C9817">
        <v>120.16665</v>
      </c>
      <c r="D9817">
        <f t="shared" si="306"/>
        <v>0.92521510751942404</v>
      </c>
      <c r="E9817">
        <f t="shared" si="307"/>
        <v>7.478489248057596E-2</v>
      </c>
    </row>
    <row r="9818" spans="2:5" x14ac:dyDescent="0.45">
      <c r="B9818">
        <v>109.77</v>
      </c>
      <c r="C9818">
        <v>120.14745000000001</v>
      </c>
      <c r="D9818">
        <f t="shared" si="306"/>
        <v>0.91362738035638702</v>
      </c>
      <c r="E9818">
        <f t="shared" si="307"/>
        <v>8.637261964361298E-2</v>
      </c>
    </row>
    <row r="9819" spans="2:5" x14ac:dyDescent="0.45">
      <c r="B9819">
        <v>113.2</v>
      </c>
      <c r="C9819">
        <v>120.1292</v>
      </c>
      <c r="D9819">
        <f t="shared" si="306"/>
        <v>0.94231877012416632</v>
      </c>
      <c r="E9819">
        <f t="shared" si="307"/>
        <v>5.7681229875833684E-2</v>
      </c>
    </row>
    <row r="9820" spans="2:5" x14ac:dyDescent="0.45">
      <c r="B9820">
        <v>112.8</v>
      </c>
      <c r="C9820">
        <v>120.10890000000001</v>
      </c>
      <c r="D9820">
        <f t="shared" si="306"/>
        <v>0.9391477234409773</v>
      </c>
      <c r="E9820">
        <f t="shared" si="307"/>
        <v>6.08522765590227E-2</v>
      </c>
    </row>
    <row r="9821" spans="2:5" x14ac:dyDescent="0.45">
      <c r="B9821">
        <v>111.2</v>
      </c>
      <c r="C9821">
        <v>120.0886</v>
      </c>
      <c r="D9821">
        <f t="shared" si="306"/>
        <v>0.92598298256453992</v>
      </c>
      <c r="E9821">
        <f t="shared" si="307"/>
        <v>7.4017017435460075E-2</v>
      </c>
    </row>
    <row r="9822" spans="2:5" x14ac:dyDescent="0.45">
      <c r="B9822">
        <v>110.4</v>
      </c>
      <c r="C9822">
        <v>120.06925</v>
      </c>
      <c r="D9822">
        <f t="shared" si="306"/>
        <v>0.91946938953978652</v>
      </c>
      <c r="E9822">
        <f t="shared" si="307"/>
        <v>8.0530610460213481E-2</v>
      </c>
    </row>
    <row r="9823" spans="2:5" x14ac:dyDescent="0.45">
      <c r="B9823">
        <v>110.3</v>
      </c>
      <c r="C9823">
        <v>120.04875</v>
      </c>
      <c r="D9823">
        <f t="shared" si="306"/>
        <v>0.91879340684513577</v>
      </c>
      <c r="E9823">
        <f t="shared" si="307"/>
        <v>8.1206593154864226E-2</v>
      </c>
    </row>
    <row r="9824" spans="2:5" x14ac:dyDescent="0.45">
      <c r="B9824">
        <v>108.729999999999</v>
      </c>
      <c r="C9824">
        <v>120.02809999999999</v>
      </c>
      <c r="D9824">
        <f t="shared" si="306"/>
        <v>0.90587120849200309</v>
      </c>
      <c r="E9824">
        <f t="shared" si="307"/>
        <v>9.4128791507996912E-2</v>
      </c>
    </row>
    <row r="9825" spans="2:5" x14ac:dyDescent="0.45">
      <c r="B9825">
        <v>110.84</v>
      </c>
      <c r="C9825">
        <v>120.00885</v>
      </c>
      <c r="D9825">
        <f t="shared" si="306"/>
        <v>0.92359855127351032</v>
      </c>
      <c r="E9825">
        <f t="shared" si="307"/>
        <v>7.6401448726489685E-2</v>
      </c>
    </row>
    <row r="9826" spans="2:5" x14ac:dyDescent="0.45">
      <c r="B9826">
        <v>111.4</v>
      </c>
      <c r="C9826">
        <v>119.98875</v>
      </c>
      <c r="D9826">
        <f t="shared" si="306"/>
        <v>0.92842037274327804</v>
      </c>
      <c r="E9826">
        <f t="shared" si="307"/>
        <v>7.1579627256721956E-2</v>
      </c>
    </row>
    <row r="9827" spans="2:5" x14ac:dyDescent="0.45">
      <c r="B9827">
        <v>109.07</v>
      </c>
      <c r="C9827">
        <v>119.9687</v>
      </c>
      <c r="D9827">
        <f t="shared" si="306"/>
        <v>0.90915380428395065</v>
      </c>
      <c r="E9827">
        <f t="shared" si="307"/>
        <v>9.0846195716049349E-2</v>
      </c>
    </row>
    <row r="9828" spans="2:5" x14ac:dyDescent="0.45">
      <c r="B9828">
        <v>110.4</v>
      </c>
      <c r="C9828">
        <v>119.9482</v>
      </c>
      <c r="D9828">
        <f t="shared" si="306"/>
        <v>0.92039730483658788</v>
      </c>
      <c r="E9828">
        <f t="shared" si="307"/>
        <v>7.9602695163412118E-2</v>
      </c>
    </row>
    <row r="9829" spans="2:5" x14ac:dyDescent="0.45">
      <c r="B9829">
        <v>109.7</v>
      </c>
      <c r="C9829">
        <v>119.92834999999999</v>
      </c>
      <c r="D9829">
        <f t="shared" si="306"/>
        <v>0.9147128264501263</v>
      </c>
      <c r="E9829">
        <f t="shared" si="307"/>
        <v>8.5287173549873696E-2</v>
      </c>
    </row>
    <row r="9830" spans="2:5" x14ac:dyDescent="0.45">
      <c r="B9830">
        <v>111.3</v>
      </c>
      <c r="C9830">
        <v>119.9085</v>
      </c>
      <c r="D9830">
        <f t="shared" si="306"/>
        <v>0.92820775841579195</v>
      </c>
      <c r="E9830">
        <f t="shared" si="307"/>
        <v>7.179224158420805E-2</v>
      </c>
    </row>
    <row r="9831" spans="2:5" x14ac:dyDescent="0.45">
      <c r="B9831">
        <v>110.1</v>
      </c>
      <c r="C9831">
        <v>119.8886</v>
      </c>
      <c r="D9831">
        <f t="shared" si="306"/>
        <v>0.91835253727210087</v>
      </c>
      <c r="E9831">
        <f t="shared" si="307"/>
        <v>8.1647462727899134E-2</v>
      </c>
    </row>
    <row r="9832" spans="2:5" x14ac:dyDescent="0.45">
      <c r="B9832">
        <v>110.57</v>
      </c>
      <c r="C9832">
        <v>119.86865</v>
      </c>
      <c r="D9832">
        <f t="shared" si="306"/>
        <v>0.92242633916374295</v>
      </c>
      <c r="E9832">
        <f t="shared" si="307"/>
        <v>7.7573660836257052E-2</v>
      </c>
    </row>
    <row r="9833" spans="2:5" x14ac:dyDescent="0.45">
      <c r="B9833">
        <v>108.97</v>
      </c>
      <c r="C9833">
        <v>119.8489</v>
      </c>
      <c r="D9833">
        <f t="shared" si="306"/>
        <v>0.90922820317916975</v>
      </c>
      <c r="E9833">
        <f t="shared" si="307"/>
        <v>9.0771796820830253E-2</v>
      </c>
    </row>
    <row r="9834" spans="2:5" x14ac:dyDescent="0.45">
      <c r="B9834">
        <v>113</v>
      </c>
      <c r="C9834">
        <v>119.8288</v>
      </c>
      <c r="D9834">
        <f t="shared" si="306"/>
        <v>0.94301203049684212</v>
      </c>
      <c r="E9834">
        <f t="shared" si="307"/>
        <v>5.6987969503157876E-2</v>
      </c>
    </row>
    <row r="9835" spans="2:5" x14ac:dyDescent="0.45">
      <c r="B9835">
        <v>110.5</v>
      </c>
      <c r="C9835">
        <v>119.80719999999999</v>
      </c>
      <c r="D9835">
        <f t="shared" si="306"/>
        <v>0.92231518639948185</v>
      </c>
      <c r="E9835">
        <f t="shared" si="307"/>
        <v>7.7684813600518154E-2</v>
      </c>
    </row>
    <row r="9836" spans="2:5" x14ac:dyDescent="0.45">
      <c r="B9836">
        <v>110.61</v>
      </c>
      <c r="C9836">
        <v>119.78735</v>
      </c>
      <c r="D9836">
        <f t="shared" si="306"/>
        <v>0.92338631750347588</v>
      </c>
      <c r="E9836">
        <f t="shared" si="307"/>
        <v>7.6613682496524116E-2</v>
      </c>
    </row>
    <row r="9837" spans="2:5" x14ac:dyDescent="0.45">
      <c r="B9837">
        <v>108.44</v>
      </c>
      <c r="C9837">
        <v>119.7675</v>
      </c>
      <c r="D9837">
        <f t="shared" si="306"/>
        <v>0.90542091969858263</v>
      </c>
      <c r="E9837">
        <f t="shared" si="307"/>
        <v>9.4579080301417373E-2</v>
      </c>
    </row>
    <row r="9838" spans="2:5" x14ac:dyDescent="0.45">
      <c r="B9838">
        <v>111.9</v>
      </c>
      <c r="C9838">
        <v>119.74745</v>
      </c>
      <c r="D9838">
        <f t="shared" si="306"/>
        <v>0.93446666296443059</v>
      </c>
      <c r="E9838">
        <f t="shared" si="307"/>
        <v>6.5533337035569406E-2</v>
      </c>
    </row>
    <row r="9839" spans="2:5" x14ac:dyDescent="0.45">
      <c r="B9839">
        <v>114.37</v>
      </c>
      <c r="C9839">
        <v>119.7266</v>
      </c>
      <c r="D9839">
        <f t="shared" si="306"/>
        <v>0.95525973342598891</v>
      </c>
      <c r="E9839">
        <f t="shared" si="307"/>
        <v>4.4740266574011089E-2</v>
      </c>
    </row>
    <row r="9840" spans="2:5" x14ac:dyDescent="0.45">
      <c r="B9840">
        <v>111.6</v>
      </c>
      <c r="C9840">
        <v>119.70685</v>
      </c>
      <c r="D9840">
        <f t="shared" si="306"/>
        <v>0.93227747618452905</v>
      </c>
      <c r="E9840">
        <f t="shared" si="307"/>
        <v>6.7722523815470947E-2</v>
      </c>
    </row>
    <row r="9841" spans="2:5" x14ac:dyDescent="0.45">
      <c r="B9841">
        <v>107.859999999999</v>
      </c>
      <c r="C9841">
        <v>119.68615</v>
      </c>
      <c r="D9841">
        <f t="shared" si="306"/>
        <v>0.90119032152006728</v>
      </c>
      <c r="E9841">
        <f t="shared" si="307"/>
        <v>9.8809678479932717E-2</v>
      </c>
    </row>
    <row r="9842" spans="2:5" x14ac:dyDescent="0.45">
      <c r="B9842">
        <v>109.3</v>
      </c>
      <c r="C9842">
        <v>119.6661</v>
      </c>
      <c r="D9842">
        <f t="shared" si="306"/>
        <v>0.91337479871074601</v>
      </c>
      <c r="E9842">
        <f t="shared" si="307"/>
        <v>8.6625201289253995E-2</v>
      </c>
    </row>
    <row r="9843" spans="2:5" x14ac:dyDescent="0.45">
      <c r="B9843">
        <v>110.66</v>
      </c>
      <c r="C9843">
        <v>119.6461</v>
      </c>
      <c r="D9843">
        <f t="shared" si="306"/>
        <v>0.92489433420729961</v>
      </c>
      <c r="E9843">
        <f t="shared" si="307"/>
        <v>7.5105665792700393E-2</v>
      </c>
    </row>
    <row r="9844" spans="2:5" x14ac:dyDescent="0.45">
      <c r="B9844">
        <v>110.7</v>
      </c>
      <c r="C9844">
        <v>119.62645000000001</v>
      </c>
      <c r="D9844">
        <f t="shared" si="306"/>
        <v>0.92538063279483762</v>
      </c>
      <c r="E9844">
        <f t="shared" si="307"/>
        <v>7.4619367205162379E-2</v>
      </c>
    </row>
    <row r="9845" spans="2:5" x14ac:dyDescent="0.45">
      <c r="B9845">
        <v>111</v>
      </c>
      <c r="C9845">
        <v>119.6057</v>
      </c>
      <c r="D9845">
        <f t="shared" si="306"/>
        <v>0.92804941570510435</v>
      </c>
      <c r="E9845">
        <f t="shared" si="307"/>
        <v>7.1950584294895648E-2</v>
      </c>
    </row>
    <row r="9846" spans="2:5" x14ac:dyDescent="0.45">
      <c r="B9846">
        <v>109.3</v>
      </c>
      <c r="C9846">
        <v>119.58584999999999</v>
      </c>
      <c r="D9846">
        <f t="shared" si="306"/>
        <v>0.91398773349857032</v>
      </c>
      <c r="E9846">
        <f t="shared" si="307"/>
        <v>8.6012266501429679E-2</v>
      </c>
    </row>
    <row r="9847" spans="2:5" x14ac:dyDescent="0.45">
      <c r="B9847">
        <v>111.4</v>
      </c>
      <c r="C9847">
        <v>119.56570000000001</v>
      </c>
      <c r="D9847">
        <f t="shared" si="306"/>
        <v>0.93170533020757629</v>
      </c>
      <c r="E9847">
        <f t="shared" si="307"/>
        <v>6.8294669792423712E-2</v>
      </c>
    </row>
    <row r="9848" spans="2:5" x14ac:dyDescent="0.45">
      <c r="B9848">
        <v>109.4</v>
      </c>
      <c r="C9848">
        <v>119.5457</v>
      </c>
      <c r="D9848">
        <f t="shared" si="306"/>
        <v>0.91513120087129862</v>
      </c>
      <c r="E9848">
        <f t="shared" si="307"/>
        <v>8.4868799128701378E-2</v>
      </c>
    </row>
    <row r="9849" spans="2:5" x14ac:dyDescent="0.45">
      <c r="B9849">
        <v>111.1</v>
      </c>
      <c r="C9849">
        <v>119.5253</v>
      </c>
      <c r="D9849">
        <f t="shared" si="306"/>
        <v>0.9295103212457948</v>
      </c>
      <c r="E9849">
        <f t="shared" si="307"/>
        <v>7.0489678754205198E-2</v>
      </c>
    </row>
    <row r="9850" spans="2:5" x14ac:dyDescent="0.45">
      <c r="B9850">
        <v>113.64</v>
      </c>
      <c r="C9850">
        <v>119.5046</v>
      </c>
      <c r="D9850">
        <f t="shared" si="306"/>
        <v>0.95092573842345818</v>
      </c>
      <c r="E9850">
        <f t="shared" si="307"/>
        <v>4.9074261576541822E-2</v>
      </c>
    </row>
    <row r="9851" spans="2:5" x14ac:dyDescent="0.45">
      <c r="B9851">
        <v>110.1</v>
      </c>
      <c r="C9851">
        <v>119.48445</v>
      </c>
      <c r="D9851">
        <f t="shared" si="306"/>
        <v>0.92145881744444569</v>
      </c>
      <c r="E9851">
        <f t="shared" si="307"/>
        <v>7.8541182555554312E-2</v>
      </c>
    </row>
    <row r="9852" spans="2:5" x14ac:dyDescent="0.45">
      <c r="B9852">
        <v>112.46</v>
      </c>
      <c r="C9852">
        <v>119.46395</v>
      </c>
      <c r="D9852">
        <f t="shared" si="306"/>
        <v>0.94137185318248728</v>
      </c>
      <c r="E9852">
        <f t="shared" si="307"/>
        <v>5.8628146817512716E-2</v>
      </c>
    </row>
    <row r="9853" spans="2:5" x14ac:dyDescent="0.45">
      <c r="B9853">
        <v>110.359999999999</v>
      </c>
      <c r="C9853">
        <v>119.444</v>
      </c>
      <c r="D9853">
        <f t="shared" si="306"/>
        <v>0.92394762399115071</v>
      </c>
      <c r="E9853">
        <f t="shared" si="307"/>
        <v>7.6052376008849287E-2</v>
      </c>
    </row>
    <row r="9854" spans="2:5" x14ac:dyDescent="0.45">
      <c r="B9854">
        <v>108.07</v>
      </c>
      <c r="C9854">
        <v>119.42375</v>
      </c>
      <c r="D9854">
        <f t="shared" si="306"/>
        <v>0.90492887721244719</v>
      </c>
      <c r="E9854">
        <f t="shared" si="307"/>
        <v>9.5071122787552809E-2</v>
      </c>
    </row>
    <row r="9855" spans="2:5" x14ac:dyDescent="0.45">
      <c r="B9855">
        <v>114.4</v>
      </c>
      <c r="C9855">
        <v>119.40335</v>
      </c>
      <c r="D9855">
        <f t="shared" si="306"/>
        <v>0.95809707181582426</v>
      </c>
      <c r="E9855">
        <f t="shared" si="307"/>
        <v>4.1902928184175736E-2</v>
      </c>
    </row>
    <row r="9856" spans="2:5" x14ac:dyDescent="0.45">
      <c r="B9856">
        <v>108.81</v>
      </c>
      <c r="C9856">
        <v>119.3832</v>
      </c>
      <c r="D9856">
        <f t="shared" si="306"/>
        <v>0.91143477474217482</v>
      </c>
      <c r="E9856">
        <f t="shared" si="307"/>
        <v>8.8565225257825175E-2</v>
      </c>
    </row>
    <row r="9857" spans="2:5" x14ac:dyDescent="0.45">
      <c r="B9857">
        <v>111.13</v>
      </c>
      <c r="C9857">
        <v>119.3631</v>
      </c>
      <c r="D9857">
        <f t="shared" si="306"/>
        <v>0.93102474717898576</v>
      </c>
      <c r="E9857">
        <f t="shared" si="307"/>
        <v>6.8975252821014243E-2</v>
      </c>
    </row>
    <row r="9858" spans="2:5" x14ac:dyDescent="0.45">
      <c r="B9858">
        <v>109.5</v>
      </c>
      <c r="C9858">
        <v>119.34265000000001</v>
      </c>
      <c r="D9858">
        <f t="shared" si="306"/>
        <v>0.91752613168888064</v>
      </c>
      <c r="E9858">
        <f t="shared" si="307"/>
        <v>8.2473868311119358E-2</v>
      </c>
    </row>
    <row r="9859" spans="2:5" x14ac:dyDescent="0.45">
      <c r="B9859">
        <v>110.2</v>
      </c>
      <c r="C9859">
        <v>119.32210000000001</v>
      </c>
      <c r="D9859">
        <f t="shared" si="306"/>
        <v>0.92355062473757998</v>
      </c>
      <c r="E9859">
        <f t="shared" si="307"/>
        <v>7.6449375262420016E-2</v>
      </c>
    </row>
    <row r="9860" spans="2:5" x14ac:dyDescent="0.45">
      <c r="B9860">
        <v>110.4</v>
      </c>
      <c r="C9860">
        <v>119.30105</v>
      </c>
      <c r="D9860">
        <f t="shared" ref="D9860:D9923" si="308">B9860/C9860</f>
        <v>0.92539001123627995</v>
      </c>
      <c r="E9860">
        <f t="shared" ref="E9860:E9923" si="309">1-D9860</f>
        <v>7.4609988763720048E-2</v>
      </c>
    </row>
    <row r="9861" spans="2:5" x14ac:dyDescent="0.45">
      <c r="B9861">
        <v>108.33</v>
      </c>
      <c r="C9861">
        <v>119.28</v>
      </c>
      <c r="D9861">
        <f t="shared" si="308"/>
        <v>0.9081991951710261</v>
      </c>
      <c r="E9861">
        <f t="shared" si="309"/>
        <v>9.1800804828973903E-2</v>
      </c>
    </row>
    <row r="9862" spans="2:5" x14ac:dyDescent="0.45">
      <c r="B9862">
        <v>110.8</v>
      </c>
      <c r="C9862">
        <v>119.25879999999999</v>
      </c>
      <c r="D9862">
        <f t="shared" si="308"/>
        <v>0.92907190077377944</v>
      </c>
      <c r="E9862">
        <f t="shared" si="309"/>
        <v>7.0928099226220565E-2</v>
      </c>
    </row>
    <row r="9863" spans="2:5" x14ac:dyDescent="0.45">
      <c r="B9863">
        <v>111.5</v>
      </c>
      <c r="C9863">
        <v>119.23705</v>
      </c>
      <c r="D9863">
        <f t="shared" si="308"/>
        <v>0.93511203103397811</v>
      </c>
      <c r="E9863">
        <f t="shared" si="309"/>
        <v>6.4887968966021892E-2</v>
      </c>
    </row>
    <row r="9864" spans="2:5" x14ac:dyDescent="0.45">
      <c r="B9864">
        <v>109.88</v>
      </c>
      <c r="C9864">
        <v>119.2152</v>
      </c>
      <c r="D9864">
        <f t="shared" si="308"/>
        <v>0.92169454901723946</v>
      </c>
      <c r="E9864">
        <f t="shared" si="309"/>
        <v>7.8305450982760538E-2</v>
      </c>
    </row>
    <row r="9865" spans="2:5" x14ac:dyDescent="0.45">
      <c r="B9865">
        <v>110.1</v>
      </c>
      <c r="C9865">
        <v>119.1932</v>
      </c>
      <c r="D9865">
        <f t="shared" si="308"/>
        <v>0.92371041301013812</v>
      </c>
      <c r="E9865">
        <f t="shared" si="309"/>
        <v>7.6289586989861879E-2</v>
      </c>
    </row>
    <row r="9866" spans="2:5" x14ac:dyDescent="0.45">
      <c r="B9866">
        <v>105</v>
      </c>
      <c r="C9866">
        <v>119.1694</v>
      </c>
      <c r="D9866">
        <f t="shared" si="308"/>
        <v>0.88109867130320374</v>
      </c>
      <c r="E9866">
        <f t="shared" si="309"/>
        <v>0.11890132869679626</v>
      </c>
    </row>
    <row r="9867" spans="2:5" x14ac:dyDescent="0.45">
      <c r="B9867">
        <v>108.259999999999</v>
      </c>
      <c r="C9867">
        <v>119.16395</v>
      </c>
      <c r="D9867">
        <f t="shared" si="308"/>
        <v>0.90849623564844062</v>
      </c>
      <c r="E9867">
        <f t="shared" si="309"/>
        <v>9.150376435155938E-2</v>
      </c>
    </row>
    <row r="9868" spans="2:5" x14ac:dyDescent="0.45">
      <c r="B9868">
        <v>111.7</v>
      </c>
      <c r="C9868">
        <v>119.16379999999999</v>
      </c>
      <c r="D9868">
        <f t="shared" si="308"/>
        <v>0.93736520654762612</v>
      </c>
      <c r="E9868">
        <f t="shared" si="309"/>
        <v>6.2634793452373883E-2</v>
      </c>
    </row>
    <row r="9869" spans="2:5" x14ac:dyDescent="0.45">
      <c r="B9869">
        <v>109.6</v>
      </c>
      <c r="C9869">
        <v>119.16345</v>
      </c>
      <c r="D9869">
        <f t="shared" si="308"/>
        <v>0.91974510640636875</v>
      </c>
      <c r="E9869">
        <f t="shared" si="309"/>
        <v>8.0254893593631249E-2</v>
      </c>
    </row>
    <row r="9870" spans="2:5" x14ac:dyDescent="0.45">
      <c r="B9870">
        <v>109.6</v>
      </c>
      <c r="C9870">
        <v>119.16305</v>
      </c>
      <c r="D9870">
        <f t="shared" si="308"/>
        <v>0.91974819375636996</v>
      </c>
      <c r="E9870">
        <f t="shared" si="309"/>
        <v>8.0251806243630042E-2</v>
      </c>
    </row>
    <row r="9871" spans="2:5" x14ac:dyDescent="0.45">
      <c r="B9871">
        <v>110.77</v>
      </c>
      <c r="C9871">
        <v>119.1621</v>
      </c>
      <c r="D9871">
        <f t="shared" si="308"/>
        <v>0.92957408437749922</v>
      </c>
      <c r="E9871">
        <f t="shared" si="309"/>
        <v>7.0425915622500779E-2</v>
      </c>
    </row>
    <row r="9872" spans="2:5" x14ac:dyDescent="0.45">
      <c r="B9872">
        <v>108.54</v>
      </c>
      <c r="C9872">
        <v>119.16079999999999</v>
      </c>
      <c r="D9872">
        <f t="shared" si="308"/>
        <v>0.91087001765681341</v>
      </c>
      <c r="E9872">
        <f t="shared" si="309"/>
        <v>8.9129982343186587E-2</v>
      </c>
    </row>
    <row r="9873" spans="2:5" x14ac:dyDescent="0.45">
      <c r="B9873">
        <v>108.259999999999</v>
      </c>
      <c r="C9873">
        <v>119.15935</v>
      </c>
      <c r="D9873">
        <f t="shared" si="308"/>
        <v>0.90853130702709428</v>
      </c>
      <c r="E9873">
        <f t="shared" si="309"/>
        <v>9.1468692972905719E-2</v>
      </c>
    </row>
    <row r="9874" spans="2:5" x14ac:dyDescent="0.45">
      <c r="B9874">
        <v>108.8</v>
      </c>
      <c r="C9874">
        <v>119.15730000000001</v>
      </c>
      <c r="D9874">
        <f t="shared" si="308"/>
        <v>0.91307876227474094</v>
      </c>
      <c r="E9874">
        <f t="shared" si="309"/>
        <v>8.692123772525906E-2</v>
      </c>
    </row>
    <row r="9875" spans="2:5" x14ac:dyDescent="0.45">
      <c r="B9875">
        <v>110.14</v>
      </c>
      <c r="C9875">
        <v>119.1538</v>
      </c>
      <c r="D9875">
        <f t="shared" si="308"/>
        <v>0.92435155236341604</v>
      </c>
      <c r="E9875">
        <f t="shared" si="309"/>
        <v>7.564844763658396E-2</v>
      </c>
    </row>
    <row r="9876" spans="2:5" x14ac:dyDescent="0.45">
      <c r="B9876">
        <v>110.1</v>
      </c>
      <c r="C9876">
        <v>119.14870000000001</v>
      </c>
      <c r="D9876">
        <f t="shared" si="308"/>
        <v>0.92405540303838807</v>
      </c>
      <c r="E9876">
        <f t="shared" si="309"/>
        <v>7.5944596961611932E-2</v>
      </c>
    </row>
    <row r="9877" spans="2:5" x14ac:dyDescent="0.45">
      <c r="B9877">
        <v>111.47</v>
      </c>
      <c r="C9877">
        <v>119.1444</v>
      </c>
      <c r="D9877">
        <f t="shared" si="308"/>
        <v>0.93558740486334224</v>
      </c>
      <c r="E9877">
        <f t="shared" si="309"/>
        <v>6.4412595136657758E-2</v>
      </c>
    </row>
    <row r="9878" spans="2:5" x14ac:dyDescent="0.45">
      <c r="B9878">
        <v>112.2</v>
      </c>
      <c r="C9878">
        <v>119.1388</v>
      </c>
      <c r="D9878">
        <f t="shared" si="308"/>
        <v>0.94175868818554498</v>
      </c>
      <c r="E9878">
        <f t="shared" si="309"/>
        <v>5.8241311814455021E-2</v>
      </c>
    </row>
    <row r="9879" spans="2:5" x14ac:dyDescent="0.45">
      <c r="B9879">
        <v>109.3</v>
      </c>
      <c r="C9879">
        <v>119.13375000000001</v>
      </c>
      <c r="D9879">
        <f t="shared" si="308"/>
        <v>0.91745622042452279</v>
      </c>
      <c r="E9879">
        <f t="shared" si="309"/>
        <v>8.2543779575477205E-2</v>
      </c>
    </row>
    <row r="9880" spans="2:5" x14ac:dyDescent="0.45">
      <c r="B9880">
        <v>109.67</v>
      </c>
      <c r="C9880">
        <v>119.12524999999999</v>
      </c>
      <c r="D9880">
        <f t="shared" si="308"/>
        <v>0.92062765870375929</v>
      </c>
      <c r="E9880">
        <f t="shared" si="309"/>
        <v>7.9372341296240712E-2</v>
      </c>
    </row>
    <row r="9881" spans="2:5" x14ac:dyDescent="0.45">
      <c r="B9881">
        <v>108.929999999999</v>
      </c>
      <c r="C9881">
        <v>119.1157</v>
      </c>
      <c r="D9881">
        <f t="shared" si="308"/>
        <v>0.9144890220180798</v>
      </c>
      <c r="E9881">
        <f t="shared" si="309"/>
        <v>8.55109779819202E-2</v>
      </c>
    </row>
    <row r="9882" spans="2:5" x14ac:dyDescent="0.45">
      <c r="B9882">
        <v>111.1</v>
      </c>
      <c r="C9882">
        <v>119.10695</v>
      </c>
      <c r="D9882">
        <f t="shared" si="308"/>
        <v>0.9327751235339331</v>
      </c>
      <c r="E9882">
        <f t="shared" si="309"/>
        <v>6.7224876466066896E-2</v>
      </c>
    </row>
    <row r="9883" spans="2:5" x14ac:dyDescent="0.45">
      <c r="B9883">
        <v>107.94</v>
      </c>
      <c r="C9883">
        <v>119.0933</v>
      </c>
      <c r="D9883">
        <f t="shared" si="308"/>
        <v>0.90634821606253246</v>
      </c>
      <c r="E9883">
        <f t="shared" si="309"/>
        <v>9.3651783937467536E-2</v>
      </c>
    </row>
    <row r="9884" spans="2:5" x14ac:dyDescent="0.45">
      <c r="B9884">
        <v>110.1</v>
      </c>
      <c r="C9884">
        <v>119.07384999999999</v>
      </c>
      <c r="D9884">
        <f t="shared" si="308"/>
        <v>0.92463626564522772</v>
      </c>
      <c r="E9884">
        <f t="shared" si="309"/>
        <v>7.5363734354772283E-2</v>
      </c>
    </row>
    <row r="9885" spans="2:5" x14ac:dyDescent="0.45">
      <c r="B9885">
        <v>109.15</v>
      </c>
      <c r="C9885">
        <v>119.05615</v>
      </c>
      <c r="D9885">
        <f t="shared" si="308"/>
        <v>0.91679430252028138</v>
      </c>
      <c r="E9885">
        <f t="shared" si="309"/>
        <v>8.3205697479718621E-2</v>
      </c>
    </row>
    <row r="9886" spans="2:5" x14ac:dyDescent="0.45">
      <c r="B9886">
        <v>109.54</v>
      </c>
      <c r="C9886">
        <v>119.03735</v>
      </c>
      <c r="D9886">
        <f t="shared" si="308"/>
        <v>0.92021537777848716</v>
      </c>
      <c r="E9886">
        <f t="shared" si="309"/>
        <v>7.9784622221512835E-2</v>
      </c>
    </row>
    <row r="9887" spans="2:5" x14ac:dyDescent="0.45">
      <c r="B9887">
        <v>106.7</v>
      </c>
      <c r="C9887">
        <v>119.0181</v>
      </c>
      <c r="D9887">
        <f t="shared" si="308"/>
        <v>0.89650229670949211</v>
      </c>
      <c r="E9887">
        <f t="shared" si="309"/>
        <v>0.10349770329050789</v>
      </c>
    </row>
    <row r="9888" spans="2:5" x14ac:dyDescent="0.45">
      <c r="B9888">
        <v>108.859999999999</v>
      </c>
      <c r="C9888">
        <v>118.99835</v>
      </c>
      <c r="D9888">
        <f t="shared" si="308"/>
        <v>0.91480260020411208</v>
      </c>
      <c r="E9888">
        <f t="shared" si="309"/>
        <v>8.5197399795887918E-2</v>
      </c>
    </row>
    <row r="9889" spans="2:5" x14ac:dyDescent="0.45">
      <c r="B9889">
        <v>110.97</v>
      </c>
      <c r="C9889">
        <v>118.9795</v>
      </c>
      <c r="D9889">
        <f t="shared" si="308"/>
        <v>0.93268168045755784</v>
      </c>
      <c r="E9889">
        <f t="shared" si="309"/>
        <v>6.7318319542442162E-2</v>
      </c>
    </row>
    <row r="9890" spans="2:5" x14ac:dyDescent="0.45">
      <c r="B9890">
        <v>111.3</v>
      </c>
      <c r="C9890">
        <v>118.96</v>
      </c>
      <c r="D9890">
        <f t="shared" si="308"/>
        <v>0.93560860793544054</v>
      </c>
      <c r="E9890">
        <f t="shared" si="309"/>
        <v>6.4391392064559461E-2</v>
      </c>
    </row>
    <row r="9891" spans="2:5" x14ac:dyDescent="0.45">
      <c r="B9891">
        <v>109.3</v>
      </c>
      <c r="C9891">
        <v>118.94025000000001</v>
      </c>
      <c r="D9891">
        <f t="shared" si="308"/>
        <v>0.91894879992265022</v>
      </c>
      <c r="E9891">
        <f t="shared" si="309"/>
        <v>8.1051200077349783E-2</v>
      </c>
    </row>
    <row r="9892" spans="2:5" x14ac:dyDescent="0.45">
      <c r="B9892">
        <v>111.4</v>
      </c>
      <c r="C9892">
        <v>118.92064999999999</v>
      </c>
      <c r="D9892">
        <f t="shared" si="308"/>
        <v>0.93675909104095889</v>
      </c>
      <c r="E9892">
        <f t="shared" si="309"/>
        <v>6.3240908959041109E-2</v>
      </c>
    </row>
    <row r="9893" spans="2:5" x14ac:dyDescent="0.45">
      <c r="B9893">
        <v>112.17</v>
      </c>
      <c r="C9893">
        <v>118.9006</v>
      </c>
      <c r="D9893">
        <f t="shared" si="308"/>
        <v>0.94339305268434315</v>
      </c>
      <c r="E9893">
        <f t="shared" si="309"/>
        <v>5.6606947315656853E-2</v>
      </c>
    </row>
    <row r="9894" spans="2:5" x14ac:dyDescent="0.45">
      <c r="B9894">
        <v>108.44</v>
      </c>
      <c r="C9894">
        <v>118.89019999999999</v>
      </c>
      <c r="D9894">
        <f t="shared" si="308"/>
        <v>0.91210209083675531</v>
      </c>
      <c r="E9894">
        <f t="shared" si="309"/>
        <v>8.7897909163244692E-2</v>
      </c>
    </row>
    <row r="9895" spans="2:5" x14ac:dyDescent="0.45">
      <c r="B9895">
        <v>108.8</v>
      </c>
      <c r="C9895">
        <v>118.89019999999999</v>
      </c>
      <c r="D9895">
        <f t="shared" si="308"/>
        <v>0.9151300948269917</v>
      </c>
      <c r="E9895">
        <f t="shared" si="309"/>
        <v>8.4869905173008298E-2</v>
      </c>
    </row>
    <row r="9896" spans="2:5" x14ac:dyDescent="0.45">
      <c r="B9896">
        <v>109.759999999999</v>
      </c>
      <c r="C9896">
        <v>118.89019999999999</v>
      </c>
      <c r="D9896">
        <f t="shared" si="308"/>
        <v>0.9232047721342802</v>
      </c>
      <c r="E9896">
        <f t="shared" si="309"/>
        <v>7.6795227865719795E-2</v>
      </c>
    </row>
    <row r="9897" spans="2:5" x14ac:dyDescent="0.45">
      <c r="B9897">
        <v>112.27</v>
      </c>
      <c r="C9897">
        <v>118.88955</v>
      </c>
      <c r="D9897">
        <f t="shared" si="308"/>
        <v>0.94432185166820803</v>
      </c>
      <c r="E9897">
        <f t="shared" si="309"/>
        <v>5.5678148331791966E-2</v>
      </c>
    </row>
    <row r="9898" spans="2:5" x14ac:dyDescent="0.45">
      <c r="B9898">
        <v>110.9</v>
      </c>
      <c r="C9898">
        <v>118.8954</v>
      </c>
      <c r="D9898">
        <f t="shared" si="308"/>
        <v>0.93275265485460335</v>
      </c>
      <c r="E9898">
        <f t="shared" si="309"/>
        <v>6.7247345145396653E-2</v>
      </c>
    </row>
    <row r="9899" spans="2:5" x14ac:dyDescent="0.45">
      <c r="B9899">
        <v>111.7</v>
      </c>
      <c r="C9899">
        <v>118.8754</v>
      </c>
      <c r="D9899">
        <f t="shared" si="308"/>
        <v>0.93963931982563254</v>
      </c>
      <c r="E9899">
        <f t="shared" si="309"/>
        <v>6.0360680174367465E-2</v>
      </c>
    </row>
    <row r="9900" spans="2:5" x14ac:dyDescent="0.45">
      <c r="B9900">
        <v>108.07</v>
      </c>
      <c r="C9900">
        <v>118.85595000000001</v>
      </c>
      <c r="D9900">
        <f t="shared" si="308"/>
        <v>0.90925191376620174</v>
      </c>
      <c r="E9900">
        <f t="shared" si="309"/>
        <v>9.0748086233798264E-2</v>
      </c>
    </row>
    <row r="9901" spans="2:5" x14ac:dyDescent="0.45">
      <c r="B9901">
        <v>110</v>
      </c>
      <c r="C9901">
        <v>118.8361</v>
      </c>
      <c r="D9901">
        <f t="shared" si="308"/>
        <v>0.92564464838546534</v>
      </c>
      <c r="E9901">
        <f t="shared" si="309"/>
        <v>7.4355351614534659E-2</v>
      </c>
    </row>
    <row r="9902" spans="2:5" x14ac:dyDescent="0.45">
      <c r="B9902">
        <v>111.1</v>
      </c>
      <c r="C9902">
        <v>118.8165</v>
      </c>
      <c r="D9902">
        <f t="shared" si="308"/>
        <v>0.93505531639124184</v>
      </c>
      <c r="E9902">
        <f t="shared" si="309"/>
        <v>6.4944683608758158E-2</v>
      </c>
    </row>
    <row r="9903" spans="2:5" x14ac:dyDescent="0.45">
      <c r="B9903">
        <v>107.7</v>
      </c>
      <c r="C9903">
        <v>118.7967</v>
      </c>
      <c r="D9903">
        <f t="shared" si="308"/>
        <v>0.90659083964453557</v>
      </c>
      <c r="E9903">
        <f t="shared" si="309"/>
        <v>9.3409160355464427E-2</v>
      </c>
    </row>
    <row r="9904" spans="2:5" x14ac:dyDescent="0.45">
      <c r="B9904">
        <v>112.57</v>
      </c>
      <c r="C9904">
        <v>118.77625</v>
      </c>
      <c r="D9904">
        <f t="shared" si="308"/>
        <v>0.94774839246061393</v>
      </c>
      <c r="E9904">
        <f t="shared" si="309"/>
        <v>5.2251607539386069E-2</v>
      </c>
    </row>
    <row r="9905" spans="2:5" x14ac:dyDescent="0.45">
      <c r="B9905">
        <v>111.3</v>
      </c>
      <c r="C9905">
        <v>118.75660000000001</v>
      </c>
      <c r="D9905">
        <f t="shared" si="308"/>
        <v>0.93721106869007698</v>
      </c>
      <c r="E9905">
        <f t="shared" si="309"/>
        <v>6.2788931309923024E-2</v>
      </c>
    </row>
    <row r="9906" spans="2:5" x14ac:dyDescent="0.45">
      <c r="B9906">
        <v>112.6</v>
      </c>
      <c r="C9906">
        <v>118.7368</v>
      </c>
      <c r="D9906">
        <f t="shared" si="308"/>
        <v>0.94831593911912726</v>
      </c>
      <c r="E9906">
        <f t="shared" si="309"/>
        <v>5.168406088087274E-2</v>
      </c>
    </row>
    <row r="9907" spans="2:5" x14ac:dyDescent="0.45">
      <c r="B9907">
        <v>111.9</v>
      </c>
      <c r="C9907">
        <v>118.71720000000001</v>
      </c>
      <c r="D9907">
        <f t="shared" si="308"/>
        <v>0.94257613892510939</v>
      </c>
      <c r="E9907">
        <f t="shared" si="309"/>
        <v>5.7423861074890614E-2</v>
      </c>
    </row>
    <row r="9908" spans="2:5" x14ac:dyDescent="0.45">
      <c r="B9908">
        <v>108.16</v>
      </c>
      <c r="C9908">
        <v>118.69755000000001</v>
      </c>
      <c r="D9908">
        <f t="shared" si="308"/>
        <v>0.91122352567512965</v>
      </c>
      <c r="E9908">
        <f t="shared" si="309"/>
        <v>8.8776474324870347E-2</v>
      </c>
    </row>
    <row r="9909" spans="2:5" x14ac:dyDescent="0.45">
      <c r="B9909">
        <v>110.8</v>
      </c>
      <c r="C9909">
        <v>118.67829999999999</v>
      </c>
      <c r="D9909">
        <f t="shared" si="308"/>
        <v>0.93361633929707455</v>
      </c>
      <c r="E9909">
        <f t="shared" si="309"/>
        <v>6.6383660702925451E-2</v>
      </c>
    </row>
    <row r="9910" spans="2:5" x14ac:dyDescent="0.45">
      <c r="B9910">
        <v>107.66</v>
      </c>
      <c r="C9910">
        <v>118.6583</v>
      </c>
      <c r="D9910">
        <f t="shared" si="308"/>
        <v>0.90731116154537861</v>
      </c>
      <c r="E9910">
        <f t="shared" si="309"/>
        <v>9.2688838454621392E-2</v>
      </c>
    </row>
    <row r="9911" spans="2:5" x14ac:dyDescent="0.45">
      <c r="B9911">
        <v>110.5</v>
      </c>
      <c r="C9911">
        <v>118.6391</v>
      </c>
      <c r="D9911">
        <f t="shared" si="308"/>
        <v>0.93139614174416363</v>
      </c>
      <c r="E9911">
        <f t="shared" si="309"/>
        <v>6.860385825583637E-2</v>
      </c>
    </row>
    <row r="9912" spans="2:5" x14ac:dyDescent="0.45">
      <c r="B9912">
        <v>111</v>
      </c>
      <c r="C9912">
        <v>118.6191</v>
      </c>
      <c r="D9912">
        <f t="shared" si="308"/>
        <v>0.93576835433753924</v>
      </c>
      <c r="E9912">
        <f t="shared" si="309"/>
        <v>6.4231645662460757E-2</v>
      </c>
    </row>
    <row r="9913" spans="2:5" x14ac:dyDescent="0.45">
      <c r="B9913">
        <v>111.27</v>
      </c>
      <c r="C9913">
        <v>118.59950000000001</v>
      </c>
      <c r="D9913">
        <f t="shared" si="308"/>
        <v>0.93819957082449745</v>
      </c>
      <c r="E9913">
        <f t="shared" si="309"/>
        <v>6.1800429175502547E-2</v>
      </c>
    </row>
    <row r="9914" spans="2:5" x14ac:dyDescent="0.45">
      <c r="B9914">
        <v>111.6</v>
      </c>
      <c r="C9914">
        <v>118.5797</v>
      </c>
      <c r="D9914">
        <f t="shared" si="308"/>
        <v>0.94113916631598826</v>
      </c>
      <c r="E9914">
        <f t="shared" si="309"/>
        <v>5.8860833684011737E-2</v>
      </c>
    </row>
    <row r="9915" spans="2:5" x14ac:dyDescent="0.45">
      <c r="B9915">
        <v>109.55999999999899</v>
      </c>
      <c r="C9915">
        <v>118.56010000000001</v>
      </c>
      <c r="D9915">
        <f t="shared" si="308"/>
        <v>0.92408828939920751</v>
      </c>
      <c r="E9915">
        <f t="shared" si="309"/>
        <v>7.5911710600792492E-2</v>
      </c>
    </row>
    <row r="9916" spans="2:5" x14ac:dyDescent="0.45">
      <c r="B9916">
        <v>111.8</v>
      </c>
      <c r="C9916">
        <v>118.54049999999999</v>
      </c>
      <c r="D9916">
        <f t="shared" si="308"/>
        <v>0.94313757745243187</v>
      </c>
      <c r="E9916">
        <f t="shared" si="309"/>
        <v>5.6862422547568126E-2</v>
      </c>
    </row>
    <row r="9917" spans="2:5" x14ac:dyDescent="0.45">
      <c r="B9917">
        <v>113.1</v>
      </c>
      <c r="C9917">
        <v>118.52070000000001</v>
      </c>
      <c r="D9917">
        <f t="shared" si="308"/>
        <v>0.95426368558403718</v>
      </c>
      <c r="E9917">
        <f t="shared" si="309"/>
        <v>4.573631441596282E-2</v>
      </c>
    </row>
    <row r="9918" spans="2:5" x14ac:dyDescent="0.45">
      <c r="B9918">
        <v>109.05999999999899</v>
      </c>
      <c r="C9918">
        <v>118.5009</v>
      </c>
      <c r="D9918">
        <f t="shared" si="308"/>
        <v>0.92033056289023119</v>
      </c>
      <c r="E9918">
        <f t="shared" si="309"/>
        <v>7.9669437109768815E-2</v>
      </c>
    </row>
    <row r="9919" spans="2:5" x14ac:dyDescent="0.45">
      <c r="B9919">
        <v>112.4</v>
      </c>
      <c r="C9919">
        <v>118.4815</v>
      </c>
      <c r="D9919">
        <f t="shared" si="308"/>
        <v>0.94867131155496853</v>
      </c>
      <c r="E9919">
        <f t="shared" si="309"/>
        <v>5.1328688445031467E-2</v>
      </c>
    </row>
    <row r="9920" spans="2:5" x14ac:dyDescent="0.45">
      <c r="B9920">
        <v>111.2</v>
      </c>
      <c r="C9920">
        <v>118.46169999999999</v>
      </c>
      <c r="D9920">
        <f t="shared" si="308"/>
        <v>0.93870001865581876</v>
      </c>
      <c r="E9920">
        <f t="shared" si="309"/>
        <v>6.1299981344181242E-2</v>
      </c>
    </row>
    <row r="9921" spans="2:5" x14ac:dyDescent="0.45">
      <c r="B9921">
        <v>111.4</v>
      </c>
      <c r="C9921">
        <v>118.4417</v>
      </c>
      <c r="D9921">
        <f t="shared" si="308"/>
        <v>0.94054712149521669</v>
      </c>
      <c r="E9921">
        <f t="shared" si="309"/>
        <v>5.9452878504783313E-2</v>
      </c>
    </row>
    <row r="9922" spans="2:5" x14ac:dyDescent="0.45">
      <c r="B9922">
        <v>109.5</v>
      </c>
      <c r="C9922">
        <v>118.42230000000001</v>
      </c>
      <c r="D9922">
        <f t="shared" si="308"/>
        <v>0.92465692694703605</v>
      </c>
      <c r="E9922">
        <f t="shared" si="309"/>
        <v>7.5343073052963949E-2</v>
      </c>
    </row>
    <row r="9923" spans="2:5" x14ac:dyDescent="0.45">
      <c r="B9923">
        <v>110</v>
      </c>
      <c r="C9923">
        <v>118.4025</v>
      </c>
      <c r="D9923">
        <f t="shared" si="308"/>
        <v>0.92903443761744897</v>
      </c>
      <c r="E9923">
        <f t="shared" si="309"/>
        <v>7.0965562382551028E-2</v>
      </c>
    </row>
    <row r="9924" spans="2:5" x14ac:dyDescent="0.45">
      <c r="B9924">
        <v>110.3</v>
      </c>
      <c r="C9924">
        <v>118.3827</v>
      </c>
      <c r="D9924">
        <f t="shared" ref="D9924:D9987" si="310">B9924/C9924</f>
        <v>0.93172397656076433</v>
      </c>
      <c r="E9924">
        <f t="shared" ref="E9924:E9987" si="311">1-D9924</f>
        <v>6.8276023439235667E-2</v>
      </c>
    </row>
    <row r="9925" spans="2:5" x14ac:dyDescent="0.45">
      <c r="B9925">
        <v>109.6</v>
      </c>
      <c r="C9925">
        <v>118.3631</v>
      </c>
      <c r="D9925">
        <f t="shared" si="310"/>
        <v>0.92596425744171951</v>
      </c>
      <c r="E9925">
        <f t="shared" si="311"/>
        <v>7.4035742558280493E-2</v>
      </c>
    </row>
    <row r="9926" spans="2:5" x14ac:dyDescent="0.45">
      <c r="B9926">
        <v>113.6</v>
      </c>
      <c r="C9926">
        <v>118.34305000000001</v>
      </c>
      <c r="D9926">
        <f t="shared" si="310"/>
        <v>0.9599211783032463</v>
      </c>
      <c r="E9926">
        <f t="shared" si="311"/>
        <v>4.0078821696753697E-2</v>
      </c>
    </row>
    <row r="9927" spans="2:5" x14ac:dyDescent="0.45">
      <c r="B9927">
        <v>113.1</v>
      </c>
      <c r="C9927">
        <v>118.32344999999999</v>
      </c>
      <c r="D9927">
        <f t="shared" si="310"/>
        <v>0.9558544819306739</v>
      </c>
      <c r="E9927">
        <f t="shared" si="311"/>
        <v>4.4145518069326095E-2</v>
      </c>
    </row>
    <row r="9928" spans="2:5" x14ac:dyDescent="0.45">
      <c r="B9928">
        <v>109.259999999999</v>
      </c>
      <c r="C9928">
        <v>118.30365</v>
      </c>
      <c r="D9928">
        <f t="shared" si="310"/>
        <v>0.9235556130347542</v>
      </c>
      <c r="E9928">
        <f t="shared" si="311"/>
        <v>7.6444386965245803E-2</v>
      </c>
    </row>
    <row r="9929" spans="2:5" x14ac:dyDescent="0.45">
      <c r="B9929">
        <v>113.8</v>
      </c>
      <c r="C9929">
        <v>118.28385</v>
      </c>
      <c r="D9929">
        <f t="shared" si="310"/>
        <v>0.9620924580997321</v>
      </c>
      <c r="E9929">
        <f t="shared" si="311"/>
        <v>3.7907541900267905E-2</v>
      </c>
    </row>
    <row r="9930" spans="2:5" x14ac:dyDescent="0.45">
      <c r="B9930">
        <v>111.4</v>
      </c>
      <c r="C9930">
        <v>118.26434999999999</v>
      </c>
      <c r="D9930">
        <f t="shared" si="310"/>
        <v>0.94195757216777509</v>
      </c>
      <c r="E9930">
        <f t="shared" si="311"/>
        <v>5.8042427832224908E-2</v>
      </c>
    </row>
    <row r="9931" spans="2:5" x14ac:dyDescent="0.45">
      <c r="B9931">
        <v>113.4</v>
      </c>
      <c r="C9931">
        <v>118.24475</v>
      </c>
      <c r="D9931">
        <f t="shared" si="310"/>
        <v>0.95902777924601312</v>
      </c>
      <c r="E9931">
        <f t="shared" si="311"/>
        <v>4.0972220753986877E-2</v>
      </c>
    </row>
    <row r="9932" spans="2:5" x14ac:dyDescent="0.45">
      <c r="B9932">
        <v>112.9</v>
      </c>
      <c r="C9932">
        <v>118.22535000000001</v>
      </c>
      <c r="D9932">
        <f t="shared" si="310"/>
        <v>0.95495593796085187</v>
      </c>
      <c r="E9932">
        <f t="shared" si="311"/>
        <v>4.5044062039148125E-2</v>
      </c>
    </row>
    <row r="9933" spans="2:5" x14ac:dyDescent="0.45">
      <c r="B9933">
        <v>107.519999999999</v>
      </c>
      <c r="C9933">
        <v>118.20545</v>
      </c>
      <c r="D9933">
        <f t="shared" si="310"/>
        <v>0.90960272982336265</v>
      </c>
      <c r="E9933">
        <f t="shared" si="311"/>
        <v>9.0397270176637345E-2</v>
      </c>
    </row>
    <row r="9934" spans="2:5" x14ac:dyDescent="0.45">
      <c r="B9934">
        <v>112.27</v>
      </c>
      <c r="C9934">
        <v>118.18635</v>
      </c>
      <c r="D9934">
        <f t="shared" si="310"/>
        <v>0.94994049651249901</v>
      </c>
      <c r="E9934">
        <f t="shared" si="311"/>
        <v>5.0059503487500989E-2</v>
      </c>
    </row>
    <row r="9935" spans="2:5" x14ac:dyDescent="0.45">
      <c r="B9935">
        <v>108.1</v>
      </c>
      <c r="C9935">
        <v>118.16674999999999</v>
      </c>
      <c r="D9935">
        <f t="shared" si="310"/>
        <v>0.9148089458329014</v>
      </c>
      <c r="E9935">
        <f t="shared" si="311"/>
        <v>8.5191054167098601E-2</v>
      </c>
    </row>
    <row r="9936" spans="2:5" x14ac:dyDescent="0.45">
      <c r="B9936">
        <v>109.179999999999</v>
      </c>
      <c r="C9936">
        <v>118.14685</v>
      </c>
      <c r="D9936">
        <f t="shared" si="310"/>
        <v>0.9241041974457973</v>
      </c>
      <c r="E9936">
        <f t="shared" si="311"/>
        <v>7.5895802554202696E-2</v>
      </c>
    </row>
    <row r="9937" spans="2:5" x14ac:dyDescent="0.45">
      <c r="B9937">
        <v>107.8</v>
      </c>
      <c r="C9937">
        <v>118.12635</v>
      </c>
      <c r="D9937">
        <f t="shared" si="310"/>
        <v>0.91258216308215734</v>
      </c>
      <c r="E9937">
        <f t="shared" si="311"/>
        <v>8.7417836917842662E-2</v>
      </c>
    </row>
    <row r="9938" spans="2:5" x14ac:dyDescent="0.45">
      <c r="B9938">
        <v>112.9</v>
      </c>
      <c r="C9938">
        <v>118.10665</v>
      </c>
      <c r="D9938">
        <f t="shared" si="310"/>
        <v>0.9559156914534449</v>
      </c>
      <c r="E9938">
        <f t="shared" si="311"/>
        <v>4.4084308546555095E-2</v>
      </c>
    </row>
    <row r="9939" spans="2:5" x14ac:dyDescent="0.45">
      <c r="B9939">
        <v>112.3</v>
      </c>
      <c r="C9939">
        <v>118.08625000000001</v>
      </c>
      <c r="D9939">
        <f t="shared" si="310"/>
        <v>0.95099979887582164</v>
      </c>
      <c r="E9939">
        <f t="shared" si="311"/>
        <v>4.9000201124178355E-2</v>
      </c>
    </row>
    <row r="9940" spans="2:5" x14ac:dyDescent="0.45">
      <c r="B9940">
        <v>111.6</v>
      </c>
      <c r="C9940">
        <v>118.0822</v>
      </c>
      <c r="D9940">
        <f t="shared" si="310"/>
        <v>0.94510434256814313</v>
      </c>
      <c r="E9940">
        <f t="shared" si="311"/>
        <v>5.489565743185687E-2</v>
      </c>
    </row>
    <row r="9941" spans="2:5" x14ac:dyDescent="0.45">
      <c r="B9941">
        <v>110.7</v>
      </c>
      <c r="C9941">
        <v>118.07810000000001</v>
      </c>
      <c r="D9941">
        <f t="shared" si="310"/>
        <v>0.93751508535452377</v>
      </c>
      <c r="E9941">
        <f t="shared" si="311"/>
        <v>6.2484914645476231E-2</v>
      </c>
    </row>
    <row r="9942" spans="2:5" x14ac:dyDescent="0.45">
      <c r="B9942">
        <v>110</v>
      </c>
      <c r="C9942">
        <v>118.07769999999999</v>
      </c>
      <c r="D9942">
        <f t="shared" si="310"/>
        <v>0.93158996152533469</v>
      </c>
      <c r="E9942">
        <f t="shared" si="311"/>
        <v>6.8410038474665313E-2</v>
      </c>
    </row>
    <row r="9943" spans="2:5" x14ac:dyDescent="0.45">
      <c r="B9943">
        <v>112</v>
      </c>
      <c r="C9943">
        <v>118.0778</v>
      </c>
      <c r="D9943">
        <f t="shared" si="310"/>
        <v>0.94852715751817873</v>
      </c>
      <c r="E9943">
        <f t="shared" si="311"/>
        <v>5.1472842481821268E-2</v>
      </c>
    </row>
    <row r="9944" spans="2:5" x14ac:dyDescent="0.45">
      <c r="B9944">
        <v>109.57</v>
      </c>
      <c r="C9944">
        <v>118.07785</v>
      </c>
      <c r="D9944">
        <f t="shared" si="310"/>
        <v>0.92794711285816933</v>
      </c>
      <c r="E9944">
        <f t="shared" si="311"/>
        <v>7.2052887141830668E-2</v>
      </c>
    </row>
    <row r="9945" spans="2:5" x14ac:dyDescent="0.45">
      <c r="B9945">
        <v>112.1</v>
      </c>
      <c r="C9945">
        <v>118.07785</v>
      </c>
      <c r="D9945">
        <f t="shared" si="310"/>
        <v>0.94937365475404567</v>
      </c>
      <c r="E9945">
        <f t="shared" si="311"/>
        <v>5.0626345245954329E-2</v>
      </c>
    </row>
    <row r="9946" spans="2:5" x14ac:dyDescent="0.45">
      <c r="B9946">
        <v>112.5</v>
      </c>
      <c r="C9946">
        <v>118.06485000000001</v>
      </c>
      <c r="D9946">
        <f t="shared" si="310"/>
        <v>0.95286615787848794</v>
      </c>
      <c r="E9946">
        <f t="shared" si="311"/>
        <v>4.713384212151206E-2</v>
      </c>
    </row>
    <row r="9947" spans="2:5" x14ac:dyDescent="0.45">
      <c r="B9947">
        <v>110.88</v>
      </c>
      <c r="C9947">
        <v>118.06485000000001</v>
      </c>
      <c r="D9947">
        <f t="shared" si="310"/>
        <v>0.93914488520503769</v>
      </c>
      <c r="E9947">
        <f t="shared" si="311"/>
        <v>6.0855114794962306E-2</v>
      </c>
    </row>
    <row r="9948" spans="2:5" x14ac:dyDescent="0.45">
      <c r="B9948">
        <v>109.6</v>
      </c>
      <c r="C9948">
        <v>118.06485000000001</v>
      </c>
      <c r="D9948">
        <f t="shared" si="310"/>
        <v>0.92830338580873129</v>
      </c>
      <c r="E9948">
        <f t="shared" si="311"/>
        <v>7.1696614191268715E-2</v>
      </c>
    </row>
    <row r="9949" spans="2:5" x14ac:dyDescent="0.45">
      <c r="B9949">
        <v>112.2</v>
      </c>
      <c r="C9949">
        <v>118.06485000000001</v>
      </c>
      <c r="D9949">
        <f t="shared" si="310"/>
        <v>0.95032518145747868</v>
      </c>
      <c r="E9949">
        <f t="shared" si="311"/>
        <v>4.9674818542521315E-2</v>
      </c>
    </row>
    <row r="9950" spans="2:5" x14ac:dyDescent="0.45">
      <c r="B9950">
        <v>112.4</v>
      </c>
      <c r="C9950">
        <v>118.06485000000001</v>
      </c>
      <c r="D9950">
        <f t="shared" si="310"/>
        <v>0.95201916573815148</v>
      </c>
      <c r="E9950">
        <f t="shared" si="311"/>
        <v>4.7980834261848515E-2</v>
      </c>
    </row>
    <row r="9951" spans="2:5" x14ac:dyDescent="0.45">
      <c r="B9951">
        <v>113.1</v>
      </c>
      <c r="C9951">
        <v>118.06485000000001</v>
      </c>
      <c r="D9951">
        <f t="shared" si="310"/>
        <v>0.95794811072050645</v>
      </c>
      <c r="E9951">
        <f t="shared" si="311"/>
        <v>4.2051889279493548E-2</v>
      </c>
    </row>
    <row r="9952" spans="2:5" x14ac:dyDescent="0.45">
      <c r="B9952">
        <v>111.4</v>
      </c>
      <c r="C9952">
        <v>118.06485000000001</v>
      </c>
      <c r="D9952">
        <f t="shared" si="310"/>
        <v>0.94354924433478715</v>
      </c>
      <c r="E9952">
        <f t="shared" si="311"/>
        <v>5.6450755665212848E-2</v>
      </c>
    </row>
    <row r="9953" spans="2:5" x14ac:dyDescent="0.45">
      <c r="B9953">
        <v>109.2</v>
      </c>
      <c r="C9953">
        <v>118.06485000000001</v>
      </c>
      <c r="D9953">
        <f t="shared" si="310"/>
        <v>0.92491541724738557</v>
      </c>
      <c r="E9953">
        <f t="shared" si="311"/>
        <v>7.5084582752614426E-2</v>
      </c>
    </row>
    <row r="9954" spans="2:5" x14ac:dyDescent="0.45">
      <c r="B9954">
        <v>112.1</v>
      </c>
      <c r="C9954">
        <v>118.06485000000001</v>
      </c>
      <c r="D9954">
        <f t="shared" si="310"/>
        <v>0.94947818931714212</v>
      </c>
      <c r="E9954">
        <f t="shared" si="311"/>
        <v>5.0521810682857882E-2</v>
      </c>
    </row>
    <row r="9955" spans="2:5" x14ac:dyDescent="0.45">
      <c r="B9955">
        <v>112.8</v>
      </c>
      <c r="C9955">
        <v>118.06485000000001</v>
      </c>
      <c r="D9955">
        <f t="shared" si="310"/>
        <v>0.9554071342994972</v>
      </c>
      <c r="E9955">
        <f t="shared" si="311"/>
        <v>4.4592865700502804E-2</v>
      </c>
    </row>
    <row r="9956" spans="2:5" x14ac:dyDescent="0.45">
      <c r="B9956">
        <v>111.3</v>
      </c>
      <c r="C9956">
        <v>118.06485000000001</v>
      </c>
      <c r="D9956">
        <f t="shared" si="310"/>
        <v>0.9427022521944507</v>
      </c>
      <c r="E9956">
        <f t="shared" si="311"/>
        <v>5.7297747805549304E-2</v>
      </c>
    </row>
    <row r="9957" spans="2:5" x14ac:dyDescent="0.45">
      <c r="B9957">
        <v>112.6</v>
      </c>
      <c r="C9957">
        <v>118.06415</v>
      </c>
      <c r="D9957">
        <f t="shared" si="310"/>
        <v>0.95371880456514524</v>
      </c>
      <c r="E9957">
        <f t="shared" si="311"/>
        <v>4.6281195434854761E-2</v>
      </c>
    </row>
    <row r="9958" spans="2:5" x14ac:dyDescent="0.45">
      <c r="B9958">
        <v>110.27</v>
      </c>
      <c r="C9958">
        <v>118.06415</v>
      </c>
      <c r="D9958">
        <f t="shared" si="310"/>
        <v>0.93398377068737626</v>
      </c>
      <c r="E9958">
        <f t="shared" si="311"/>
        <v>6.6016229312623742E-2</v>
      </c>
    </row>
    <row r="9959" spans="2:5" x14ac:dyDescent="0.45">
      <c r="B9959">
        <v>112.6</v>
      </c>
      <c r="C9959">
        <v>118.06415</v>
      </c>
      <c r="D9959">
        <f t="shared" si="310"/>
        <v>0.95371880456514524</v>
      </c>
      <c r="E9959">
        <f t="shared" si="311"/>
        <v>4.6281195434854761E-2</v>
      </c>
    </row>
    <row r="9960" spans="2:5" x14ac:dyDescent="0.45">
      <c r="B9960">
        <v>113.4</v>
      </c>
      <c r="C9960">
        <v>118.0641</v>
      </c>
      <c r="D9960">
        <f t="shared" si="310"/>
        <v>0.96049518863058292</v>
      </c>
      <c r="E9960">
        <f t="shared" si="311"/>
        <v>3.9504811369417081E-2</v>
      </c>
    </row>
    <row r="9961" spans="2:5" x14ac:dyDescent="0.45">
      <c r="B9961">
        <v>108.4</v>
      </c>
      <c r="C9961">
        <v>118.0641</v>
      </c>
      <c r="D9961">
        <f t="shared" si="310"/>
        <v>0.91814531258867016</v>
      </c>
      <c r="E9961">
        <f t="shared" si="311"/>
        <v>8.1854687411329841E-2</v>
      </c>
    </row>
    <row r="9962" spans="2:5" x14ac:dyDescent="0.45">
      <c r="B9962">
        <v>112</v>
      </c>
      <c r="C9962">
        <v>118.0641</v>
      </c>
      <c r="D9962">
        <f t="shared" si="310"/>
        <v>0.94863722333884737</v>
      </c>
      <c r="E9962">
        <f t="shared" si="311"/>
        <v>5.1362776661152632E-2</v>
      </c>
    </row>
    <row r="9963" spans="2:5" x14ac:dyDescent="0.45">
      <c r="B9963">
        <v>112.66</v>
      </c>
      <c r="C9963">
        <v>118.0641</v>
      </c>
      <c r="D9963">
        <f t="shared" si="310"/>
        <v>0.95422740697637976</v>
      </c>
      <c r="E9963">
        <f t="shared" si="311"/>
        <v>4.5772593023620245E-2</v>
      </c>
    </row>
    <row r="9964" spans="2:5" x14ac:dyDescent="0.45">
      <c r="B9964">
        <v>111.4</v>
      </c>
      <c r="C9964">
        <v>118.06415</v>
      </c>
      <c r="D9964">
        <f t="shared" si="310"/>
        <v>0.94355483861951328</v>
      </c>
      <c r="E9964">
        <f t="shared" si="311"/>
        <v>5.6445161380486719E-2</v>
      </c>
    </row>
    <row r="9965" spans="2:5" x14ac:dyDescent="0.45">
      <c r="B9965">
        <v>111.96</v>
      </c>
      <c r="C9965">
        <v>118.06415</v>
      </c>
      <c r="D9965">
        <f t="shared" si="310"/>
        <v>0.94829802272747477</v>
      </c>
      <c r="E9965">
        <f t="shared" si="311"/>
        <v>5.1701977272525235E-2</v>
      </c>
    </row>
    <row r="9966" spans="2:5" x14ac:dyDescent="0.45">
      <c r="B9966">
        <v>110.5</v>
      </c>
      <c r="C9966">
        <v>118.06415</v>
      </c>
      <c r="D9966">
        <f t="shared" si="310"/>
        <v>0.93593186416028917</v>
      </c>
      <c r="E9966">
        <f t="shared" si="311"/>
        <v>6.4068135839710827E-2</v>
      </c>
    </row>
    <row r="9967" spans="2:5" x14ac:dyDescent="0.45">
      <c r="B9967">
        <v>111.2</v>
      </c>
      <c r="C9967">
        <v>118.0642</v>
      </c>
      <c r="D9967">
        <f t="shared" si="310"/>
        <v>0.94186044541867897</v>
      </c>
      <c r="E9967">
        <f t="shared" si="311"/>
        <v>5.8139554581321029E-2</v>
      </c>
    </row>
    <row r="9968" spans="2:5" x14ac:dyDescent="0.45">
      <c r="B9968">
        <v>112</v>
      </c>
      <c r="C9968">
        <v>118.0642</v>
      </c>
      <c r="D9968">
        <f t="shared" si="310"/>
        <v>0.94863641984615155</v>
      </c>
      <c r="E9968">
        <f t="shared" si="311"/>
        <v>5.1363580153848454E-2</v>
      </c>
    </row>
    <row r="9969" spans="2:5" x14ac:dyDescent="0.45">
      <c r="B9969">
        <v>114.2</v>
      </c>
      <c r="C9969">
        <v>118.06425</v>
      </c>
      <c r="D9969">
        <f t="shared" si="310"/>
        <v>0.96726993988442733</v>
      </c>
      <c r="E9969">
        <f t="shared" si="311"/>
        <v>3.2730060115572668E-2</v>
      </c>
    </row>
    <row r="9970" spans="2:5" x14ac:dyDescent="0.45">
      <c r="B9970">
        <v>110.1</v>
      </c>
      <c r="C9970">
        <v>118.06425</v>
      </c>
      <c r="D9970">
        <f t="shared" si="310"/>
        <v>0.9325430856503979</v>
      </c>
      <c r="E9970">
        <f t="shared" si="311"/>
        <v>6.7456914349602104E-2</v>
      </c>
    </row>
    <row r="9971" spans="2:5" x14ac:dyDescent="0.45">
      <c r="B9971">
        <v>109.9</v>
      </c>
      <c r="C9971">
        <v>118.06425</v>
      </c>
      <c r="D9971">
        <f t="shared" si="310"/>
        <v>0.93084909276093319</v>
      </c>
      <c r="E9971">
        <f t="shared" si="311"/>
        <v>6.9150907239066806E-2</v>
      </c>
    </row>
    <row r="9972" spans="2:5" x14ac:dyDescent="0.45">
      <c r="B9972">
        <v>109.67</v>
      </c>
      <c r="C9972">
        <v>118.06425</v>
      </c>
      <c r="D9972">
        <f t="shared" si="310"/>
        <v>0.92890100093804862</v>
      </c>
      <c r="E9972">
        <f t="shared" si="311"/>
        <v>7.1098999061951385E-2</v>
      </c>
    </row>
    <row r="9973" spans="2:5" x14ac:dyDescent="0.45">
      <c r="B9973">
        <v>108.3</v>
      </c>
      <c r="C9973">
        <v>118.06425</v>
      </c>
      <c r="D9973">
        <f t="shared" si="310"/>
        <v>0.91729714964521436</v>
      </c>
      <c r="E9973">
        <f t="shared" si="311"/>
        <v>8.270285035478564E-2</v>
      </c>
    </row>
    <row r="9974" spans="2:5" x14ac:dyDescent="0.45">
      <c r="B9974">
        <v>111</v>
      </c>
      <c r="C9974">
        <v>118.06425</v>
      </c>
      <c r="D9974">
        <f t="shared" si="310"/>
        <v>0.94016605365298977</v>
      </c>
      <c r="E9974">
        <f t="shared" si="311"/>
        <v>5.9833946347010225E-2</v>
      </c>
    </row>
    <row r="9975" spans="2:5" x14ac:dyDescent="0.45">
      <c r="B9975">
        <v>111.9</v>
      </c>
      <c r="C9975">
        <v>118.06425</v>
      </c>
      <c r="D9975">
        <f t="shared" si="310"/>
        <v>0.94778902165558165</v>
      </c>
      <c r="E9975">
        <f t="shared" si="311"/>
        <v>5.2210978344418346E-2</v>
      </c>
    </row>
    <row r="9976" spans="2:5" x14ac:dyDescent="0.45">
      <c r="B9976">
        <v>111.6</v>
      </c>
      <c r="C9976">
        <v>118.0643</v>
      </c>
      <c r="D9976">
        <f t="shared" si="310"/>
        <v>0.9452476320106924</v>
      </c>
      <c r="E9976">
        <f t="shared" si="311"/>
        <v>5.4752367989307604E-2</v>
      </c>
    </row>
    <row r="9977" spans="2:5" x14ac:dyDescent="0.45">
      <c r="B9977">
        <v>112.4</v>
      </c>
      <c r="C9977">
        <v>118.0643</v>
      </c>
      <c r="D9977">
        <f t="shared" si="310"/>
        <v>0.95202360069894121</v>
      </c>
      <c r="E9977">
        <f t="shared" si="311"/>
        <v>4.7976399301058792E-2</v>
      </c>
    </row>
    <row r="9978" spans="2:5" x14ac:dyDescent="0.45">
      <c r="B9978">
        <v>111.9</v>
      </c>
      <c r="C9978">
        <v>118.0643</v>
      </c>
      <c r="D9978">
        <f t="shared" si="310"/>
        <v>0.94778862026878574</v>
      </c>
      <c r="E9978">
        <f t="shared" si="311"/>
        <v>5.2211379731214258E-2</v>
      </c>
    </row>
    <row r="9979" spans="2:5" x14ac:dyDescent="0.45">
      <c r="B9979">
        <v>112.8</v>
      </c>
      <c r="C9979">
        <v>118.06435</v>
      </c>
      <c r="D9979">
        <f t="shared" si="310"/>
        <v>0.95541118042830031</v>
      </c>
      <c r="E9979">
        <f t="shared" si="311"/>
        <v>4.4588819571699689E-2</v>
      </c>
    </row>
    <row r="9980" spans="2:5" x14ac:dyDescent="0.45">
      <c r="B9980">
        <v>111.9</v>
      </c>
      <c r="C9980">
        <v>118.06435</v>
      </c>
      <c r="D9980">
        <f t="shared" si="310"/>
        <v>0.94778821888232989</v>
      </c>
      <c r="E9980">
        <f t="shared" si="311"/>
        <v>5.2211781117670109E-2</v>
      </c>
    </row>
    <row r="9981" spans="2:5" x14ac:dyDescent="0.45">
      <c r="B9981">
        <v>113.5</v>
      </c>
      <c r="C9981">
        <v>118.06415</v>
      </c>
      <c r="D9981">
        <f t="shared" si="310"/>
        <v>0.96134177902436935</v>
      </c>
      <c r="E9981">
        <f t="shared" si="311"/>
        <v>3.8658220975630653E-2</v>
      </c>
    </row>
    <row r="9982" spans="2:5" x14ac:dyDescent="0.45">
      <c r="B9982">
        <v>112.5</v>
      </c>
      <c r="C9982">
        <v>118.06415</v>
      </c>
      <c r="D9982">
        <f t="shared" si="310"/>
        <v>0.95287180740300936</v>
      </c>
      <c r="E9982">
        <f t="shared" si="311"/>
        <v>4.7128192596990637E-2</v>
      </c>
    </row>
    <row r="9983" spans="2:5" x14ac:dyDescent="0.45">
      <c r="B9983">
        <v>112.6</v>
      </c>
      <c r="C9983">
        <v>118.06415</v>
      </c>
      <c r="D9983">
        <f t="shared" si="310"/>
        <v>0.95371880456514524</v>
      </c>
      <c r="E9983">
        <f t="shared" si="311"/>
        <v>4.6281195434854761E-2</v>
      </c>
    </row>
    <row r="9984" spans="2:5" x14ac:dyDescent="0.45">
      <c r="B9984">
        <v>111.2</v>
      </c>
      <c r="C9984">
        <v>118.06415</v>
      </c>
      <c r="D9984">
        <f t="shared" si="310"/>
        <v>0.9418608442952412</v>
      </c>
      <c r="E9984">
        <f t="shared" si="311"/>
        <v>5.8139155704758805E-2</v>
      </c>
    </row>
    <row r="9985" spans="2:5" x14ac:dyDescent="0.45">
      <c r="B9985">
        <v>113.4</v>
      </c>
      <c r="C9985">
        <v>118.0638</v>
      </c>
      <c r="D9985">
        <f t="shared" si="310"/>
        <v>0.96049762924791515</v>
      </c>
      <c r="E9985">
        <f t="shared" si="311"/>
        <v>3.9502370752084848E-2</v>
      </c>
    </row>
    <row r="9986" spans="2:5" x14ac:dyDescent="0.45">
      <c r="B9986">
        <v>110.4</v>
      </c>
      <c r="C9986">
        <v>118.06695000000001</v>
      </c>
      <c r="D9986">
        <f t="shared" si="310"/>
        <v>0.93506269112567064</v>
      </c>
      <c r="E9986">
        <f t="shared" si="311"/>
        <v>6.4937308874329358E-2</v>
      </c>
    </row>
    <row r="9987" spans="2:5" x14ac:dyDescent="0.45">
      <c r="B9987">
        <v>110.5</v>
      </c>
      <c r="C9987">
        <v>118.04774999999999</v>
      </c>
      <c r="D9987">
        <f t="shared" si="310"/>
        <v>0.93606189020968211</v>
      </c>
      <c r="E9987">
        <f t="shared" si="311"/>
        <v>6.3938109790317887E-2</v>
      </c>
    </row>
    <row r="9988" spans="2:5" x14ac:dyDescent="0.45">
      <c r="B9988">
        <v>109.42</v>
      </c>
      <c r="C9988">
        <v>118.02975000000001</v>
      </c>
      <c r="D9988">
        <f t="shared" ref="D9988:D10051" si="312">B9988/C9988</f>
        <v>0.92705440789292526</v>
      </c>
      <c r="E9988">
        <f t="shared" ref="E9988:E10051" si="313">1-D9988</f>
        <v>7.2945592107074742E-2</v>
      </c>
    </row>
    <row r="9989" spans="2:5" x14ac:dyDescent="0.45">
      <c r="B9989">
        <v>109.9</v>
      </c>
      <c r="C9989">
        <v>118.01015</v>
      </c>
      <c r="D9989">
        <f t="shared" si="312"/>
        <v>0.93127582669795783</v>
      </c>
      <c r="E9989">
        <f t="shared" si="313"/>
        <v>6.8724173302042169E-2</v>
      </c>
    </row>
    <row r="9990" spans="2:5" x14ac:dyDescent="0.45">
      <c r="B9990">
        <v>112.5</v>
      </c>
      <c r="C9990">
        <v>118.00435</v>
      </c>
      <c r="D9990">
        <f t="shared" si="312"/>
        <v>0.95335468565353731</v>
      </c>
      <c r="E9990">
        <f t="shared" si="313"/>
        <v>4.6645314346462685E-2</v>
      </c>
    </row>
    <row r="9991" spans="2:5" x14ac:dyDescent="0.45">
      <c r="B9991">
        <v>112</v>
      </c>
      <c r="C9991">
        <v>118.00435</v>
      </c>
      <c r="D9991">
        <f t="shared" si="312"/>
        <v>0.94911755371729933</v>
      </c>
      <c r="E9991">
        <f t="shared" si="313"/>
        <v>5.0882446282700666E-2</v>
      </c>
    </row>
    <row r="9992" spans="2:5" x14ac:dyDescent="0.45">
      <c r="B9992">
        <v>111.2</v>
      </c>
      <c r="C9992">
        <v>118.00435</v>
      </c>
      <c r="D9992">
        <f t="shared" si="312"/>
        <v>0.9423381426193187</v>
      </c>
      <c r="E9992">
        <f t="shared" si="313"/>
        <v>5.7661857380681303E-2</v>
      </c>
    </row>
    <row r="9993" spans="2:5" x14ac:dyDescent="0.45">
      <c r="B9993">
        <v>110.5</v>
      </c>
      <c r="C9993">
        <v>118.00435</v>
      </c>
      <c r="D9993">
        <f t="shared" si="312"/>
        <v>0.9364061579085855</v>
      </c>
      <c r="E9993">
        <f t="shared" si="313"/>
        <v>6.3593842091414499E-2</v>
      </c>
    </row>
    <row r="9994" spans="2:5" x14ac:dyDescent="0.45">
      <c r="B9994">
        <v>110.4</v>
      </c>
      <c r="C9994">
        <v>118.00369999999999</v>
      </c>
      <c r="D9994">
        <f t="shared" si="312"/>
        <v>0.93556388486123754</v>
      </c>
      <c r="E9994">
        <f t="shared" si="313"/>
        <v>6.4436115138762462E-2</v>
      </c>
    </row>
    <row r="9995" spans="2:5" x14ac:dyDescent="0.45">
      <c r="B9995">
        <v>112.679999999999</v>
      </c>
      <c r="C9995">
        <v>118.00369999999999</v>
      </c>
      <c r="D9995">
        <f t="shared" si="312"/>
        <v>0.95488531291814582</v>
      </c>
      <c r="E9995">
        <f t="shared" si="313"/>
        <v>4.5114687081854177E-2</v>
      </c>
    </row>
    <row r="9996" spans="2:5" x14ac:dyDescent="0.45">
      <c r="B9996">
        <v>108.16</v>
      </c>
      <c r="C9996">
        <v>118.0038</v>
      </c>
      <c r="D9996">
        <f t="shared" si="312"/>
        <v>0.91658065248746223</v>
      </c>
      <c r="E9996">
        <f t="shared" si="313"/>
        <v>8.3419347512537767E-2</v>
      </c>
    </row>
    <row r="9997" spans="2:5" x14ac:dyDescent="0.45">
      <c r="B9997">
        <v>113</v>
      </c>
      <c r="C9997">
        <v>118.0038</v>
      </c>
      <c r="D9997">
        <f t="shared" si="312"/>
        <v>0.95759628079773706</v>
      </c>
      <c r="E9997">
        <f t="shared" si="313"/>
        <v>4.2403719202262935E-2</v>
      </c>
    </row>
    <row r="9998" spans="2:5" x14ac:dyDescent="0.45">
      <c r="B9998">
        <v>110.9</v>
      </c>
      <c r="C9998">
        <v>118.00239999999999</v>
      </c>
      <c r="D9998">
        <f t="shared" si="312"/>
        <v>0.93981139366656963</v>
      </c>
      <c r="E9998">
        <f t="shared" si="313"/>
        <v>6.0188606333430372E-2</v>
      </c>
    </row>
    <row r="9999" spans="2:5" x14ac:dyDescent="0.45">
      <c r="B9999">
        <v>110.8</v>
      </c>
      <c r="C9999">
        <v>118.00239999999999</v>
      </c>
      <c r="D9999">
        <f t="shared" si="312"/>
        <v>0.93896395327552662</v>
      </c>
      <c r="E9999">
        <f t="shared" si="313"/>
        <v>6.1036046724473381E-2</v>
      </c>
    </row>
    <row r="10000" spans="2:5" x14ac:dyDescent="0.45">
      <c r="B10000">
        <v>112.1</v>
      </c>
      <c r="C10000">
        <v>118.00239999999999</v>
      </c>
      <c r="D10000">
        <f t="shared" si="312"/>
        <v>0.94998067835908417</v>
      </c>
      <c r="E10000">
        <f t="shared" si="313"/>
        <v>5.0019321640915826E-2</v>
      </c>
    </row>
    <row r="10001" spans="2:5" x14ac:dyDescent="0.45">
      <c r="B10001">
        <v>111.7</v>
      </c>
      <c r="C10001">
        <v>118.00239999999999</v>
      </c>
      <c r="D10001">
        <f t="shared" si="312"/>
        <v>0.9465909167949127</v>
      </c>
      <c r="E10001">
        <f t="shared" si="313"/>
        <v>5.3409083205087304E-2</v>
      </c>
    </row>
    <row r="10002" spans="2:5" x14ac:dyDescent="0.45">
      <c r="B10002">
        <v>113.5</v>
      </c>
      <c r="C10002">
        <v>118.00239999999999</v>
      </c>
      <c r="D10002">
        <f t="shared" si="312"/>
        <v>0.96184484383368474</v>
      </c>
      <c r="E10002">
        <f t="shared" si="313"/>
        <v>3.8155156166315263E-2</v>
      </c>
    </row>
    <row r="10003" spans="2:5" x14ac:dyDescent="0.45">
      <c r="B10003">
        <v>111.8</v>
      </c>
      <c r="C10003">
        <v>118.00239999999999</v>
      </c>
      <c r="D10003">
        <f t="shared" si="312"/>
        <v>0.94743835718595559</v>
      </c>
      <c r="E10003">
        <f t="shared" si="313"/>
        <v>5.2561642814044407E-2</v>
      </c>
    </row>
    <row r="10004" spans="2:5" x14ac:dyDescent="0.45">
      <c r="B10004">
        <v>112.1</v>
      </c>
      <c r="C10004">
        <v>118.00239999999999</v>
      </c>
      <c r="D10004">
        <f t="shared" si="312"/>
        <v>0.94998067835908417</v>
      </c>
      <c r="E10004">
        <f t="shared" si="313"/>
        <v>5.0019321640915826E-2</v>
      </c>
    </row>
    <row r="10005" spans="2:5" x14ac:dyDescent="0.45">
      <c r="B10005">
        <v>110.7</v>
      </c>
      <c r="C10005">
        <v>118.00239999999999</v>
      </c>
      <c r="D10005">
        <f t="shared" si="312"/>
        <v>0.93811651288448372</v>
      </c>
      <c r="E10005">
        <f t="shared" si="313"/>
        <v>6.1883487115516278E-2</v>
      </c>
    </row>
    <row r="10006" spans="2:5" x14ac:dyDescent="0.45">
      <c r="B10006">
        <v>112</v>
      </c>
      <c r="C10006">
        <v>118.00239999999999</v>
      </c>
      <c r="D10006">
        <f t="shared" si="312"/>
        <v>0.94913323796804139</v>
      </c>
      <c r="E10006">
        <f t="shared" si="313"/>
        <v>5.0866762031958612E-2</v>
      </c>
    </row>
    <row r="10007" spans="2:5" x14ac:dyDescent="0.45">
      <c r="B10007">
        <v>112.6</v>
      </c>
      <c r="C10007">
        <v>118.00239999999999</v>
      </c>
      <c r="D10007">
        <f t="shared" si="312"/>
        <v>0.95421788031429866</v>
      </c>
      <c r="E10007">
        <f t="shared" si="313"/>
        <v>4.5782119685701339E-2</v>
      </c>
    </row>
    <row r="10008" spans="2:5" x14ac:dyDescent="0.45">
      <c r="B10008">
        <v>112.2</v>
      </c>
      <c r="C10008">
        <v>118.00239999999999</v>
      </c>
      <c r="D10008">
        <f t="shared" si="312"/>
        <v>0.95082811875012718</v>
      </c>
      <c r="E10008">
        <f t="shared" si="313"/>
        <v>4.9171881249872817E-2</v>
      </c>
    </row>
    <row r="10009" spans="2:5" x14ac:dyDescent="0.45">
      <c r="B10009">
        <v>113.1</v>
      </c>
      <c r="C10009">
        <v>118.00239999999999</v>
      </c>
      <c r="D10009">
        <f t="shared" si="312"/>
        <v>0.95845508226951315</v>
      </c>
      <c r="E10009">
        <f t="shared" si="313"/>
        <v>4.1544917730486852E-2</v>
      </c>
    </row>
    <row r="10010" spans="2:5" x14ac:dyDescent="0.45">
      <c r="B10010">
        <v>111.4</v>
      </c>
      <c r="C10010">
        <v>118.00239999999999</v>
      </c>
      <c r="D10010">
        <f t="shared" si="312"/>
        <v>0.944048595621784</v>
      </c>
      <c r="E10010">
        <f t="shared" si="313"/>
        <v>5.5951404378215996E-2</v>
      </c>
    </row>
    <row r="10011" spans="2:5" x14ac:dyDescent="0.45">
      <c r="B10011">
        <v>111.9</v>
      </c>
      <c r="C10011">
        <v>118.00239999999999</v>
      </c>
      <c r="D10011">
        <f t="shared" si="312"/>
        <v>0.94828579757699849</v>
      </c>
      <c r="E10011">
        <f t="shared" si="313"/>
        <v>5.171420242300151E-2</v>
      </c>
    </row>
    <row r="10012" spans="2:5" x14ac:dyDescent="0.45">
      <c r="B10012">
        <v>110.1</v>
      </c>
      <c r="C10012">
        <v>118.00239999999999</v>
      </c>
      <c r="D10012">
        <f t="shared" si="312"/>
        <v>0.93303187053822634</v>
      </c>
      <c r="E10012">
        <f t="shared" si="313"/>
        <v>6.6968129461773662E-2</v>
      </c>
    </row>
    <row r="10013" spans="2:5" x14ac:dyDescent="0.45">
      <c r="B10013">
        <v>110.88</v>
      </c>
      <c r="C10013">
        <v>118.00205</v>
      </c>
      <c r="D10013">
        <f t="shared" si="312"/>
        <v>0.93964469261339101</v>
      </c>
      <c r="E10013">
        <f t="shared" si="313"/>
        <v>6.0355307386608992E-2</v>
      </c>
    </row>
    <row r="10014" spans="2:5" x14ac:dyDescent="0.45">
      <c r="B10014">
        <v>111.7</v>
      </c>
      <c r="C10014">
        <v>118.00215</v>
      </c>
      <c r="D10014">
        <f t="shared" si="312"/>
        <v>0.94659292224760316</v>
      </c>
      <c r="E10014">
        <f t="shared" si="313"/>
        <v>5.3407077752396837E-2</v>
      </c>
    </row>
    <row r="10015" spans="2:5" x14ac:dyDescent="0.45">
      <c r="B10015">
        <v>111.1</v>
      </c>
      <c r="C10015">
        <v>118.00215</v>
      </c>
      <c r="D10015">
        <f t="shared" si="312"/>
        <v>0.94150826912899466</v>
      </c>
      <c r="E10015">
        <f t="shared" si="313"/>
        <v>5.8491730871005343E-2</v>
      </c>
    </row>
    <row r="10016" spans="2:5" x14ac:dyDescent="0.45">
      <c r="B10016">
        <v>111.16</v>
      </c>
      <c r="C10016">
        <v>118.00215</v>
      </c>
      <c r="D10016">
        <f t="shared" si="312"/>
        <v>0.94201673444085554</v>
      </c>
      <c r="E10016">
        <f t="shared" si="313"/>
        <v>5.7983265559144459E-2</v>
      </c>
    </row>
    <row r="10017" spans="2:5" x14ac:dyDescent="0.45">
      <c r="B10017">
        <v>110.4</v>
      </c>
      <c r="C10017">
        <v>118.00215</v>
      </c>
      <c r="D10017">
        <f t="shared" si="312"/>
        <v>0.93557617382395153</v>
      </c>
      <c r="E10017">
        <f t="shared" si="313"/>
        <v>6.4423826176048471E-2</v>
      </c>
    </row>
    <row r="10018" spans="2:5" x14ac:dyDescent="0.45">
      <c r="B10018">
        <v>111.1</v>
      </c>
      <c r="C10018">
        <v>118.00215</v>
      </c>
      <c r="D10018">
        <f t="shared" si="312"/>
        <v>0.94150826912899466</v>
      </c>
      <c r="E10018">
        <f t="shared" si="313"/>
        <v>5.8491730871005343E-2</v>
      </c>
    </row>
    <row r="10019" spans="2:5" x14ac:dyDescent="0.45">
      <c r="B10019">
        <v>113.2</v>
      </c>
      <c r="C10019">
        <v>118.00215</v>
      </c>
      <c r="D10019">
        <f t="shared" si="312"/>
        <v>0.95930455504412426</v>
      </c>
      <c r="E10019">
        <f t="shared" si="313"/>
        <v>4.0695444955875737E-2</v>
      </c>
    </row>
    <row r="10020" spans="2:5" x14ac:dyDescent="0.45">
      <c r="B10020">
        <v>112.4</v>
      </c>
      <c r="C10020">
        <v>118.00215</v>
      </c>
      <c r="D10020">
        <f t="shared" si="312"/>
        <v>0.95252501755264629</v>
      </c>
      <c r="E10020">
        <f t="shared" si="313"/>
        <v>4.7474982447353709E-2</v>
      </c>
    </row>
    <row r="10021" spans="2:5" x14ac:dyDescent="0.45">
      <c r="D10021" t="e">
        <f t="shared" si="312"/>
        <v>#DIV/0!</v>
      </c>
      <c r="E10021" t="e">
        <f t="shared" si="313"/>
        <v>#DIV/0!</v>
      </c>
    </row>
    <row r="10022" spans="2:5" x14ac:dyDescent="0.45">
      <c r="B10022" t="s">
        <v>10</v>
      </c>
      <c r="C10022" t="s">
        <v>10</v>
      </c>
      <c r="D10022" t="e">
        <f t="shared" si="312"/>
        <v>#VALUE!</v>
      </c>
      <c r="E10022" t="e">
        <f t="shared" si="313"/>
        <v>#VALUE!</v>
      </c>
    </row>
    <row r="10023" spans="2:5" x14ac:dyDescent="0.45">
      <c r="B10023">
        <v>17.8599999999999</v>
      </c>
      <c r="C10023">
        <v>62.553150000000002</v>
      </c>
      <c r="D10023">
        <f t="shared" si="312"/>
        <v>0.28551719617637</v>
      </c>
      <c r="E10023">
        <f t="shared" si="313"/>
        <v>0.71448280382362994</v>
      </c>
    </row>
    <row r="10024" spans="2:5" x14ac:dyDescent="0.45">
      <c r="B10024">
        <v>19.190000000000001</v>
      </c>
      <c r="C10024">
        <v>63.035049999999998</v>
      </c>
      <c r="D10024">
        <f t="shared" si="312"/>
        <v>0.30443380309843493</v>
      </c>
      <c r="E10024">
        <f t="shared" si="313"/>
        <v>0.69556619690156507</v>
      </c>
    </row>
    <row r="10025" spans="2:5" x14ac:dyDescent="0.45">
      <c r="B10025">
        <v>37.57</v>
      </c>
      <c r="C10025">
        <v>63.533549999999998</v>
      </c>
      <c r="D10025">
        <f t="shared" si="312"/>
        <v>0.59134111032674863</v>
      </c>
      <c r="E10025">
        <f t="shared" si="313"/>
        <v>0.40865888967325137</v>
      </c>
    </row>
    <row r="10026" spans="2:5" x14ac:dyDescent="0.45">
      <c r="B10026">
        <v>12.2</v>
      </c>
      <c r="C10026">
        <v>64.022750000000002</v>
      </c>
      <c r="D10026">
        <f t="shared" si="312"/>
        <v>0.190557262847972</v>
      </c>
      <c r="E10026">
        <f t="shared" si="313"/>
        <v>0.80944273715202797</v>
      </c>
    </row>
    <row r="10027" spans="2:5" x14ac:dyDescent="0.45">
      <c r="B10027">
        <v>41.93</v>
      </c>
      <c r="C10027">
        <v>64.552549999999997</v>
      </c>
      <c r="D10027">
        <f t="shared" si="312"/>
        <v>0.649548313738187</v>
      </c>
      <c r="E10027">
        <f t="shared" si="313"/>
        <v>0.350451686261813</v>
      </c>
    </row>
    <row r="10028" spans="2:5" x14ac:dyDescent="0.45">
      <c r="B10028">
        <v>47.08</v>
      </c>
      <c r="C10028">
        <v>65.072749999999999</v>
      </c>
      <c r="D10028">
        <f t="shared" si="312"/>
        <v>0.72349793116166139</v>
      </c>
      <c r="E10028">
        <f t="shared" si="313"/>
        <v>0.27650206883833861</v>
      </c>
    </row>
    <row r="10029" spans="2:5" x14ac:dyDescent="0.45">
      <c r="B10029">
        <v>47.63</v>
      </c>
      <c r="C10029">
        <v>65.520049999999998</v>
      </c>
      <c r="D10029">
        <f t="shared" si="312"/>
        <v>0.72695304719700315</v>
      </c>
      <c r="E10029">
        <f t="shared" si="313"/>
        <v>0.27304695280299685</v>
      </c>
    </row>
    <row r="10030" spans="2:5" x14ac:dyDescent="0.45">
      <c r="B10030">
        <v>37.749999999999901</v>
      </c>
      <c r="C10030">
        <v>65.823949999999996</v>
      </c>
      <c r="D10030">
        <f t="shared" si="312"/>
        <v>0.57349946334122914</v>
      </c>
      <c r="E10030">
        <f t="shared" si="313"/>
        <v>0.42650053665877086</v>
      </c>
    </row>
    <row r="10031" spans="2:5" x14ac:dyDescent="0.45">
      <c r="B10031">
        <v>42.58</v>
      </c>
      <c r="C10031">
        <v>65.984750000000005</v>
      </c>
      <c r="D10031">
        <f t="shared" si="312"/>
        <v>0.64530061870356403</v>
      </c>
      <c r="E10031">
        <f t="shared" si="313"/>
        <v>0.35469938129643597</v>
      </c>
    </row>
    <row r="10032" spans="2:5" x14ac:dyDescent="0.45">
      <c r="B10032">
        <v>14.94</v>
      </c>
      <c r="C10032">
        <v>66.099350000000001</v>
      </c>
      <c r="D10032">
        <f t="shared" si="312"/>
        <v>0.22602340265070683</v>
      </c>
      <c r="E10032">
        <f t="shared" si="313"/>
        <v>0.77397659734929314</v>
      </c>
    </row>
    <row r="10033" spans="2:5" x14ac:dyDescent="0.45">
      <c r="B10033">
        <v>28.41</v>
      </c>
      <c r="C10033">
        <v>66.589650000000006</v>
      </c>
      <c r="D10033">
        <f t="shared" si="312"/>
        <v>0.42664287918617982</v>
      </c>
      <c r="E10033">
        <f t="shared" si="313"/>
        <v>0.57335712081382018</v>
      </c>
    </row>
    <row r="10034" spans="2:5" x14ac:dyDescent="0.45">
      <c r="B10034">
        <v>43.3</v>
      </c>
      <c r="C10034">
        <v>67.060299999999998</v>
      </c>
      <c r="D10034">
        <f t="shared" si="312"/>
        <v>0.64568753793227884</v>
      </c>
      <c r="E10034">
        <f t="shared" si="313"/>
        <v>0.35431246206772116</v>
      </c>
    </row>
    <row r="10035" spans="2:5" x14ac:dyDescent="0.45">
      <c r="B10035">
        <v>21.7699999999999</v>
      </c>
      <c r="C10035">
        <v>67.517650000000003</v>
      </c>
      <c r="D10035">
        <f t="shared" si="312"/>
        <v>0.32243420794414346</v>
      </c>
      <c r="E10035">
        <f t="shared" si="313"/>
        <v>0.67756579205585654</v>
      </c>
    </row>
    <row r="10036" spans="2:5" x14ac:dyDescent="0.45">
      <c r="B10036">
        <v>56.6799999999999</v>
      </c>
      <c r="C10036">
        <v>67.97645</v>
      </c>
      <c r="D10036">
        <f t="shared" si="312"/>
        <v>0.83381818262059726</v>
      </c>
      <c r="E10036">
        <f t="shared" si="313"/>
        <v>0.16618181737940274</v>
      </c>
    </row>
    <row r="10037" spans="2:5" x14ac:dyDescent="0.45">
      <c r="B10037">
        <v>27.32</v>
      </c>
      <c r="C10037">
        <v>68.442449999999994</v>
      </c>
      <c r="D10037">
        <f t="shared" si="312"/>
        <v>0.39916747574056749</v>
      </c>
      <c r="E10037">
        <f t="shared" si="313"/>
        <v>0.60083252425943257</v>
      </c>
    </row>
    <row r="10038" spans="2:5" x14ac:dyDescent="0.45">
      <c r="B10038">
        <v>35.11</v>
      </c>
      <c r="C10038">
        <v>68.9178</v>
      </c>
      <c r="D10038">
        <f t="shared" si="312"/>
        <v>0.50944748671605888</v>
      </c>
      <c r="E10038">
        <f t="shared" si="313"/>
        <v>0.49055251328394112</v>
      </c>
    </row>
    <row r="10039" spans="2:5" x14ac:dyDescent="0.45">
      <c r="B10039">
        <v>30.16</v>
      </c>
      <c r="C10039">
        <v>69.382499999999993</v>
      </c>
      <c r="D10039">
        <f t="shared" si="312"/>
        <v>0.43469174503657265</v>
      </c>
      <c r="E10039">
        <f t="shared" si="313"/>
        <v>0.5653082549634274</v>
      </c>
    </row>
    <row r="10040" spans="2:5" x14ac:dyDescent="0.45">
      <c r="B10040">
        <v>18.940000000000001</v>
      </c>
      <c r="C10040">
        <v>69.851950000000002</v>
      </c>
      <c r="D10040">
        <f t="shared" si="312"/>
        <v>0.27114490003500263</v>
      </c>
      <c r="E10040">
        <f t="shared" si="313"/>
        <v>0.72885509996499742</v>
      </c>
    </row>
    <row r="10041" spans="2:5" x14ac:dyDescent="0.45">
      <c r="B10041">
        <v>31.049999999999901</v>
      </c>
      <c r="C10041">
        <v>70.330950000000001</v>
      </c>
      <c r="D10041">
        <f t="shared" si="312"/>
        <v>0.44148415455784262</v>
      </c>
      <c r="E10041">
        <f t="shared" si="313"/>
        <v>0.55851584544215738</v>
      </c>
    </row>
    <row r="10042" spans="2:5" x14ac:dyDescent="0.45">
      <c r="B10042">
        <v>28.81</v>
      </c>
      <c r="C10042">
        <v>70.825550000000007</v>
      </c>
      <c r="D10042">
        <f t="shared" si="312"/>
        <v>0.40677410906092498</v>
      </c>
      <c r="E10042">
        <f t="shared" si="313"/>
        <v>0.59322589093907507</v>
      </c>
    </row>
    <row r="10043" spans="2:5" x14ac:dyDescent="0.45">
      <c r="B10043">
        <v>32.9</v>
      </c>
      <c r="C10043">
        <v>71.307249999999996</v>
      </c>
      <c r="D10043">
        <f t="shared" si="312"/>
        <v>0.4613836601467593</v>
      </c>
      <c r="E10043">
        <f t="shared" si="313"/>
        <v>0.53861633985324064</v>
      </c>
    </row>
    <row r="10044" spans="2:5" x14ac:dyDescent="0.45">
      <c r="B10044">
        <v>51.97</v>
      </c>
      <c r="C10044">
        <v>71.794200000000004</v>
      </c>
      <c r="D10044">
        <f t="shared" si="312"/>
        <v>0.72387463054118573</v>
      </c>
      <c r="E10044">
        <f t="shared" si="313"/>
        <v>0.27612536945881427</v>
      </c>
    </row>
    <row r="10045" spans="2:5" x14ac:dyDescent="0.45">
      <c r="B10045">
        <v>17.619999999999902</v>
      </c>
      <c r="C10045">
        <v>72.304199999999994</v>
      </c>
      <c r="D10045">
        <f t="shared" si="312"/>
        <v>0.24369262089892293</v>
      </c>
      <c r="E10045">
        <f t="shared" si="313"/>
        <v>0.75630737910107704</v>
      </c>
    </row>
    <row r="10046" spans="2:5" x14ac:dyDescent="0.45">
      <c r="B10046">
        <v>31.189999999999898</v>
      </c>
      <c r="C10046">
        <v>72.795000000000002</v>
      </c>
      <c r="D10046">
        <f t="shared" si="312"/>
        <v>0.42846349337179612</v>
      </c>
      <c r="E10046">
        <f t="shared" si="313"/>
        <v>0.57153650662820388</v>
      </c>
    </row>
    <row r="10047" spans="2:5" x14ac:dyDescent="0.45">
      <c r="B10047">
        <v>56.73</v>
      </c>
      <c r="C10047">
        <v>73.293499999999995</v>
      </c>
      <c r="D10047">
        <f t="shared" si="312"/>
        <v>0.77401133797676469</v>
      </c>
      <c r="E10047">
        <f t="shared" si="313"/>
        <v>0.22598866202323531</v>
      </c>
    </row>
    <row r="10048" spans="2:5" x14ac:dyDescent="0.45">
      <c r="B10048">
        <v>66.260000000000005</v>
      </c>
      <c r="C10048">
        <v>73.797499999999999</v>
      </c>
      <c r="D10048">
        <f t="shared" si="312"/>
        <v>0.89786239371252419</v>
      </c>
      <c r="E10048">
        <f t="shared" si="313"/>
        <v>0.10213760628747581</v>
      </c>
    </row>
    <row r="10049" spans="2:5" x14ac:dyDescent="0.45">
      <c r="B10049">
        <v>49.1</v>
      </c>
      <c r="C10049">
        <v>74.288499999999999</v>
      </c>
      <c r="D10049">
        <f t="shared" si="312"/>
        <v>0.6609367533332885</v>
      </c>
      <c r="E10049">
        <f t="shared" si="313"/>
        <v>0.3390632466667115</v>
      </c>
    </row>
    <row r="10050" spans="2:5" x14ac:dyDescent="0.45">
      <c r="B10050">
        <v>46.9</v>
      </c>
      <c r="C10050">
        <v>74.782250000000005</v>
      </c>
      <c r="D10050">
        <f t="shared" si="312"/>
        <v>0.62715417094297099</v>
      </c>
      <c r="E10050">
        <f t="shared" si="313"/>
        <v>0.37284582905702901</v>
      </c>
    </row>
    <row r="10051" spans="2:5" x14ac:dyDescent="0.45">
      <c r="B10051">
        <v>67.52</v>
      </c>
      <c r="C10051">
        <v>75.279250000000005</v>
      </c>
      <c r="D10051">
        <f t="shared" si="312"/>
        <v>0.8969271080676281</v>
      </c>
      <c r="E10051">
        <f t="shared" si="313"/>
        <v>0.1030728919323719</v>
      </c>
    </row>
    <row r="10052" spans="2:5" x14ac:dyDescent="0.45">
      <c r="B10052">
        <v>28.52</v>
      </c>
      <c r="C10052">
        <v>75.766949999999994</v>
      </c>
      <c r="D10052">
        <f t="shared" ref="D10052:D10115" si="314">B10052/C10052</f>
        <v>0.37641742210818835</v>
      </c>
      <c r="E10052">
        <f t="shared" ref="E10052:E10115" si="315">1-D10052</f>
        <v>0.6235825778918116</v>
      </c>
    </row>
    <row r="10053" spans="2:5" x14ac:dyDescent="0.45">
      <c r="B10053">
        <v>41.339999999999897</v>
      </c>
      <c r="C10053">
        <v>76.265600000000006</v>
      </c>
      <c r="D10053">
        <f t="shared" si="314"/>
        <v>0.54205303570679175</v>
      </c>
      <c r="E10053">
        <f t="shared" si="315"/>
        <v>0.45794696429320825</v>
      </c>
    </row>
    <row r="10054" spans="2:5" x14ac:dyDescent="0.45">
      <c r="B10054">
        <v>44.86</v>
      </c>
      <c r="C10054">
        <v>76.738600000000005</v>
      </c>
      <c r="D10054">
        <f t="shared" si="314"/>
        <v>0.58458194441910583</v>
      </c>
      <c r="E10054">
        <f t="shared" si="315"/>
        <v>0.41541805558089417</v>
      </c>
    </row>
    <row r="10055" spans="2:5" x14ac:dyDescent="0.45">
      <c r="B10055">
        <v>34.339999999999897</v>
      </c>
      <c r="C10055">
        <v>77.220550000000003</v>
      </c>
      <c r="D10055">
        <f t="shared" si="314"/>
        <v>0.44470027732255074</v>
      </c>
      <c r="E10055">
        <f t="shared" si="315"/>
        <v>0.5552997226774492</v>
      </c>
    </row>
    <row r="10056" spans="2:5" x14ac:dyDescent="0.45">
      <c r="B10056">
        <v>35.9</v>
      </c>
      <c r="C10056">
        <v>77.698849999999993</v>
      </c>
      <c r="D10056">
        <f t="shared" si="314"/>
        <v>0.46204030046776756</v>
      </c>
      <c r="E10056">
        <f t="shared" si="315"/>
        <v>0.53795969953223244</v>
      </c>
    </row>
    <row r="10057" spans="2:5" x14ac:dyDescent="0.45">
      <c r="B10057">
        <v>46.05</v>
      </c>
      <c r="C10057">
        <v>78.203950000000006</v>
      </c>
      <c r="D10057">
        <f t="shared" si="314"/>
        <v>0.58884493686060602</v>
      </c>
      <c r="E10057">
        <f t="shared" si="315"/>
        <v>0.41115506313939398</v>
      </c>
    </row>
    <row r="10058" spans="2:5" x14ac:dyDescent="0.45">
      <c r="B10058">
        <v>46.65</v>
      </c>
      <c r="C10058">
        <v>78.696600000000004</v>
      </c>
      <c r="D10058">
        <f t="shared" si="314"/>
        <v>0.59278291565328101</v>
      </c>
      <c r="E10058">
        <f t="shared" si="315"/>
        <v>0.40721708434671899</v>
      </c>
    </row>
    <row r="10059" spans="2:5" x14ac:dyDescent="0.45">
      <c r="B10059">
        <v>42.85</v>
      </c>
      <c r="C10059">
        <v>79.189949999999996</v>
      </c>
      <c r="D10059">
        <f t="shared" si="314"/>
        <v>0.54110401635561078</v>
      </c>
      <c r="E10059">
        <f t="shared" si="315"/>
        <v>0.45889598364438922</v>
      </c>
    </row>
    <row r="10060" spans="2:5" x14ac:dyDescent="0.45">
      <c r="B10060">
        <v>45.619999999999898</v>
      </c>
      <c r="C10060">
        <v>79.668949999999995</v>
      </c>
      <c r="D10060">
        <f t="shared" si="314"/>
        <v>0.57261957136374841</v>
      </c>
      <c r="E10060">
        <f t="shared" si="315"/>
        <v>0.42738042863625159</v>
      </c>
    </row>
    <row r="10061" spans="2:5" x14ac:dyDescent="0.45">
      <c r="B10061">
        <v>57.22</v>
      </c>
      <c r="C10061">
        <v>80.181799999999996</v>
      </c>
      <c r="D10061">
        <f t="shared" si="314"/>
        <v>0.71362827973430387</v>
      </c>
      <c r="E10061">
        <f t="shared" si="315"/>
        <v>0.28637172026569613</v>
      </c>
    </row>
    <row r="10062" spans="2:5" x14ac:dyDescent="0.45">
      <c r="B10062">
        <v>41.25</v>
      </c>
      <c r="C10062">
        <v>80.667150000000007</v>
      </c>
      <c r="D10062">
        <f t="shared" si="314"/>
        <v>0.51136057242632216</v>
      </c>
      <c r="E10062">
        <f t="shared" si="315"/>
        <v>0.48863942757367784</v>
      </c>
    </row>
    <row r="10063" spans="2:5" x14ac:dyDescent="0.45">
      <c r="B10063">
        <v>32.779999999999902</v>
      </c>
      <c r="C10063">
        <v>81.171800000000005</v>
      </c>
      <c r="D10063">
        <f t="shared" si="314"/>
        <v>0.40383482933728093</v>
      </c>
      <c r="E10063">
        <f t="shared" si="315"/>
        <v>0.59616517066271912</v>
      </c>
    </row>
    <row r="10064" spans="2:5" x14ac:dyDescent="0.45">
      <c r="B10064">
        <v>35.369999999999997</v>
      </c>
      <c r="C10064">
        <v>81.654250000000005</v>
      </c>
      <c r="D10064">
        <f t="shared" si="314"/>
        <v>0.43316790001745159</v>
      </c>
      <c r="E10064">
        <f t="shared" si="315"/>
        <v>0.56683209998254847</v>
      </c>
    </row>
    <row r="10065" spans="2:5" x14ac:dyDescent="0.45">
      <c r="B10065">
        <v>50.269999999999897</v>
      </c>
      <c r="C10065">
        <v>82.163049999999998</v>
      </c>
      <c r="D10065">
        <f t="shared" si="314"/>
        <v>0.61183220437897445</v>
      </c>
      <c r="E10065">
        <f t="shared" si="315"/>
        <v>0.38816779562102555</v>
      </c>
    </row>
    <row r="10066" spans="2:5" x14ac:dyDescent="0.45">
      <c r="B10066">
        <v>73.459999999999994</v>
      </c>
      <c r="C10066">
        <v>82.683149999999998</v>
      </c>
      <c r="D10066">
        <f t="shared" si="314"/>
        <v>0.88845187925230229</v>
      </c>
      <c r="E10066">
        <f t="shared" si="315"/>
        <v>0.11154812074769771</v>
      </c>
    </row>
    <row r="10067" spans="2:5" x14ac:dyDescent="0.45">
      <c r="B10067">
        <v>33.529999999999902</v>
      </c>
      <c r="C10067">
        <v>83.173349999999999</v>
      </c>
      <c r="D10067">
        <f t="shared" si="314"/>
        <v>0.40313393653135171</v>
      </c>
      <c r="E10067">
        <f t="shared" si="315"/>
        <v>0.59686606346864823</v>
      </c>
    </row>
    <row r="10068" spans="2:5" x14ac:dyDescent="0.45">
      <c r="B10068">
        <v>60.65</v>
      </c>
      <c r="C10068">
        <v>83.683549999999997</v>
      </c>
      <c r="D10068">
        <f t="shared" si="314"/>
        <v>0.72475414821670447</v>
      </c>
      <c r="E10068">
        <f t="shared" si="315"/>
        <v>0.27524585178329553</v>
      </c>
    </row>
    <row r="10069" spans="2:5" x14ac:dyDescent="0.45">
      <c r="B10069">
        <v>55.839999999999897</v>
      </c>
      <c r="C10069">
        <v>84.186549999999997</v>
      </c>
      <c r="D10069">
        <f t="shared" si="314"/>
        <v>0.66328885077247968</v>
      </c>
      <c r="E10069">
        <f t="shared" si="315"/>
        <v>0.33671114922752032</v>
      </c>
    </row>
    <row r="10070" spans="2:5" x14ac:dyDescent="0.45">
      <c r="B10070">
        <v>35.6799999999999</v>
      </c>
      <c r="C10070">
        <v>84.663899999999998</v>
      </c>
      <c r="D10070">
        <f t="shared" si="314"/>
        <v>0.42143109400818884</v>
      </c>
      <c r="E10070">
        <f t="shared" si="315"/>
        <v>0.5785689059918111</v>
      </c>
    </row>
    <row r="10071" spans="2:5" x14ac:dyDescent="0.45">
      <c r="B10071">
        <v>53.29</v>
      </c>
      <c r="C10071">
        <v>85.152850000000001</v>
      </c>
      <c r="D10071">
        <f t="shared" si="314"/>
        <v>0.6258158123891332</v>
      </c>
      <c r="E10071">
        <f t="shared" si="315"/>
        <v>0.3741841876108668</v>
      </c>
    </row>
    <row r="10072" spans="2:5" x14ac:dyDescent="0.45">
      <c r="B10072">
        <v>50.419999999999902</v>
      </c>
      <c r="C10072">
        <v>85.638450000000006</v>
      </c>
      <c r="D10072">
        <f t="shared" si="314"/>
        <v>0.58875423364154655</v>
      </c>
      <c r="E10072">
        <f t="shared" si="315"/>
        <v>0.41124576635845345</v>
      </c>
    </row>
    <row r="10073" spans="2:5" x14ac:dyDescent="0.45">
      <c r="B10073">
        <v>52.32</v>
      </c>
      <c r="C10073">
        <v>86.126549999999995</v>
      </c>
      <c r="D10073">
        <f t="shared" si="314"/>
        <v>0.60747818181501523</v>
      </c>
      <c r="E10073">
        <f t="shared" si="315"/>
        <v>0.39252181818498477</v>
      </c>
    </row>
    <row r="10074" spans="2:5" x14ac:dyDescent="0.45">
      <c r="B10074">
        <v>47.709999999999901</v>
      </c>
      <c r="C10074">
        <v>86.622200000000007</v>
      </c>
      <c r="D10074">
        <f t="shared" si="314"/>
        <v>0.55078259383852979</v>
      </c>
      <c r="E10074">
        <f t="shared" si="315"/>
        <v>0.44921740616147021</v>
      </c>
    </row>
    <row r="10075" spans="2:5" x14ac:dyDescent="0.45">
      <c r="B10075">
        <v>42.249999999999901</v>
      </c>
      <c r="C10075">
        <v>87.130250000000004</v>
      </c>
      <c r="D10075">
        <f t="shared" si="314"/>
        <v>0.4849062179897326</v>
      </c>
      <c r="E10075">
        <f t="shared" si="315"/>
        <v>0.51509378201026745</v>
      </c>
    </row>
    <row r="10076" spans="2:5" x14ac:dyDescent="0.45">
      <c r="B10076">
        <v>102.16</v>
      </c>
      <c r="C10076">
        <v>87.624949999999998</v>
      </c>
      <c r="D10076">
        <f t="shared" si="314"/>
        <v>1.1658779833825867</v>
      </c>
      <c r="E10076">
        <f t="shared" si="315"/>
        <v>-0.16587798338258675</v>
      </c>
    </row>
    <row r="10077" spans="2:5" x14ac:dyDescent="0.45">
      <c r="B10077">
        <v>56.61</v>
      </c>
      <c r="C10077">
        <v>88.121449999999996</v>
      </c>
      <c r="D10077">
        <f t="shared" si="314"/>
        <v>0.64240885732134456</v>
      </c>
      <c r="E10077">
        <f t="shared" si="315"/>
        <v>0.35759114267865544</v>
      </c>
    </row>
    <row r="10078" spans="2:5" x14ac:dyDescent="0.45">
      <c r="B10078">
        <v>64.55</v>
      </c>
      <c r="C10078">
        <v>88.613349999999997</v>
      </c>
      <c r="D10078">
        <f t="shared" si="314"/>
        <v>0.7284455446047351</v>
      </c>
      <c r="E10078">
        <f t="shared" si="315"/>
        <v>0.2715544553952649</v>
      </c>
    </row>
    <row r="10079" spans="2:5" x14ac:dyDescent="0.45">
      <c r="B10079">
        <v>51.58</v>
      </c>
      <c r="C10079">
        <v>89.105699999999999</v>
      </c>
      <c r="D10079">
        <f t="shared" si="314"/>
        <v>0.5788630805885594</v>
      </c>
      <c r="E10079">
        <f t="shared" si="315"/>
        <v>0.4211369194114406</v>
      </c>
    </row>
    <row r="10080" spans="2:5" x14ac:dyDescent="0.45">
      <c r="B10080">
        <v>49.85</v>
      </c>
      <c r="C10080">
        <v>89.584950000000006</v>
      </c>
      <c r="D10080">
        <f t="shared" si="314"/>
        <v>0.55645507420610263</v>
      </c>
      <c r="E10080">
        <f t="shared" si="315"/>
        <v>0.44354492579389737</v>
      </c>
    </row>
    <row r="10081" spans="2:5" x14ac:dyDescent="0.45">
      <c r="B10081">
        <v>65.319999999999993</v>
      </c>
      <c r="C10081">
        <v>90.070750000000004</v>
      </c>
      <c r="D10081">
        <f t="shared" si="314"/>
        <v>0.72520768395955393</v>
      </c>
      <c r="E10081">
        <f t="shared" si="315"/>
        <v>0.27479231604044607</v>
      </c>
    </row>
    <row r="10082" spans="2:5" x14ac:dyDescent="0.45">
      <c r="B10082">
        <v>72.98</v>
      </c>
      <c r="C10082">
        <v>90.556799999999996</v>
      </c>
      <c r="D10082">
        <f t="shared" si="314"/>
        <v>0.80590303544294861</v>
      </c>
      <c r="E10082">
        <f t="shared" si="315"/>
        <v>0.19409696455705139</v>
      </c>
    </row>
    <row r="10083" spans="2:5" x14ac:dyDescent="0.45">
      <c r="B10083">
        <v>61.12</v>
      </c>
      <c r="C10083">
        <v>91.051299999999998</v>
      </c>
      <c r="D10083">
        <f t="shared" si="314"/>
        <v>0.67126993244467681</v>
      </c>
      <c r="E10083">
        <f t="shared" si="315"/>
        <v>0.32873006755532319</v>
      </c>
    </row>
    <row r="10084" spans="2:5" x14ac:dyDescent="0.45">
      <c r="B10084">
        <v>73.77</v>
      </c>
      <c r="C10084">
        <v>91.535349999999994</v>
      </c>
      <c r="D10084">
        <f t="shared" si="314"/>
        <v>0.80591815074722495</v>
      </c>
      <c r="E10084">
        <f t="shared" si="315"/>
        <v>0.19408184925277505</v>
      </c>
    </row>
    <row r="10085" spans="2:5" x14ac:dyDescent="0.45">
      <c r="B10085">
        <v>62.489999999999903</v>
      </c>
      <c r="C10085">
        <v>92.003450000000001</v>
      </c>
      <c r="D10085">
        <f t="shared" si="314"/>
        <v>0.67921365992253446</v>
      </c>
      <c r="E10085">
        <f t="shared" si="315"/>
        <v>0.32078634007746554</v>
      </c>
    </row>
    <row r="10086" spans="2:5" x14ac:dyDescent="0.45">
      <c r="B10086">
        <v>70.77</v>
      </c>
      <c r="C10086">
        <v>92.486350000000002</v>
      </c>
      <c r="D10086">
        <f t="shared" si="314"/>
        <v>0.76519399889821571</v>
      </c>
      <c r="E10086">
        <f t="shared" si="315"/>
        <v>0.23480600110178429</v>
      </c>
    </row>
    <row r="10087" spans="2:5" x14ac:dyDescent="0.45">
      <c r="B10087">
        <v>53.86</v>
      </c>
      <c r="C10087">
        <v>92.982500000000002</v>
      </c>
      <c r="D10087">
        <f t="shared" si="314"/>
        <v>0.57924878337321539</v>
      </c>
      <c r="E10087">
        <f t="shared" si="315"/>
        <v>0.42075121662678461</v>
      </c>
    </row>
    <row r="10088" spans="2:5" x14ac:dyDescent="0.45">
      <c r="B10088">
        <v>50.3599999999999</v>
      </c>
      <c r="C10088">
        <v>93.463049999999996</v>
      </c>
      <c r="D10088">
        <f t="shared" si="314"/>
        <v>0.53882256142935525</v>
      </c>
      <c r="E10088">
        <f t="shared" si="315"/>
        <v>0.46117743857064475</v>
      </c>
    </row>
    <row r="10089" spans="2:5" x14ac:dyDescent="0.45">
      <c r="B10089">
        <v>69.77</v>
      </c>
      <c r="C10089">
        <v>93.936949999999996</v>
      </c>
      <c r="D10089">
        <f t="shared" si="314"/>
        <v>0.74273222624324076</v>
      </c>
      <c r="E10089">
        <f t="shared" si="315"/>
        <v>0.25726777375675924</v>
      </c>
    </row>
    <row r="10090" spans="2:5" x14ac:dyDescent="0.45">
      <c r="B10090">
        <v>82.94</v>
      </c>
      <c r="C10090">
        <v>94.414749999999998</v>
      </c>
      <c r="D10090">
        <f t="shared" si="314"/>
        <v>0.87846443484730929</v>
      </c>
      <c r="E10090">
        <f t="shared" si="315"/>
        <v>0.12153556515269071</v>
      </c>
    </row>
    <row r="10091" spans="2:5" x14ac:dyDescent="0.45">
      <c r="B10091">
        <v>41.209999999999901</v>
      </c>
      <c r="C10091">
        <v>94.884799999999998</v>
      </c>
      <c r="D10091">
        <f t="shared" si="314"/>
        <v>0.434316139149789</v>
      </c>
      <c r="E10091">
        <f t="shared" si="315"/>
        <v>0.56568386085021105</v>
      </c>
    </row>
    <row r="10092" spans="2:5" x14ac:dyDescent="0.45">
      <c r="B10092">
        <v>64.02</v>
      </c>
      <c r="C10092">
        <v>95.359800000000007</v>
      </c>
      <c r="D10092">
        <f t="shared" si="314"/>
        <v>0.67135207917801831</v>
      </c>
      <c r="E10092">
        <f t="shared" si="315"/>
        <v>0.32864792082198169</v>
      </c>
    </row>
    <row r="10093" spans="2:5" x14ac:dyDescent="0.45">
      <c r="B10093">
        <v>56.25</v>
      </c>
      <c r="C10093">
        <v>95.828900000000004</v>
      </c>
      <c r="D10093">
        <f t="shared" si="314"/>
        <v>0.58698367611440805</v>
      </c>
      <c r="E10093">
        <f t="shared" si="315"/>
        <v>0.41301632388559195</v>
      </c>
    </row>
    <row r="10094" spans="2:5" x14ac:dyDescent="0.45">
      <c r="B10094">
        <v>74</v>
      </c>
      <c r="C10094">
        <v>96.275300000000001</v>
      </c>
      <c r="D10094">
        <f t="shared" si="314"/>
        <v>0.76862912917435733</v>
      </c>
      <c r="E10094">
        <f t="shared" si="315"/>
        <v>0.23137087082564267</v>
      </c>
    </row>
    <row r="10095" spans="2:5" x14ac:dyDescent="0.45">
      <c r="B10095">
        <v>43.44</v>
      </c>
      <c r="C10095">
        <v>96.712249999999997</v>
      </c>
      <c r="D10095">
        <f t="shared" si="314"/>
        <v>0.4491675046335909</v>
      </c>
      <c r="E10095">
        <f t="shared" si="315"/>
        <v>0.5508324953664091</v>
      </c>
    </row>
    <row r="10096" spans="2:5" x14ac:dyDescent="0.45">
      <c r="B10096">
        <v>56.26</v>
      </c>
      <c r="C10096">
        <v>97.184349999999995</v>
      </c>
      <c r="D10096">
        <f t="shared" si="314"/>
        <v>0.57889979199325814</v>
      </c>
      <c r="E10096">
        <f t="shared" si="315"/>
        <v>0.42110020800674186</v>
      </c>
    </row>
    <row r="10097" spans="2:5" x14ac:dyDescent="0.45">
      <c r="B10097">
        <v>62.82</v>
      </c>
      <c r="C10097">
        <v>97.613900000000001</v>
      </c>
      <c r="D10097">
        <f t="shared" si="314"/>
        <v>0.64355588702018873</v>
      </c>
      <c r="E10097">
        <f t="shared" si="315"/>
        <v>0.35644411297981127</v>
      </c>
    </row>
    <row r="10098" spans="2:5" x14ac:dyDescent="0.45">
      <c r="B10098">
        <v>58.029999999999902</v>
      </c>
      <c r="C10098">
        <v>98.041799999999995</v>
      </c>
      <c r="D10098">
        <f t="shared" si="314"/>
        <v>0.59189039776911379</v>
      </c>
      <c r="E10098">
        <f t="shared" si="315"/>
        <v>0.40810960223088621</v>
      </c>
    </row>
    <row r="10099" spans="2:5" x14ac:dyDescent="0.45">
      <c r="B10099">
        <v>76.309999999999903</v>
      </c>
      <c r="C10099">
        <v>98.491399999999999</v>
      </c>
      <c r="D10099">
        <f t="shared" si="314"/>
        <v>0.77478845868776258</v>
      </c>
      <c r="E10099">
        <f t="shared" si="315"/>
        <v>0.22521154131223742</v>
      </c>
    </row>
    <row r="10100" spans="2:5" x14ac:dyDescent="0.45">
      <c r="B10100">
        <v>61.95</v>
      </c>
      <c r="C10100">
        <v>98.945099999999996</v>
      </c>
      <c r="D10100">
        <f t="shared" si="314"/>
        <v>0.62610477931701525</v>
      </c>
      <c r="E10100">
        <f t="shared" si="315"/>
        <v>0.37389522068298475</v>
      </c>
    </row>
    <row r="10101" spans="2:5" x14ac:dyDescent="0.45">
      <c r="B10101">
        <v>69.09</v>
      </c>
      <c r="C10101">
        <v>99.343149999999994</v>
      </c>
      <c r="D10101">
        <f t="shared" si="314"/>
        <v>0.69546818275844891</v>
      </c>
      <c r="E10101">
        <f t="shared" si="315"/>
        <v>0.30453181724155109</v>
      </c>
    </row>
    <row r="10102" spans="2:5" x14ac:dyDescent="0.45">
      <c r="B10102">
        <v>73.56</v>
      </c>
      <c r="C10102">
        <v>99.759450000000001</v>
      </c>
      <c r="D10102">
        <f t="shared" si="314"/>
        <v>0.73737375256178739</v>
      </c>
      <c r="E10102">
        <f t="shared" si="315"/>
        <v>0.26262624743821261</v>
      </c>
    </row>
    <row r="10103" spans="2:5" x14ac:dyDescent="0.45">
      <c r="B10103">
        <v>71.3</v>
      </c>
      <c r="C10103">
        <v>100.20869999999999</v>
      </c>
      <c r="D10103">
        <f t="shared" si="314"/>
        <v>0.71151506805297349</v>
      </c>
      <c r="E10103">
        <f t="shared" si="315"/>
        <v>0.28848493194702651</v>
      </c>
    </row>
    <row r="10104" spans="2:5" x14ac:dyDescent="0.45">
      <c r="B10104">
        <v>72.459999999999994</v>
      </c>
      <c r="C10104">
        <v>100.65275</v>
      </c>
      <c r="D10104">
        <f t="shared" si="314"/>
        <v>0.71990084721977288</v>
      </c>
      <c r="E10104">
        <f t="shared" si="315"/>
        <v>0.28009915278022712</v>
      </c>
    </row>
    <row r="10105" spans="2:5" x14ac:dyDescent="0.45">
      <c r="B10105">
        <v>59.589999999999897</v>
      </c>
      <c r="C10105">
        <v>101.0989</v>
      </c>
      <c r="D10105">
        <f t="shared" si="314"/>
        <v>0.5894228324937254</v>
      </c>
      <c r="E10105">
        <f t="shared" si="315"/>
        <v>0.4105771675062746</v>
      </c>
    </row>
    <row r="10106" spans="2:5" x14ac:dyDescent="0.45">
      <c r="B10106">
        <v>66.06</v>
      </c>
      <c r="C10106">
        <v>101.542</v>
      </c>
      <c r="D10106">
        <f t="shared" si="314"/>
        <v>0.65056823777353212</v>
      </c>
      <c r="E10106">
        <f t="shared" si="315"/>
        <v>0.34943176222646788</v>
      </c>
    </row>
    <row r="10107" spans="2:5" x14ac:dyDescent="0.45">
      <c r="B10107">
        <v>79.769999999999897</v>
      </c>
      <c r="C10107">
        <v>101.98480000000001</v>
      </c>
      <c r="D10107">
        <f t="shared" si="314"/>
        <v>0.78217538299824962</v>
      </c>
      <c r="E10107">
        <f t="shared" si="315"/>
        <v>0.21782461700175038</v>
      </c>
    </row>
    <row r="10108" spans="2:5" x14ac:dyDescent="0.45">
      <c r="B10108">
        <v>78.559999999999903</v>
      </c>
      <c r="C10108">
        <v>102.40555000000001</v>
      </c>
      <c r="D10108">
        <f t="shared" si="314"/>
        <v>0.76714592129039783</v>
      </c>
      <c r="E10108">
        <f t="shared" si="315"/>
        <v>0.23285407870960217</v>
      </c>
    </row>
    <row r="10109" spans="2:5" x14ac:dyDescent="0.45">
      <c r="B10109">
        <v>70.38</v>
      </c>
      <c r="C10109">
        <v>102.7834</v>
      </c>
      <c r="D10109">
        <f t="shared" si="314"/>
        <v>0.6847409211993376</v>
      </c>
      <c r="E10109">
        <f t="shared" si="315"/>
        <v>0.3152590788006624</v>
      </c>
    </row>
    <row r="10110" spans="2:5" x14ac:dyDescent="0.45">
      <c r="B10110">
        <v>65.839999999999904</v>
      </c>
      <c r="C10110">
        <v>103.1627</v>
      </c>
      <c r="D10110">
        <f t="shared" si="314"/>
        <v>0.63821516885463359</v>
      </c>
      <c r="E10110">
        <f t="shared" si="315"/>
        <v>0.36178483114536641</v>
      </c>
    </row>
    <row r="10111" spans="2:5" x14ac:dyDescent="0.45">
      <c r="B10111">
        <v>53.939999999999898</v>
      </c>
      <c r="C10111">
        <v>103.56625</v>
      </c>
      <c r="D10111">
        <f t="shared" si="314"/>
        <v>0.52082604130206411</v>
      </c>
      <c r="E10111">
        <f t="shared" si="315"/>
        <v>0.47917395869793589</v>
      </c>
    </row>
    <row r="10112" spans="2:5" x14ac:dyDescent="0.45">
      <c r="B10112">
        <v>74.25</v>
      </c>
      <c r="C10112">
        <v>103.9285</v>
      </c>
      <c r="D10112">
        <f t="shared" si="314"/>
        <v>0.714433480710296</v>
      </c>
      <c r="E10112">
        <f t="shared" si="315"/>
        <v>0.285566519289704</v>
      </c>
    </row>
    <row r="10113" spans="2:5" x14ac:dyDescent="0.45">
      <c r="B10113">
        <v>79.260000000000005</v>
      </c>
      <c r="C10113">
        <v>104.26165</v>
      </c>
      <c r="D10113">
        <f t="shared" si="314"/>
        <v>0.76020281666365341</v>
      </c>
      <c r="E10113">
        <f t="shared" si="315"/>
        <v>0.23979718333634659</v>
      </c>
    </row>
    <row r="10114" spans="2:5" x14ac:dyDescent="0.45">
      <c r="B10114">
        <v>96.66</v>
      </c>
      <c r="C10114">
        <v>104.67995000000001</v>
      </c>
      <c r="D10114">
        <f t="shared" si="314"/>
        <v>0.92338599703190527</v>
      </c>
      <c r="E10114">
        <f t="shared" si="315"/>
        <v>7.661400296809473E-2</v>
      </c>
    </row>
    <row r="10115" spans="2:5" x14ac:dyDescent="0.45">
      <c r="B10115">
        <v>91.9</v>
      </c>
      <c r="C10115">
        <v>105.09914999999999</v>
      </c>
      <c r="D10115">
        <f t="shared" si="314"/>
        <v>0.87441240010028631</v>
      </c>
      <c r="E10115">
        <f t="shared" si="315"/>
        <v>0.12558759989971369</v>
      </c>
    </row>
    <row r="10116" spans="2:5" x14ac:dyDescent="0.45">
      <c r="B10116">
        <v>60.81</v>
      </c>
      <c r="C10116">
        <v>105.524</v>
      </c>
      <c r="D10116">
        <f t="shared" ref="D10116:D10179" si="316">B10116/C10116</f>
        <v>0.57626701034835681</v>
      </c>
      <c r="E10116">
        <f t="shared" ref="E10116:E10179" si="317">1-D10116</f>
        <v>0.42373298965164319</v>
      </c>
    </row>
    <row r="10117" spans="2:5" x14ac:dyDescent="0.45">
      <c r="B10117">
        <v>88.02</v>
      </c>
      <c r="C10117">
        <v>105.93865</v>
      </c>
      <c r="D10117">
        <f t="shared" si="316"/>
        <v>0.83085823729111141</v>
      </c>
      <c r="E10117">
        <f t="shared" si="317"/>
        <v>0.16914176270888859</v>
      </c>
    </row>
    <row r="10118" spans="2:5" x14ac:dyDescent="0.45">
      <c r="B10118">
        <v>93.83</v>
      </c>
      <c r="C10118">
        <v>106.33815</v>
      </c>
      <c r="D10118">
        <f t="shared" si="316"/>
        <v>0.88237382350548699</v>
      </c>
      <c r="E10118">
        <f t="shared" si="317"/>
        <v>0.11762617649451301</v>
      </c>
    </row>
    <row r="10119" spans="2:5" x14ac:dyDescent="0.45">
      <c r="B10119">
        <v>73.55</v>
      </c>
      <c r="C10119">
        <v>106.70314999999999</v>
      </c>
      <c r="D10119">
        <f t="shared" si="316"/>
        <v>0.68929548940214047</v>
      </c>
      <c r="E10119">
        <f t="shared" si="317"/>
        <v>0.31070451059785953</v>
      </c>
    </row>
    <row r="10120" spans="2:5" x14ac:dyDescent="0.45">
      <c r="B10120">
        <v>71.89</v>
      </c>
      <c r="C10120">
        <v>107.02345</v>
      </c>
      <c r="D10120">
        <f t="shared" si="316"/>
        <v>0.67172194505036054</v>
      </c>
      <c r="E10120">
        <f t="shared" si="317"/>
        <v>0.32827805494963946</v>
      </c>
    </row>
    <row r="10121" spans="2:5" x14ac:dyDescent="0.45">
      <c r="B10121">
        <v>104.68</v>
      </c>
      <c r="C10121">
        <v>107.36005</v>
      </c>
      <c r="D10121">
        <f t="shared" si="316"/>
        <v>0.97503680372727108</v>
      </c>
      <c r="E10121">
        <f t="shared" si="317"/>
        <v>2.4963196272728916E-2</v>
      </c>
    </row>
    <row r="10122" spans="2:5" x14ac:dyDescent="0.45">
      <c r="B10122">
        <v>76.7</v>
      </c>
      <c r="C10122">
        <v>107.7077</v>
      </c>
      <c r="D10122">
        <f t="shared" si="316"/>
        <v>0.71211250449132235</v>
      </c>
      <c r="E10122">
        <f t="shared" si="317"/>
        <v>0.28788749550867765</v>
      </c>
    </row>
    <row r="10123" spans="2:5" x14ac:dyDescent="0.45">
      <c r="B10123">
        <v>66.28</v>
      </c>
      <c r="C10123">
        <v>108.03789999999999</v>
      </c>
      <c r="D10123">
        <f t="shared" si="316"/>
        <v>0.61348841471372551</v>
      </c>
      <c r="E10123">
        <f t="shared" si="317"/>
        <v>0.38651158528627449</v>
      </c>
    </row>
    <row r="10124" spans="2:5" x14ac:dyDescent="0.45">
      <c r="B10124">
        <v>88.39</v>
      </c>
      <c r="C10124">
        <v>108.398</v>
      </c>
      <c r="D10124">
        <f t="shared" si="316"/>
        <v>0.81542094872599125</v>
      </c>
      <c r="E10124">
        <f t="shared" si="317"/>
        <v>0.18457905127400875</v>
      </c>
    </row>
    <row r="10125" spans="2:5" x14ac:dyDescent="0.45">
      <c r="B10125">
        <v>91.36</v>
      </c>
      <c r="C10125">
        <v>108.71275</v>
      </c>
      <c r="D10125">
        <f t="shared" si="316"/>
        <v>0.84037980825616132</v>
      </c>
      <c r="E10125">
        <f t="shared" si="317"/>
        <v>0.15962019174383868</v>
      </c>
    </row>
    <row r="10126" spans="2:5" x14ac:dyDescent="0.45">
      <c r="B10126">
        <v>72.5</v>
      </c>
      <c r="C10126">
        <v>109.02625</v>
      </c>
      <c r="D10126">
        <f t="shared" si="316"/>
        <v>0.66497747102188687</v>
      </c>
      <c r="E10126">
        <f t="shared" si="317"/>
        <v>0.33502252897811313</v>
      </c>
    </row>
    <row r="10127" spans="2:5" x14ac:dyDescent="0.45">
      <c r="B10127">
        <v>86.2</v>
      </c>
      <c r="C10127">
        <v>109.34905000000001</v>
      </c>
      <c r="D10127">
        <f t="shared" si="316"/>
        <v>0.78830131583219054</v>
      </c>
      <c r="E10127">
        <f t="shared" si="317"/>
        <v>0.21169868416780946</v>
      </c>
    </row>
    <row r="10128" spans="2:5" x14ac:dyDescent="0.45">
      <c r="B10128">
        <v>71.3599999999999</v>
      </c>
      <c r="C10128">
        <v>109.7067</v>
      </c>
      <c r="D10128">
        <f t="shared" si="316"/>
        <v>0.65046163999099327</v>
      </c>
      <c r="E10128">
        <f t="shared" si="317"/>
        <v>0.34953836000900673</v>
      </c>
    </row>
    <row r="10129" spans="2:5" x14ac:dyDescent="0.45">
      <c r="B10129">
        <v>73.63</v>
      </c>
      <c r="C10129">
        <v>110.02855</v>
      </c>
      <c r="D10129">
        <f t="shared" si="316"/>
        <v>0.66918995115358693</v>
      </c>
      <c r="E10129">
        <f t="shared" si="317"/>
        <v>0.33081004884641307</v>
      </c>
    </row>
    <row r="10130" spans="2:5" x14ac:dyDescent="0.45">
      <c r="B10130">
        <v>80.38</v>
      </c>
      <c r="C10130">
        <v>110.35680000000001</v>
      </c>
      <c r="D10130">
        <f t="shared" si="316"/>
        <v>0.72836472242761652</v>
      </c>
      <c r="E10130">
        <f t="shared" si="317"/>
        <v>0.27163527757238348</v>
      </c>
    </row>
    <row r="10131" spans="2:5" x14ac:dyDescent="0.45">
      <c r="B10131">
        <v>107.84</v>
      </c>
      <c r="C10131">
        <v>110.6748</v>
      </c>
      <c r="D10131">
        <f t="shared" si="316"/>
        <v>0.97438621980794182</v>
      </c>
      <c r="E10131">
        <f t="shared" si="317"/>
        <v>2.5613780192058178E-2</v>
      </c>
    </row>
    <row r="10132" spans="2:5" x14ac:dyDescent="0.45">
      <c r="B10132">
        <v>95.77</v>
      </c>
      <c r="C10132">
        <v>110.99039999999999</v>
      </c>
      <c r="D10132">
        <f t="shared" si="316"/>
        <v>0.86286741916417997</v>
      </c>
      <c r="E10132">
        <f t="shared" si="317"/>
        <v>0.13713258083582003</v>
      </c>
    </row>
    <row r="10133" spans="2:5" x14ac:dyDescent="0.45">
      <c r="B10133">
        <v>80.56</v>
      </c>
      <c r="C10133">
        <v>111.33725</v>
      </c>
      <c r="D10133">
        <f t="shared" si="316"/>
        <v>0.72356735953151352</v>
      </c>
      <c r="E10133">
        <f t="shared" si="317"/>
        <v>0.27643264046848648</v>
      </c>
    </row>
    <row r="10134" spans="2:5" x14ac:dyDescent="0.45">
      <c r="B10134">
        <v>110.97</v>
      </c>
      <c r="C10134">
        <v>111.65685000000001</v>
      </c>
      <c r="D10134">
        <f t="shared" si="316"/>
        <v>0.99384856370209251</v>
      </c>
      <c r="E10134">
        <f t="shared" si="317"/>
        <v>6.1514362979074866E-3</v>
      </c>
    </row>
    <row r="10135" spans="2:5" x14ac:dyDescent="0.45">
      <c r="B10135">
        <v>106.18</v>
      </c>
      <c r="C10135">
        <v>112.00620000000001</v>
      </c>
      <c r="D10135">
        <f t="shared" si="316"/>
        <v>0.94798323664225725</v>
      </c>
      <c r="E10135">
        <f t="shared" si="317"/>
        <v>5.2016763357742746E-2</v>
      </c>
    </row>
    <row r="10136" spans="2:5" x14ac:dyDescent="0.45">
      <c r="B10136">
        <v>84.85</v>
      </c>
      <c r="C10136">
        <v>112.3413</v>
      </c>
      <c r="D10136">
        <f t="shared" si="316"/>
        <v>0.75528768137808622</v>
      </c>
      <c r="E10136">
        <f t="shared" si="317"/>
        <v>0.24471231862191378</v>
      </c>
    </row>
    <row r="10137" spans="2:5" x14ac:dyDescent="0.45">
      <c r="B10137">
        <v>94.36</v>
      </c>
      <c r="C10137">
        <v>112.64364999999999</v>
      </c>
      <c r="D10137">
        <f t="shared" si="316"/>
        <v>0.8376859237071953</v>
      </c>
      <c r="E10137">
        <f t="shared" si="317"/>
        <v>0.1623140762928047</v>
      </c>
    </row>
    <row r="10138" spans="2:5" x14ac:dyDescent="0.45">
      <c r="B10138">
        <v>102.84</v>
      </c>
      <c r="C10138">
        <v>112.96120000000001</v>
      </c>
      <c r="D10138">
        <f t="shared" si="316"/>
        <v>0.91040109347280307</v>
      </c>
      <c r="E10138">
        <f t="shared" si="317"/>
        <v>8.9598906527196931E-2</v>
      </c>
    </row>
    <row r="10139" spans="2:5" x14ac:dyDescent="0.45">
      <c r="B10139">
        <v>63.159999999999897</v>
      </c>
      <c r="C10139">
        <v>113.27119999999999</v>
      </c>
      <c r="D10139">
        <f t="shared" si="316"/>
        <v>0.55759981354483668</v>
      </c>
      <c r="E10139">
        <f t="shared" si="317"/>
        <v>0.44240018645516332</v>
      </c>
    </row>
    <row r="10140" spans="2:5" x14ac:dyDescent="0.45">
      <c r="B10140">
        <v>88.55</v>
      </c>
      <c r="C10140">
        <v>113.5757</v>
      </c>
      <c r="D10140">
        <f t="shared" si="316"/>
        <v>0.77965621167203902</v>
      </c>
      <c r="E10140">
        <f t="shared" si="317"/>
        <v>0.22034378832796098</v>
      </c>
    </row>
    <row r="10141" spans="2:5" x14ac:dyDescent="0.45">
      <c r="B10141">
        <v>102.08</v>
      </c>
      <c r="C10141">
        <v>113.87455</v>
      </c>
      <c r="D10141">
        <f t="shared" si="316"/>
        <v>0.89642505722305821</v>
      </c>
      <c r="E10141">
        <f t="shared" si="317"/>
        <v>0.10357494277694179</v>
      </c>
    </row>
    <row r="10142" spans="2:5" x14ac:dyDescent="0.45">
      <c r="B10142">
        <v>83.69</v>
      </c>
      <c r="C10142">
        <v>114.18145</v>
      </c>
      <c r="D10142">
        <f t="shared" si="316"/>
        <v>0.73295618508960958</v>
      </c>
      <c r="E10142">
        <f t="shared" si="317"/>
        <v>0.26704381491039042</v>
      </c>
    </row>
    <row r="10143" spans="2:5" x14ac:dyDescent="0.45">
      <c r="B10143">
        <v>106.96</v>
      </c>
      <c r="C10143">
        <v>114.48125</v>
      </c>
      <c r="D10143">
        <f t="shared" si="316"/>
        <v>0.93430146858109941</v>
      </c>
      <c r="E10143">
        <f t="shared" si="317"/>
        <v>6.5698531418900585E-2</v>
      </c>
    </row>
    <row r="10144" spans="2:5" x14ac:dyDescent="0.45">
      <c r="B10144">
        <v>95.5</v>
      </c>
      <c r="C10144">
        <v>114.7831</v>
      </c>
      <c r="D10144">
        <f t="shared" si="316"/>
        <v>0.83200401452827111</v>
      </c>
      <c r="E10144">
        <f t="shared" si="317"/>
        <v>0.16799598547172889</v>
      </c>
    </row>
    <row r="10145" spans="2:5" x14ac:dyDescent="0.45">
      <c r="B10145">
        <v>116.33</v>
      </c>
      <c r="C10145">
        <v>115.10939999999999</v>
      </c>
      <c r="D10145">
        <f t="shared" si="316"/>
        <v>1.0106038255781022</v>
      </c>
      <c r="E10145">
        <f t="shared" si="317"/>
        <v>-1.0603825578102244E-2</v>
      </c>
    </row>
    <row r="10146" spans="2:5" x14ac:dyDescent="0.45">
      <c r="B10146">
        <v>104.37</v>
      </c>
      <c r="C10146">
        <v>115.4104</v>
      </c>
      <c r="D10146">
        <f t="shared" si="316"/>
        <v>0.9043379106215732</v>
      </c>
      <c r="E10146">
        <f t="shared" si="317"/>
        <v>9.5662089378426796E-2</v>
      </c>
    </row>
    <row r="10147" spans="2:5" x14ac:dyDescent="0.45">
      <c r="B10147">
        <v>93.679999999999893</v>
      </c>
      <c r="C10147">
        <v>115.7225</v>
      </c>
      <c r="D10147">
        <f t="shared" si="316"/>
        <v>0.80952278079025164</v>
      </c>
      <c r="E10147">
        <f t="shared" si="317"/>
        <v>0.19047721920974836</v>
      </c>
    </row>
    <row r="10148" spans="2:5" x14ac:dyDescent="0.45">
      <c r="B10148">
        <v>94.82</v>
      </c>
      <c r="C10148">
        <v>115.99935000000001</v>
      </c>
      <c r="D10148">
        <f t="shared" si="316"/>
        <v>0.81741837346502366</v>
      </c>
      <c r="E10148">
        <f t="shared" si="317"/>
        <v>0.18258162653497634</v>
      </c>
    </row>
    <row r="10149" spans="2:5" x14ac:dyDescent="0.45">
      <c r="B10149">
        <v>119.04</v>
      </c>
      <c r="C10149">
        <v>116.2901</v>
      </c>
      <c r="D10149">
        <f t="shared" si="316"/>
        <v>1.0236468968553645</v>
      </c>
      <c r="E10149">
        <f t="shared" si="317"/>
        <v>-2.3646896855364474E-2</v>
      </c>
    </row>
    <row r="10150" spans="2:5" x14ac:dyDescent="0.45">
      <c r="B10150">
        <v>94.35</v>
      </c>
      <c r="C10150">
        <v>116.57214999999999</v>
      </c>
      <c r="D10150">
        <f t="shared" si="316"/>
        <v>0.80936999103130547</v>
      </c>
      <c r="E10150">
        <f t="shared" si="317"/>
        <v>0.19063000896869453</v>
      </c>
    </row>
    <row r="10151" spans="2:5" x14ac:dyDescent="0.45">
      <c r="B10151">
        <v>88.88</v>
      </c>
      <c r="C10151">
        <v>116.8586</v>
      </c>
      <c r="D10151">
        <f t="shared" si="316"/>
        <v>0.76057731309462884</v>
      </c>
      <c r="E10151">
        <f t="shared" si="317"/>
        <v>0.23942268690537116</v>
      </c>
    </row>
    <row r="10152" spans="2:5" x14ac:dyDescent="0.45">
      <c r="B10152">
        <v>98.48</v>
      </c>
      <c r="C10152">
        <v>117.184</v>
      </c>
      <c r="D10152">
        <f t="shared" si="316"/>
        <v>0.84038776624795197</v>
      </c>
      <c r="E10152">
        <f t="shared" si="317"/>
        <v>0.15961223375204803</v>
      </c>
    </row>
    <row r="10153" spans="2:5" x14ac:dyDescent="0.45">
      <c r="B10153">
        <v>88.44</v>
      </c>
      <c r="C10153">
        <v>117.43495</v>
      </c>
      <c r="D10153">
        <f t="shared" si="316"/>
        <v>0.75309777881286621</v>
      </c>
      <c r="E10153">
        <f t="shared" si="317"/>
        <v>0.24690222118713379</v>
      </c>
    </row>
    <row r="10154" spans="2:5" x14ac:dyDescent="0.45">
      <c r="B10154">
        <v>112.39</v>
      </c>
      <c r="C10154">
        <v>117.74554999999999</v>
      </c>
      <c r="D10154">
        <f t="shared" si="316"/>
        <v>0.95451590314878143</v>
      </c>
      <c r="E10154">
        <f t="shared" si="317"/>
        <v>4.5484096851218569E-2</v>
      </c>
    </row>
    <row r="10155" spans="2:5" x14ac:dyDescent="0.45">
      <c r="B10155">
        <v>112.14</v>
      </c>
      <c r="C10155">
        <v>118.04065</v>
      </c>
      <c r="D10155">
        <f t="shared" si="316"/>
        <v>0.95001171206698709</v>
      </c>
      <c r="E10155">
        <f t="shared" si="317"/>
        <v>4.9988287933012909E-2</v>
      </c>
    </row>
    <row r="10156" spans="2:5" x14ac:dyDescent="0.45">
      <c r="B10156">
        <v>105.16</v>
      </c>
      <c r="C10156">
        <v>118.31625</v>
      </c>
      <c r="D10156">
        <f t="shared" si="316"/>
        <v>0.88880436964491349</v>
      </c>
      <c r="E10156">
        <f t="shared" si="317"/>
        <v>0.11119563035508651</v>
      </c>
    </row>
    <row r="10157" spans="2:5" x14ac:dyDescent="0.45">
      <c r="B10157">
        <v>108.24</v>
      </c>
      <c r="C10157">
        <v>118.59990000000001</v>
      </c>
      <c r="D10157">
        <f t="shared" si="316"/>
        <v>0.91264832432405074</v>
      </c>
      <c r="E10157">
        <f t="shared" si="317"/>
        <v>8.7351675675949259E-2</v>
      </c>
    </row>
    <row r="10158" spans="2:5" x14ac:dyDescent="0.45">
      <c r="B10158">
        <v>102.62</v>
      </c>
      <c r="C10158">
        <v>118.87515</v>
      </c>
      <c r="D10158">
        <f t="shared" si="316"/>
        <v>0.86325863731822838</v>
      </c>
      <c r="E10158">
        <f t="shared" si="317"/>
        <v>0.13674136268177162</v>
      </c>
    </row>
    <row r="10159" spans="2:5" x14ac:dyDescent="0.45">
      <c r="B10159">
        <v>91.55</v>
      </c>
      <c r="C10159">
        <v>119.13175</v>
      </c>
      <c r="D10159">
        <f t="shared" si="316"/>
        <v>0.7684769173624999</v>
      </c>
      <c r="E10159">
        <f t="shared" si="317"/>
        <v>0.2315230826375001</v>
      </c>
    </row>
    <row r="10160" spans="2:5" x14ac:dyDescent="0.45">
      <c r="B10160">
        <v>102.52</v>
      </c>
      <c r="C10160">
        <v>119.39935</v>
      </c>
      <c r="D10160">
        <f t="shared" si="316"/>
        <v>0.85863113995176688</v>
      </c>
      <c r="E10160">
        <f t="shared" si="317"/>
        <v>0.14136886004823312</v>
      </c>
    </row>
    <row r="10161" spans="2:5" x14ac:dyDescent="0.45">
      <c r="B10161">
        <v>116.41</v>
      </c>
      <c r="C10161">
        <v>119.6776</v>
      </c>
      <c r="D10161">
        <f t="shared" si="316"/>
        <v>0.97269664498619623</v>
      </c>
      <c r="E10161">
        <f t="shared" si="317"/>
        <v>2.7303355013803765E-2</v>
      </c>
    </row>
    <row r="10162" spans="2:5" x14ac:dyDescent="0.45">
      <c r="B10162">
        <v>113.78</v>
      </c>
      <c r="C10162">
        <v>119.93355</v>
      </c>
      <c r="D10162">
        <f t="shared" si="316"/>
        <v>0.94869200486436034</v>
      </c>
      <c r="E10162">
        <f t="shared" si="317"/>
        <v>5.1307995135639661E-2</v>
      </c>
    </row>
    <row r="10163" spans="2:5" x14ac:dyDescent="0.45">
      <c r="B10163">
        <v>91.75</v>
      </c>
      <c r="C10163">
        <v>120.1871</v>
      </c>
      <c r="D10163">
        <f t="shared" si="316"/>
        <v>0.76339307629520969</v>
      </c>
      <c r="E10163">
        <f t="shared" si="317"/>
        <v>0.23660692370479031</v>
      </c>
    </row>
    <row r="10164" spans="2:5" x14ac:dyDescent="0.45">
      <c r="B10164">
        <v>105.17</v>
      </c>
      <c r="C10164">
        <v>120.42465</v>
      </c>
      <c r="D10164">
        <f t="shared" si="316"/>
        <v>0.87332618363433068</v>
      </c>
      <c r="E10164">
        <f t="shared" si="317"/>
        <v>0.12667381636566932</v>
      </c>
    </row>
    <row r="10165" spans="2:5" x14ac:dyDescent="0.45">
      <c r="B10165">
        <v>97.5</v>
      </c>
      <c r="C10165">
        <v>120.68495</v>
      </c>
      <c r="D10165">
        <f t="shared" si="316"/>
        <v>0.8078886389727965</v>
      </c>
      <c r="E10165">
        <f t="shared" si="317"/>
        <v>0.1921113610272035</v>
      </c>
    </row>
    <row r="10166" spans="2:5" x14ac:dyDescent="0.45">
      <c r="B10166">
        <v>121.12</v>
      </c>
      <c r="C10166">
        <v>120.8914</v>
      </c>
      <c r="D10166">
        <f t="shared" si="316"/>
        <v>1.0018909533680642</v>
      </c>
      <c r="E10166">
        <f t="shared" si="317"/>
        <v>-1.8909533680642188E-3</v>
      </c>
    </row>
    <row r="10167" spans="2:5" x14ac:dyDescent="0.45">
      <c r="B10167">
        <v>112.03</v>
      </c>
      <c r="C10167">
        <v>121.09085</v>
      </c>
      <c r="D10167">
        <f t="shared" si="316"/>
        <v>0.92517312414604402</v>
      </c>
      <c r="E10167">
        <f t="shared" si="317"/>
        <v>7.4826875853955976E-2</v>
      </c>
    </row>
    <row r="10168" spans="2:5" x14ac:dyDescent="0.45">
      <c r="B10168">
        <v>103.03</v>
      </c>
      <c r="C10168">
        <v>121.33414999999999</v>
      </c>
      <c r="D10168">
        <f t="shared" si="316"/>
        <v>0.84914263626522302</v>
      </c>
      <c r="E10168">
        <f t="shared" si="317"/>
        <v>0.15085736373477698</v>
      </c>
    </row>
    <row r="10169" spans="2:5" x14ac:dyDescent="0.45">
      <c r="B10169">
        <v>102.87</v>
      </c>
      <c r="C10169">
        <v>121.5493</v>
      </c>
      <c r="D10169">
        <f t="shared" si="316"/>
        <v>0.84632326142561087</v>
      </c>
      <c r="E10169">
        <f t="shared" si="317"/>
        <v>0.15367673857438913</v>
      </c>
    </row>
    <row r="10170" spans="2:5" x14ac:dyDescent="0.45">
      <c r="B10170">
        <v>102.74</v>
      </c>
      <c r="C10170">
        <v>121.73275</v>
      </c>
      <c r="D10170">
        <f t="shared" si="316"/>
        <v>0.84397994787762531</v>
      </c>
      <c r="E10170">
        <f t="shared" si="317"/>
        <v>0.15602005212237469</v>
      </c>
    </row>
    <row r="10171" spans="2:5" x14ac:dyDescent="0.45">
      <c r="B10171">
        <v>112.79</v>
      </c>
      <c r="C10171">
        <v>121.95385</v>
      </c>
      <c r="D10171">
        <f t="shared" si="316"/>
        <v>0.92485805081184402</v>
      </c>
      <c r="E10171">
        <f t="shared" si="317"/>
        <v>7.5141949188155976E-2</v>
      </c>
    </row>
    <row r="10172" spans="2:5" x14ac:dyDescent="0.45">
      <c r="B10172">
        <v>108.83</v>
      </c>
      <c r="C10172">
        <v>122.1979</v>
      </c>
      <c r="D10172">
        <f t="shared" si="316"/>
        <v>0.89060450302337435</v>
      </c>
      <c r="E10172">
        <f t="shared" si="317"/>
        <v>0.10939549697662565</v>
      </c>
    </row>
    <row r="10173" spans="2:5" x14ac:dyDescent="0.45">
      <c r="B10173">
        <v>112.87</v>
      </c>
      <c r="C10173">
        <v>122.4204</v>
      </c>
      <c r="D10173">
        <f t="shared" si="316"/>
        <v>0.92198685839941708</v>
      </c>
      <c r="E10173">
        <f t="shared" si="317"/>
        <v>7.8013141600582925E-2</v>
      </c>
    </row>
    <row r="10174" spans="2:5" x14ac:dyDescent="0.45">
      <c r="B10174">
        <v>100.77</v>
      </c>
      <c r="C10174">
        <v>122.63745</v>
      </c>
      <c r="D10174">
        <f t="shared" si="316"/>
        <v>0.82169027487117507</v>
      </c>
      <c r="E10174">
        <f t="shared" si="317"/>
        <v>0.17830972512882493</v>
      </c>
    </row>
    <row r="10175" spans="2:5" x14ac:dyDescent="0.45">
      <c r="B10175">
        <v>116.06</v>
      </c>
      <c r="C10175">
        <v>122.82255000000001</v>
      </c>
      <c r="D10175">
        <f t="shared" si="316"/>
        <v>0.94494048527733709</v>
      </c>
      <c r="E10175">
        <f t="shared" si="317"/>
        <v>5.5059514722662906E-2</v>
      </c>
    </row>
    <row r="10176" spans="2:5" x14ac:dyDescent="0.45">
      <c r="B10176">
        <v>118.73</v>
      </c>
      <c r="C10176">
        <v>122.96545</v>
      </c>
      <c r="D10176">
        <f t="shared" si="316"/>
        <v>0.96555577196684106</v>
      </c>
      <c r="E10176">
        <f t="shared" si="317"/>
        <v>3.4444228033158941E-2</v>
      </c>
    </row>
    <row r="10177" spans="2:5" x14ac:dyDescent="0.45">
      <c r="B10177">
        <v>102.74</v>
      </c>
      <c r="C10177">
        <v>123.14145000000001</v>
      </c>
      <c r="D10177">
        <f t="shared" si="316"/>
        <v>0.83432507900467301</v>
      </c>
      <c r="E10177">
        <f t="shared" si="317"/>
        <v>0.16567492099532699</v>
      </c>
    </row>
    <row r="10178" spans="2:5" x14ac:dyDescent="0.45">
      <c r="B10178">
        <v>114.15</v>
      </c>
      <c r="C10178">
        <v>123.29434999999999</v>
      </c>
      <c r="D10178">
        <f t="shared" si="316"/>
        <v>0.92583317889262573</v>
      </c>
      <c r="E10178">
        <f t="shared" si="317"/>
        <v>7.416682110737427E-2</v>
      </c>
    </row>
    <row r="10179" spans="2:5" x14ac:dyDescent="0.45">
      <c r="B10179">
        <v>99.86</v>
      </c>
      <c r="C10179">
        <v>123.42525000000001</v>
      </c>
      <c r="D10179">
        <f t="shared" si="316"/>
        <v>0.80907269784748259</v>
      </c>
      <c r="E10179">
        <f t="shared" si="317"/>
        <v>0.19092730215251741</v>
      </c>
    </row>
    <row r="10180" spans="2:5" x14ac:dyDescent="0.45">
      <c r="B10180">
        <v>108.79</v>
      </c>
      <c r="C10180">
        <v>123.59184999999999</v>
      </c>
      <c r="D10180">
        <f t="shared" ref="D10180:D10243" si="318">B10180/C10180</f>
        <v>0.88023603498127112</v>
      </c>
      <c r="E10180">
        <f t="shared" ref="E10180:E10243" si="319">1-D10180</f>
        <v>0.11976396501872888</v>
      </c>
    </row>
    <row r="10181" spans="2:5" x14ac:dyDescent="0.45">
      <c r="B10181">
        <v>102.55</v>
      </c>
      <c r="C10181">
        <v>123.72584999999999</v>
      </c>
      <c r="D10181">
        <f t="shared" si="318"/>
        <v>0.82884861975084434</v>
      </c>
      <c r="E10181">
        <f t="shared" si="319"/>
        <v>0.17115138024915566</v>
      </c>
    </row>
    <row r="10182" spans="2:5" x14ac:dyDescent="0.45">
      <c r="B10182">
        <v>111.96</v>
      </c>
      <c r="C10182">
        <v>123.8348</v>
      </c>
      <c r="D10182">
        <f t="shared" si="318"/>
        <v>0.90410773062176375</v>
      </c>
      <c r="E10182">
        <f t="shared" si="319"/>
        <v>9.589226937823625E-2</v>
      </c>
    </row>
    <row r="10183" spans="2:5" x14ac:dyDescent="0.45">
      <c r="B10183">
        <v>117.17</v>
      </c>
      <c r="C10183">
        <v>123.9666</v>
      </c>
      <c r="D10183">
        <f t="shared" si="318"/>
        <v>0.94517394201341332</v>
      </c>
      <c r="E10183">
        <f t="shared" si="319"/>
        <v>5.4826057986586685E-2</v>
      </c>
    </row>
    <row r="10184" spans="2:5" x14ac:dyDescent="0.45">
      <c r="B10184">
        <v>111.59</v>
      </c>
      <c r="C10184">
        <v>124.07565</v>
      </c>
      <c r="D10184">
        <f t="shared" si="318"/>
        <v>0.89937066620243378</v>
      </c>
      <c r="E10184">
        <f t="shared" si="319"/>
        <v>0.10062933379756622</v>
      </c>
    </row>
    <row r="10185" spans="2:5" x14ac:dyDescent="0.45">
      <c r="B10185">
        <v>122.06</v>
      </c>
      <c r="C10185">
        <v>124.14565</v>
      </c>
      <c r="D10185">
        <f t="shared" si="318"/>
        <v>0.98319997519043156</v>
      </c>
      <c r="E10185">
        <f t="shared" si="319"/>
        <v>1.6800024809568437E-2</v>
      </c>
    </row>
    <row r="10186" spans="2:5" x14ac:dyDescent="0.45">
      <c r="B10186">
        <v>121.009999999999</v>
      </c>
      <c r="C10186">
        <v>124.2559</v>
      </c>
      <c r="D10186">
        <f t="shared" si="318"/>
        <v>0.97387729677221768</v>
      </c>
      <c r="E10186">
        <f t="shared" si="319"/>
        <v>2.6122703227782318E-2</v>
      </c>
    </row>
    <row r="10187" spans="2:5" x14ac:dyDescent="0.45">
      <c r="B10187">
        <v>116.98</v>
      </c>
      <c r="C10187">
        <v>124.3951</v>
      </c>
      <c r="D10187">
        <f t="shared" si="318"/>
        <v>0.94039073886350832</v>
      </c>
      <c r="E10187">
        <f t="shared" si="319"/>
        <v>5.9609261136491676E-2</v>
      </c>
    </row>
    <row r="10188" spans="2:5" x14ac:dyDescent="0.45">
      <c r="B10188">
        <v>120.38</v>
      </c>
      <c r="C10188">
        <v>124.47805</v>
      </c>
      <c r="D10188">
        <f t="shared" si="318"/>
        <v>0.96707813144566446</v>
      </c>
      <c r="E10188">
        <f t="shared" si="319"/>
        <v>3.2921868554335543E-2</v>
      </c>
    </row>
    <row r="10189" spans="2:5" x14ac:dyDescent="0.45">
      <c r="B10189">
        <v>113.1</v>
      </c>
      <c r="C10189">
        <v>124.53815</v>
      </c>
      <c r="D10189">
        <f t="shared" si="318"/>
        <v>0.90815545276688303</v>
      </c>
      <c r="E10189">
        <f t="shared" si="319"/>
        <v>9.1844547233116969E-2</v>
      </c>
    </row>
    <row r="10190" spans="2:5" x14ac:dyDescent="0.45">
      <c r="B10190">
        <v>123.08</v>
      </c>
      <c r="C10190">
        <v>124.6403</v>
      </c>
      <c r="D10190">
        <f t="shared" si="318"/>
        <v>0.98748157698593475</v>
      </c>
      <c r="E10190">
        <f t="shared" si="319"/>
        <v>1.251842301406525E-2</v>
      </c>
    </row>
    <row r="10191" spans="2:5" x14ac:dyDescent="0.45">
      <c r="B10191">
        <v>116.24</v>
      </c>
      <c r="C10191">
        <v>124.78435</v>
      </c>
      <c r="D10191">
        <f t="shared" si="318"/>
        <v>0.93152707050202999</v>
      </c>
      <c r="E10191">
        <f t="shared" si="319"/>
        <v>6.8472929497970014E-2</v>
      </c>
    </row>
    <row r="10192" spans="2:5" x14ac:dyDescent="0.45">
      <c r="B10192">
        <v>123.239999999999</v>
      </c>
      <c r="C10192">
        <v>124.92695000000001</v>
      </c>
      <c r="D10192">
        <f t="shared" si="318"/>
        <v>0.98649650855959414</v>
      </c>
      <c r="E10192">
        <f t="shared" si="319"/>
        <v>1.3503491440405857E-2</v>
      </c>
    </row>
    <row r="10193" spans="2:5" x14ac:dyDescent="0.45">
      <c r="B10193">
        <v>114.12</v>
      </c>
      <c r="C10193">
        <v>124.9915</v>
      </c>
      <c r="D10193">
        <f t="shared" si="318"/>
        <v>0.91302208550181418</v>
      </c>
      <c r="E10193">
        <f t="shared" si="319"/>
        <v>8.6977914498185815E-2</v>
      </c>
    </row>
    <row r="10194" spans="2:5" x14ac:dyDescent="0.45">
      <c r="B10194">
        <v>119.509999999999</v>
      </c>
      <c r="C10194">
        <v>125.0331</v>
      </c>
      <c r="D10194">
        <f t="shared" si="318"/>
        <v>0.95582689703765633</v>
      </c>
      <c r="E10194">
        <f t="shared" si="319"/>
        <v>4.4173102962343669E-2</v>
      </c>
    </row>
    <row r="10195" spans="2:5" x14ac:dyDescent="0.45">
      <c r="B10195">
        <v>118.87</v>
      </c>
      <c r="C10195">
        <v>125.0975</v>
      </c>
      <c r="D10195">
        <f t="shared" si="318"/>
        <v>0.95021882931313584</v>
      </c>
      <c r="E10195">
        <f t="shared" si="319"/>
        <v>4.9781170686864162E-2</v>
      </c>
    </row>
    <row r="10196" spans="2:5" x14ac:dyDescent="0.45">
      <c r="B10196">
        <v>119.82</v>
      </c>
      <c r="C10196">
        <v>125.20195</v>
      </c>
      <c r="D10196">
        <f t="shared" si="318"/>
        <v>0.95701384842648218</v>
      </c>
      <c r="E10196">
        <f t="shared" si="319"/>
        <v>4.2986151573517817E-2</v>
      </c>
    </row>
    <row r="10197" spans="2:5" x14ac:dyDescent="0.45">
      <c r="B10197">
        <v>116.47</v>
      </c>
      <c r="C10197">
        <v>125.27894999999999</v>
      </c>
      <c r="D10197">
        <f t="shared" si="318"/>
        <v>0.92968531425271372</v>
      </c>
      <c r="E10197">
        <f t="shared" si="319"/>
        <v>7.0314685747286276E-2</v>
      </c>
    </row>
    <row r="10198" spans="2:5" x14ac:dyDescent="0.45">
      <c r="B10198">
        <v>116.39</v>
      </c>
      <c r="C10198">
        <v>125.321</v>
      </c>
      <c r="D10198">
        <f t="shared" si="318"/>
        <v>0.9287350084981767</v>
      </c>
      <c r="E10198">
        <f t="shared" si="319"/>
        <v>7.1264991501823305E-2</v>
      </c>
    </row>
    <row r="10199" spans="2:5" x14ac:dyDescent="0.45">
      <c r="B10199">
        <v>121.4</v>
      </c>
      <c r="C10199">
        <v>125.35415</v>
      </c>
      <c r="D10199">
        <f t="shared" si="318"/>
        <v>0.96845616997921491</v>
      </c>
      <c r="E10199">
        <f t="shared" si="319"/>
        <v>3.1543830020785091E-2</v>
      </c>
    </row>
    <row r="10200" spans="2:5" x14ac:dyDescent="0.45">
      <c r="B10200">
        <v>115.17</v>
      </c>
      <c r="C10200">
        <v>125.42425</v>
      </c>
      <c r="D10200">
        <f t="shared" si="318"/>
        <v>0.91824348162337033</v>
      </c>
      <c r="E10200">
        <f t="shared" si="319"/>
        <v>8.1756518376629672E-2</v>
      </c>
    </row>
    <row r="10201" spans="2:5" x14ac:dyDescent="0.45">
      <c r="B10201">
        <v>117.239999999999</v>
      </c>
      <c r="C10201">
        <v>125.512</v>
      </c>
      <c r="D10201">
        <f t="shared" si="318"/>
        <v>0.93409395117597516</v>
      </c>
      <c r="E10201">
        <f t="shared" si="319"/>
        <v>6.5906048824024843E-2</v>
      </c>
    </row>
    <row r="10202" spans="2:5" x14ac:dyDescent="0.45">
      <c r="B10202">
        <v>113.34</v>
      </c>
      <c r="C10202">
        <v>125.59305000000001</v>
      </c>
      <c r="D10202">
        <f t="shared" si="318"/>
        <v>0.90243847091857388</v>
      </c>
      <c r="E10202">
        <f t="shared" si="319"/>
        <v>9.7561529081426124E-2</v>
      </c>
    </row>
    <row r="10203" spans="2:5" x14ac:dyDescent="0.45">
      <c r="B10203">
        <v>115.239999999999</v>
      </c>
      <c r="C10203">
        <v>125.6156</v>
      </c>
      <c r="D10203">
        <f t="shared" si="318"/>
        <v>0.91740197873511731</v>
      </c>
      <c r="E10203">
        <f t="shared" si="319"/>
        <v>8.2598021264882693E-2</v>
      </c>
    </row>
    <row r="10204" spans="2:5" x14ac:dyDescent="0.45">
      <c r="B10204">
        <v>115.72</v>
      </c>
      <c r="C10204">
        <v>125.63715000000001</v>
      </c>
      <c r="D10204">
        <f t="shared" si="318"/>
        <v>0.92106514673406703</v>
      </c>
      <c r="E10204">
        <f t="shared" si="319"/>
        <v>7.8934853265932969E-2</v>
      </c>
    </row>
    <row r="10205" spans="2:5" x14ac:dyDescent="0.45">
      <c r="B10205">
        <v>118.83999999999899</v>
      </c>
      <c r="C10205">
        <v>125.64845</v>
      </c>
      <c r="D10205">
        <f t="shared" si="318"/>
        <v>0.94581349789829483</v>
      </c>
      <c r="E10205">
        <f t="shared" si="319"/>
        <v>5.418650210170517E-2</v>
      </c>
    </row>
    <row r="10206" spans="2:5" x14ac:dyDescent="0.45">
      <c r="B10206">
        <v>117.859999999999</v>
      </c>
      <c r="C10206">
        <v>125.69710000000001</v>
      </c>
      <c r="D10206">
        <f t="shared" si="318"/>
        <v>0.93765090841394905</v>
      </c>
      <c r="E10206">
        <f t="shared" si="319"/>
        <v>6.2349091586050953E-2</v>
      </c>
    </row>
    <row r="10207" spans="2:5" x14ac:dyDescent="0.45">
      <c r="B10207">
        <v>117.08999999999899</v>
      </c>
      <c r="C10207">
        <v>125.74405</v>
      </c>
      <c r="D10207">
        <f t="shared" si="318"/>
        <v>0.93117726047474214</v>
      </c>
      <c r="E10207">
        <f t="shared" si="319"/>
        <v>6.8822739525257859E-2</v>
      </c>
    </row>
    <row r="10208" spans="2:5" x14ac:dyDescent="0.45">
      <c r="B10208">
        <v>119.35</v>
      </c>
      <c r="C10208">
        <v>125.78155</v>
      </c>
      <c r="D10208">
        <f t="shared" si="318"/>
        <v>0.9488673020804721</v>
      </c>
      <c r="E10208">
        <f t="shared" si="319"/>
        <v>5.1132697919527903E-2</v>
      </c>
    </row>
    <row r="10209" spans="2:5" x14ac:dyDescent="0.45">
      <c r="B10209">
        <v>118.7</v>
      </c>
      <c r="C10209">
        <v>125.797</v>
      </c>
      <c r="D10209">
        <f t="shared" si="318"/>
        <v>0.94358371026336085</v>
      </c>
      <c r="E10209">
        <f t="shared" si="319"/>
        <v>5.6416289736639147E-2</v>
      </c>
    </row>
    <row r="10210" spans="2:5" x14ac:dyDescent="0.45">
      <c r="B10210">
        <v>118.94</v>
      </c>
      <c r="C10210">
        <v>125.81125</v>
      </c>
      <c r="D10210">
        <f t="shared" si="318"/>
        <v>0.94538445488777834</v>
      </c>
      <c r="E10210">
        <f t="shared" si="319"/>
        <v>5.4615545112221664E-2</v>
      </c>
    </row>
    <row r="10211" spans="2:5" x14ac:dyDescent="0.45">
      <c r="B10211">
        <v>122.3</v>
      </c>
      <c r="C10211">
        <v>125.81740000000001</v>
      </c>
      <c r="D10211">
        <f t="shared" si="318"/>
        <v>0.97204361240973025</v>
      </c>
      <c r="E10211">
        <f t="shared" si="319"/>
        <v>2.7956387590269749E-2</v>
      </c>
    </row>
    <row r="10212" spans="2:5" x14ac:dyDescent="0.45">
      <c r="B10212">
        <v>118.86</v>
      </c>
      <c r="C10212">
        <v>125.82655</v>
      </c>
      <c r="D10212">
        <f t="shared" si="318"/>
        <v>0.94463370409504199</v>
      </c>
      <c r="E10212">
        <f t="shared" si="319"/>
        <v>5.5366295904958007E-2</v>
      </c>
    </row>
    <row r="10213" spans="2:5" x14ac:dyDescent="0.45">
      <c r="B10213">
        <v>120.06</v>
      </c>
      <c r="C10213">
        <v>125.83605</v>
      </c>
      <c r="D10213">
        <f t="shared" si="318"/>
        <v>0.95409860687775883</v>
      </c>
      <c r="E10213">
        <f t="shared" si="319"/>
        <v>4.5901393122241174E-2</v>
      </c>
    </row>
    <row r="10214" spans="2:5" x14ac:dyDescent="0.45">
      <c r="B10214">
        <v>124</v>
      </c>
      <c r="C10214">
        <v>125.8404</v>
      </c>
      <c r="D10214">
        <f t="shared" si="318"/>
        <v>0.98537512595319143</v>
      </c>
      <c r="E10214">
        <f t="shared" si="319"/>
        <v>1.4624874046808567E-2</v>
      </c>
    </row>
    <row r="10215" spans="2:5" x14ac:dyDescent="0.45">
      <c r="B10215">
        <v>117.77</v>
      </c>
      <c r="C10215">
        <v>125.8563</v>
      </c>
      <c r="D10215">
        <f t="shared" si="318"/>
        <v>0.93574973998123245</v>
      </c>
      <c r="E10215">
        <f t="shared" si="319"/>
        <v>6.4250260018767547E-2</v>
      </c>
    </row>
    <row r="10216" spans="2:5" x14ac:dyDescent="0.45">
      <c r="B10216">
        <v>107.56</v>
      </c>
      <c r="C10216">
        <v>125.8616</v>
      </c>
      <c r="D10216">
        <f t="shared" si="318"/>
        <v>0.85458948559369985</v>
      </c>
      <c r="E10216">
        <f t="shared" si="319"/>
        <v>0.14541051440630015</v>
      </c>
    </row>
    <row r="10217" spans="2:5" x14ac:dyDescent="0.45">
      <c r="B10217">
        <v>114.09</v>
      </c>
      <c r="C10217">
        <v>125.8613</v>
      </c>
      <c r="D10217">
        <f t="shared" si="318"/>
        <v>0.90647403133449289</v>
      </c>
      <c r="E10217">
        <f t="shared" si="319"/>
        <v>9.3525968665507109E-2</v>
      </c>
    </row>
    <row r="10218" spans="2:5" x14ac:dyDescent="0.45">
      <c r="B10218">
        <v>114.8</v>
      </c>
      <c r="C10218">
        <v>125.85814999999999</v>
      </c>
      <c r="D10218">
        <f t="shared" si="318"/>
        <v>0.91213799026920384</v>
      </c>
      <c r="E10218">
        <f t="shared" si="319"/>
        <v>8.7862009730796164E-2</v>
      </c>
    </row>
    <row r="10219" spans="2:5" x14ac:dyDescent="0.45">
      <c r="B10219">
        <v>115.44</v>
      </c>
      <c r="C10219">
        <v>125.86735</v>
      </c>
      <c r="D10219">
        <f t="shared" si="318"/>
        <v>0.91715603768570642</v>
      </c>
      <c r="E10219">
        <f t="shared" si="319"/>
        <v>8.2843962314293584E-2</v>
      </c>
    </row>
    <row r="10220" spans="2:5" x14ac:dyDescent="0.45">
      <c r="B10220">
        <v>120.45</v>
      </c>
      <c r="C10220">
        <v>125.8819</v>
      </c>
      <c r="D10220">
        <f t="shared" si="318"/>
        <v>0.95684923726127424</v>
      </c>
      <c r="E10220">
        <f t="shared" si="319"/>
        <v>4.3150762738725756E-2</v>
      </c>
    </row>
    <row r="10221" spans="2:5" x14ac:dyDescent="0.45">
      <c r="B10221">
        <v>113.58</v>
      </c>
      <c r="C10221">
        <v>125.88630000000001</v>
      </c>
      <c r="D10221">
        <f t="shared" si="318"/>
        <v>0.90224273808984767</v>
      </c>
      <c r="E10221">
        <f t="shared" si="319"/>
        <v>9.7757261910152327E-2</v>
      </c>
    </row>
    <row r="10222" spans="2:5" x14ac:dyDescent="0.45">
      <c r="B10222">
        <v>119.1</v>
      </c>
      <c r="C10222">
        <v>125.88275</v>
      </c>
      <c r="D10222">
        <f t="shared" si="318"/>
        <v>0.94611851107478973</v>
      </c>
      <c r="E10222">
        <f t="shared" si="319"/>
        <v>5.3881488925210275E-2</v>
      </c>
    </row>
    <row r="10223" spans="2:5" x14ac:dyDescent="0.45">
      <c r="B10223">
        <v>122.229999999999</v>
      </c>
      <c r="C10223">
        <v>125.88855</v>
      </c>
      <c r="D10223">
        <f t="shared" si="318"/>
        <v>0.97093818301981394</v>
      </c>
      <c r="E10223">
        <f t="shared" si="319"/>
        <v>2.9061816980186062E-2</v>
      </c>
    </row>
    <row r="10224" spans="2:5" x14ac:dyDescent="0.45">
      <c r="B10224">
        <v>115.65</v>
      </c>
      <c r="C10224">
        <v>125.89964999999999</v>
      </c>
      <c r="D10224">
        <f t="shared" si="318"/>
        <v>0.91858873316963163</v>
      </c>
      <c r="E10224">
        <f t="shared" si="319"/>
        <v>8.1411266830368367E-2</v>
      </c>
    </row>
    <row r="10225" spans="2:5" x14ac:dyDescent="0.45">
      <c r="B10225">
        <v>118.979999999999</v>
      </c>
      <c r="C10225">
        <v>125.89239999999999</v>
      </c>
      <c r="D10225">
        <f t="shared" si="318"/>
        <v>0.94509279352843378</v>
      </c>
      <c r="E10225">
        <f t="shared" si="319"/>
        <v>5.4907206471566217E-2</v>
      </c>
    </row>
    <row r="10226" spans="2:5" x14ac:dyDescent="0.45">
      <c r="B10226">
        <v>117.62</v>
      </c>
      <c r="C10226">
        <v>125.88939999999999</v>
      </c>
      <c r="D10226">
        <f t="shared" si="318"/>
        <v>0.93431218196289767</v>
      </c>
      <c r="E10226">
        <f t="shared" si="319"/>
        <v>6.568781803710233E-2</v>
      </c>
    </row>
    <row r="10227" spans="2:5" x14ac:dyDescent="0.45">
      <c r="B10227">
        <v>121.12</v>
      </c>
      <c r="C10227">
        <v>125.8853</v>
      </c>
      <c r="D10227">
        <f t="shared" si="318"/>
        <v>0.96214569929928284</v>
      </c>
      <c r="E10227">
        <f t="shared" si="319"/>
        <v>3.7854300700717158E-2</v>
      </c>
    </row>
    <row r="10228" spans="2:5" x14ac:dyDescent="0.45">
      <c r="B10228">
        <v>123.52</v>
      </c>
      <c r="C10228">
        <v>125.88200000000001</v>
      </c>
      <c r="D10228">
        <f t="shared" si="318"/>
        <v>0.9812363959898952</v>
      </c>
      <c r="E10228">
        <f t="shared" si="319"/>
        <v>1.8763604010104795E-2</v>
      </c>
    </row>
    <row r="10229" spans="2:5" x14ac:dyDescent="0.45">
      <c r="B10229">
        <v>114.23</v>
      </c>
      <c r="C10229">
        <v>125.88925</v>
      </c>
      <c r="D10229">
        <f t="shared" si="318"/>
        <v>0.90738486407695651</v>
      </c>
      <c r="E10229">
        <f t="shared" si="319"/>
        <v>9.261513592304349E-2</v>
      </c>
    </row>
    <row r="10230" spans="2:5" x14ac:dyDescent="0.45">
      <c r="B10230">
        <v>119.8</v>
      </c>
      <c r="C10230">
        <v>125.88845000000001</v>
      </c>
      <c r="D10230">
        <f t="shared" si="318"/>
        <v>0.95163615089390641</v>
      </c>
      <c r="E10230">
        <f t="shared" si="319"/>
        <v>4.8363849106093593E-2</v>
      </c>
    </row>
    <row r="10231" spans="2:5" x14ac:dyDescent="0.45">
      <c r="B10231">
        <v>119.16</v>
      </c>
      <c r="C10231">
        <v>125.8914</v>
      </c>
      <c r="D10231">
        <f t="shared" si="318"/>
        <v>0.94653010451865649</v>
      </c>
      <c r="E10231">
        <f t="shared" si="319"/>
        <v>5.346989548134351E-2</v>
      </c>
    </row>
    <row r="10232" spans="2:5" x14ac:dyDescent="0.45">
      <c r="B10232">
        <v>120.319999999999</v>
      </c>
      <c r="C10232">
        <v>125.89555</v>
      </c>
      <c r="D10232">
        <f t="shared" si="318"/>
        <v>0.95571289056681508</v>
      </c>
      <c r="E10232">
        <f t="shared" si="319"/>
        <v>4.4287109433184924E-2</v>
      </c>
    </row>
    <row r="10233" spans="2:5" x14ac:dyDescent="0.45">
      <c r="B10233">
        <v>115.16</v>
      </c>
      <c r="C10233">
        <v>125.90125</v>
      </c>
      <c r="D10233">
        <f t="shared" si="318"/>
        <v>0.91468512028276128</v>
      </c>
      <c r="E10233">
        <f t="shared" si="319"/>
        <v>8.5314879717238723E-2</v>
      </c>
    </row>
    <row r="10234" spans="2:5" x14ac:dyDescent="0.45">
      <c r="B10234">
        <v>118.88</v>
      </c>
      <c r="C10234">
        <v>125.88630000000001</v>
      </c>
      <c r="D10234">
        <f t="shared" si="318"/>
        <v>0.94434422173024379</v>
      </c>
      <c r="E10234">
        <f t="shared" si="319"/>
        <v>5.5655778269756206E-2</v>
      </c>
    </row>
    <row r="10235" spans="2:5" x14ac:dyDescent="0.45">
      <c r="B10235">
        <v>120.3</v>
      </c>
      <c r="C10235">
        <v>125.87220000000001</v>
      </c>
      <c r="D10235">
        <f t="shared" si="318"/>
        <v>0.95573128935539375</v>
      </c>
      <c r="E10235">
        <f t="shared" si="319"/>
        <v>4.4268710644606246E-2</v>
      </c>
    </row>
    <row r="10236" spans="2:5" x14ac:dyDescent="0.45">
      <c r="B10236">
        <v>119.59</v>
      </c>
      <c r="C10236">
        <v>125.86539999999999</v>
      </c>
      <c r="D10236">
        <f t="shared" si="318"/>
        <v>0.95014197706438785</v>
      </c>
      <c r="E10236">
        <f t="shared" si="319"/>
        <v>4.9858022935612145E-2</v>
      </c>
    </row>
    <row r="10237" spans="2:5" x14ac:dyDescent="0.45">
      <c r="B10237">
        <v>119</v>
      </c>
      <c r="C10237">
        <v>125.8586</v>
      </c>
      <c r="D10237">
        <f t="shared" si="318"/>
        <v>0.94550551174095376</v>
      </c>
      <c r="E10237">
        <f t="shared" si="319"/>
        <v>5.4494488259046237E-2</v>
      </c>
    </row>
    <row r="10238" spans="2:5" x14ac:dyDescent="0.45">
      <c r="B10238">
        <v>121.1</v>
      </c>
      <c r="C10238">
        <v>125.8563</v>
      </c>
      <c r="D10238">
        <f t="shared" si="318"/>
        <v>0.96220848698078676</v>
      </c>
      <c r="E10238">
        <f t="shared" si="319"/>
        <v>3.7791513019213241E-2</v>
      </c>
    </row>
    <row r="10239" spans="2:5" x14ac:dyDescent="0.45">
      <c r="B10239">
        <v>117.009999999999</v>
      </c>
      <c r="C10239">
        <v>125.85325</v>
      </c>
      <c r="D10239">
        <f t="shared" si="318"/>
        <v>0.92973363818573607</v>
      </c>
      <c r="E10239">
        <f t="shared" si="319"/>
        <v>7.0266361814263933E-2</v>
      </c>
    </row>
    <row r="10240" spans="2:5" x14ac:dyDescent="0.45">
      <c r="B10240">
        <v>117.99</v>
      </c>
      <c r="C10240">
        <v>125.8563</v>
      </c>
      <c r="D10240">
        <f t="shared" si="318"/>
        <v>0.93749776530853035</v>
      </c>
      <c r="E10240">
        <f t="shared" si="319"/>
        <v>6.2502234691469649E-2</v>
      </c>
    </row>
    <row r="10241" spans="2:5" x14ac:dyDescent="0.45">
      <c r="B10241">
        <v>124.72</v>
      </c>
      <c r="C10241">
        <v>125.85254999999999</v>
      </c>
      <c r="D10241">
        <f t="shared" si="318"/>
        <v>0.99100097693689959</v>
      </c>
      <c r="E10241">
        <f t="shared" si="319"/>
        <v>8.9990230631004087E-3</v>
      </c>
    </row>
    <row r="10242" spans="2:5" x14ac:dyDescent="0.45">
      <c r="B10242">
        <v>122.31</v>
      </c>
      <c r="C10242">
        <v>125.85035000000001</v>
      </c>
      <c r="D10242">
        <f t="shared" si="318"/>
        <v>0.97186857247516589</v>
      </c>
      <c r="E10242">
        <f t="shared" si="319"/>
        <v>2.8131427524834107E-2</v>
      </c>
    </row>
    <row r="10243" spans="2:5" x14ac:dyDescent="0.45">
      <c r="B10243">
        <v>120.67</v>
      </c>
      <c r="C10243">
        <v>125.85095</v>
      </c>
      <c r="D10243">
        <f t="shared" si="318"/>
        <v>0.95883265084610014</v>
      </c>
      <c r="E10243">
        <f t="shared" si="319"/>
        <v>4.1167349153899857E-2</v>
      </c>
    </row>
    <row r="10244" spans="2:5" x14ac:dyDescent="0.45">
      <c r="B10244">
        <v>112.92</v>
      </c>
      <c r="C10244">
        <v>125.8488</v>
      </c>
      <c r="D10244">
        <f t="shared" ref="D10244:D10307" si="320">B10244/C10244</f>
        <v>0.89726719682666822</v>
      </c>
      <c r="E10244">
        <f t="shared" ref="E10244:E10307" si="321">1-D10244</f>
        <v>0.10273280317333178</v>
      </c>
    </row>
    <row r="10245" spans="2:5" x14ac:dyDescent="0.45">
      <c r="B10245">
        <v>116.58</v>
      </c>
      <c r="C10245">
        <v>125.85095</v>
      </c>
      <c r="D10245">
        <f t="shared" si="320"/>
        <v>0.92633388941442241</v>
      </c>
      <c r="E10245">
        <f t="shared" si="321"/>
        <v>7.3666110585577593E-2</v>
      </c>
    </row>
    <row r="10246" spans="2:5" x14ac:dyDescent="0.45">
      <c r="B10246">
        <v>116.05999999999899</v>
      </c>
      <c r="C10246">
        <v>125.85135</v>
      </c>
      <c r="D10246">
        <f t="shared" si="320"/>
        <v>0.92219908646191717</v>
      </c>
      <c r="E10246">
        <f t="shared" si="321"/>
        <v>7.7800913538082828E-2</v>
      </c>
    </row>
    <row r="10247" spans="2:5" x14ac:dyDescent="0.45">
      <c r="B10247">
        <v>119.18</v>
      </c>
      <c r="C10247">
        <v>125.84375</v>
      </c>
      <c r="D10247">
        <f t="shared" si="320"/>
        <v>0.94704742984852253</v>
      </c>
      <c r="E10247">
        <f t="shared" si="321"/>
        <v>5.2952570151477474E-2</v>
      </c>
    </row>
    <row r="10248" spans="2:5" x14ac:dyDescent="0.45">
      <c r="B10248">
        <v>119.1</v>
      </c>
      <c r="C10248">
        <v>125.83710000000001</v>
      </c>
      <c r="D10248">
        <f t="shared" si="320"/>
        <v>0.94646173505269904</v>
      </c>
      <c r="E10248">
        <f t="shared" si="321"/>
        <v>5.3538264947300962E-2</v>
      </c>
    </row>
    <row r="10249" spans="2:5" x14ac:dyDescent="0.45">
      <c r="B10249">
        <v>122.89</v>
      </c>
      <c r="C10249">
        <v>125.82644999999999</v>
      </c>
      <c r="D10249">
        <f t="shared" si="320"/>
        <v>0.97666269691308949</v>
      </c>
      <c r="E10249">
        <f t="shared" si="321"/>
        <v>2.333730308691051E-2</v>
      </c>
    </row>
    <row r="10250" spans="2:5" x14ac:dyDescent="0.45">
      <c r="B10250">
        <v>119.96</v>
      </c>
      <c r="C10250">
        <v>125.8146</v>
      </c>
      <c r="D10250">
        <f t="shared" si="320"/>
        <v>0.95346644983968465</v>
      </c>
      <c r="E10250">
        <f t="shared" si="321"/>
        <v>4.6533550160315351E-2</v>
      </c>
    </row>
    <row r="10251" spans="2:5" x14ac:dyDescent="0.45">
      <c r="B10251">
        <v>121.78</v>
      </c>
      <c r="C10251">
        <v>125.80929999999999</v>
      </c>
      <c r="D10251">
        <f t="shared" si="320"/>
        <v>0.96797295589435761</v>
      </c>
      <c r="E10251">
        <f t="shared" si="321"/>
        <v>3.2027044105642388E-2</v>
      </c>
    </row>
    <row r="10252" spans="2:5" x14ac:dyDescent="0.45">
      <c r="B10252">
        <v>117.4</v>
      </c>
      <c r="C10252">
        <v>125.79985000000001</v>
      </c>
      <c r="D10252">
        <f t="shared" si="320"/>
        <v>0.93322845774458396</v>
      </c>
      <c r="E10252">
        <f t="shared" si="321"/>
        <v>6.6771542255416039E-2</v>
      </c>
    </row>
    <row r="10253" spans="2:5" x14ac:dyDescent="0.45">
      <c r="B10253">
        <v>121.22</v>
      </c>
      <c r="C10253">
        <v>125.79089999999999</v>
      </c>
      <c r="D10253">
        <f t="shared" si="320"/>
        <v>0.96366271328053144</v>
      </c>
      <c r="E10253">
        <f t="shared" si="321"/>
        <v>3.6337286719468564E-2</v>
      </c>
    </row>
    <row r="10254" spans="2:5" x14ac:dyDescent="0.45">
      <c r="B10254">
        <v>120.72</v>
      </c>
      <c r="C10254">
        <v>125.77865</v>
      </c>
      <c r="D10254">
        <f t="shared" si="320"/>
        <v>0.95978133013830247</v>
      </c>
      <c r="E10254">
        <f t="shared" si="321"/>
        <v>4.0218669861697531E-2</v>
      </c>
    </row>
    <row r="10255" spans="2:5" x14ac:dyDescent="0.45">
      <c r="B10255">
        <v>120.24</v>
      </c>
      <c r="C10255">
        <v>125.771</v>
      </c>
      <c r="D10255">
        <f t="shared" si="320"/>
        <v>0.956023248602619</v>
      </c>
      <c r="E10255">
        <f t="shared" si="321"/>
        <v>4.3976751397380998E-2</v>
      </c>
    </row>
    <row r="10256" spans="2:5" x14ac:dyDescent="0.45">
      <c r="B10256">
        <v>116.36</v>
      </c>
      <c r="C10256">
        <v>125.7642</v>
      </c>
      <c r="D10256">
        <f t="shared" si="320"/>
        <v>0.92522355328463901</v>
      </c>
      <c r="E10256">
        <f t="shared" si="321"/>
        <v>7.4776446715360989E-2</v>
      </c>
    </row>
    <row r="10257" spans="2:5" x14ac:dyDescent="0.45">
      <c r="B10257">
        <v>122.9</v>
      </c>
      <c r="C10257">
        <v>125.7569</v>
      </c>
      <c r="D10257">
        <f t="shared" si="320"/>
        <v>0.97728235985460843</v>
      </c>
      <c r="E10257">
        <f t="shared" si="321"/>
        <v>2.2717640145391571E-2</v>
      </c>
    </row>
    <row r="10258" spans="2:5" x14ac:dyDescent="0.45">
      <c r="B10258">
        <v>119.039999999999</v>
      </c>
      <c r="C10258">
        <v>125.75315000000001</v>
      </c>
      <c r="D10258">
        <f t="shared" si="320"/>
        <v>0.94661644658602184</v>
      </c>
      <c r="E10258">
        <f t="shared" si="321"/>
        <v>5.3383553413978158E-2</v>
      </c>
    </row>
    <row r="10259" spans="2:5" x14ac:dyDescent="0.45">
      <c r="B10259">
        <v>111.83</v>
      </c>
      <c r="C10259">
        <v>125.7469</v>
      </c>
      <c r="D10259">
        <f t="shared" si="320"/>
        <v>0.88932609869507717</v>
      </c>
      <c r="E10259">
        <f t="shared" si="321"/>
        <v>0.11067390130492283</v>
      </c>
    </row>
    <row r="10260" spans="2:5" x14ac:dyDescent="0.45">
      <c r="B10260">
        <v>120.219999999999</v>
      </c>
      <c r="C10260">
        <v>125.7347</v>
      </c>
      <c r="D10260">
        <f t="shared" si="320"/>
        <v>0.95614019041679821</v>
      </c>
      <c r="E10260">
        <f t="shared" si="321"/>
        <v>4.3859809583201792E-2</v>
      </c>
    </row>
    <row r="10261" spans="2:5" x14ac:dyDescent="0.45">
      <c r="B10261">
        <v>114.71</v>
      </c>
      <c r="C10261">
        <v>125.71895000000001</v>
      </c>
      <c r="D10261">
        <f t="shared" si="320"/>
        <v>0.91243205578793007</v>
      </c>
      <c r="E10261">
        <f t="shared" si="321"/>
        <v>8.7567944212069926E-2</v>
      </c>
    </row>
    <row r="10262" spans="2:5" x14ac:dyDescent="0.45">
      <c r="B10262">
        <v>119.6</v>
      </c>
      <c r="C10262">
        <v>125.70144999999999</v>
      </c>
      <c r="D10262">
        <f t="shared" si="320"/>
        <v>0.95146078267195799</v>
      </c>
      <c r="E10262">
        <f t="shared" si="321"/>
        <v>4.8539217328042006E-2</v>
      </c>
    </row>
    <row r="10263" spans="2:5" x14ac:dyDescent="0.45">
      <c r="B10263">
        <v>120.5</v>
      </c>
      <c r="C10263">
        <v>125.6863</v>
      </c>
      <c r="D10263">
        <f t="shared" si="320"/>
        <v>0.95873615501450837</v>
      </c>
      <c r="E10263">
        <f t="shared" si="321"/>
        <v>4.1263844985491627E-2</v>
      </c>
    </row>
    <row r="10264" spans="2:5" x14ac:dyDescent="0.45">
      <c r="B10264">
        <v>121.08</v>
      </c>
      <c r="C10264">
        <v>125.6696</v>
      </c>
      <c r="D10264">
        <f t="shared" si="320"/>
        <v>0.96347883656827105</v>
      </c>
      <c r="E10264">
        <f t="shared" si="321"/>
        <v>3.6521163431728954E-2</v>
      </c>
    </row>
    <row r="10265" spans="2:5" x14ac:dyDescent="0.45">
      <c r="B10265">
        <v>120.37</v>
      </c>
      <c r="C10265">
        <v>125.6538</v>
      </c>
      <c r="D10265">
        <f t="shared" si="320"/>
        <v>0.95794954072220662</v>
      </c>
      <c r="E10265">
        <f t="shared" si="321"/>
        <v>4.2050459277793384E-2</v>
      </c>
    </row>
    <row r="10266" spans="2:5" x14ac:dyDescent="0.45">
      <c r="B10266">
        <v>122.38</v>
      </c>
      <c r="C10266">
        <v>125.6532</v>
      </c>
      <c r="D10266">
        <f t="shared" si="320"/>
        <v>0.97395052414104855</v>
      </c>
      <c r="E10266">
        <f t="shared" si="321"/>
        <v>2.6049475858951454E-2</v>
      </c>
    </row>
    <row r="10267" spans="2:5" x14ac:dyDescent="0.45">
      <c r="B10267">
        <v>118.48</v>
      </c>
      <c r="C10267">
        <v>125.65175000000001</v>
      </c>
      <c r="D10267">
        <f t="shared" si="320"/>
        <v>0.9429235963685344</v>
      </c>
      <c r="E10267">
        <f t="shared" si="321"/>
        <v>5.70764036314656E-2</v>
      </c>
    </row>
    <row r="10268" spans="2:5" x14ac:dyDescent="0.45">
      <c r="B10268">
        <v>124.2</v>
      </c>
      <c r="C10268">
        <v>125.6459</v>
      </c>
      <c r="D10268">
        <f t="shared" si="320"/>
        <v>0.98849226277976443</v>
      </c>
      <c r="E10268">
        <f t="shared" si="321"/>
        <v>1.150773722023557E-2</v>
      </c>
    </row>
    <row r="10269" spans="2:5" x14ac:dyDescent="0.45">
      <c r="B10269">
        <v>123.2</v>
      </c>
      <c r="C10269">
        <v>125.6412</v>
      </c>
      <c r="D10269">
        <f t="shared" si="320"/>
        <v>0.98057006778031419</v>
      </c>
      <c r="E10269">
        <f t="shared" si="321"/>
        <v>1.9429932219685808E-2</v>
      </c>
    </row>
    <row r="10270" spans="2:5" x14ac:dyDescent="0.45">
      <c r="B10270">
        <v>122.14</v>
      </c>
      <c r="C10270">
        <v>125.63590000000001</v>
      </c>
      <c r="D10270">
        <f t="shared" si="320"/>
        <v>0.97217435462316104</v>
      </c>
      <c r="E10270">
        <f t="shared" si="321"/>
        <v>2.7825645376838959E-2</v>
      </c>
    </row>
    <row r="10271" spans="2:5" x14ac:dyDescent="0.45">
      <c r="B10271">
        <v>120.02</v>
      </c>
      <c r="C10271">
        <v>125.62815000000001</v>
      </c>
      <c r="D10271">
        <f t="shared" si="320"/>
        <v>0.95535912930342437</v>
      </c>
      <c r="E10271">
        <f t="shared" si="321"/>
        <v>4.464087069657563E-2</v>
      </c>
    </row>
    <row r="10272" spans="2:5" x14ac:dyDescent="0.45">
      <c r="B10272">
        <v>114.859999999999</v>
      </c>
      <c r="C10272">
        <v>125.6183</v>
      </c>
      <c r="D10272">
        <f t="shared" si="320"/>
        <v>0.9143572234300178</v>
      </c>
      <c r="E10272">
        <f t="shared" si="321"/>
        <v>8.5642776569982204E-2</v>
      </c>
    </row>
    <row r="10273" spans="2:5" x14ac:dyDescent="0.45">
      <c r="B10273">
        <v>119.19</v>
      </c>
      <c r="C10273">
        <v>125.60894999999999</v>
      </c>
      <c r="D10273">
        <f t="shared" si="320"/>
        <v>0.94889735166164513</v>
      </c>
      <c r="E10273">
        <f t="shared" si="321"/>
        <v>5.1102648338354872E-2</v>
      </c>
    </row>
    <row r="10274" spans="2:5" x14ac:dyDescent="0.45">
      <c r="B10274">
        <v>117.319999999999</v>
      </c>
      <c r="C10274">
        <v>125.6001</v>
      </c>
      <c r="D10274">
        <f t="shared" si="320"/>
        <v>0.9340756894301756</v>
      </c>
      <c r="E10274">
        <f t="shared" si="321"/>
        <v>6.5924310569824396E-2</v>
      </c>
    </row>
    <row r="10275" spans="2:5" x14ac:dyDescent="0.45">
      <c r="B10275">
        <v>116.56</v>
      </c>
      <c r="C10275">
        <v>125.5917</v>
      </c>
      <c r="D10275">
        <f t="shared" si="320"/>
        <v>0.92808680828430545</v>
      </c>
      <c r="E10275">
        <f t="shared" si="321"/>
        <v>7.1913191715694547E-2</v>
      </c>
    </row>
    <row r="10276" spans="2:5" x14ac:dyDescent="0.45">
      <c r="B10276">
        <v>121.319999999999</v>
      </c>
      <c r="C10276">
        <v>125.5818</v>
      </c>
      <c r="D10276">
        <f t="shared" si="320"/>
        <v>0.96606355379520759</v>
      </c>
      <c r="E10276">
        <f t="shared" si="321"/>
        <v>3.3936446204792414E-2</v>
      </c>
    </row>
    <row r="10277" spans="2:5" x14ac:dyDescent="0.45">
      <c r="B10277">
        <v>117.05999999999899</v>
      </c>
      <c r="C10277">
        <v>125.57474999999999</v>
      </c>
      <c r="D10277">
        <f t="shared" si="320"/>
        <v>0.93219377303159268</v>
      </c>
      <c r="E10277">
        <f t="shared" si="321"/>
        <v>6.7806226968407324E-2</v>
      </c>
    </row>
    <row r="10278" spans="2:5" x14ac:dyDescent="0.45">
      <c r="B10278">
        <v>121.859999999999</v>
      </c>
      <c r="C10278">
        <v>125.5596</v>
      </c>
      <c r="D10278">
        <f t="shared" si="320"/>
        <v>0.97053510842658786</v>
      </c>
      <c r="E10278">
        <f t="shared" si="321"/>
        <v>2.9464891573412144E-2</v>
      </c>
    </row>
    <row r="10279" spans="2:5" x14ac:dyDescent="0.45">
      <c r="B10279">
        <v>117.17</v>
      </c>
      <c r="C10279">
        <v>125.54264999999999</v>
      </c>
      <c r="D10279">
        <f t="shared" si="320"/>
        <v>0.93330832191291169</v>
      </c>
      <c r="E10279">
        <f t="shared" si="321"/>
        <v>6.6691678087088313E-2</v>
      </c>
    </row>
    <row r="10280" spans="2:5" x14ac:dyDescent="0.45">
      <c r="B10280">
        <v>111.43</v>
      </c>
      <c r="C10280">
        <v>125.5286</v>
      </c>
      <c r="D10280">
        <f t="shared" si="320"/>
        <v>0.88768615279705188</v>
      </c>
      <c r="E10280">
        <f t="shared" si="321"/>
        <v>0.11231384720294812</v>
      </c>
    </row>
    <row r="10281" spans="2:5" x14ac:dyDescent="0.45">
      <c r="B10281">
        <v>121.759999999999</v>
      </c>
      <c r="C10281">
        <v>125.5155</v>
      </c>
      <c r="D10281">
        <f t="shared" si="320"/>
        <v>0.97007939258497156</v>
      </c>
      <c r="E10281">
        <f t="shared" si="321"/>
        <v>2.9920607415028444E-2</v>
      </c>
    </row>
    <row r="10282" spans="2:5" x14ac:dyDescent="0.45">
      <c r="B10282">
        <v>117.609999999999</v>
      </c>
      <c r="C10282">
        <v>125.51385000000001</v>
      </c>
      <c r="D10282">
        <f t="shared" si="320"/>
        <v>0.93702806503026559</v>
      </c>
      <c r="E10282">
        <f t="shared" si="321"/>
        <v>6.2971934969734411E-2</v>
      </c>
    </row>
    <row r="10283" spans="2:5" x14ac:dyDescent="0.45">
      <c r="B10283">
        <v>112.61</v>
      </c>
      <c r="C10283">
        <v>125.5136</v>
      </c>
      <c r="D10283">
        <f t="shared" si="320"/>
        <v>0.89719361089156879</v>
      </c>
      <c r="E10283">
        <f t="shared" si="321"/>
        <v>0.10280638910843121</v>
      </c>
    </row>
    <row r="10284" spans="2:5" x14ac:dyDescent="0.45">
      <c r="B10284">
        <v>116.39</v>
      </c>
      <c r="C10284">
        <v>125.51090000000001</v>
      </c>
      <c r="D10284">
        <f t="shared" si="320"/>
        <v>0.9273298175696294</v>
      </c>
      <c r="E10284">
        <f t="shared" si="321"/>
        <v>7.26701824303706E-2</v>
      </c>
    </row>
    <row r="10285" spans="2:5" x14ac:dyDescent="0.45">
      <c r="B10285">
        <v>119.64</v>
      </c>
      <c r="C10285">
        <v>125.5022</v>
      </c>
      <c r="D10285">
        <f t="shared" si="320"/>
        <v>0.95329006184752141</v>
      </c>
      <c r="E10285">
        <f t="shared" si="321"/>
        <v>4.6709938152478592E-2</v>
      </c>
    </row>
    <row r="10286" spans="2:5" x14ac:dyDescent="0.45">
      <c r="B10286">
        <v>116.77</v>
      </c>
      <c r="C10286">
        <v>125.49825</v>
      </c>
      <c r="D10286">
        <f t="shared" si="320"/>
        <v>0.93045122143137449</v>
      </c>
      <c r="E10286">
        <f t="shared" si="321"/>
        <v>6.9548778568625513E-2</v>
      </c>
    </row>
    <row r="10287" spans="2:5" x14ac:dyDescent="0.45">
      <c r="B10287">
        <v>121.39</v>
      </c>
      <c r="C10287">
        <v>125.48184999999999</v>
      </c>
      <c r="D10287">
        <f t="shared" si="320"/>
        <v>0.96739090155269469</v>
      </c>
      <c r="E10287">
        <f t="shared" si="321"/>
        <v>3.2609098447305307E-2</v>
      </c>
    </row>
    <row r="10288" spans="2:5" x14ac:dyDescent="0.45">
      <c r="B10288">
        <v>115.119999999999</v>
      </c>
      <c r="C10288">
        <v>125.47295</v>
      </c>
      <c r="D10288">
        <f t="shared" si="320"/>
        <v>0.91748859017022388</v>
      </c>
      <c r="E10288">
        <f t="shared" si="321"/>
        <v>8.2511409829776117E-2</v>
      </c>
    </row>
    <row r="10289" spans="2:5" x14ac:dyDescent="0.45">
      <c r="B10289">
        <v>120.52</v>
      </c>
      <c r="C10289">
        <v>125.45345</v>
      </c>
      <c r="D10289">
        <f t="shared" si="320"/>
        <v>0.96067505516986573</v>
      </c>
      <c r="E10289">
        <f t="shared" si="321"/>
        <v>3.9324944830134267E-2</v>
      </c>
    </row>
    <row r="10290" spans="2:5" x14ac:dyDescent="0.45">
      <c r="B10290">
        <v>117.78</v>
      </c>
      <c r="C10290">
        <v>125.43725000000001</v>
      </c>
      <c r="D10290">
        <f t="shared" si="320"/>
        <v>0.93895553354366423</v>
      </c>
      <c r="E10290">
        <f t="shared" si="321"/>
        <v>6.1044466456335766E-2</v>
      </c>
    </row>
    <row r="10291" spans="2:5" x14ac:dyDescent="0.45">
      <c r="B10291">
        <v>121</v>
      </c>
      <c r="C10291">
        <v>125.41895</v>
      </c>
      <c r="D10291">
        <f t="shared" si="320"/>
        <v>0.96476648863668535</v>
      </c>
      <c r="E10291">
        <f t="shared" si="321"/>
        <v>3.5233511363314651E-2</v>
      </c>
    </row>
    <row r="10292" spans="2:5" x14ac:dyDescent="0.45">
      <c r="B10292">
        <v>121.4</v>
      </c>
      <c r="C10292">
        <v>125.40170000000001</v>
      </c>
      <c r="D10292">
        <f t="shared" si="320"/>
        <v>0.96808894935236123</v>
      </c>
      <c r="E10292">
        <f t="shared" si="321"/>
        <v>3.1911050647638772E-2</v>
      </c>
    </row>
    <row r="10293" spans="2:5" x14ac:dyDescent="0.45">
      <c r="B10293">
        <v>119.08</v>
      </c>
      <c r="C10293">
        <v>125.3849</v>
      </c>
      <c r="D10293">
        <f t="shared" si="320"/>
        <v>0.94971563561481487</v>
      </c>
      <c r="E10293">
        <f t="shared" si="321"/>
        <v>5.0284364385185132E-2</v>
      </c>
    </row>
    <row r="10294" spans="2:5" x14ac:dyDescent="0.45">
      <c r="B10294">
        <v>118.46</v>
      </c>
      <c r="C10294">
        <v>125.36545</v>
      </c>
      <c r="D10294">
        <f t="shared" si="320"/>
        <v>0.94491743937424544</v>
      </c>
      <c r="E10294">
        <f t="shared" si="321"/>
        <v>5.5082560625754562E-2</v>
      </c>
    </row>
    <row r="10295" spans="2:5" x14ac:dyDescent="0.45">
      <c r="B10295">
        <v>123.17</v>
      </c>
      <c r="C10295">
        <v>125.34765</v>
      </c>
      <c r="D10295">
        <f t="shared" si="320"/>
        <v>0.98262711746091769</v>
      </c>
      <c r="E10295">
        <f t="shared" si="321"/>
        <v>1.7372882539082313E-2</v>
      </c>
    </row>
    <row r="10296" spans="2:5" x14ac:dyDescent="0.45">
      <c r="B10296">
        <v>115.74</v>
      </c>
      <c r="C10296">
        <v>125.3301</v>
      </c>
      <c r="D10296">
        <f t="shared" si="320"/>
        <v>0.92348127066043983</v>
      </c>
      <c r="E10296">
        <f t="shared" si="321"/>
        <v>7.6518729339560165E-2</v>
      </c>
    </row>
    <row r="10297" spans="2:5" x14ac:dyDescent="0.45">
      <c r="B10297">
        <v>120.66</v>
      </c>
      <c r="C10297">
        <v>125.30885000000001</v>
      </c>
      <c r="D10297">
        <f t="shared" si="320"/>
        <v>0.9629008645438849</v>
      </c>
      <c r="E10297">
        <f t="shared" si="321"/>
        <v>3.7099135456115095E-2</v>
      </c>
    </row>
    <row r="10298" spans="2:5" x14ac:dyDescent="0.45">
      <c r="B10298">
        <v>117.97</v>
      </c>
      <c r="C10298">
        <v>125.2914</v>
      </c>
      <c r="D10298">
        <f t="shared" si="320"/>
        <v>0.94156502361694416</v>
      </c>
      <c r="E10298">
        <f t="shared" si="321"/>
        <v>5.8434976383055837E-2</v>
      </c>
    </row>
    <row r="10299" spans="2:5" x14ac:dyDescent="0.45">
      <c r="B10299">
        <v>121.91</v>
      </c>
      <c r="C10299">
        <v>125.27545000000001</v>
      </c>
      <c r="D10299">
        <f t="shared" si="320"/>
        <v>0.97313559839537589</v>
      </c>
      <c r="E10299">
        <f t="shared" si="321"/>
        <v>2.6864401604624111E-2</v>
      </c>
    </row>
    <row r="10300" spans="2:5" x14ac:dyDescent="0.45">
      <c r="B10300">
        <v>119.5</v>
      </c>
      <c r="C10300">
        <v>125.2701</v>
      </c>
      <c r="D10300">
        <f t="shared" si="320"/>
        <v>0.95393872919395772</v>
      </c>
      <c r="E10300">
        <f t="shared" si="321"/>
        <v>4.6061270806042276E-2</v>
      </c>
    </row>
    <row r="10301" spans="2:5" x14ac:dyDescent="0.45">
      <c r="B10301">
        <v>117.35</v>
      </c>
      <c r="C10301">
        <v>125.26475000000001</v>
      </c>
      <c r="D10301">
        <f t="shared" si="320"/>
        <v>0.93681582408458874</v>
      </c>
      <c r="E10301">
        <f t="shared" si="321"/>
        <v>6.3184175915411256E-2</v>
      </c>
    </row>
    <row r="10302" spans="2:5" x14ac:dyDescent="0.45">
      <c r="B10302">
        <v>120.23</v>
      </c>
      <c r="C10302">
        <v>125.25935</v>
      </c>
      <c r="D10302">
        <f t="shared" si="320"/>
        <v>0.95984850631908925</v>
      </c>
      <c r="E10302">
        <f t="shared" si="321"/>
        <v>4.0151493680910755E-2</v>
      </c>
    </row>
    <row r="10303" spans="2:5" x14ac:dyDescent="0.45">
      <c r="B10303">
        <v>117.57</v>
      </c>
      <c r="C10303">
        <v>125.2547</v>
      </c>
      <c r="D10303">
        <f t="shared" si="320"/>
        <v>0.93864741203324098</v>
      </c>
      <c r="E10303">
        <f t="shared" si="321"/>
        <v>6.135258796675902E-2</v>
      </c>
    </row>
    <row r="10304" spans="2:5" x14ac:dyDescent="0.45">
      <c r="B10304">
        <v>120.7</v>
      </c>
      <c r="C10304">
        <v>125.24805000000001</v>
      </c>
      <c r="D10304">
        <f t="shared" si="320"/>
        <v>0.96368765821104596</v>
      </c>
      <c r="E10304">
        <f t="shared" si="321"/>
        <v>3.6312341788954039E-2</v>
      </c>
    </row>
    <row r="10305" spans="2:5" x14ac:dyDescent="0.45">
      <c r="B10305">
        <v>118.68</v>
      </c>
      <c r="C10305">
        <v>125.238</v>
      </c>
      <c r="D10305">
        <f t="shared" si="320"/>
        <v>0.94763570162410771</v>
      </c>
      <c r="E10305">
        <f t="shared" si="321"/>
        <v>5.2364298375892293E-2</v>
      </c>
    </row>
    <row r="10306" spans="2:5" x14ac:dyDescent="0.45">
      <c r="B10306">
        <v>114.74</v>
      </c>
      <c r="C10306">
        <v>125.23375</v>
      </c>
      <c r="D10306">
        <f t="shared" si="320"/>
        <v>0.9162066934831864</v>
      </c>
      <c r="E10306">
        <f t="shared" si="321"/>
        <v>8.3793306516813604E-2</v>
      </c>
    </row>
    <row r="10307" spans="2:5" x14ac:dyDescent="0.45">
      <c r="B10307">
        <v>117.46</v>
      </c>
      <c r="C10307">
        <v>125.21214999999999</v>
      </c>
      <c r="D10307">
        <f t="shared" si="320"/>
        <v>0.93808787725472331</v>
      </c>
      <c r="E10307">
        <f t="shared" si="321"/>
        <v>6.1912122745276688E-2</v>
      </c>
    </row>
    <row r="10308" spans="2:5" x14ac:dyDescent="0.45">
      <c r="B10308">
        <v>117.01</v>
      </c>
      <c r="C10308">
        <v>125.19015</v>
      </c>
      <c r="D10308">
        <f t="shared" ref="D10308:D10371" si="322">B10308/C10308</f>
        <v>0.93465819794927962</v>
      </c>
      <c r="E10308">
        <f t="shared" ref="E10308:E10371" si="323">1-D10308</f>
        <v>6.5341802050720377E-2</v>
      </c>
    </row>
    <row r="10309" spans="2:5" x14ac:dyDescent="0.45">
      <c r="B10309">
        <v>122.92</v>
      </c>
      <c r="C10309">
        <v>125.16785</v>
      </c>
      <c r="D10309">
        <f t="shared" si="322"/>
        <v>0.98204131492232227</v>
      </c>
      <c r="E10309">
        <f t="shared" si="323"/>
        <v>1.7958685077677727E-2</v>
      </c>
    </row>
    <row r="10310" spans="2:5" x14ac:dyDescent="0.45">
      <c r="B10310">
        <v>121.64</v>
      </c>
      <c r="C10310">
        <v>125.14624999999999</v>
      </c>
      <c r="D10310">
        <f t="shared" si="322"/>
        <v>0.97198278014722783</v>
      </c>
      <c r="E10310">
        <f t="shared" si="323"/>
        <v>2.8017219852772168E-2</v>
      </c>
    </row>
    <row r="10311" spans="2:5" x14ac:dyDescent="0.45">
      <c r="B10311">
        <v>108.87</v>
      </c>
      <c r="C10311">
        <v>125.12569999999999</v>
      </c>
      <c r="D10311">
        <f t="shared" si="322"/>
        <v>0.87008504248128093</v>
      </c>
      <c r="E10311">
        <f t="shared" si="323"/>
        <v>0.12991495751871907</v>
      </c>
    </row>
    <row r="10312" spans="2:5" x14ac:dyDescent="0.45">
      <c r="B10312">
        <v>116.74</v>
      </c>
      <c r="C10312">
        <v>125.105</v>
      </c>
      <c r="D10312">
        <f t="shared" si="322"/>
        <v>0.93313616562087842</v>
      </c>
      <c r="E10312">
        <f t="shared" si="323"/>
        <v>6.6863834379121578E-2</v>
      </c>
    </row>
    <row r="10313" spans="2:5" x14ac:dyDescent="0.45">
      <c r="B10313">
        <v>119.34</v>
      </c>
      <c r="C10313">
        <v>125.0847</v>
      </c>
      <c r="D10313">
        <f t="shared" si="322"/>
        <v>0.95407351978299504</v>
      </c>
      <c r="E10313">
        <f t="shared" si="323"/>
        <v>4.5926480217004961E-2</v>
      </c>
    </row>
    <row r="10314" spans="2:5" x14ac:dyDescent="0.45">
      <c r="B10314">
        <v>118.96</v>
      </c>
      <c r="C10314">
        <v>125.06215</v>
      </c>
      <c r="D10314">
        <f t="shared" si="322"/>
        <v>0.95120705984984255</v>
      </c>
      <c r="E10314">
        <f t="shared" si="323"/>
        <v>4.8792940150157449E-2</v>
      </c>
    </row>
    <row r="10315" spans="2:5" x14ac:dyDescent="0.45">
      <c r="B10315">
        <v>115.45</v>
      </c>
      <c r="C10315">
        <v>125.04300000000001</v>
      </c>
      <c r="D10315">
        <f t="shared" si="322"/>
        <v>0.92328239085754493</v>
      </c>
      <c r="E10315">
        <f t="shared" si="323"/>
        <v>7.6717609142455068E-2</v>
      </c>
    </row>
    <row r="10316" spans="2:5" x14ac:dyDescent="0.45">
      <c r="B10316">
        <v>117.32</v>
      </c>
      <c r="C10316">
        <v>125.02195</v>
      </c>
      <c r="D10316">
        <f t="shared" si="322"/>
        <v>0.93839521779975432</v>
      </c>
      <c r="E10316">
        <f t="shared" si="323"/>
        <v>6.1604782200245678E-2</v>
      </c>
    </row>
    <row r="10317" spans="2:5" x14ac:dyDescent="0.45">
      <c r="B10317">
        <v>118.25</v>
      </c>
      <c r="C10317">
        <v>125.00125</v>
      </c>
      <c r="D10317">
        <f t="shared" si="322"/>
        <v>0.94599054009459904</v>
      </c>
      <c r="E10317">
        <f t="shared" si="323"/>
        <v>5.4009459905400958E-2</v>
      </c>
    </row>
    <row r="10318" spans="2:5" x14ac:dyDescent="0.45">
      <c r="B10318">
        <v>114.9</v>
      </c>
      <c r="C10318">
        <v>124.97955</v>
      </c>
      <c r="D10318">
        <f t="shared" si="322"/>
        <v>0.91935040572637683</v>
      </c>
      <c r="E10318">
        <f t="shared" si="323"/>
        <v>8.0649594273623171E-2</v>
      </c>
    </row>
    <row r="10319" spans="2:5" x14ac:dyDescent="0.45">
      <c r="B10319">
        <v>122.3</v>
      </c>
      <c r="C10319">
        <v>124.95869999999999</v>
      </c>
      <c r="D10319">
        <f t="shared" si="322"/>
        <v>0.97872337020151456</v>
      </c>
      <c r="E10319">
        <f t="shared" si="323"/>
        <v>2.1276629798485436E-2</v>
      </c>
    </row>
    <row r="10320" spans="2:5" x14ac:dyDescent="0.45">
      <c r="B10320">
        <v>119.7</v>
      </c>
      <c r="C10320">
        <v>124.93625</v>
      </c>
      <c r="D10320">
        <f t="shared" si="322"/>
        <v>0.95808862519885141</v>
      </c>
      <c r="E10320">
        <f t="shared" si="323"/>
        <v>4.1911374801148593E-2</v>
      </c>
    </row>
    <row r="10321" spans="2:5" x14ac:dyDescent="0.45">
      <c r="B10321">
        <v>115.42</v>
      </c>
      <c r="C10321">
        <v>124.91525</v>
      </c>
      <c r="D10321">
        <f t="shared" si="322"/>
        <v>0.9239864628217932</v>
      </c>
      <c r="E10321">
        <f t="shared" si="323"/>
        <v>7.6013537178206803E-2</v>
      </c>
    </row>
    <row r="10322" spans="2:5" x14ac:dyDescent="0.45">
      <c r="B10322">
        <v>119.12</v>
      </c>
      <c r="C10322">
        <v>124.8931</v>
      </c>
      <c r="D10322">
        <f t="shared" si="322"/>
        <v>0.95377566895208787</v>
      </c>
      <c r="E10322">
        <f t="shared" si="323"/>
        <v>4.6224331047912126E-2</v>
      </c>
    </row>
    <row r="10323" spans="2:5" x14ac:dyDescent="0.45">
      <c r="B10323">
        <v>114.47</v>
      </c>
      <c r="C10323">
        <v>124.8693</v>
      </c>
      <c r="D10323">
        <f t="shared" si="322"/>
        <v>0.91671852088543782</v>
      </c>
      <c r="E10323">
        <f t="shared" si="323"/>
        <v>8.3281479114562185E-2</v>
      </c>
    </row>
    <row r="10324" spans="2:5" x14ac:dyDescent="0.45">
      <c r="B10324">
        <v>117.2</v>
      </c>
      <c r="C10324">
        <v>124.8467</v>
      </c>
      <c r="D10324">
        <f t="shared" si="322"/>
        <v>0.93875128457540336</v>
      </c>
      <c r="E10324">
        <f t="shared" si="323"/>
        <v>6.1248715424596645E-2</v>
      </c>
    </row>
    <row r="10325" spans="2:5" x14ac:dyDescent="0.45">
      <c r="B10325">
        <v>112.38</v>
      </c>
      <c r="C10325">
        <v>124.82595000000001</v>
      </c>
      <c r="D10325">
        <f t="shared" si="322"/>
        <v>0.90029356876514854</v>
      </c>
      <c r="E10325">
        <f t="shared" si="323"/>
        <v>9.9706431234851456E-2</v>
      </c>
    </row>
    <row r="10326" spans="2:5" x14ac:dyDescent="0.45">
      <c r="B10326">
        <v>120.179999999999</v>
      </c>
      <c r="C10326">
        <v>124.80425</v>
      </c>
      <c r="D10326">
        <f t="shared" si="322"/>
        <v>0.96294797653123998</v>
      </c>
      <c r="E10326">
        <f t="shared" si="323"/>
        <v>3.705202346876002E-2</v>
      </c>
    </row>
    <row r="10327" spans="2:5" x14ac:dyDescent="0.45">
      <c r="B10327">
        <v>116.859999999999</v>
      </c>
      <c r="C10327">
        <v>124.7826</v>
      </c>
      <c r="D10327">
        <f t="shared" si="322"/>
        <v>0.93650877606332139</v>
      </c>
      <c r="E10327">
        <f t="shared" si="323"/>
        <v>6.3491223936678609E-2</v>
      </c>
    </row>
    <row r="10328" spans="2:5" x14ac:dyDescent="0.45">
      <c r="B10328">
        <v>112.62</v>
      </c>
      <c r="C10328">
        <v>124.76</v>
      </c>
      <c r="D10328">
        <f t="shared" si="322"/>
        <v>0.90269317088810519</v>
      </c>
      <c r="E10328">
        <f t="shared" si="323"/>
        <v>9.730682911189481E-2</v>
      </c>
    </row>
    <row r="10329" spans="2:5" x14ac:dyDescent="0.45">
      <c r="B10329">
        <v>118.619999999999</v>
      </c>
      <c r="C10329">
        <v>124.73675</v>
      </c>
      <c r="D10329">
        <f t="shared" si="322"/>
        <v>0.95096272750411559</v>
      </c>
      <c r="E10329">
        <f t="shared" si="323"/>
        <v>4.903727249588441E-2</v>
      </c>
    </row>
    <row r="10330" spans="2:5" x14ac:dyDescent="0.45">
      <c r="B10330">
        <v>111.55</v>
      </c>
      <c r="C10330">
        <v>124.7158</v>
      </c>
      <c r="D10330">
        <f t="shared" si="322"/>
        <v>0.89443358419703034</v>
      </c>
      <c r="E10330">
        <f t="shared" si="323"/>
        <v>0.10556641580296966</v>
      </c>
    </row>
    <row r="10331" spans="2:5" x14ac:dyDescent="0.45">
      <c r="B10331">
        <v>118.12</v>
      </c>
      <c r="C10331">
        <v>124.6917</v>
      </c>
      <c r="D10331">
        <f t="shared" si="322"/>
        <v>0.94729641187023683</v>
      </c>
      <c r="E10331">
        <f t="shared" si="323"/>
        <v>5.2703588129763168E-2</v>
      </c>
    </row>
    <row r="10332" spans="2:5" x14ac:dyDescent="0.45">
      <c r="B10332">
        <v>115.1</v>
      </c>
      <c r="C10332">
        <v>124.66725</v>
      </c>
      <c r="D10332">
        <f t="shared" si="322"/>
        <v>0.92325771202942231</v>
      </c>
      <c r="E10332">
        <f t="shared" si="323"/>
        <v>7.6742287970577694E-2</v>
      </c>
    </row>
    <row r="10333" spans="2:5" x14ac:dyDescent="0.45">
      <c r="B10333">
        <v>121.7</v>
      </c>
      <c r="C10333">
        <v>124.64335</v>
      </c>
      <c r="D10333">
        <f t="shared" si="322"/>
        <v>0.97638582403313134</v>
      </c>
      <c r="E10333">
        <f t="shared" si="323"/>
        <v>2.3614175966868656E-2</v>
      </c>
    </row>
    <row r="10334" spans="2:5" x14ac:dyDescent="0.45">
      <c r="B10334">
        <v>116.359999999999</v>
      </c>
      <c r="C10334">
        <v>124.61835000000001</v>
      </c>
      <c r="D10334">
        <f t="shared" si="322"/>
        <v>0.93373086708337094</v>
      </c>
      <c r="E10334">
        <f t="shared" si="323"/>
        <v>6.6269132916629059E-2</v>
      </c>
    </row>
    <row r="10335" spans="2:5" x14ac:dyDescent="0.45">
      <c r="B10335">
        <v>118.38</v>
      </c>
      <c r="C10335">
        <v>124.59395000000001</v>
      </c>
      <c r="D10335">
        <f t="shared" si="322"/>
        <v>0.95012639056711812</v>
      </c>
      <c r="E10335">
        <f t="shared" si="323"/>
        <v>4.9873609432881882E-2</v>
      </c>
    </row>
    <row r="10336" spans="2:5" x14ac:dyDescent="0.45">
      <c r="B10336">
        <v>119.44</v>
      </c>
      <c r="C10336">
        <v>124.5699</v>
      </c>
      <c r="D10336">
        <f t="shared" si="322"/>
        <v>0.95881910477571219</v>
      </c>
      <c r="E10336">
        <f t="shared" si="323"/>
        <v>4.1180895224287806E-2</v>
      </c>
    </row>
    <row r="10337" spans="2:5" x14ac:dyDescent="0.45">
      <c r="B10337">
        <v>117.28</v>
      </c>
      <c r="C10337">
        <v>124.54615</v>
      </c>
      <c r="D10337">
        <f t="shared" si="322"/>
        <v>0.9416589754079111</v>
      </c>
      <c r="E10337">
        <f t="shared" si="323"/>
        <v>5.8341024592088897E-2</v>
      </c>
    </row>
    <row r="10338" spans="2:5" x14ac:dyDescent="0.45">
      <c r="B10338">
        <v>112.27</v>
      </c>
      <c r="C10338">
        <v>124.52385</v>
      </c>
      <c r="D10338">
        <f t="shared" si="322"/>
        <v>0.9015943532102485</v>
      </c>
      <c r="E10338">
        <f t="shared" si="323"/>
        <v>9.84056467897515E-2</v>
      </c>
    </row>
    <row r="10339" spans="2:5" x14ac:dyDescent="0.45">
      <c r="B10339">
        <v>120.3</v>
      </c>
      <c r="C10339">
        <v>124.49930000000001</v>
      </c>
      <c r="D10339">
        <f t="shared" si="322"/>
        <v>0.96627049308710966</v>
      </c>
      <c r="E10339">
        <f t="shared" si="323"/>
        <v>3.3729506912890339E-2</v>
      </c>
    </row>
    <row r="10340" spans="2:5" x14ac:dyDescent="0.45">
      <c r="B10340">
        <v>114.42</v>
      </c>
      <c r="C10340">
        <v>124.47545</v>
      </c>
      <c r="D10340">
        <f t="shared" si="322"/>
        <v>0.91921740391378381</v>
      </c>
      <c r="E10340">
        <f t="shared" si="323"/>
        <v>8.0782596086216185E-2</v>
      </c>
    </row>
    <row r="10341" spans="2:5" x14ac:dyDescent="0.45">
      <c r="B10341">
        <v>114.84</v>
      </c>
      <c r="C10341">
        <v>124.4482</v>
      </c>
      <c r="D10341">
        <f t="shared" si="322"/>
        <v>0.92279357997946132</v>
      </c>
      <c r="E10341">
        <f t="shared" si="323"/>
        <v>7.720642002053868E-2</v>
      </c>
    </row>
    <row r="10342" spans="2:5" x14ac:dyDescent="0.45">
      <c r="B10342">
        <v>115.1</v>
      </c>
      <c r="C10342">
        <v>124.42359999999999</v>
      </c>
      <c r="D10342">
        <f t="shared" si="322"/>
        <v>0.92506566278423064</v>
      </c>
      <c r="E10342">
        <f t="shared" si="323"/>
        <v>7.4934337215769364E-2</v>
      </c>
    </row>
    <row r="10343" spans="2:5" x14ac:dyDescent="0.45">
      <c r="B10343">
        <v>121.3</v>
      </c>
      <c r="C10343">
        <v>124.40004999999999</v>
      </c>
      <c r="D10343">
        <f t="shared" si="322"/>
        <v>0.97507999393890921</v>
      </c>
      <c r="E10343">
        <f t="shared" si="323"/>
        <v>2.4920006061090794E-2</v>
      </c>
    </row>
    <row r="10344" spans="2:5" x14ac:dyDescent="0.45">
      <c r="B10344">
        <v>117.66</v>
      </c>
      <c r="C10344">
        <v>124.37425</v>
      </c>
      <c r="D10344">
        <f t="shared" si="322"/>
        <v>0.94601575486887357</v>
      </c>
      <c r="E10344">
        <f t="shared" si="323"/>
        <v>5.3984245131126429E-2</v>
      </c>
    </row>
    <row r="10345" spans="2:5" x14ac:dyDescent="0.45">
      <c r="B10345">
        <v>116.42</v>
      </c>
      <c r="C10345">
        <v>124.35025</v>
      </c>
      <c r="D10345">
        <f t="shared" si="322"/>
        <v>0.9362265053749389</v>
      </c>
      <c r="E10345">
        <f t="shared" si="323"/>
        <v>6.37734946250611E-2</v>
      </c>
    </row>
    <row r="10346" spans="2:5" x14ac:dyDescent="0.45">
      <c r="B10346">
        <v>113.07</v>
      </c>
      <c r="C10346">
        <v>124.3242</v>
      </c>
      <c r="D10346">
        <f t="shared" si="322"/>
        <v>0.90947699643351809</v>
      </c>
      <c r="E10346">
        <f t="shared" si="323"/>
        <v>9.0523003566481908E-2</v>
      </c>
    </row>
    <row r="10347" spans="2:5" x14ac:dyDescent="0.45">
      <c r="B10347">
        <v>120.96</v>
      </c>
      <c r="C10347">
        <v>124.29935</v>
      </c>
      <c r="D10347">
        <f t="shared" si="322"/>
        <v>0.97313461413917279</v>
      </c>
      <c r="E10347">
        <f t="shared" si="323"/>
        <v>2.6865385860827207E-2</v>
      </c>
    </row>
    <row r="10348" spans="2:5" x14ac:dyDescent="0.45">
      <c r="B10348">
        <v>114.16</v>
      </c>
      <c r="C10348">
        <v>124.27395</v>
      </c>
      <c r="D10348">
        <f t="shared" si="322"/>
        <v>0.91861568735845278</v>
      </c>
      <c r="E10348">
        <f t="shared" si="323"/>
        <v>8.1384312641547218E-2</v>
      </c>
    </row>
    <row r="10349" spans="2:5" x14ac:dyDescent="0.45">
      <c r="B10349">
        <v>118.719999999999</v>
      </c>
      <c r="C10349">
        <v>124.24975000000001</v>
      </c>
      <c r="D10349">
        <f t="shared" si="322"/>
        <v>0.95549488027138085</v>
      </c>
      <c r="E10349">
        <f t="shared" si="323"/>
        <v>4.4505119728619147E-2</v>
      </c>
    </row>
    <row r="10350" spans="2:5" x14ac:dyDescent="0.45">
      <c r="B10350">
        <v>118.08</v>
      </c>
      <c r="C10350">
        <v>124.22545</v>
      </c>
      <c r="D10350">
        <f t="shared" si="322"/>
        <v>0.95052986324460886</v>
      </c>
      <c r="E10350">
        <f t="shared" si="323"/>
        <v>4.9470136755391136E-2</v>
      </c>
    </row>
    <row r="10351" spans="2:5" x14ac:dyDescent="0.45">
      <c r="B10351">
        <v>115.91</v>
      </c>
      <c r="C10351">
        <v>124.1985</v>
      </c>
      <c r="D10351">
        <f t="shared" si="322"/>
        <v>0.93326408934085359</v>
      </c>
      <c r="E10351">
        <f t="shared" si="323"/>
        <v>6.6735910659146414E-2</v>
      </c>
    </row>
    <row r="10352" spans="2:5" x14ac:dyDescent="0.45">
      <c r="B10352">
        <v>117.55</v>
      </c>
      <c r="C10352">
        <v>124.17485000000001</v>
      </c>
      <c r="D10352">
        <f t="shared" si="322"/>
        <v>0.9466490195075733</v>
      </c>
      <c r="E10352">
        <f t="shared" si="323"/>
        <v>5.3350980492426703E-2</v>
      </c>
    </row>
    <row r="10353" spans="2:5" x14ac:dyDescent="0.45">
      <c r="B10353">
        <v>116.7</v>
      </c>
      <c r="C10353">
        <v>124.1489</v>
      </c>
      <c r="D10353">
        <f t="shared" si="322"/>
        <v>0.94000027386468998</v>
      </c>
      <c r="E10353">
        <f t="shared" si="323"/>
        <v>5.9999726135310016E-2</v>
      </c>
    </row>
    <row r="10354" spans="2:5" x14ac:dyDescent="0.45">
      <c r="B10354">
        <v>111.04</v>
      </c>
      <c r="C10354">
        <v>124.1223</v>
      </c>
      <c r="D10354">
        <f t="shared" si="322"/>
        <v>0.89460153413206178</v>
      </c>
      <c r="E10354">
        <f t="shared" si="323"/>
        <v>0.10539846586793822</v>
      </c>
    </row>
    <row r="10355" spans="2:5" x14ac:dyDescent="0.45">
      <c r="B10355">
        <v>119.5</v>
      </c>
      <c r="C10355">
        <v>124.09715</v>
      </c>
      <c r="D10355">
        <f t="shared" si="322"/>
        <v>0.96295523305732644</v>
      </c>
      <c r="E10355">
        <f t="shared" si="323"/>
        <v>3.7044766942673557E-2</v>
      </c>
    </row>
    <row r="10356" spans="2:5" x14ac:dyDescent="0.45">
      <c r="B10356">
        <v>117.05</v>
      </c>
      <c r="C10356">
        <v>124.07250000000001</v>
      </c>
      <c r="D10356">
        <f t="shared" si="322"/>
        <v>0.94340002820931301</v>
      </c>
      <c r="E10356">
        <f t="shared" si="323"/>
        <v>5.6599971790686987E-2</v>
      </c>
    </row>
    <row r="10357" spans="2:5" x14ac:dyDescent="0.45">
      <c r="B10357">
        <v>111.78</v>
      </c>
      <c r="C10357">
        <v>124.04559999999999</v>
      </c>
      <c r="D10357">
        <f t="shared" si="322"/>
        <v>0.90112023320456358</v>
      </c>
      <c r="E10357">
        <f t="shared" si="323"/>
        <v>9.8879766795436419E-2</v>
      </c>
    </row>
    <row r="10358" spans="2:5" x14ac:dyDescent="0.45">
      <c r="B10358">
        <v>118.539999999999</v>
      </c>
      <c r="C10358">
        <v>124.02055</v>
      </c>
      <c r="D10358">
        <f t="shared" si="322"/>
        <v>0.95580933966184634</v>
      </c>
      <c r="E10358">
        <f t="shared" si="323"/>
        <v>4.4190660338153664E-2</v>
      </c>
    </row>
    <row r="10359" spans="2:5" x14ac:dyDescent="0.45">
      <c r="B10359">
        <v>115.2</v>
      </c>
      <c r="C10359">
        <v>123.99550000000001</v>
      </c>
      <c r="D10359">
        <f t="shared" si="322"/>
        <v>0.92906597416841741</v>
      </c>
      <c r="E10359">
        <f t="shared" si="323"/>
        <v>7.0934025831582592E-2</v>
      </c>
    </row>
    <row r="10360" spans="2:5" x14ac:dyDescent="0.45">
      <c r="B10360">
        <v>119.4</v>
      </c>
      <c r="C10360">
        <v>123.9669</v>
      </c>
      <c r="D10360">
        <f t="shared" si="322"/>
        <v>0.96316032747451141</v>
      </c>
      <c r="E10360">
        <f t="shared" si="323"/>
        <v>3.6839672525488587E-2</v>
      </c>
    </row>
    <row r="10361" spans="2:5" x14ac:dyDescent="0.45">
      <c r="B10361">
        <v>115</v>
      </c>
      <c r="C10361">
        <v>123.94265</v>
      </c>
      <c r="D10361">
        <f t="shared" si="322"/>
        <v>0.92784848476291248</v>
      </c>
      <c r="E10361">
        <f t="shared" si="323"/>
        <v>7.2151515237087516E-2</v>
      </c>
    </row>
    <row r="10362" spans="2:5" x14ac:dyDescent="0.45">
      <c r="B10362">
        <v>115.66</v>
      </c>
      <c r="C10362">
        <v>123.91634999999999</v>
      </c>
      <c r="D10362">
        <f t="shared" si="322"/>
        <v>0.93337158494419825</v>
      </c>
      <c r="E10362">
        <f t="shared" si="323"/>
        <v>6.6628415055801749E-2</v>
      </c>
    </row>
    <row r="10363" spans="2:5" x14ac:dyDescent="0.45">
      <c r="B10363">
        <v>113.759999999999</v>
      </c>
      <c r="C10363">
        <v>123.88985</v>
      </c>
      <c r="D10363">
        <f t="shared" si="322"/>
        <v>0.9182350289390051</v>
      </c>
      <c r="E10363">
        <f t="shared" si="323"/>
        <v>8.1764971060994895E-2</v>
      </c>
    </row>
    <row r="10364" spans="2:5" x14ac:dyDescent="0.45">
      <c r="B10364">
        <v>112.61</v>
      </c>
      <c r="C10364">
        <v>123.86235000000001</v>
      </c>
      <c r="D10364">
        <f t="shared" si="322"/>
        <v>0.90915439598877301</v>
      </c>
      <c r="E10364">
        <f t="shared" si="323"/>
        <v>9.0845604011226988E-2</v>
      </c>
    </row>
    <row r="10365" spans="2:5" x14ac:dyDescent="0.45">
      <c r="B10365">
        <v>118.519999999999</v>
      </c>
      <c r="C10365">
        <v>123.83759999999999</v>
      </c>
      <c r="D10365">
        <f t="shared" si="322"/>
        <v>0.95705989134155545</v>
      </c>
      <c r="E10365">
        <f t="shared" si="323"/>
        <v>4.2940108658444553E-2</v>
      </c>
    </row>
    <row r="10366" spans="2:5" x14ac:dyDescent="0.45">
      <c r="B10366">
        <v>115.3</v>
      </c>
      <c r="C10366">
        <v>123.81104999999999</v>
      </c>
      <c r="D10366">
        <f t="shared" si="322"/>
        <v>0.93125775122656662</v>
      </c>
      <c r="E10366">
        <f t="shared" si="323"/>
        <v>6.8742248773433379E-2</v>
      </c>
    </row>
    <row r="10367" spans="2:5" x14ac:dyDescent="0.45">
      <c r="B10367">
        <v>118.01</v>
      </c>
      <c r="C10367">
        <v>123.78335</v>
      </c>
      <c r="D10367">
        <f t="shared" si="322"/>
        <v>0.95335923611697382</v>
      </c>
      <c r="E10367">
        <f t="shared" si="323"/>
        <v>4.6640763883026182E-2</v>
      </c>
    </row>
    <row r="10368" spans="2:5" x14ac:dyDescent="0.45">
      <c r="B10368">
        <v>114.31</v>
      </c>
      <c r="C10368">
        <v>123.75655</v>
      </c>
      <c r="D10368">
        <f t="shared" si="322"/>
        <v>0.92366828260807199</v>
      </c>
      <c r="E10368">
        <f t="shared" si="323"/>
        <v>7.6331717391928011E-2</v>
      </c>
    </row>
    <row r="10369" spans="2:5" x14ac:dyDescent="0.45">
      <c r="B10369">
        <v>106.80999999999899</v>
      </c>
      <c r="C10369">
        <v>123.72945</v>
      </c>
      <c r="D10369">
        <f t="shared" si="322"/>
        <v>0.86325446367052461</v>
      </c>
      <c r="E10369">
        <f t="shared" si="323"/>
        <v>0.13674553632947539</v>
      </c>
    </row>
    <row r="10370" spans="2:5" x14ac:dyDescent="0.45">
      <c r="B10370">
        <v>117.4</v>
      </c>
      <c r="C10370">
        <v>123.7028</v>
      </c>
      <c r="D10370">
        <f t="shared" si="322"/>
        <v>0.94904884933889944</v>
      </c>
      <c r="E10370">
        <f t="shared" si="323"/>
        <v>5.0951150661100564E-2</v>
      </c>
    </row>
    <row r="10371" spans="2:5" x14ac:dyDescent="0.45">
      <c r="B10371">
        <v>118.359999999999</v>
      </c>
      <c r="C10371">
        <v>123.6754</v>
      </c>
      <c r="D10371">
        <f t="shared" si="322"/>
        <v>0.95702136398992044</v>
      </c>
      <c r="E10371">
        <f t="shared" si="323"/>
        <v>4.2978636010079563E-2</v>
      </c>
    </row>
    <row r="10372" spans="2:5" x14ac:dyDescent="0.45">
      <c r="B10372">
        <v>110.179999999999</v>
      </c>
      <c r="C10372">
        <v>123.65009999999999</v>
      </c>
      <c r="D10372">
        <f t="shared" ref="D10372:D10435" si="324">B10372/C10372</f>
        <v>0.89106276501190862</v>
      </c>
      <c r="E10372">
        <f t="shared" ref="E10372:E10435" si="325">1-D10372</f>
        <v>0.10893723498809138</v>
      </c>
    </row>
    <row r="10373" spans="2:5" x14ac:dyDescent="0.45">
      <c r="B10373">
        <v>112.36</v>
      </c>
      <c r="C10373">
        <v>123.62430000000001</v>
      </c>
      <c r="D10373">
        <f t="shared" si="324"/>
        <v>0.90888280054973003</v>
      </c>
      <c r="E10373">
        <f t="shared" si="325"/>
        <v>9.111719945026997E-2</v>
      </c>
    </row>
    <row r="10374" spans="2:5" x14ac:dyDescent="0.45">
      <c r="B10374">
        <v>115.58</v>
      </c>
      <c r="C10374">
        <v>123.59795</v>
      </c>
      <c r="D10374">
        <f t="shared" si="324"/>
        <v>0.93512877843038655</v>
      </c>
      <c r="E10374">
        <f t="shared" si="325"/>
        <v>6.4871221569613446E-2</v>
      </c>
    </row>
    <row r="10375" spans="2:5" x14ac:dyDescent="0.45">
      <c r="B10375">
        <v>115.16</v>
      </c>
      <c r="C10375">
        <v>123.56975</v>
      </c>
      <c r="D10375">
        <f t="shared" si="324"/>
        <v>0.93194329518348951</v>
      </c>
      <c r="E10375">
        <f t="shared" si="325"/>
        <v>6.8056704816510494E-2</v>
      </c>
    </row>
    <row r="10376" spans="2:5" x14ac:dyDescent="0.45">
      <c r="B10376">
        <v>116.269999999999</v>
      </c>
      <c r="C10376">
        <v>123.54315</v>
      </c>
      <c r="D10376">
        <f t="shared" si="324"/>
        <v>0.94112866638092851</v>
      </c>
      <c r="E10376">
        <f t="shared" si="325"/>
        <v>5.8871333619071486E-2</v>
      </c>
    </row>
    <row r="10377" spans="2:5" x14ac:dyDescent="0.45">
      <c r="B10377">
        <v>117.16</v>
      </c>
      <c r="C10377">
        <v>123.51575</v>
      </c>
      <c r="D10377">
        <f t="shared" si="324"/>
        <v>0.94854299957697708</v>
      </c>
      <c r="E10377">
        <f t="shared" si="325"/>
        <v>5.1457000423022925E-2</v>
      </c>
    </row>
    <row r="10378" spans="2:5" x14ac:dyDescent="0.45">
      <c r="B10378">
        <v>114.85</v>
      </c>
      <c r="C10378">
        <v>123.50055</v>
      </c>
      <c r="D10378">
        <f t="shared" si="324"/>
        <v>0.9299553726683808</v>
      </c>
      <c r="E10378">
        <f t="shared" si="325"/>
        <v>7.0044627331619203E-2</v>
      </c>
    </row>
    <row r="10379" spans="2:5" x14ac:dyDescent="0.45">
      <c r="B10379">
        <v>113.62</v>
      </c>
      <c r="C10379">
        <v>123.48824999999999</v>
      </c>
      <c r="D10379">
        <f t="shared" si="324"/>
        <v>0.92008753869295268</v>
      </c>
      <c r="E10379">
        <f t="shared" si="325"/>
        <v>7.9912461307047322E-2</v>
      </c>
    </row>
    <row r="10380" spans="2:5" x14ac:dyDescent="0.45">
      <c r="B10380">
        <v>110.519999999999</v>
      </c>
      <c r="C10380">
        <v>123.4736</v>
      </c>
      <c r="D10380">
        <f t="shared" si="324"/>
        <v>0.89509012452863601</v>
      </c>
      <c r="E10380">
        <f t="shared" si="325"/>
        <v>0.10490987547136399</v>
      </c>
    </row>
    <row r="10381" spans="2:5" x14ac:dyDescent="0.45">
      <c r="B10381">
        <v>115.7</v>
      </c>
      <c r="C10381">
        <v>123.45825000000001</v>
      </c>
      <c r="D10381">
        <f t="shared" si="324"/>
        <v>0.93715891809579344</v>
      </c>
      <c r="E10381">
        <f t="shared" si="325"/>
        <v>6.2841081904206564E-2</v>
      </c>
    </row>
    <row r="10382" spans="2:5" x14ac:dyDescent="0.45">
      <c r="B10382">
        <v>113.53</v>
      </c>
      <c r="C10382">
        <v>123.4401</v>
      </c>
      <c r="D10382">
        <f t="shared" si="324"/>
        <v>0.91971733658673316</v>
      </c>
      <c r="E10382">
        <f t="shared" si="325"/>
        <v>8.0282663413266842E-2</v>
      </c>
    </row>
    <row r="10383" spans="2:5" x14ac:dyDescent="0.45">
      <c r="B10383">
        <v>114.19</v>
      </c>
      <c r="C10383">
        <v>123.428</v>
      </c>
      <c r="D10383">
        <f t="shared" si="324"/>
        <v>0.92515474608678749</v>
      </c>
      <c r="E10383">
        <f t="shared" si="325"/>
        <v>7.4845253913212506E-2</v>
      </c>
    </row>
    <row r="10384" spans="2:5" x14ac:dyDescent="0.45">
      <c r="B10384">
        <v>116.03</v>
      </c>
      <c r="C10384">
        <v>123.42885</v>
      </c>
      <c r="D10384">
        <f t="shared" si="324"/>
        <v>0.94005574871677089</v>
      </c>
      <c r="E10384">
        <f t="shared" si="325"/>
        <v>5.9944251283229111E-2</v>
      </c>
    </row>
    <row r="10385" spans="2:5" x14ac:dyDescent="0.45">
      <c r="B10385">
        <v>115.84</v>
      </c>
      <c r="C10385">
        <v>123.4255</v>
      </c>
      <c r="D10385">
        <f t="shared" si="324"/>
        <v>0.9385418734378228</v>
      </c>
      <c r="E10385">
        <f t="shared" si="325"/>
        <v>6.1458126562177195E-2</v>
      </c>
    </row>
    <row r="10386" spans="2:5" x14ac:dyDescent="0.45">
      <c r="B10386">
        <v>114.84</v>
      </c>
      <c r="C10386">
        <v>123.40825</v>
      </c>
      <c r="D10386">
        <f t="shared" si="324"/>
        <v>0.93056987681131531</v>
      </c>
      <c r="E10386">
        <f t="shared" si="325"/>
        <v>6.9430123188684689E-2</v>
      </c>
    </row>
    <row r="10387" spans="2:5" x14ac:dyDescent="0.45">
      <c r="B10387">
        <v>116.479999999999</v>
      </c>
      <c r="C10387">
        <v>123.39715</v>
      </c>
      <c r="D10387">
        <f t="shared" si="324"/>
        <v>0.94394400518973898</v>
      </c>
      <c r="E10387">
        <f t="shared" si="325"/>
        <v>5.6055994810261023E-2</v>
      </c>
    </row>
    <row r="10388" spans="2:5" x14ac:dyDescent="0.45">
      <c r="B10388">
        <v>114.35</v>
      </c>
      <c r="C10388">
        <v>123.3826</v>
      </c>
      <c r="D10388">
        <f t="shared" si="324"/>
        <v>0.92679194635224094</v>
      </c>
      <c r="E10388">
        <f t="shared" si="325"/>
        <v>7.3208053647759064E-2</v>
      </c>
    </row>
    <row r="10389" spans="2:5" x14ac:dyDescent="0.45">
      <c r="B10389">
        <v>116.96</v>
      </c>
      <c r="C10389">
        <v>123.36385</v>
      </c>
      <c r="D10389">
        <f t="shared" si="324"/>
        <v>0.94808973617473835</v>
      </c>
      <c r="E10389">
        <f t="shared" si="325"/>
        <v>5.1910263825261649E-2</v>
      </c>
    </row>
    <row r="10390" spans="2:5" x14ac:dyDescent="0.45">
      <c r="B10390">
        <v>114.979999999999</v>
      </c>
      <c r="C10390">
        <v>123.34985</v>
      </c>
      <c r="D10390">
        <f t="shared" si="324"/>
        <v>0.9321454383608816</v>
      </c>
      <c r="E10390">
        <f t="shared" si="325"/>
        <v>6.7854561639118405E-2</v>
      </c>
    </row>
    <row r="10391" spans="2:5" x14ac:dyDescent="0.45">
      <c r="B10391">
        <v>115.30999999999899</v>
      </c>
      <c r="C10391">
        <v>123.32625</v>
      </c>
      <c r="D10391">
        <f t="shared" si="324"/>
        <v>0.93499964524988788</v>
      </c>
      <c r="E10391">
        <f t="shared" si="325"/>
        <v>6.5000354750112121E-2</v>
      </c>
    </row>
    <row r="10392" spans="2:5" x14ac:dyDescent="0.45">
      <c r="B10392">
        <v>115.25</v>
      </c>
      <c r="C10392">
        <v>123.3079</v>
      </c>
      <c r="D10392">
        <f t="shared" si="324"/>
        <v>0.93465219989960091</v>
      </c>
      <c r="E10392">
        <f t="shared" si="325"/>
        <v>6.5347800100399089E-2</v>
      </c>
    </row>
    <row r="10393" spans="2:5" x14ac:dyDescent="0.45">
      <c r="B10393">
        <v>111.16</v>
      </c>
      <c r="C10393">
        <v>123.29975</v>
      </c>
      <c r="D10393">
        <f t="shared" si="324"/>
        <v>0.90154278496104001</v>
      </c>
      <c r="E10393">
        <f t="shared" si="325"/>
        <v>9.8457215038959989E-2</v>
      </c>
    </row>
    <row r="10394" spans="2:5" x14ac:dyDescent="0.45">
      <c r="B10394">
        <v>112.65</v>
      </c>
      <c r="C10394">
        <v>123.2908</v>
      </c>
      <c r="D10394">
        <f t="shared" si="324"/>
        <v>0.9136934791565956</v>
      </c>
      <c r="E10394">
        <f t="shared" si="325"/>
        <v>8.63065208434044E-2</v>
      </c>
    </row>
    <row r="10395" spans="2:5" x14ac:dyDescent="0.45">
      <c r="B10395">
        <v>115.6</v>
      </c>
      <c r="C10395">
        <v>123.2657</v>
      </c>
      <c r="D10395">
        <f t="shared" si="324"/>
        <v>0.93781157288686146</v>
      </c>
      <c r="E10395">
        <f t="shared" si="325"/>
        <v>6.2188427113138545E-2</v>
      </c>
    </row>
    <row r="10396" spans="2:5" x14ac:dyDescent="0.45">
      <c r="B10396">
        <v>112.39</v>
      </c>
      <c r="C10396">
        <v>123.252</v>
      </c>
      <c r="D10396">
        <f t="shared" si="324"/>
        <v>0.91187161263103245</v>
      </c>
      <c r="E10396">
        <f t="shared" si="325"/>
        <v>8.8128387368967553E-2</v>
      </c>
    </row>
    <row r="10397" spans="2:5" x14ac:dyDescent="0.45">
      <c r="B10397">
        <v>113.78</v>
      </c>
      <c r="C10397">
        <v>123.24245000000001</v>
      </c>
      <c r="D10397">
        <f t="shared" si="324"/>
        <v>0.92322085450264901</v>
      </c>
      <c r="E10397">
        <f t="shared" si="325"/>
        <v>7.6779145497350987E-2</v>
      </c>
    </row>
    <row r="10398" spans="2:5" x14ac:dyDescent="0.45">
      <c r="B10398">
        <v>118.02</v>
      </c>
      <c r="C10398">
        <v>123.2303</v>
      </c>
      <c r="D10398">
        <f t="shared" si="324"/>
        <v>0.95771900255050901</v>
      </c>
      <c r="E10398">
        <f t="shared" si="325"/>
        <v>4.2280997449490987E-2</v>
      </c>
    </row>
    <row r="10399" spans="2:5" x14ac:dyDescent="0.45">
      <c r="B10399">
        <v>113.5</v>
      </c>
      <c r="C10399">
        <v>123.21510000000001</v>
      </c>
      <c r="D10399">
        <f t="shared" si="324"/>
        <v>0.92115333266783039</v>
      </c>
      <c r="E10399">
        <f t="shared" si="325"/>
        <v>7.8846667332169607E-2</v>
      </c>
    </row>
    <row r="10400" spans="2:5" x14ac:dyDescent="0.45">
      <c r="B10400">
        <v>117.38</v>
      </c>
      <c r="C10400">
        <v>123.19765</v>
      </c>
      <c r="D10400">
        <f t="shared" si="324"/>
        <v>0.95277791418910995</v>
      </c>
      <c r="E10400">
        <f t="shared" si="325"/>
        <v>4.7222085810890047E-2</v>
      </c>
    </row>
    <row r="10401" spans="2:5" x14ac:dyDescent="0.45">
      <c r="B10401">
        <v>118.3</v>
      </c>
      <c r="C10401">
        <v>123.18915</v>
      </c>
      <c r="D10401">
        <f t="shared" si="324"/>
        <v>0.96031184564549721</v>
      </c>
      <c r="E10401">
        <f t="shared" si="325"/>
        <v>3.9688154354502791E-2</v>
      </c>
    </row>
    <row r="10402" spans="2:5" x14ac:dyDescent="0.45">
      <c r="B10402">
        <v>116.05999999999899</v>
      </c>
      <c r="C10402">
        <v>123.17505</v>
      </c>
      <c r="D10402">
        <f t="shared" si="324"/>
        <v>0.94223627268670884</v>
      </c>
      <c r="E10402">
        <f t="shared" si="325"/>
        <v>5.7763727313291158E-2</v>
      </c>
    </row>
    <row r="10403" spans="2:5" x14ac:dyDescent="0.45">
      <c r="B10403">
        <v>115.89</v>
      </c>
      <c r="C10403">
        <v>123.16204999999999</v>
      </c>
      <c r="D10403">
        <f t="shared" si="324"/>
        <v>0.94095543229428225</v>
      </c>
      <c r="E10403">
        <f t="shared" si="325"/>
        <v>5.9044567705717754E-2</v>
      </c>
    </row>
    <row r="10404" spans="2:5" x14ac:dyDescent="0.45">
      <c r="B10404">
        <v>116.66</v>
      </c>
      <c r="C10404">
        <v>123.13705</v>
      </c>
      <c r="D10404">
        <f t="shared" si="324"/>
        <v>0.94739966565708689</v>
      </c>
      <c r="E10404">
        <f t="shared" si="325"/>
        <v>5.2600334342913113E-2</v>
      </c>
    </row>
    <row r="10405" spans="2:5" x14ac:dyDescent="0.45">
      <c r="B10405">
        <v>116.33999999999899</v>
      </c>
      <c r="C10405">
        <v>123.1097</v>
      </c>
      <c r="D10405">
        <f t="shared" si="324"/>
        <v>0.94501083180284728</v>
      </c>
      <c r="E10405">
        <f t="shared" si="325"/>
        <v>5.4989168197152716E-2</v>
      </c>
    </row>
    <row r="10406" spans="2:5" x14ac:dyDescent="0.45">
      <c r="B10406">
        <v>117.6</v>
      </c>
      <c r="C10406">
        <v>123.0814</v>
      </c>
      <c r="D10406">
        <f t="shared" si="324"/>
        <v>0.95546524495171481</v>
      </c>
      <c r="E10406">
        <f t="shared" si="325"/>
        <v>4.4534755048285191E-2</v>
      </c>
    </row>
    <row r="10407" spans="2:5" x14ac:dyDescent="0.45">
      <c r="B10407">
        <v>112.9</v>
      </c>
      <c r="C10407">
        <v>123.05295</v>
      </c>
      <c r="D10407">
        <f t="shared" si="324"/>
        <v>0.91749121008476442</v>
      </c>
      <c r="E10407">
        <f t="shared" si="325"/>
        <v>8.2508789915235581E-2</v>
      </c>
    </row>
    <row r="10408" spans="2:5" x14ac:dyDescent="0.45">
      <c r="B10408">
        <v>114.65</v>
      </c>
      <c r="C10408">
        <v>123.0256</v>
      </c>
      <c r="D10408">
        <f t="shared" si="324"/>
        <v>0.93191986058186271</v>
      </c>
      <c r="E10408">
        <f t="shared" si="325"/>
        <v>6.8080139418137287E-2</v>
      </c>
    </row>
    <row r="10409" spans="2:5" x14ac:dyDescent="0.45">
      <c r="B10409">
        <v>109.519999999999</v>
      </c>
      <c r="C10409">
        <v>123.0124</v>
      </c>
      <c r="D10409">
        <f t="shared" si="324"/>
        <v>0.89031674855542209</v>
      </c>
      <c r="E10409">
        <f t="shared" si="325"/>
        <v>0.10968325144457791</v>
      </c>
    </row>
    <row r="10410" spans="2:5" x14ac:dyDescent="0.45">
      <c r="B10410">
        <v>110.24</v>
      </c>
      <c r="C10410">
        <v>123.0001</v>
      </c>
      <c r="D10410">
        <f t="shared" si="324"/>
        <v>0.89625943393541951</v>
      </c>
      <c r="E10410">
        <f t="shared" si="325"/>
        <v>0.10374056606458049</v>
      </c>
    </row>
    <row r="10411" spans="2:5" x14ac:dyDescent="0.45">
      <c r="B10411">
        <v>113.34</v>
      </c>
      <c r="C10411">
        <v>122.98795</v>
      </c>
      <c r="D10411">
        <f t="shared" si="324"/>
        <v>0.92155369692721933</v>
      </c>
      <c r="E10411">
        <f t="shared" si="325"/>
        <v>7.8446303072780665E-2</v>
      </c>
    </row>
    <row r="10412" spans="2:5" x14ac:dyDescent="0.45">
      <c r="B10412">
        <v>111.55</v>
      </c>
      <c r="C10412">
        <v>122.976</v>
      </c>
      <c r="D10412">
        <f t="shared" si="324"/>
        <v>0.90708756180067651</v>
      </c>
      <c r="E10412">
        <f t="shared" si="325"/>
        <v>9.2912438199323488E-2</v>
      </c>
    </row>
    <row r="10413" spans="2:5" x14ac:dyDescent="0.45">
      <c r="B10413">
        <v>113.32</v>
      </c>
      <c r="C10413">
        <v>122.9631</v>
      </c>
      <c r="D10413">
        <f t="shared" si="324"/>
        <v>0.92157728619398827</v>
      </c>
      <c r="E10413">
        <f t="shared" si="325"/>
        <v>7.8422713806011735E-2</v>
      </c>
    </row>
    <row r="10414" spans="2:5" x14ac:dyDescent="0.45">
      <c r="B10414">
        <v>115.9</v>
      </c>
      <c r="C10414">
        <v>122.95744999999999</v>
      </c>
      <c r="D10414">
        <f t="shared" si="324"/>
        <v>0.94260250192241313</v>
      </c>
      <c r="E10414">
        <f t="shared" si="325"/>
        <v>5.7397498077586873E-2</v>
      </c>
    </row>
    <row r="10415" spans="2:5" x14ac:dyDescent="0.45">
      <c r="B10415">
        <v>115.95</v>
      </c>
      <c r="C10415">
        <v>122.93235</v>
      </c>
      <c r="D10415">
        <f t="shared" si="324"/>
        <v>0.94320168775753499</v>
      </c>
      <c r="E10415">
        <f t="shared" si="325"/>
        <v>5.679831224246501E-2</v>
      </c>
    </row>
    <row r="10416" spans="2:5" x14ac:dyDescent="0.45">
      <c r="B10416">
        <v>112.4</v>
      </c>
      <c r="C10416">
        <v>122.919</v>
      </c>
      <c r="D10416">
        <f t="shared" si="324"/>
        <v>0.91442331942173305</v>
      </c>
      <c r="E10416">
        <f t="shared" si="325"/>
        <v>8.557668057826695E-2</v>
      </c>
    </row>
    <row r="10417" spans="2:5" x14ac:dyDescent="0.45">
      <c r="B10417">
        <v>114.47</v>
      </c>
      <c r="C10417">
        <v>122.911</v>
      </c>
      <c r="D10417">
        <f t="shared" si="324"/>
        <v>0.93132429156056007</v>
      </c>
      <c r="E10417">
        <f t="shared" si="325"/>
        <v>6.8675708439439931E-2</v>
      </c>
    </row>
    <row r="10418" spans="2:5" x14ac:dyDescent="0.45">
      <c r="B10418">
        <v>116.62</v>
      </c>
      <c r="C10418">
        <v>122.89655</v>
      </c>
      <c r="D10418">
        <f t="shared" si="324"/>
        <v>0.9489281839075222</v>
      </c>
      <c r="E10418">
        <f t="shared" si="325"/>
        <v>5.1071816092477795E-2</v>
      </c>
    </row>
    <row r="10419" spans="2:5" x14ac:dyDescent="0.45">
      <c r="B10419">
        <v>117.2</v>
      </c>
      <c r="C10419">
        <v>122.8879</v>
      </c>
      <c r="D10419">
        <f t="shared" si="324"/>
        <v>0.95371472699915938</v>
      </c>
      <c r="E10419">
        <f t="shared" si="325"/>
        <v>4.6285273000840621E-2</v>
      </c>
    </row>
    <row r="10420" spans="2:5" x14ac:dyDescent="0.45">
      <c r="B10420">
        <v>115.14</v>
      </c>
      <c r="C10420">
        <v>122.88305</v>
      </c>
      <c r="D10420">
        <f t="shared" si="324"/>
        <v>0.93698846179355089</v>
      </c>
      <c r="E10420">
        <f t="shared" si="325"/>
        <v>6.3011538206449114E-2</v>
      </c>
    </row>
    <row r="10421" spans="2:5" x14ac:dyDescent="0.45">
      <c r="B10421">
        <v>111.44</v>
      </c>
      <c r="C10421">
        <v>122.86409999999999</v>
      </c>
      <c r="D10421">
        <f t="shared" si="324"/>
        <v>0.90701840488800234</v>
      </c>
      <c r="E10421">
        <f t="shared" si="325"/>
        <v>9.2981595111997661E-2</v>
      </c>
    </row>
    <row r="10422" spans="2:5" x14ac:dyDescent="0.45">
      <c r="B10422">
        <v>115.42</v>
      </c>
      <c r="C10422">
        <v>122.8496</v>
      </c>
      <c r="D10422">
        <f t="shared" si="324"/>
        <v>0.93952279860903098</v>
      </c>
      <c r="E10422">
        <f t="shared" si="325"/>
        <v>6.0477201390969015E-2</v>
      </c>
    </row>
    <row r="10423" spans="2:5" x14ac:dyDescent="0.45">
      <c r="B10423">
        <v>115.92</v>
      </c>
      <c r="C10423">
        <v>122.8379</v>
      </c>
      <c r="D10423">
        <f t="shared" si="324"/>
        <v>0.94368269076563505</v>
      </c>
      <c r="E10423">
        <f t="shared" si="325"/>
        <v>5.6317309234364954E-2</v>
      </c>
    </row>
    <row r="10424" spans="2:5" x14ac:dyDescent="0.45">
      <c r="B10424">
        <v>115.539999999999</v>
      </c>
      <c r="C10424">
        <v>122.8181</v>
      </c>
      <c r="D10424">
        <f t="shared" si="324"/>
        <v>0.94074081914635543</v>
      </c>
      <c r="E10424">
        <f t="shared" si="325"/>
        <v>5.9259180853644566E-2</v>
      </c>
    </row>
    <row r="10425" spans="2:5" x14ac:dyDescent="0.45">
      <c r="B10425">
        <v>117.759999999999</v>
      </c>
      <c r="C10425">
        <v>122.78985</v>
      </c>
      <c r="D10425">
        <f t="shared" si="324"/>
        <v>0.9590369236545121</v>
      </c>
      <c r="E10425">
        <f t="shared" si="325"/>
        <v>4.0963076345487903E-2</v>
      </c>
    </row>
    <row r="10426" spans="2:5" x14ac:dyDescent="0.45">
      <c r="B10426">
        <v>116.24</v>
      </c>
      <c r="C10426">
        <v>122.76054999999999</v>
      </c>
      <c r="D10426">
        <f t="shared" si="324"/>
        <v>0.94688399489901276</v>
      </c>
      <c r="E10426">
        <f t="shared" si="325"/>
        <v>5.311600510098724E-2</v>
      </c>
    </row>
    <row r="10427" spans="2:5" x14ac:dyDescent="0.45">
      <c r="B10427">
        <v>111.63999999999901</v>
      </c>
      <c r="C10427">
        <v>122.73309999999999</v>
      </c>
      <c r="D10427">
        <f t="shared" si="324"/>
        <v>0.9096160693406995</v>
      </c>
      <c r="E10427">
        <f t="shared" si="325"/>
        <v>9.0383930659300504E-2</v>
      </c>
    </row>
    <row r="10428" spans="2:5" x14ac:dyDescent="0.45">
      <c r="B10428">
        <v>116.14</v>
      </c>
      <c r="C10428">
        <v>122.70359999999999</v>
      </c>
      <c r="D10428">
        <f t="shared" si="324"/>
        <v>0.94650849689821659</v>
      </c>
      <c r="E10428">
        <f t="shared" si="325"/>
        <v>5.3491503101783411E-2</v>
      </c>
    </row>
    <row r="10429" spans="2:5" x14ac:dyDescent="0.45">
      <c r="B10429">
        <v>109.3</v>
      </c>
      <c r="C10429">
        <v>122.67400000000001</v>
      </c>
      <c r="D10429">
        <f t="shared" si="324"/>
        <v>0.89097934362619624</v>
      </c>
      <c r="E10429">
        <f t="shared" si="325"/>
        <v>0.10902065637380376</v>
      </c>
    </row>
    <row r="10430" spans="2:5" x14ac:dyDescent="0.45">
      <c r="B10430">
        <v>115.479999999999</v>
      </c>
      <c r="C10430">
        <v>122.64945</v>
      </c>
      <c r="D10430">
        <f t="shared" si="324"/>
        <v>0.94154519241626433</v>
      </c>
      <c r="E10430">
        <f t="shared" si="325"/>
        <v>5.8454807583735668E-2</v>
      </c>
    </row>
    <row r="10431" spans="2:5" x14ac:dyDescent="0.45">
      <c r="B10431">
        <v>117.4</v>
      </c>
      <c r="C10431">
        <v>122.64265</v>
      </c>
      <c r="D10431">
        <f t="shared" si="324"/>
        <v>0.95725263601202359</v>
      </c>
      <c r="E10431">
        <f t="shared" si="325"/>
        <v>4.2747363987976406E-2</v>
      </c>
    </row>
    <row r="10432" spans="2:5" x14ac:dyDescent="0.45">
      <c r="B10432">
        <v>114.72</v>
      </c>
      <c r="C10432">
        <v>122.63639999999999</v>
      </c>
      <c r="D10432">
        <f t="shared" si="324"/>
        <v>0.93544820298051801</v>
      </c>
      <c r="E10432">
        <f t="shared" si="325"/>
        <v>6.4551797019481993E-2</v>
      </c>
    </row>
    <row r="10433" spans="2:5" x14ac:dyDescent="0.45">
      <c r="B10433">
        <v>113.71</v>
      </c>
      <c r="C10433">
        <v>122.6264</v>
      </c>
      <c r="D10433">
        <f t="shared" si="324"/>
        <v>0.92728808804629337</v>
      </c>
      <c r="E10433">
        <f t="shared" si="325"/>
        <v>7.2711911953706632E-2</v>
      </c>
    </row>
    <row r="10434" spans="2:5" x14ac:dyDescent="0.45">
      <c r="B10434">
        <v>114.2</v>
      </c>
      <c r="C10434">
        <v>122.61465</v>
      </c>
      <c r="D10434">
        <f t="shared" si="324"/>
        <v>0.93137320866633799</v>
      </c>
      <c r="E10434">
        <f t="shared" si="325"/>
        <v>6.8626791333662007E-2</v>
      </c>
    </row>
    <row r="10435" spans="2:5" x14ac:dyDescent="0.45">
      <c r="B10435">
        <v>118.3</v>
      </c>
      <c r="C10435">
        <v>122.60355</v>
      </c>
      <c r="D10435">
        <f t="shared" si="324"/>
        <v>0.96489865097707206</v>
      </c>
      <c r="E10435">
        <f t="shared" si="325"/>
        <v>3.5101349022927941E-2</v>
      </c>
    </row>
    <row r="10436" spans="2:5" x14ac:dyDescent="0.45">
      <c r="B10436">
        <v>116.7</v>
      </c>
      <c r="C10436">
        <v>122.59285</v>
      </c>
      <c r="D10436">
        <f t="shared" ref="D10436:D10499" si="326">B10436/C10436</f>
        <v>0.95193153597456948</v>
      </c>
      <c r="E10436">
        <f t="shared" ref="E10436:E10499" si="327">1-D10436</f>
        <v>4.8068464025430524E-2</v>
      </c>
    </row>
    <row r="10437" spans="2:5" x14ac:dyDescent="0.45">
      <c r="B10437">
        <v>117.48</v>
      </c>
      <c r="C10437">
        <v>122.577</v>
      </c>
      <c r="D10437">
        <f t="shared" si="326"/>
        <v>0.95841797400817452</v>
      </c>
      <c r="E10437">
        <f t="shared" si="327"/>
        <v>4.1582025991825478E-2</v>
      </c>
    </row>
    <row r="10438" spans="2:5" x14ac:dyDescent="0.45">
      <c r="B10438">
        <v>114.97</v>
      </c>
      <c r="C10438">
        <v>122.57095</v>
      </c>
      <c r="D10438">
        <f t="shared" si="326"/>
        <v>0.93798734528858596</v>
      </c>
      <c r="E10438">
        <f t="shared" si="327"/>
        <v>6.2012654711414039E-2</v>
      </c>
    </row>
    <row r="10439" spans="2:5" x14ac:dyDescent="0.45">
      <c r="B10439">
        <v>115.57</v>
      </c>
      <c r="C10439">
        <v>122.5586</v>
      </c>
      <c r="D10439">
        <f t="shared" si="326"/>
        <v>0.94297748179238339</v>
      </c>
      <c r="E10439">
        <f t="shared" si="327"/>
        <v>5.7022518207616613E-2</v>
      </c>
    </row>
    <row r="10440" spans="2:5" x14ac:dyDescent="0.45">
      <c r="B10440">
        <v>110.84</v>
      </c>
      <c r="C10440">
        <v>122.53435</v>
      </c>
      <c r="D10440">
        <f t="shared" si="326"/>
        <v>0.90456267977101934</v>
      </c>
      <c r="E10440">
        <f t="shared" si="327"/>
        <v>9.543732022898066E-2</v>
      </c>
    </row>
    <row r="10441" spans="2:5" x14ac:dyDescent="0.45">
      <c r="B10441">
        <v>117.3</v>
      </c>
      <c r="C10441">
        <v>122.50485</v>
      </c>
      <c r="D10441">
        <f t="shared" si="326"/>
        <v>0.95751311070541278</v>
      </c>
      <c r="E10441">
        <f t="shared" si="327"/>
        <v>4.2486889294587216E-2</v>
      </c>
    </row>
    <row r="10442" spans="2:5" x14ac:dyDescent="0.45">
      <c r="B10442">
        <v>111.74</v>
      </c>
      <c r="C10442">
        <v>122.4866</v>
      </c>
      <c r="D10442">
        <f t="shared" si="326"/>
        <v>0.91226305571384947</v>
      </c>
      <c r="E10442">
        <f t="shared" si="327"/>
        <v>8.7736944286150531E-2</v>
      </c>
    </row>
    <row r="10443" spans="2:5" x14ac:dyDescent="0.45">
      <c r="B10443">
        <v>114.05</v>
      </c>
      <c r="C10443">
        <v>122.4743</v>
      </c>
      <c r="D10443">
        <f t="shared" si="326"/>
        <v>0.93121577343165052</v>
      </c>
      <c r="E10443">
        <f t="shared" si="327"/>
        <v>6.8784226568349482E-2</v>
      </c>
    </row>
    <row r="10444" spans="2:5" x14ac:dyDescent="0.45">
      <c r="B10444">
        <v>115.8</v>
      </c>
      <c r="C10444">
        <v>122.46755</v>
      </c>
      <c r="D10444">
        <f t="shared" si="326"/>
        <v>0.94555659846220486</v>
      </c>
      <c r="E10444">
        <f t="shared" si="327"/>
        <v>5.4443401537795144E-2</v>
      </c>
    </row>
    <row r="10445" spans="2:5" x14ac:dyDescent="0.45">
      <c r="B10445">
        <v>111.54</v>
      </c>
      <c r="C10445">
        <v>122.46325</v>
      </c>
      <c r="D10445">
        <f t="shared" si="326"/>
        <v>0.9108038534009183</v>
      </c>
      <c r="E10445">
        <f t="shared" si="327"/>
        <v>8.9196146599081705E-2</v>
      </c>
    </row>
    <row r="10446" spans="2:5" x14ac:dyDescent="0.45">
      <c r="B10446">
        <v>112.58</v>
      </c>
      <c r="C10446">
        <v>122.4404</v>
      </c>
      <c r="D10446">
        <f t="shared" si="326"/>
        <v>0.91946775737420006</v>
      </c>
      <c r="E10446">
        <f t="shared" si="327"/>
        <v>8.0532242625799944E-2</v>
      </c>
    </row>
    <row r="10447" spans="2:5" x14ac:dyDescent="0.45">
      <c r="B10447">
        <v>112</v>
      </c>
      <c r="C10447">
        <v>122.42985</v>
      </c>
      <c r="D10447">
        <f t="shared" si="326"/>
        <v>0.91480958279373858</v>
      </c>
      <c r="E10447">
        <f t="shared" si="327"/>
        <v>8.5190417206261415E-2</v>
      </c>
    </row>
    <row r="10448" spans="2:5" x14ac:dyDescent="0.45">
      <c r="B10448">
        <v>114.4</v>
      </c>
      <c r="C10448">
        <v>122.40085000000001</v>
      </c>
      <c r="D10448">
        <f t="shared" si="326"/>
        <v>0.93463403236170339</v>
      </c>
      <c r="E10448">
        <f t="shared" si="327"/>
        <v>6.5365967638296607E-2</v>
      </c>
    </row>
    <row r="10449" spans="2:5" x14ac:dyDescent="0.45">
      <c r="B10449">
        <v>115.42</v>
      </c>
      <c r="C10449">
        <v>122.39305</v>
      </c>
      <c r="D10449">
        <f t="shared" si="326"/>
        <v>0.94302740229122484</v>
      </c>
      <c r="E10449">
        <f t="shared" si="327"/>
        <v>5.6972597708775163E-2</v>
      </c>
    </row>
    <row r="10450" spans="2:5" x14ac:dyDescent="0.45">
      <c r="B10450">
        <v>116.9</v>
      </c>
      <c r="C10450">
        <v>122.3862</v>
      </c>
      <c r="D10450">
        <f t="shared" si="326"/>
        <v>0.9551730505563536</v>
      </c>
      <c r="E10450">
        <f t="shared" si="327"/>
        <v>4.4826949443646402E-2</v>
      </c>
    </row>
    <row r="10451" spans="2:5" x14ac:dyDescent="0.45">
      <c r="B10451">
        <v>118.4</v>
      </c>
      <c r="C10451">
        <v>122.37524999999999</v>
      </c>
      <c r="D10451">
        <f t="shared" si="326"/>
        <v>0.96751589884392486</v>
      </c>
      <c r="E10451">
        <f t="shared" si="327"/>
        <v>3.248410115607514E-2</v>
      </c>
    </row>
    <row r="10452" spans="2:5" x14ac:dyDescent="0.45">
      <c r="B10452">
        <v>112.5</v>
      </c>
      <c r="C10452">
        <v>122.35945</v>
      </c>
      <c r="D10452">
        <f t="shared" si="326"/>
        <v>0.91942224323499333</v>
      </c>
      <c r="E10452">
        <f t="shared" si="327"/>
        <v>8.057775676500667E-2</v>
      </c>
    </row>
    <row r="10453" spans="2:5" x14ac:dyDescent="0.45">
      <c r="B10453">
        <v>116.55999999999899</v>
      </c>
      <c r="C10453">
        <v>122.34744999999999</v>
      </c>
      <c r="D10453">
        <f t="shared" si="326"/>
        <v>0.95269660299416947</v>
      </c>
      <c r="E10453">
        <f t="shared" si="327"/>
        <v>4.7303397005830528E-2</v>
      </c>
    </row>
    <row r="10454" spans="2:5" x14ac:dyDescent="0.45">
      <c r="B10454">
        <v>114.3</v>
      </c>
      <c r="C10454">
        <v>122.33615</v>
      </c>
      <c r="D10454">
        <f t="shared" si="326"/>
        <v>0.93431091300486402</v>
      </c>
      <c r="E10454">
        <f t="shared" si="327"/>
        <v>6.5689086995135981E-2</v>
      </c>
    </row>
    <row r="10455" spans="2:5" x14ac:dyDescent="0.45">
      <c r="B10455">
        <v>114.39</v>
      </c>
      <c r="C10455">
        <v>122.32895000000001</v>
      </c>
      <c r="D10455">
        <f t="shared" si="326"/>
        <v>0.93510162557595722</v>
      </c>
      <c r="E10455">
        <f t="shared" si="327"/>
        <v>6.4898374424042782E-2</v>
      </c>
    </row>
    <row r="10456" spans="2:5" x14ac:dyDescent="0.45">
      <c r="B10456">
        <v>117.59</v>
      </c>
      <c r="C10456">
        <v>122.315</v>
      </c>
      <c r="D10456">
        <f t="shared" si="326"/>
        <v>0.96137023259616572</v>
      </c>
      <c r="E10456">
        <f t="shared" si="327"/>
        <v>3.8629767403834281E-2</v>
      </c>
    </row>
    <row r="10457" spans="2:5" x14ac:dyDescent="0.45">
      <c r="B10457">
        <v>112.54</v>
      </c>
      <c r="C10457">
        <v>122.29734999999999</v>
      </c>
      <c r="D10457">
        <f t="shared" si="326"/>
        <v>0.92021617802838751</v>
      </c>
      <c r="E10457">
        <f t="shared" si="327"/>
        <v>7.978382197161249E-2</v>
      </c>
    </row>
    <row r="10458" spans="2:5" x14ac:dyDescent="0.45">
      <c r="B10458">
        <v>115.3</v>
      </c>
      <c r="C10458">
        <v>122.2687</v>
      </c>
      <c r="D10458">
        <f t="shared" si="326"/>
        <v>0.94300503726628315</v>
      </c>
      <c r="E10458">
        <f t="shared" si="327"/>
        <v>5.6994962733716847E-2</v>
      </c>
    </row>
    <row r="10459" spans="2:5" x14ac:dyDescent="0.45">
      <c r="B10459">
        <v>115.6</v>
      </c>
      <c r="C10459">
        <v>122.23935</v>
      </c>
      <c r="D10459">
        <f t="shared" si="326"/>
        <v>0.94568565686908501</v>
      </c>
      <c r="E10459">
        <f t="shared" si="327"/>
        <v>5.4314343130914988E-2</v>
      </c>
    </row>
    <row r="10460" spans="2:5" x14ac:dyDescent="0.45">
      <c r="B10460">
        <v>116.55999999999899</v>
      </c>
      <c r="C10460">
        <v>122.20959999999999</v>
      </c>
      <c r="D10460">
        <f t="shared" si="326"/>
        <v>0.95377122582840468</v>
      </c>
      <c r="E10460">
        <f t="shared" si="327"/>
        <v>4.6228774171595322E-2</v>
      </c>
    </row>
    <row r="10461" spans="2:5" x14ac:dyDescent="0.45">
      <c r="B10461">
        <v>111.95</v>
      </c>
      <c r="C10461">
        <v>122.19355</v>
      </c>
      <c r="D10461">
        <f t="shared" si="326"/>
        <v>0.9161694704835075</v>
      </c>
      <c r="E10461">
        <f t="shared" si="327"/>
        <v>8.3830529516492502E-2</v>
      </c>
    </row>
    <row r="10462" spans="2:5" x14ac:dyDescent="0.45">
      <c r="B10462">
        <v>109.64</v>
      </c>
      <c r="C10462">
        <v>122.19070000000001</v>
      </c>
      <c r="D10462">
        <f t="shared" si="326"/>
        <v>0.89728596366171887</v>
      </c>
      <c r="E10462">
        <f t="shared" si="327"/>
        <v>0.10271403633828113</v>
      </c>
    </row>
    <row r="10463" spans="2:5" x14ac:dyDescent="0.45">
      <c r="B10463">
        <v>114.8</v>
      </c>
      <c r="C10463">
        <v>122.18575</v>
      </c>
      <c r="D10463">
        <f t="shared" si="326"/>
        <v>0.93955309845869917</v>
      </c>
      <c r="E10463">
        <f t="shared" si="327"/>
        <v>6.0446901541300835E-2</v>
      </c>
    </row>
    <row r="10464" spans="2:5" x14ac:dyDescent="0.45">
      <c r="B10464">
        <v>116.96</v>
      </c>
      <c r="C10464">
        <v>122.17635</v>
      </c>
      <c r="D10464">
        <f t="shared" si="326"/>
        <v>0.95730474842307856</v>
      </c>
      <c r="E10464">
        <f t="shared" si="327"/>
        <v>4.2695251576921445E-2</v>
      </c>
    </row>
    <row r="10465" spans="2:5" x14ac:dyDescent="0.45">
      <c r="B10465">
        <v>109.2</v>
      </c>
      <c r="C10465">
        <v>122.16630000000001</v>
      </c>
      <c r="D10465">
        <f t="shared" si="326"/>
        <v>0.89386352864906282</v>
      </c>
      <c r="E10465">
        <f t="shared" si="327"/>
        <v>0.10613647135093718</v>
      </c>
    </row>
    <row r="10466" spans="2:5" x14ac:dyDescent="0.45">
      <c r="B10466">
        <v>112.52</v>
      </c>
      <c r="C10466">
        <v>122.1561</v>
      </c>
      <c r="D10466">
        <f t="shared" si="326"/>
        <v>0.92111650584784555</v>
      </c>
      <c r="E10466">
        <f t="shared" si="327"/>
        <v>7.8883494152154454E-2</v>
      </c>
    </row>
    <row r="10467" spans="2:5" x14ac:dyDescent="0.45">
      <c r="B10467">
        <v>112.7</v>
      </c>
      <c r="C10467">
        <v>122.1459</v>
      </c>
      <c r="D10467">
        <f t="shared" si="326"/>
        <v>0.92266707273842186</v>
      </c>
      <c r="E10467">
        <f t="shared" si="327"/>
        <v>7.7332927261578144E-2</v>
      </c>
    </row>
    <row r="10468" spans="2:5" x14ac:dyDescent="0.45">
      <c r="B10468">
        <v>113.38</v>
      </c>
      <c r="C10468">
        <v>122.13325</v>
      </c>
      <c r="D10468">
        <f t="shared" si="326"/>
        <v>0.92833032773630431</v>
      </c>
      <c r="E10468">
        <f t="shared" si="327"/>
        <v>7.1669672263695694E-2</v>
      </c>
    </row>
    <row r="10469" spans="2:5" x14ac:dyDescent="0.45">
      <c r="B10469">
        <v>112.7</v>
      </c>
      <c r="C10469">
        <v>122.12025</v>
      </c>
      <c r="D10469">
        <f t="shared" si="326"/>
        <v>0.92286086869294814</v>
      </c>
      <c r="E10469">
        <f t="shared" si="327"/>
        <v>7.7139131307051856E-2</v>
      </c>
    </row>
    <row r="10470" spans="2:5" x14ac:dyDescent="0.45">
      <c r="B10470">
        <v>116</v>
      </c>
      <c r="C10470">
        <v>122.10585</v>
      </c>
      <c r="D10470">
        <f t="shared" si="326"/>
        <v>0.94999543428918432</v>
      </c>
      <c r="E10470">
        <f t="shared" si="327"/>
        <v>5.0004565710815685E-2</v>
      </c>
    </row>
    <row r="10471" spans="2:5" x14ac:dyDescent="0.45">
      <c r="B10471">
        <v>116.3</v>
      </c>
      <c r="C10471">
        <v>122.08915</v>
      </c>
      <c r="D10471">
        <f t="shared" si="326"/>
        <v>0.9525826005013549</v>
      </c>
      <c r="E10471">
        <f t="shared" si="327"/>
        <v>4.7417399498645096E-2</v>
      </c>
    </row>
    <row r="10472" spans="2:5" x14ac:dyDescent="0.45">
      <c r="B10472">
        <v>112.19</v>
      </c>
      <c r="C10472">
        <v>122.07845</v>
      </c>
      <c r="D10472">
        <f t="shared" si="326"/>
        <v>0.91899921730657619</v>
      </c>
      <c r="E10472">
        <f t="shared" si="327"/>
        <v>8.1000782693423812E-2</v>
      </c>
    </row>
    <row r="10473" spans="2:5" x14ac:dyDescent="0.45">
      <c r="B10473">
        <v>112.64</v>
      </c>
      <c r="C10473">
        <v>122.0735</v>
      </c>
      <c r="D10473">
        <f t="shared" si="326"/>
        <v>0.92272278586261558</v>
      </c>
      <c r="E10473">
        <f t="shared" si="327"/>
        <v>7.727721413738442E-2</v>
      </c>
    </row>
    <row r="10474" spans="2:5" x14ac:dyDescent="0.45">
      <c r="B10474">
        <v>114.96</v>
      </c>
      <c r="C10474">
        <v>122.05195000000001</v>
      </c>
      <c r="D10474">
        <f t="shared" si="326"/>
        <v>0.94189400497083409</v>
      </c>
      <c r="E10474">
        <f t="shared" si="327"/>
        <v>5.8105995029165913E-2</v>
      </c>
    </row>
    <row r="10475" spans="2:5" x14ac:dyDescent="0.45">
      <c r="B10475">
        <v>113.19</v>
      </c>
      <c r="C10475">
        <v>122.0331</v>
      </c>
      <c r="D10475">
        <f t="shared" si="326"/>
        <v>0.9275352342929909</v>
      </c>
      <c r="E10475">
        <f t="shared" si="327"/>
        <v>7.2464765707009104E-2</v>
      </c>
    </row>
    <row r="10476" spans="2:5" x14ac:dyDescent="0.45">
      <c r="B10476">
        <v>109.92</v>
      </c>
      <c r="C10476">
        <v>122.0286</v>
      </c>
      <c r="D10476">
        <f t="shared" si="326"/>
        <v>0.90077244187018457</v>
      </c>
      <c r="E10476">
        <f t="shared" si="327"/>
        <v>9.922755812981543E-2</v>
      </c>
    </row>
    <row r="10477" spans="2:5" x14ac:dyDescent="0.45">
      <c r="B10477">
        <v>113.62</v>
      </c>
      <c r="C10477">
        <v>122.0198</v>
      </c>
      <c r="D10477">
        <f t="shared" si="326"/>
        <v>0.93116035266407582</v>
      </c>
      <c r="E10477">
        <f t="shared" si="327"/>
        <v>6.8839647335924181E-2</v>
      </c>
    </row>
    <row r="10478" spans="2:5" x14ac:dyDescent="0.45">
      <c r="B10478">
        <v>113.9</v>
      </c>
      <c r="C10478">
        <v>122.00920000000001</v>
      </c>
      <c r="D10478">
        <f t="shared" si="326"/>
        <v>0.93353615956829483</v>
      </c>
      <c r="E10478">
        <f t="shared" si="327"/>
        <v>6.6463840431705168E-2</v>
      </c>
    </row>
    <row r="10479" spans="2:5" x14ac:dyDescent="0.45">
      <c r="B10479">
        <v>115.74</v>
      </c>
      <c r="C10479">
        <v>121.9984</v>
      </c>
      <c r="D10479">
        <f t="shared" si="326"/>
        <v>0.94870096657005332</v>
      </c>
      <c r="E10479">
        <f t="shared" si="327"/>
        <v>5.1299033429946683E-2</v>
      </c>
    </row>
    <row r="10480" spans="2:5" x14ac:dyDescent="0.45">
      <c r="B10480">
        <v>117</v>
      </c>
      <c r="C10480">
        <v>121.9872</v>
      </c>
      <c r="D10480">
        <f t="shared" si="326"/>
        <v>0.95911702211379557</v>
      </c>
      <c r="E10480">
        <f t="shared" si="327"/>
        <v>4.088297788620443E-2</v>
      </c>
    </row>
    <row r="10481" spans="2:5" x14ac:dyDescent="0.45">
      <c r="B10481">
        <v>113.48</v>
      </c>
      <c r="C10481">
        <v>121.96405</v>
      </c>
      <c r="D10481">
        <f t="shared" si="326"/>
        <v>0.93043810860659348</v>
      </c>
      <c r="E10481">
        <f t="shared" si="327"/>
        <v>6.9561891393406516E-2</v>
      </c>
    </row>
    <row r="10482" spans="2:5" x14ac:dyDescent="0.45">
      <c r="B10482">
        <v>107.229999999999</v>
      </c>
      <c r="C10482">
        <v>121.95825000000001</v>
      </c>
      <c r="D10482">
        <f t="shared" si="326"/>
        <v>0.8792353120842501</v>
      </c>
      <c r="E10482">
        <f t="shared" si="327"/>
        <v>0.1207646879157499</v>
      </c>
    </row>
    <row r="10483" spans="2:5" x14ac:dyDescent="0.45">
      <c r="B10483">
        <v>112.98</v>
      </c>
      <c r="C10483">
        <v>121.95295</v>
      </c>
      <c r="D10483">
        <f t="shared" si="326"/>
        <v>0.92642285405970093</v>
      </c>
      <c r="E10483">
        <f t="shared" si="327"/>
        <v>7.3577145940299071E-2</v>
      </c>
    </row>
    <row r="10484" spans="2:5" x14ac:dyDescent="0.45">
      <c r="B10484">
        <v>114.52</v>
      </c>
      <c r="C10484">
        <v>121.9431</v>
      </c>
      <c r="D10484">
        <f t="shared" si="326"/>
        <v>0.93912652704417054</v>
      </c>
      <c r="E10484">
        <f t="shared" si="327"/>
        <v>6.0873472955829455E-2</v>
      </c>
    </row>
    <row r="10485" spans="2:5" x14ac:dyDescent="0.45">
      <c r="B10485">
        <v>113.58</v>
      </c>
      <c r="C10485">
        <v>121.93899999999999</v>
      </c>
      <c r="D10485">
        <f t="shared" si="326"/>
        <v>0.93144933122298856</v>
      </c>
      <c r="E10485">
        <f t="shared" si="327"/>
        <v>6.8550668777011436E-2</v>
      </c>
    </row>
    <row r="10486" spans="2:5" x14ac:dyDescent="0.45">
      <c r="B10486">
        <v>112.5</v>
      </c>
      <c r="C10486">
        <v>121.93105</v>
      </c>
      <c r="D10486">
        <f t="shared" si="326"/>
        <v>0.92265259751310269</v>
      </c>
      <c r="E10486">
        <f t="shared" si="327"/>
        <v>7.734740248689731E-2</v>
      </c>
    </row>
    <row r="10487" spans="2:5" x14ac:dyDescent="0.45">
      <c r="B10487">
        <v>117.62</v>
      </c>
      <c r="C10487">
        <v>121.92874999999999</v>
      </c>
      <c r="D10487">
        <f t="shared" si="326"/>
        <v>0.96466173892539708</v>
      </c>
      <c r="E10487">
        <f t="shared" si="327"/>
        <v>3.5338261074602917E-2</v>
      </c>
    </row>
    <row r="10488" spans="2:5" x14ac:dyDescent="0.45">
      <c r="B10488">
        <v>117.9</v>
      </c>
      <c r="C10488">
        <v>121.9264</v>
      </c>
      <c r="D10488">
        <f t="shared" si="326"/>
        <v>0.96697679911815659</v>
      </c>
      <c r="E10488">
        <f t="shared" si="327"/>
        <v>3.3023200881843406E-2</v>
      </c>
    </row>
    <row r="10489" spans="2:5" x14ac:dyDescent="0.45">
      <c r="B10489">
        <v>116.359999999999</v>
      </c>
      <c r="C10489">
        <v>121.91475</v>
      </c>
      <c r="D10489">
        <f t="shared" si="326"/>
        <v>0.95443742451179214</v>
      </c>
      <c r="E10489">
        <f t="shared" si="327"/>
        <v>4.5562575488207857E-2</v>
      </c>
    </row>
    <row r="10490" spans="2:5" x14ac:dyDescent="0.45">
      <c r="B10490">
        <v>117.12</v>
      </c>
      <c r="C10490">
        <v>121.91545000000001</v>
      </c>
      <c r="D10490">
        <f t="shared" si="326"/>
        <v>0.96066577287784283</v>
      </c>
      <c r="E10490">
        <f t="shared" si="327"/>
        <v>3.9334227122157173E-2</v>
      </c>
    </row>
    <row r="10491" spans="2:5" x14ac:dyDescent="0.45">
      <c r="B10491">
        <v>118.3</v>
      </c>
      <c r="C10491">
        <v>121.90745</v>
      </c>
      <c r="D10491">
        <f t="shared" si="326"/>
        <v>0.97040828923909084</v>
      </c>
      <c r="E10491">
        <f t="shared" si="327"/>
        <v>2.9591710760909162E-2</v>
      </c>
    </row>
    <row r="10492" spans="2:5" x14ac:dyDescent="0.45">
      <c r="B10492">
        <v>113.679999999999</v>
      </c>
      <c r="C10492">
        <v>121.8955</v>
      </c>
      <c r="D10492">
        <f t="shared" si="326"/>
        <v>0.93260210590217851</v>
      </c>
      <c r="E10492">
        <f t="shared" si="327"/>
        <v>6.7397894097821487E-2</v>
      </c>
    </row>
    <row r="10493" spans="2:5" x14ac:dyDescent="0.45">
      <c r="B10493">
        <v>118.1</v>
      </c>
      <c r="C10493">
        <v>121.87690000000001</v>
      </c>
      <c r="D10493">
        <f t="shared" si="326"/>
        <v>0.96901053439987384</v>
      </c>
      <c r="E10493">
        <f t="shared" si="327"/>
        <v>3.0989465600126165E-2</v>
      </c>
    </row>
    <row r="10494" spans="2:5" x14ac:dyDescent="0.45">
      <c r="B10494">
        <v>113.80999999999899</v>
      </c>
      <c r="C10494">
        <v>121.84795</v>
      </c>
      <c r="D10494">
        <f t="shared" si="326"/>
        <v>0.93403294844106111</v>
      </c>
      <c r="E10494">
        <f t="shared" si="327"/>
        <v>6.5967051558938894E-2</v>
      </c>
    </row>
    <row r="10495" spans="2:5" x14ac:dyDescent="0.45">
      <c r="B10495">
        <v>113.7</v>
      </c>
      <c r="C10495">
        <v>121.8188</v>
      </c>
      <c r="D10495">
        <f t="shared" si="326"/>
        <v>0.93335347253461709</v>
      </c>
      <c r="E10495">
        <f t="shared" si="327"/>
        <v>6.664652746538291E-2</v>
      </c>
    </row>
    <row r="10496" spans="2:5" x14ac:dyDescent="0.45">
      <c r="B10496">
        <v>118.08</v>
      </c>
      <c r="C10496">
        <v>121.78935</v>
      </c>
      <c r="D10496">
        <f t="shared" si="326"/>
        <v>0.96954290338194593</v>
      </c>
      <c r="E10496">
        <f t="shared" si="327"/>
        <v>3.0457096618054069E-2</v>
      </c>
    </row>
    <row r="10497" spans="2:5" x14ac:dyDescent="0.45">
      <c r="B10497">
        <v>115.5</v>
      </c>
      <c r="C10497">
        <v>121.7717</v>
      </c>
      <c r="D10497">
        <f t="shared" si="326"/>
        <v>0.94849624338003002</v>
      </c>
      <c r="E10497">
        <f t="shared" si="327"/>
        <v>5.1503756619969976E-2</v>
      </c>
    </row>
    <row r="10498" spans="2:5" x14ac:dyDescent="0.45">
      <c r="B10498">
        <v>115.4</v>
      </c>
      <c r="C10498">
        <v>121.77015</v>
      </c>
      <c r="D10498">
        <f t="shared" si="326"/>
        <v>0.94768709737156442</v>
      </c>
      <c r="E10498">
        <f t="shared" si="327"/>
        <v>5.2312902628435576E-2</v>
      </c>
    </row>
    <row r="10499" spans="2:5" x14ac:dyDescent="0.45">
      <c r="B10499">
        <v>113.13</v>
      </c>
      <c r="C10499">
        <v>121.76560000000001</v>
      </c>
      <c r="D10499">
        <f t="shared" si="326"/>
        <v>0.92908013429080127</v>
      </c>
      <c r="E10499">
        <f t="shared" si="327"/>
        <v>7.0919865709198726E-2</v>
      </c>
    </row>
    <row r="10500" spans="2:5" x14ac:dyDescent="0.45">
      <c r="B10500">
        <v>114.28</v>
      </c>
      <c r="C10500">
        <v>121.7551</v>
      </c>
      <c r="D10500">
        <f t="shared" ref="D10500:D10563" si="328">B10500/C10500</f>
        <v>0.93860544650696354</v>
      </c>
      <c r="E10500">
        <f t="shared" ref="E10500:E10563" si="329">1-D10500</f>
        <v>6.1394553493036463E-2</v>
      </c>
    </row>
    <row r="10501" spans="2:5" x14ac:dyDescent="0.45">
      <c r="B10501">
        <v>115.18</v>
      </c>
      <c r="C10501">
        <v>121.74160000000001</v>
      </c>
      <c r="D10501">
        <f t="shared" si="328"/>
        <v>0.94610223621177969</v>
      </c>
      <c r="E10501">
        <f t="shared" si="329"/>
        <v>5.389776378822031E-2</v>
      </c>
    </row>
    <row r="10502" spans="2:5" x14ac:dyDescent="0.45">
      <c r="B10502">
        <v>116.9</v>
      </c>
      <c r="C10502">
        <v>121.73950000000001</v>
      </c>
      <c r="D10502">
        <f t="shared" si="328"/>
        <v>0.9602470849642063</v>
      </c>
      <c r="E10502">
        <f t="shared" si="329"/>
        <v>3.9752915035793701E-2</v>
      </c>
    </row>
    <row r="10503" spans="2:5" x14ac:dyDescent="0.45">
      <c r="B10503">
        <v>110.55999999999899</v>
      </c>
      <c r="C10503">
        <v>121.73515</v>
      </c>
      <c r="D10503">
        <f t="shared" si="328"/>
        <v>0.90820112350458337</v>
      </c>
      <c r="E10503">
        <f t="shared" si="329"/>
        <v>9.1798876495416626E-2</v>
      </c>
    </row>
    <row r="10504" spans="2:5" x14ac:dyDescent="0.45">
      <c r="B10504">
        <v>115.53</v>
      </c>
      <c r="C10504">
        <v>121.72745</v>
      </c>
      <c r="D10504">
        <f t="shared" si="328"/>
        <v>0.94908749012650806</v>
      </c>
      <c r="E10504">
        <f t="shared" si="329"/>
        <v>5.091250987349194E-2</v>
      </c>
    </row>
    <row r="10505" spans="2:5" x14ac:dyDescent="0.45">
      <c r="B10505">
        <v>115</v>
      </c>
      <c r="C10505">
        <v>121.72414999999999</v>
      </c>
      <c r="D10505">
        <f t="shared" si="328"/>
        <v>0.94475911312586702</v>
      </c>
      <c r="E10505">
        <f t="shared" si="329"/>
        <v>5.5240886874132977E-2</v>
      </c>
    </row>
    <row r="10506" spans="2:5" x14ac:dyDescent="0.45">
      <c r="B10506">
        <v>117.679999999999</v>
      </c>
      <c r="C10506">
        <v>121.7195</v>
      </c>
      <c r="D10506">
        <f t="shared" si="328"/>
        <v>0.96681304146007008</v>
      </c>
      <c r="E10506">
        <f t="shared" si="329"/>
        <v>3.3186958539929923E-2</v>
      </c>
    </row>
    <row r="10507" spans="2:5" x14ac:dyDescent="0.45">
      <c r="B10507">
        <v>114.219999999999</v>
      </c>
      <c r="C10507">
        <v>121.71205</v>
      </c>
      <c r="D10507">
        <f t="shared" si="328"/>
        <v>0.93844446790600433</v>
      </c>
      <c r="E10507">
        <f t="shared" si="329"/>
        <v>6.1555532093995668E-2</v>
      </c>
    </row>
    <row r="10508" spans="2:5" x14ac:dyDescent="0.45">
      <c r="B10508">
        <v>116.859999999999</v>
      </c>
      <c r="C10508">
        <v>121.7084</v>
      </c>
      <c r="D10508">
        <f t="shared" si="328"/>
        <v>0.96016380134813217</v>
      </c>
      <c r="E10508">
        <f t="shared" si="329"/>
        <v>3.9836198651867827E-2</v>
      </c>
    </row>
    <row r="10509" spans="2:5" x14ac:dyDescent="0.45">
      <c r="B10509">
        <v>114.84</v>
      </c>
      <c r="C10509">
        <v>121.70245</v>
      </c>
      <c r="D10509">
        <f t="shared" si="328"/>
        <v>0.94361288536097676</v>
      </c>
      <c r="E10509">
        <f t="shared" si="329"/>
        <v>5.6387114639023239E-2</v>
      </c>
    </row>
    <row r="10510" spans="2:5" x14ac:dyDescent="0.45">
      <c r="B10510">
        <v>115.14</v>
      </c>
      <c r="C10510">
        <v>121.6927</v>
      </c>
      <c r="D10510">
        <f t="shared" si="328"/>
        <v>0.94615371341091126</v>
      </c>
      <c r="E10510">
        <f t="shared" si="329"/>
        <v>5.3846286589088743E-2</v>
      </c>
    </row>
    <row r="10511" spans="2:5" x14ac:dyDescent="0.45">
      <c r="B10511">
        <v>113.3</v>
      </c>
      <c r="C10511">
        <v>121.67185000000001</v>
      </c>
      <c r="D10511">
        <f t="shared" si="328"/>
        <v>0.93119320533056738</v>
      </c>
      <c r="E10511">
        <f t="shared" si="329"/>
        <v>6.8806794669432625E-2</v>
      </c>
    </row>
    <row r="10512" spans="2:5" x14ac:dyDescent="0.45">
      <c r="B10512">
        <v>115.88</v>
      </c>
      <c r="C10512">
        <v>121.6661</v>
      </c>
      <c r="D10512">
        <f t="shared" si="328"/>
        <v>0.95244279219930605</v>
      </c>
      <c r="E10512">
        <f t="shared" si="329"/>
        <v>4.7557207800693946E-2</v>
      </c>
    </row>
    <row r="10513" spans="2:5" x14ac:dyDescent="0.45">
      <c r="B10513">
        <v>112.4</v>
      </c>
      <c r="C10513">
        <v>121.65335</v>
      </c>
      <c r="D10513">
        <f t="shared" si="328"/>
        <v>0.92393674321340102</v>
      </c>
      <c r="E10513">
        <f t="shared" si="329"/>
        <v>7.6063256786598976E-2</v>
      </c>
    </row>
    <row r="10514" spans="2:5" x14ac:dyDescent="0.45">
      <c r="B10514">
        <v>116.66</v>
      </c>
      <c r="C10514">
        <v>121.643</v>
      </c>
      <c r="D10514">
        <f t="shared" si="328"/>
        <v>0.95903586725088985</v>
      </c>
      <c r="E10514">
        <f t="shared" si="329"/>
        <v>4.0964132749110149E-2</v>
      </c>
    </row>
    <row r="10515" spans="2:5" x14ac:dyDescent="0.45">
      <c r="B10515">
        <v>110.93</v>
      </c>
      <c r="C10515">
        <v>121.6418</v>
      </c>
      <c r="D10515">
        <f t="shared" si="328"/>
        <v>0.91193981016394043</v>
      </c>
      <c r="E10515">
        <f t="shared" si="329"/>
        <v>8.8060189836059566E-2</v>
      </c>
    </row>
    <row r="10516" spans="2:5" x14ac:dyDescent="0.45">
      <c r="B10516">
        <v>118</v>
      </c>
      <c r="C10516">
        <v>121.63915</v>
      </c>
      <c r="D10516">
        <f t="shared" si="328"/>
        <v>0.97008241178929644</v>
      </c>
      <c r="E10516">
        <f t="shared" si="329"/>
        <v>2.9917588210703561E-2</v>
      </c>
    </row>
    <row r="10517" spans="2:5" x14ac:dyDescent="0.45">
      <c r="B10517">
        <v>115</v>
      </c>
      <c r="C10517">
        <v>121.63615</v>
      </c>
      <c r="D10517">
        <f t="shared" si="328"/>
        <v>0.94544261718247413</v>
      </c>
      <c r="E10517">
        <f t="shared" si="329"/>
        <v>5.4557382817525868E-2</v>
      </c>
    </row>
    <row r="10518" spans="2:5" x14ac:dyDescent="0.45">
      <c r="B10518">
        <v>114.359999999999</v>
      </c>
      <c r="C10518">
        <v>121.6307</v>
      </c>
      <c r="D10518">
        <f t="shared" si="328"/>
        <v>0.94022315089857245</v>
      </c>
      <c r="E10518">
        <f t="shared" si="329"/>
        <v>5.9776849101427554E-2</v>
      </c>
    </row>
    <row r="10519" spans="2:5" x14ac:dyDescent="0.45">
      <c r="B10519">
        <v>115.96</v>
      </c>
      <c r="C10519">
        <v>121.62635</v>
      </c>
      <c r="D10519">
        <f t="shared" si="328"/>
        <v>0.95341182235592858</v>
      </c>
      <c r="E10519">
        <f t="shared" si="329"/>
        <v>4.6588177644071416E-2</v>
      </c>
    </row>
    <row r="10520" spans="2:5" x14ac:dyDescent="0.45">
      <c r="B10520">
        <v>112.64</v>
      </c>
      <c r="C10520">
        <v>121.62155</v>
      </c>
      <c r="D10520">
        <f t="shared" si="328"/>
        <v>0.92615165651153109</v>
      </c>
      <c r="E10520">
        <f t="shared" si="329"/>
        <v>7.3848343488468915E-2</v>
      </c>
    </row>
    <row r="10521" spans="2:5" x14ac:dyDescent="0.45">
      <c r="B10521">
        <v>114.98</v>
      </c>
      <c r="C10521">
        <v>121.61545</v>
      </c>
      <c r="D10521">
        <f t="shared" si="328"/>
        <v>0.94543908689233158</v>
      </c>
      <c r="E10521">
        <f t="shared" si="329"/>
        <v>5.4560913107668418E-2</v>
      </c>
    </row>
    <row r="10522" spans="2:5" x14ac:dyDescent="0.45">
      <c r="B10522">
        <v>116.32</v>
      </c>
      <c r="C10522">
        <v>121.60814999999999</v>
      </c>
      <c r="D10522">
        <f t="shared" si="328"/>
        <v>0.95651483884920541</v>
      </c>
      <c r="E10522">
        <f t="shared" si="329"/>
        <v>4.3485161150794593E-2</v>
      </c>
    </row>
    <row r="10523" spans="2:5" x14ac:dyDescent="0.45">
      <c r="B10523">
        <v>117.259999999999</v>
      </c>
      <c r="C10523">
        <v>121.60124999999999</v>
      </c>
      <c r="D10523">
        <f t="shared" si="328"/>
        <v>0.96429929791016955</v>
      </c>
      <c r="E10523">
        <f t="shared" si="329"/>
        <v>3.5700702089830449E-2</v>
      </c>
    </row>
    <row r="10524" spans="2:5" x14ac:dyDescent="0.45">
      <c r="B10524">
        <v>113.42</v>
      </c>
      <c r="C10524">
        <v>121.59229999999999</v>
      </c>
      <c r="D10524">
        <f t="shared" si="328"/>
        <v>0.93278932958748217</v>
      </c>
      <c r="E10524">
        <f t="shared" si="329"/>
        <v>6.7210670412517826E-2</v>
      </c>
    </row>
    <row r="10525" spans="2:5" x14ac:dyDescent="0.45">
      <c r="B10525">
        <v>111.28</v>
      </c>
      <c r="C10525">
        <v>121.58345</v>
      </c>
      <c r="D10525">
        <f t="shared" si="328"/>
        <v>0.91525614711541747</v>
      </c>
      <c r="E10525">
        <f t="shared" si="329"/>
        <v>8.4743852884582527E-2</v>
      </c>
    </row>
    <row r="10526" spans="2:5" x14ac:dyDescent="0.45">
      <c r="B10526">
        <v>115.1</v>
      </c>
      <c r="C10526">
        <v>121.5745</v>
      </c>
      <c r="D10526">
        <f t="shared" si="328"/>
        <v>0.94674458870898082</v>
      </c>
      <c r="E10526">
        <f t="shared" si="329"/>
        <v>5.3255411291019183E-2</v>
      </c>
    </row>
    <row r="10527" spans="2:5" x14ac:dyDescent="0.45">
      <c r="B10527">
        <v>115.9</v>
      </c>
      <c r="C10527">
        <v>121.56295</v>
      </c>
      <c r="D10527">
        <f t="shared" si="328"/>
        <v>0.95341549378326218</v>
      </c>
      <c r="E10527">
        <f t="shared" si="329"/>
        <v>4.658450621673782E-2</v>
      </c>
    </row>
    <row r="10528" spans="2:5" x14ac:dyDescent="0.45">
      <c r="B10528">
        <v>116.1</v>
      </c>
      <c r="C10528">
        <v>121.56395000000001</v>
      </c>
      <c r="D10528">
        <f t="shared" si="328"/>
        <v>0.95505287546184525</v>
      </c>
      <c r="E10528">
        <f t="shared" si="329"/>
        <v>4.4947124538154748E-2</v>
      </c>
    </row>
    <row r="10529" spans="2:5" x14ac:dyDescent="0.45">
      <c r="B10529">
        <v>115.64</v>
      </c>
      <c r="C10529">
        <v>121.56465</v>
      </c>
      <c r="D10529">
        <f t="shared" si="328"/>
        <v>0.95126338125433674</v>
      </c>
      <c r="E10529">
        <f t="shared" si="329"/>
        <v>4.8736618745663263E-2</v>
      </c>
    </row>
    <row r="10530" spans="2:5" x14ac:dyDescent="0.45">
      <c r="B10530">
        <v>113.45</v>
      </c>
      <c r="C10530">
        <v>121.56485000000001</v>
      </c>
      <c r="D10530">
        <f t="shared" si="328"/>
        <v>0.93324674032008426</v>
      </c>
      <c r="E10530">
        <f t="shared" si="329"/>
        <v>6.6753259679915744E-2</v>
      </c>
    </row>
    <row r="10531" spans="2:5" x14ac:dyDescent="0.45">
      <c r="B10531">
        <v>116.5</v>
      </c>
      <c r="C10531">
        <v>121.5621</v>
      </c>
      <c r="D10531">
        <f t="shared" si="328"/>
        <v>0.95835790924967568</v>
      </c>
      <c r="E10531">
        <f t="shared" si="329"/>
        <v>4.1642090750324323E-2</v>
      </c>
    </row>
    <row r="10532" spans="2:5" x14ac:dyDescent="0.45">
      <c r="B10532">
        <v>116.7</v>
      </c>
      <c r="C10532">
        <v>121.55865</v>
      </c>
      <c r="D10532">
        <f t="shared" si="328"/>
        <v>0.96003040507606829</v>
      </c>
      <c r="E10532">
        <f t="shared" si="329"/>
        <v>3.9969594923931706E-2</v>
      </c>
    </row>
    <row r="10533" spans="2:5" x14ac:dyDescent="0.45">
      <c r="B10533">
        <v>118</v>
      </c>
      <c r="C10533">
        <v>121.55025000000001</v>
      </c>
      <c r="D10533">
        <f t="shared" si="328"/>
        <v>0.9707919152778377</v>
      </c>
      <c r="E10533">
        <f t="shared" si="329"/>
        <v>2.9208084722162297E-2</v>
      </c>
    </row>
    <row r="10534" spans="2:5" x14ac:dyDescent="0.45">
      <c r="B10534">
        <v>116.4</v>
      </c>
      <c r="C10534">
        <v>121.54474999999999</v>
      </c>
      <c r="D10534">
        <f t="shared" si="328"/>
        <v>0.95767196855479164</v>
      </c>
      <c r="E10534">
        <f t="shared" si="329"/>
        <v>4.2328031445208358E-2</v>
      </c>
    </row>
    <row r="10535" spans="2:5" x14ac:dyDescent="0.45">
      <c r="B10535">
        <v>117.6</v>
      </c>
      <c r="C10535">
        <v>121.5202</v>
      </c>
      <c r="D10535">
        <f t="shared" si="328"/>
        <v>0.9677403427578295</v>
      </c>
      <c r="E10535">
        <f t="shared" si="329"/>
        <v>3.2259657242170503E-2</v>
      </c>
    </row>
    <row r="10536" spans="2:5" x14ac:dyDescent="0.45">
      <c r="B10536">
        <v>114.22</v>
      </c>
      <c r="C10536">
        <v>121.51775000000001</v>
      </c>
      <c r="D10536">
        <f t="shared" si="328"/>
        <v>0.93994498746067956</v>
      </c>
      <c r="E10536">
        <f t="shared" si="329"/>
        <v>6.005501253932044E-2</v>
      </c>
    </row>
    <row r="10537" spans="2:5" x14ac:dyDescent="0.45">
      <c r="B10537">
        <v>116.859999999999</v>
      </c>
      <c r="C10537">
        <v>121.51045000000001</v>
      </c>
      <c r="D10537">
        <f t="shared" si="328"/>
        <v>0.96172798306646878</v>
      </c>
      <c r="E10537">
        <f t="shared" si="329"/>
        <v>3.8272016933531217E-2</v>
      </c>
    </row>
    <row r="10538" spans="2:5" x14ac:dyDescent="0.45">
      <c r="B10538">
        <v>117.759999999999</v>
      </c>
      <c r="C10538">
        <v>121.5098</v>
      </c>
      <c r="D10538">
        <f t="shared" si="328"/>
        <v>0.96913993768403039</v>
      </c>
      <c r="E10538">
        <f t="shared" si="329"/>
        <v>3.0860062315969605E-2</v>
      </c>
    </row>
    <row r="10539" spans="2:5" x14ac:dyDescent="0.45">
      <c r="B10539">
        <v>115.02</v>
      </c>
      <c r="C10539">
        <v>121.5046</v>
      </c>
      <c r="D10539">
        <f t="shared" si="328"/>
        <v>0.94663082714563895</v>
      </c>
      <c r="E10539">
        <f t="shared" si="329"/>
        <v>5.3369172854361047E-2</v>
      </c>
    </row>
    <row r="10540" spans="2:5" x14ac:dyDescent="0.45">
      <c r="B10540">
        <v>111.24</v>
      </c>
      <c r="C10540">
        <v>121.49945</v>
      </c>
      <c r="D10540">
        <f t="shared" si="328"/>
        <v>0.91555970006448584</v>
      </c>
      <c r="E10540">
        <f t="shared" si="329"/>
        <v>8.4440299935514163E-2</v>
      </c>
    </row>
    <row r="10541" spans="2:5" x14ac:dyDescent="0.45">
      <c r="B10541">
        <v>114.88999999999901</v>
      </c>
      <c r="C10541">
        <v>121.4898</v>
      </c>
      <c r="D10541">
        <f t="shared" si="328"/>
        <v>0.94567609791109219</v>
      </c>
      <c r="E10541">
        <f t="shared" si="329"/>
        <v>5.4323902088907805E-2</v>
      </c>
    </row>
    <row r="10542" spans="2:5" x14ac:dyDescent="0.45">
      <c r="B10542">
        <v>112.63999999999901</v>
      </c>
      <c r="C10542">
        <v>121.4884</v>
      </c>
      <c r="D10542">
        <f t="shared" si="328"/>
        <v>0.92716670892034969</v>
      </c>
      <c r="E10542">
        <f t="shared" si="329"/>
        <v>7.2833291079650309E-2</v>
      </c>
    </row>
    <row r="10543" spans="2:5" x14ac:dyDescent="0.45">
      <c r="B10543">
        <v>116.5</v>
      </c>
      <c r="C10543">
        <v>121.4872</v>
      </c>
      <c r="D10543">
        <f t="shared" si="328"/>
        <v>0.9589487616802429</v>
      </c>
      <c r="E10543">
        <f t="shared" si="329"/>
        <v>4.10512383197571E-2</v>
      </c>
    </row>
    <row r="10544" spans="2:5" x14ac:dyDescent="0.45">
      <c r="B10544">
        <v>113.34</v>
      </c>
      <c r="C10544">
        <v>121.48520000000001</v>
      </c>
      <c r="D10544">
        <f t="shared" si="328"/>
        <v>0.93295314984870581</v>
      </c>
      <c r="E10544">
        <f t="shared" si="329"/>
        <v>6.7046850151294191E-2</v>
      </c>
    </row>
    <row r="10545" spans="2:5" x14ac:dyDescent="0.45">
      <c r="B10545">
        <v>111.22</v>
      </c>
      <c r="C10545">
        <v>121.48269999999999</v>
      </c>
      <c r="D10545">
        <f t="shared" si="328"/>
        <v>0.91552130467959636</v>
      </c>
      <c r="E10545">
        <f t="shared" si="329"/>
        <v>8.4478695320403641E-2</v>
      </c>
    </row>
    <row r="10546" spans="2:5" x14ac:dyDescent="0.45">
      <c r="B10546">
        <v>116.96</v>
      </c>
      <c r="C10546">
        <v>121.48035</v>
      </c>
      <c r="D10546">
        <f t="shared" si="328"/>
        <v>0.96278945524934689</v>
      </c>
      <c r="E10546">
        <f t="shared" si="329"/>
        <v>3.7210544750653107E-2</v>
      </c>
    </row>
    <row r="10547" spans="2:5" x14ac:dyDescent="0.45">
      <c r="B10547">
        <v>115.2</v>
      </c>
      <c r="C10547">
        <v>121.47815</v>
      </c>
      <c r="D10547">
        <f t="shared" si="328"/>
        <v>0.94831868941040021</v>
      </c>
      <c r="E10547">
        <f t="shared" si="329"/>
        <v>5.1681310589599794E-2</v>
      </c>
    </row>
    <row r="10548" spans="2:5" x14ac:dyDescent="0.45">
      <c r="B10548">
        <v>115.88</v>
      </c>
      <c r="C10548">
        <v>121.47335</v>
      </c>
      <c r="D10548">
        <f t="shared" si="328"/>
        <v>0.95395409775065887</v>
      </c>
      <c r="E10548">
        <f t="shared" si="329"/>
        <v>4.6045902249341131E-2</v>
      </c>
    </row>
    <row r="10549" spans="2:5" x14ac:dyDescent="0.45">
      <c r="B10549">
        <v>117</v>
      </c>
      <c r="C10549">
        <v>121.4674</v>
      </c>
      <c r="D10549">
        <f t="shared" si="328"/>
        <v>0.9632214075546196</v>
      </c>
      <c r="E10549">
        <f t="shared" si="329"/>
        <v>3.6778592445380398E-2</v>
      </c>
    </row>
    <row r="10550" spans="2:5" x14ac:dyDescent="0.45">
      <c r="B10550">
        <v>116.9</v>
      </c>
      <c r="C10550">
        <v>121.4603</v>
      </c>
      <c r="D10550">
        <f t="shared" si="328"/>
        <v>0.96245439868006255</v>
      </c>
      <c r="E10550">
        <f t="shared" si="329"/>
        <v>3.7545601319937449E-2</v>
      </c>
    </row>
    <row r="10551" spans="2:5" x14ac:dyDescent="0.45">
      <c r="B10551">
        <v>115</v>
      </c>
      <c r="C10551">
        <v>121.45295</v>
      </c>
      <c r="D10551">
        <f t="shared" si="328"/>
        <v>0.9468687257081857</v>
      </c>
      <c r="E10551">
        <f t="shared" si="329"/>
        <v>5.3131274291814301E-2</v>
      </c>
    </row>
    <row r="10552" spans="2:5" x14ac:dyDescent="0.45">
      <c r="B10552">
        <v>114.2</v>
      </c>
      <c r="C10552">
        <v>121.44725</v>
      </c>
      <c r="D10552">
        <f t="shared" si="328"/>
        <v>0.94032594397979374</v>
      </c>
      <c r="E10552">
        <f t="shared" si="329"/>
        <v>5.9674056020206256E-2</v>
      </c>
    </row>
    <row r="10553" spans="2:5" x14ac:dyDescent="0.45">
      <c r="B10553">
        <v>116.32</v>
      </c>
      <c r="C10553">
        <v>121.44015</v>
      </c>
      <c r="D10553">
        <f t="shared" si="328"/>
        <v>0.95783807908669405</v>
      </c>
      <c r="E10553">
        <f t="shared" si="329"/>
        <v>4.216192091330595E-2</v>
      </c>
    </row>
    <row r="10554" spans="2:5" x14ac:dyDescent="0.45">
      <c r="B10554">
        <v>111.3</v>
      </c>
      <c r="C10554">
        <v>121.43085000000001</v>
      </c>
      <c r="D10554">
        <f t="shared" si="328"/>
        <v>0.91657103610820467</v>
      </c>
      <c r="E10554">
        <f t="shared" si="329"/>
        <v>8.3428963891795327E-2</v>
      </c>
    </row>
    <row r="10555" spans="2:5" x14ac:dyDescent="0.45">
      <c r="B10555">
        <v>113.54</v>
      </c>
      <c r="C10555">
        <v>121.42505</v>
      </c>
      <c r="D10555">
        <f t="shared" si="328"/>
        <v>0.93506241092756404</v>
      </c>
      <c r="E10555">
        <f t="shared" si="329"/>
        <v>6.4937589072435964E-2</v>
      </c>
    </row>
    <row r="10556" spans="2:5" x14ac:dyDescent="0.45">
      <c r="B10556">
        <v>115.9</v>
      </c>
      <c r="C10556">
        <v>121.42315000000001</v>
      </c>
      <c r="D10556">
        <f t="shared" si="328"/>
        <v>0.95451320444248067</v>
      </c>
      <c r="E10556">
        <f t="shared" si="329"/>
        <v>4.5486795557519333E-2</v>
      </c>
    </row>
    <row r="10557" spans="2:5" x14ac:dyDescent="0.45">
      <c r="B10557">
        <v>112.91</v>
      </c>
      <c r="C10557">
        <v>121.4128</v>
      </c>
      <c r="D10557">
        <f t="shared" si="328"/>
        <v>0.92996784523542819</v>
      </c>
      <c r="E10557">
        <f t="shared" si="329"/>
        <v>7.0032154764571808E-2</v>
      </c>
    </row>
    <row r="10558" spans="2:5" x14ac:dyDescent="0.45">
      <c r="B10558">
        <v>116.8</v>
      </c>
      <c r="C10558">
        <v>121.41245000000001</v>
      </c>
      <c r="D10558">
        <f t="shared" si="328"/>
        <v>0.96201007392569704</v>
      </c>
      <c r="E10558">
        <f t="shared" si="329"/>
        <v>3.798992607430296E-2</v>
      </c>
    </row>
    <row r="10559" spans="2:5" x14ac:dyDescent="0.45">
      <c r="B10559">
        <v>117</v>
      </c>
      <c r="C10559">
        <v>121.41005</v>
      </c>
      <c r="D10559">
        <f t="shared" si="328"/>
        <v>0.96367640075924521</v>
      </c>
      <c r="E10559">
        <f t="shared" si="329"/>
        <v>3.6323599240754789E-2</v>
      </c>
    </row>
    <row r="10560" spans="2:5" x14ac:dyDescent="0.45">
      <c r="B10560">
        <v>115.4</v>
      </c>
      <c r="C10560">
        <v>121.40900000000001</v>
      </c>
      <c r="D10560">
        <f t="shared" si="328"/>
        <v>0.95050614040145298</v>
      </c>
      <c r="E10560">
        <f t="shared" si="329"/>
        <v>4.9493859598547019E-2</v>
      </c>
    </row>
    <row r="10561" spans="2:5" x14ac:dyDescent="0.45">
      <c r="B10561">
        <v>112.96</v>
      </c>
      <c r="C10561">
        <v>121.40795</v>
      </c>
      <c r="D10561">
        <f t="shared" si="328"/>
        <v>0.93041683019934029</v>
      </c>
      <c r="E10561">
        <f t="shared" si="329"/>
        <v>6.9583169800659705E-2</v>
      </c>
    </row>
    <row r="10562" spans="2:5" x14ac:dyDescent="0.45">
      <c r="B10562">
        <v>113.48</v>
      </c>
      <c r="C10562">
        <v>121.40675</v>
      </c>
      <c r="D10562">
        <f t="shared" si="328"/>
        <v>0.93470914920298909</v>
      </c>
      <c r="E10562">
        <f t="shared" si="329"/>
        <v>6.5290850797010913E-2</v>
      </c>
    </row>
    <row r="10563" spans="2:5" x14ac:dyDescent="0.45">
      <c r="B10563">
        <v>115.8</v>
      </c>
      <c r="C10563">
        <v>121.40525</v>
      </c>
      <c r="D10563">
        <f t="shared" si="328"/>
        <v>0.95383025033925639</v>
      </c>
      <c r="E10563">
        <f t="shared" si="329"/>
        <v>4.6169749660743609E-2</v>
      </c>
    </row>
    <row r="10564" spans="2:5" x14ac:dyDescent="0.45">
      <c r="B10564">
        <v>118</v>
      </c>
      <c r="C10564">
        <v>121.4028</v>
      </c>
      <c r="D10564">
        <f t="shared" ref="D10564:D10627" si="330">B10564/C10564</f>
        <v>0.97197099243180551</v>
      </c>
      <c r="E10564">
        <f t="shared" ref="E10564:E10627" si="331">1-D10564</f>
        <v>2.8029007568194486E-2</v>
      </c>
    </row>
    <row r="10565" spans="2:5" x14ac:dyDescent="0.45">
      <c r="B10565">
        <v>112.69</v>
      </c>
      <c r="C10565">
        <v>121.40094999999999</v>
      </c>
      <c r="D10565">
        <f t="shared" si="330"/>
        <v>0.92824644288203673</v>
      </c>
      <c r="E10565">
        <f t="shared" si="331"/>
        <v>7.1753557117963274E-2</v>
      </c>
    </row>
    <row r="10566" spans="2:5" x14ac:dyDescent="0.45">
      <c r="B10566">
        <v>116.5</v>
      </c>
      <c r="C10566">
        <v>121.39755</v>
      </c>
      <c r="D10566">
        <f t="shared" si="330"/>
        <v>0.95965692882599363</v>
      </c>
      <c r="E10566">
        <f t="shared" si="331"/>
        <v>4.0343071174006373E-2</v>
      </c>
    </row>
    <row r="10567" spans="2:5" x14ac:dyDescent="0.45">
      <c r="B10567">
        <v>113.83</v>
      </c>
      <c r="C10567">
        <v>121.3959</v>
      </c>
      <c r="D10567">
        <f t="shared" si="330"/>
        <v>0.93767581936457489</v>
      </c>
      <c r="E10567">
        <f t="shared" si="331"/>
        <v>6.2324180635425108E-2</v>
      </c>
    </row>
    <row r="10568" spans="2:5" x14ac:dyDescent="0.45">
      <c r="B10568">
        <v>111.88</v>
      </c>
      <c r="C10568">
        <v>121.3934</v>
      </c>
      <c r="D10568">
        <f t="shared" si="330"/>
        <v>0.92163165378018896</v>
      </c>
      <c r="E10568">
        <f t="shared" si="331"/>
        <v>7.8368346219811036E-2</v>
      </c>
    </row>
    <row r="10569" spans="2:5" x14ac:dyDescent="0.45">
      <c r="B10569">
        <v>114.759999999999</v>
      </c>
      <c r="C10569">
        <v>121.39115</v>
      </c>
      <c r="D10569">
        <f t="shared" si="330"/>
        <v>0.94537369486984013</v>
      </c>
      <c r="E10569">
        <f t="shared" si="331"/>
        <v>5.4626305130159869E-2</v>
      </c>
    </row>
    <row r="10570" spans="2:5" x14ac:dyDescent="0.45">
      <c r="B10570">
        <v>115.939999999999</v>
      </c>
      <c r="C10570">
        <v>121.3888</v>
      </c>
      <c r="D10570">
        <f t="shared" si="330"/>
        <v>0.95511282754256566</v>
      </c>
      <c r="E10570">
        <f t="shared" si="331"/>
        <v>4.4887172457434343E-2</v>
      </c>
    </row>
    <row r="10571" spans="2:5" x14ac:dyDescent="0.45">
      <c r="B10571">
        <v>113.1</v>
      </c>
      <c r="C10571">
        <v>121.38464999999999</v>
      </c>
      <c r="D10571">
        <f t="shared" si="330"/>
        <v>0.93174878372182979</v>
      </c>
      <c r="E10571">
        <f t="shared" si="331"/>
        <v>6.8251216278170213E-2</v>
      </c>
    </row>
    <row r="10572" spans="2:5" x14ac:dyDescent="0.45">
      <c r="B10572">
        <v>117.46</v>
      </c>
      <c r="C10572">
        <v>121.38215</v>
      </c>
      <c r="D10572">
        <f t="shared" si="330"/>
        <v>0.96768758833156276</v>
      </c>
      <c r="E10572">
        <f t="shared" si="331"/>
        <v>3.2312411668437235E-2</v>
      </c>
    </row>
    <row r="10573" spans="2:5" x14ac:dyDescent="0.45">
      <c r="B10573">
        <v>115.8</v>
      </c>
      <c r="C10573">
        <v>121.37915</v>
      </c>
      <c r="D10573">
        <f t="shared" si="330"/>
        <v>0.95403535121147254</v>
      </c>
      <c r="E10573">
        <f t="shared" si="331"/>
        <v>4.5964648788527462E-2</v>
      </c>
    </row>
    <row r="10574" spans="2:5" x14ac:dyDescent="0.45">
      <c r="B10574">
        <v>115.109999999999</v>
      </c>
      <c r="C10574">
        <v>121.37605000000001</v>
      </c>
      <c r="D10574">
        <f t="shared" si="330"/>
        <v>0.94837490592253582</v>
      </c>
      <c r="E10574">
        <f t="shared" si="331"/>
        <v>5.1625094077464184E-2</v>
      </c>
    </row>
    <row r="10575" spans="2:5" x14ac:dyDescent="0.45">
      <c r="B10575">
        <v>117.5</v>
      </c>
      <c r="C10575">
        <v>121.37315</v>
      </c>
      <c r="D10575">
        <f t="shared" si="330"/>
        <v>0.96808890598950426</v>
      </c>
      <c r="E10575">
        <f t="shared" si="331"/>
        <v>3.1911094010495744E-2</v>
      </c>
    </row>
    <row r="10576" spans="2:5" x14ac:dyDescent="0.45">
      <c r="B10576">
        <v>115</v>
      </c>
      <c r="C10576">
        <v>121.36945</v>
      </c>
      <c r="D10576">
        <f t="shared" si="330"/>
        <v>0.9475201543716314</v>
      </c>
      <c r="E10576">
        <f t="shared" si="331"/>
        <v>5.2479845628368604E-2</v>
      </c>
    </row>
    <row r="10577" spans="2:5" x14ac:dyDescent="0.45">
      <c r="B10577">
        <v>116.3</v>
      </c>
      <c r="C10577">
        <v>121.3657</v>
      </c>
      <c r="D10577">
        <f t="shared" si="330"/>
        <v>0.95826085953444828</v>
      </c>
      <c r="E10577">
        <f t="shared" si="331"/>
        <v>4.1739140465551716E-2</v>
      </c>
    </row>
    <row r="10578" spans="2:5" x14ac:dyDescent="0.45">
      <c r="B10578">
        <v>115.52</v>
      </c>
      <c r="C10578">
        <v>121.36145</v>
      </c>
      <c r="D10578">
        <f t="shared" si="330"/>
        <v>0.95186733513813482</v>
      </c>
      <c r="E10578">
        <f t="shared" si="331"/>
        <v>4.8132664861865182E-2</v>
      </c>
    </row>
    <row r="10579" spans="2:5" x14ac:dyDescent="0.45">
      <c r="B10579">
        <v>117.1</v>
      </c>
      <c r="C10579">
        <v>121.35680000000001</v>
      </c>
      <c r="D10579">
        <f t="shared" si="330"/>
        <v>0.96492326758780711</v>
      </c>
      <c r="E10579">
        <f t="shared" si="331"/>
        <v>3.507673241219289E-2</v>
      </c>
    </row>
    <row r="10580" spans="2:5" x14ac:dyDescent="0.45">
      <c r="B10580">
        <v>116.8</v>
      </c>
      <c r="C10580">
        <v>121.3519</v>
      </c>
      <c r="D10580">
        <f t="shared" si="330"/>
        <v>0.96249008050141771</v>
      </c>
      <c r="E10580">
        <f t="shared" si="331"/>
        <v>3.7509919498582289E-2</v>
      </c>
    </row>
    <row r="10581" spans="2:5" x14ac:dyDescent="0.45">
      <c r="B10581">
        <v>111.99</v>
      </c>
      <c r="C10581">
        <v>121.34605000000001</v>
      </c>
      <c r="D10581">
        <f t="shared" si="330"/>
        <v>0.92289777870808309</v>
      </c>
      <c r="E10581">
        <f t="shared" si="331"/>
        <v>7.7102221291916906E-2</v>
      </c>
    </row>
    <row r="10582" spans="2:5" x14ac:dyDescent="0.45">
      <c r="B10582">
        <v>115.5</v>
      </c>
      <c r="C10582">
        <v>121.34059999999999</v>
      </c>
      <c r="D10582">
        <f t="shared" si="330"/>
        <v>0.95186606955957043</v>
      </c>
      <c r="E10582">
        <f t="shared" si="331"/>
        <v>4.8133930440429573E-2</v>
      </c>
    </row>
    <row r="10583" spans="2:5" x14ac:dyDescent="0.45">
      <c r="B10583">
        <v>114.4</v>
      </c>
      <c r="C10583">
        <v>121.33595</v>
      </c>
      <c r="D10583">
        <f t="shared" si="330"/>
        <v>0.94283680970066996</v>
      </c>
      <c r="E10583">
        <f t="shared" si="331"/>
        <v>5.7163190299330036E-2</v>
      </c>
    </row>
    <row r="10584" spans="2:5" x14ac:dyDescent="0.45">
      <c r="B10584">
        <v>111.9</v>
      </c>
      <c r="C10584">
        <v>121.33205</v>
      </c>
      <c r="D10584">
        <f t="shared" si="330"/>
        <v>0.92226250195228721</v>
      </c>
      <c r="E10584">
        <f t="shared" si="331"/>
        <v>7.7737498047712794E-2</v>
      </c>
    </row>
    <row r="10585" spans="2:5" x14ac:dyDescent="0.45">
      <c r="B10585">
        <v>116.33</v>
      </c>
      <c r="C10585">
        <v>121.32675</v>
      </c>
      <c r="D10585">
        <f t="shared" si="330"/>
        <v>0.95881575992103962</v>
      </c>
      <c r="E10585">
        <f t="shared" si="331"/>
        <v>4.1184240078960377E-2</v>
      </c>
    </row>
    <row r="10586" spans="2:5" x14ac:dyDescent="0.45">
      <c r="B10586">
        <v>115.24</v>
      </c>
      <c r="C10586">
        <v>121.32035</v>
      </c>
      <c r="D10586">
        <f t="shared" si="330"/>
        <v>0.94988186235862315</v>
      </c>
      <c r="E10586">
        <f t="shared" si="331"/>
        <v>5.0118137641376848E-2</v>
      </c>
    </row>
    <row r="10587" spans="2:5" x14ac:dyDescent="0.45">
      <c r="B10587">
        <v>114.58</v>
      </c>
      <c r="C10587">
        <v>121.31395000000001</v>
      </c>
      <c r="D10587">
        <f t="shared" si="330"/>
        <v>0.94449154445964367</v>
      </c>
      <c r="E10587">
        <f t="shared" si="331"/>
        <v>5.5508455540356327E-2</v>
      </c>
    </row>
    <row r="10588" spans="2:5" x14ac:dyDescent="0.45">
      <c r="B10588">
        <v>110.24</v>
      </c>
      <c r="C10588">
        <v>121.30714999999999</v>
      </c>
      <c r="D10588">
        <f t="shared" si="330"/>
        <v>0.90876753761010787</v>
      </c>
      <c r="E10588">
        <f t="shared" si="331"/>
        <v>9.1232462389892133E-2</v>
      </c>
    </row>
    <row r="10589" spans="2:5" x14ac:dyDescent="0.45">
      <c r="B10589">
        <v>114.42</v>
      </c>
      <c r="C10589">
        <v>121.29995</v>
      </c>
      <c r="D10589">
        <f t="shared" si="330"/>
        <v>0.94328151000886651</v>
      </c>
      <c r="E10589">
        <f t="shared" si="331"/>
        <v>5.6718489991133492E-2</v>
      </c>
    </row>
    <row r="10590" spans="2:5" x14ac:dyDescent="0.45">
      <c r="B10590">
        <v>114.2</v>
      </c>
      <c r="C10590">
        <v>121.29325</v>
      </c>
      <c r="D10590">
        <f t="shared" si="330"/>
        <v>0.94151982900944609</v>
      </c>
      <c r="E10590">
        <f t="shared" si="331"/>
        <v>5.8480170990553915E-2</v>
      </c>
    </row>
    <row r="10591" spans="2:5" x14ac:dyDescent="0.45">
      <c r="B10591">
        <v>115</v>
      </c>
      <c r="C10591">
        <v>121.2863</v>
      </c>
      <c r="D10591">
        <f t="shared" si="330"/>
        <v>0.94816974382102515</v>
      </c>
      <c r="E10591">
        <f t="shared" si="331"/>
        <v>5.1830256178974854E-2</v>
      </c>
    </row>
    <row r="10592" spans="2:5" x14ac:dyDescent="0.45">
      <c r="B10592">
        <v>114.6</v>
      </c>
      <c r="C10592">
        <v>121.2799</v>
      </c>
      <c r="D10592">
        <f t="shared" si="330"/>
        <v>0.94492162345120667</v>
      </c>
      <c r="E10592">
        <f t="shared" si="331"/>
        <v>5.5078376548793329E-2</v>
      </c>
    </row>
    <row r="10593" spans="2:5" x14ac:dyDescent="0.45">
      <c r="B10593">
        <v>116.1</v>
      </c>
      <c r="C10593">
        <v>121.27070000000001</v>
      </c>
      <c r="D10593">
        <f t="shared" si="330"/>
        <v>0.9573623307196214</v>
      </c>
      <c r="E10593">
        <f t="shared" si="331"/>
        <v>4.2637669280378598E-2</v>
      </c>
    </row>
    <row r="10594" spans="2:5" x14ac:dyDescent="0.45">
      <c r="B10594">
        <v>116.6</v>
      </c>
      <c r="C10594">
        <v>121.26090000000001</v>
      </c>
      <c r="D10594">
        <f t="shared" si="330"/>
        <v>0.96156304299242368</v>
      </c>
      <c r="E10594">
        <f t="shared" si="331"/>
        <v>3.8436957007576322E-2</v>
      </c>
    </row>
    <row r="10595" spans="2:5" x14ac:dyDescent="0.45">
      <c r="B10595">
        <v>115.359999999999</v>
      </c>
      <c r="C10595">
        <v>121.25315000000001</v>
      </c>
      <c r="D10595">
        <f t="shared" si="330"/>
        <v>0.95139796368175999</v>
      </c>
      <c r="E10595">
        <f t="shared" si="331"/>
        <v>4.8602036318240005E-2</v>
      </c>
    </row>
    <row r="10596" spans="2:5" x14ac:dyDescent="0.45">
      <c r="B10596">
        <v>118.2</v>
      </c>
      <c r="C10596">
        <v>121.24495</v>
      </c>
      <c r="D10596">
        <f t="shared" si="330"/>
        <v>0.97488596432263774</v>
      </c>
      <c r="E10596">
        <f t="shared" si="331"/>
        <v>2.5114035677362256E-2</v>
      </c>
    </row>
    <row r="10597" spans="2:5" x14ac:dyDescent="0.45">
      <c r="B10597">
        <v>116.25</v>
      </c>
      <c r="C10597">
        <v>121.23480000000001</v>
      </c>
      <c r="D10597">
        <f t="shared" si="330"/>
        <v>0.95888309297330465</v>
      </c>
      <c r="E10597">
        <f t="shared" si="331"/>
        <v>4.1116907026695348E-2</v>
      </c>
    </row>
    <row r="10598" spans="2:5" x14ac:dyDescent="0.45">
      <c r="B10598">
        <v>113.1</v>
      </c>
      <c r="C10598">
        <v>121.2242</v>
      </c>
      <c r="D10598">
        <f t="shared" si="330"/>
        <v>0.93298202834087585</v>
      </c>
      <c r="E10598">
        <f t="shared" si="331"/>
        <v>6.7017971659124154E-2</v>
      </c>
    </row>
    <row r="10599" spans="2:5" x14ac:dyDescent="0.45">
      <c r="B10599">
        <v>113.98</v>
      </c>
      <c r="C10599">
        <v>121.21365</v>
      </c>
      <c r="D10599">
        <f t="shared" si="330"/>
        <v>0.94032314017439456</v>
      </c>
      <c r="E10599">
        <f t="shared" si="331"/>
        <v>5.9676859825605444E-2</v>
      </c>
    </row>
    <row r="10600" spans="2:5" x14ac:dyDescent="0.45">
      <c r="B10600">
        <v>113.89</v>
      </c>
      <c r="C10600">
        <v>121.2153</v>
      </c>
      <c r="D10600">
        <f t="shared" si="330"/>
        <v>0.93956785983287594</v>
      </c>
      <c r="E10600">
        <f t="shared" si="331"/>
        <v>6.043214016712406E-2</v>
      </c>
    </row>
    <row r="10601" spans="2:5" x14ac:dyDescent="0.45">
      <c r="B10601">
        <v>113.44</v>
      </c>
      <c r="C10601">
        <v>121.21625</v>
      </c>
      <c r="D10601">
        <f t="shared" si="330"/>
        <v>0.9358481226733214</v>
      </c>
      <c r="E10601">
        <f t="shared" si="331"/>
        <v>6.4151877326678597E-2</v>
      </c>
    </row>
    <row r="10602" spans="2:5" x14ac:dyDescent="0.45">
      <c r="B10602">
        <v>111.66</v>
      </c>
      <c r="C10602">
        <v>121.21575</v>
      </c>
      <c r="D10602">
        <f t="shared" si="330"/>
        <v>0.92116742255028738</v>
      </c>
      <c r="E10602">
        <f t="shared" si="331"/>
        <v>7.8832577449712615E-2</v>
      </c>
    </row>
    <row r="10603" spans="2:5" x14ac:dyDescent="0.45">
      <c r="B10603">
        <v>114.3</v>
      </c>
      <c r="C10603">
        <v>121.214</v>
      </c>
      <c r="D10603">
        <f t="shared" si="330"/>
        <v>0.94296038411404626</v>
      </c>
      <c r="E10603">
        <f t="shared" si="331"/>
        <v>5.7039615885953743E-2</v>
      </c>
    </row>
    <row r="10604" spans="2:5" x14ac:dyDescent="0.45">
      <c r="B10604">
        <v>113.16</v>
      </c>
      <c r="C10604">
        <v>121.2089</v>
      </c>
      <c r="D10604">
        <f t="shared" si="330"/>
        <v>0.93359481028208324</v>
      </c>
      <c r="E10604">
        <f t="shared" si="331"/>
        <v>6.6405189717916757E-2</v>
      </c>
    </row>
    <row r="10605" spans="2:5" x14ac:dyDescent="0.45">
      <c r="B10605">
        <v>116.3</v>
      </c>
      <c r="C10605">
        <v>121.2037</v>
      </c>
      <c r="D10605">
        <f t="shared" si="330"/>
        <v>0.95954166415711728</v>
      </c>
      <c r="E10605">
        <f t="shared" si="331"/>
        <v>4.045833584288272E-2</v>
      </c>
    </row>
    <row r="10606" spans="2:5" x14ac:dyDescent="0.45">
      <c r="B10606">
        <v>116.3</v>
      </c>
      <c r="C10606">
        <v>121.20045</v>
      </c>
      <c r="D10606">
        <f t="shared" si="330"/>
        <v>0.95956739434548299</v>
      </c>
      <c r="E10606">
        <f t="shared" si="331"/>
        <v>4.0432605654517006E-2</v>
      </c>
    </row>
    <row r="10607" spans="2:5" x14ac:dyDescent="0.45">
      <c r="B10607">
        <v>111.9</v>
      </c>
      <c r="C10607">
        <v>121.1995</v>
      </c>
      <c r="D10607">
        <f t="shared" si="330"/>
        <v>0.92327113560699514</v>
      </c>
      <c r="E10607">
        <f t="shared" si="331"/>
        <v>7.6728864393004859E-2</v>
      </c>
    </row>
    <row r="10608" spans="2:5" x14ac:dyDescent="0.45">
      <c r="B10608">
        <v>114</v>
      </c>
      <c r="C10608">
        <v>121.1921</v>
      </c>
      <c r="D10608">
        <f t="shared" si="330"/>
        <v>0.94065537275119415</v>
      </c>
      <c r="E10608">
        <f t="shared" si="331"/>
        <v>5.9344627248805848E-2</v>
      </c>
    </row>
    <row r="10609" spans="2:5" x14ac:dyDescent="0.45">
      <c r="B10609">
        <v>114.259999999999</v>
      </c>
      <c r="C10609">
        <v>121.18915</v>
      </c>
      <c r="D10609">
        <f t="shared" si="330"/>
        <v>0.94282367687205493</v>
      </c>
      <c r="E10609">
        <f t="shared" si="331"/>
        <v>5.7176323127945072E-2</v>
      </c>
    </row>
    <row r="10610" spans="2:5" x14ac:dyDescent="0.45">
      <c r="B10610">
        <v>117.3</v>
      </c>
      <c r="C10610">
        <v>121.18845</v>
      </c>
      <c r="D10610">
        <f t="shared" si="330"/>
        <v>0.96791402150947548</v>
      </c>
      <c r="E10610">
        <f t="shared" si="331"/>
        <v>3.2085978490524525E-2</v>
      </c>
    </row>
    <row r="10611" spans="2:5" x14ac:dyDescent="0.45">
      <c r="B10611">
        <v>117.1</v>
      </c>
      <c r="C10611">
        <v>121.1747</v>
      </c>
      <c r="D10611">
        <f t="shared" si="330"/>
        <v>0.96637334361050609</v>
      </c>
      <c r="E10611">
        <f t="shared" si="331"/>
        <v>3.3626656389493914E-2</v>
      </c>
    </row>
    <row r="10612" spans="2:5" x14ac:dyDescent="0.45">
      <c r="B10612">
        <v>115.18</v>
      </c>
      <c r="C10612">
        <v>121.17404999999999</v>
      </c>
      <c r="D10612">
        <f t="shared" si="330"/>
        <v>0.95053355070660761</v>
      </c>
      <c r="E10612">
        <f t="shared" si="331"/>
        <v>4.9466449293392389E-2</v>
      </c>
    </row>
    <row r="10613" spans="2:5" x14ac:dyDescent="0.45">
      <c r="B10613">
        <v>116.2</v>
      </c>
      <c r="C10613">
        <v>121.17335</v>
      </c>
      <c r="D10613">
        <f t="shared" si="330"/>
        <v>0.95895673429842454</v>
      </c>
      <c r="E10613">
        <f t="shared" si="331"/>
        <v>4.104326570157546E-2</v>
      </c>
    </row>
    <row r="10614" spans="2:5" x14ac:dyDescent="0.45">
      <c r="B10614">
        <v>112.08</v>
      </c>
      <c r="C10614">
        <v>121.172</v>
      </c>
      <c r="D10614">
        <f t="shared" si="330"/>
        <v>0.9249661638002179</v>
      </c>
      <c r="E10614">
        <f t="shared" si="331"/>
        <v>7.50338361997821E-2</v>
      </c>
    </row>
    <row r="10615" spans="2:5" x14ac:dyDescent="0.45">
      <c r="B10615">
        <v>114.759999999999</v>
      </c>
      <c r="C10615">
        <v>121.17104999999999</v>
      </c>
      <c r="D10615">
        <f t="shared" si="330"/>
        <v>0.9470909099161805</v>
      </c>
      <c r="E10615">
        <f t="shared" si="331"/>
        <v>5.2909090083819499E-2</v>
      </c>
    </row>
    <row r="10616" spans="2:5" x14ac:dyDescent="0.45">
      <c r="B10616">
        <v>116.1</v>
      </c>
      <c r="C10616">
        <v>121.1692</v>
      </c>
      <c r="D10616">
        <f t="shared" si="330"/>
        <v>0.95816428597366321</v>
      </c>
      <c r="E10616">
        <f t="shared" si="331"/>
        <v>4.183571402633679E-2</v>
      </c>
    </row>
    <row r="10617" spans="2:5" x14ac:dyDescent="0.45">
      <c r="B10617">
        <v>113.42</v>
      </c>
      <c r="C10617">
        <v>121.16735</v>
      </c>
      <c r="D10617">
        <f t="shared" si="330"/>
        <v>0.93606074573719733</v>
      </c>
      <c r="E10617">
        <f t="shared" si="331"/>
        <v>6.3939254262802669E-2</v>
      </c>
    </row>
    <row r="10618" spans="2:5" x14ac:dyDescent="0.45">
      <c r="B10618">
        <v>114.259999999999</v>
      </c>
      <c r="C10618">
        <v>121.16595</v>
      </c>
      <c r="D10618">
        <f t="shared" si="330"/>
        <v>0.94300420208811964</v>
      </c>
      <c r="E10618">
        <f t="shared" si="331"/>
        <v>5.6995797911880364E-2</v>
      </c>
    </row>
    <row r="10619" spans="2:5" x14ac:dyDescent="0.45">
      <c r="B10619">
        <v>116.859999999999</v>
      </c>
      <c r="C10619">
        <v>121.15975</v>
      </c>
      <c r="D10619">
        <f t="shared" si="330"/>
        <v>0.9645117293490536</v>
      </c>
      <c r="E10619">
        <f t="shared" si="331"/>
        <v>3.5488270650946396E-2</v>
      </c>
    </row>
    <row r="10620" spans="2:5" x14ac:dyDescent="0.45">
      <c r="B10620">
        <v>117.3</v>
      </c>
      <c r="C10620">
        <v>121.1568</v>
      </c>
      <c r="D10620">
        <f t="shared" si="330"/>
        <v>0.96816687136008872</v>
      </c>
      <c r="E10620">
        <f t="shared" si="331"/>
        <v>3.1833128639911279E-2</v>
      </c>
    </row>
    <row r="10621" spans="2:5" x14ac:dyDescent="0.45">
      <c r="B10621">
        <v>115.2</v>
      </c>
      <c r="C10621">
        <v>121.15285</v>
      </c>
      <c r="D10621">
        <f t="shared" si="330"/>
        <v>0.95086496108015617</v>
      </c>
      <c r="E10621">
        <f t="shared" si="331"/>
        <v>4.9135038919843832E-2</v>
      </c>
    </row>
    <row r="10622" spans="2:5" x14ac:dyDescent="0.45">
      <c r="B10622">
        <v>115.05999999999899</v>
      </c>
      <c r="C10622">
        <v>121.15225</v>
      </c>
      <c r="D10622">
        <f t="shared" si="330"/>
        <v>0.94971409940796803</v>
      </c>
      <c r="E10622">
        <f t="shared" si="331"/>
        <v>5.0285900592031973E-2</v>
      </c>
    </row>
    <row r="10623" spans="2:5" x14ac:dyDescent="0.45">
      <c r="B10623">
        <v>114.38</v>
      </c>
      <c r="C10623">
        <v>121.14105000000001</v>
      </c>
      <c r="D10623">
        <f t="shared" si="330"/>
        <v>0.94418861319098679</v>
      </c>
      <c r="E10623">
        <f t="shared" si="331"/>
        <v>5.5811386809013208E-2</v>
      </c>
    </row>
    <row r="10624" spans="2:5" x14ac:dyDescent="0.45">
      <c r="B10624">
        <v>112.1</v>
      </c>
      <c r="C10624">
        <v>121.11165</v>
      </c>
      <c r="D10624">
        <f t="shared" si="330"/>
        <v>0.92559221181447038</v>
      </c>
      <c r="E10624">
        <f t="shared" si="331"/>
        <v>7.4407788185529622E-2</v>
      </c>
    </row>
    <row r="10625" spans="2:5" x14ac:dyDescent="0.45">
      <c r="B10625">
        <v>115.3</v>
      </c>
      <c r="C10625">
        <v>121.09335</v>
      </c>
      <c r="D10625">
        <f t="shared" si="330"/>
        <v>0.95215798390250161</v>
      </c>
      <c r="E10625">
        <f t="shared" si="331"/>
        <v>4.7842016097498385E-2</v>
      </c>
    </row>
    <row r="10626" spans="2:5" x14ac:dyDescent="0.45">
      <c r="B10626">
        <v>117.1</v>
      </c>
      <c r="C10626">
        <v>121.0933</v>
      </c>
      <c r="D10626">
        <f t="shared" si="330"/>
        <v>0.96702294842076308</v>
      </c>
      <c r="E10626">
        <f t="shared" si="331"/>
        <v>3.2977051579236916E-2</v>
      </c>
    </row>
    <row r="10627" spans="2:5" x14ac:dyDescent="0.45">
      <c r="B10627">
        <v>116.1</v>
      </c>
      <c r="C10627">
        <v>121.0932</v>
      </c>
      <c r="D10627">
        <f t="shared" si="330"/>
        <v>0.95876564497428429</v>
      </c>
      <c r="E10627">
        <f t="shared" si="331"/>
        <v>4.1234355025715708E-2</v>
      </c>
    </row>
    <row r="10628" spans="2:5" x14ac:dyDescent="0.45">
      <c r="B10628">
        <v>113.7</v>
      </c>
      <c r="C10628">
        <v>121.09285</v>
      </c>
      <c r="D10628">
        <f t="shared" ref="D10628:D10691" si="332">B10628/C10628</f>
        <v>0.93894891399450919</v>
      </c>
      <c r="E10628">
        <f t="shared" ref="E10628:E10691" si="333">1-D10628</f>
        <v>6.1051086005490807E-2</v>
      </c>
    </row>
    <row r="10629" spans="2:5" x14ac:dyDescent="0.45">
      <c r="B10629">
        <v>116.2</v>
      </c>
      <c r="C10629">
        <v>121.0925</v>
      </c>
      <c r="D10629">
        <f t="shared" si="332"/>
        <v>0.95959700229163658</v>
      </c>
      <c r="E10629">
        <f t="shared" si="333"/>
        <v>4.040299770836342E-2</v>
      </c>
    </row>
    <row r="10630" spans="2:5" x14ac:dyDescent="0.45">
      <c r="B10630">
        <v>115.219999999999</v>
      </c>
      <c r="C10630">
        <v>121.09225000000001</v>
      </c>
      <c r="D10630">
        <f t="shared" si="332"/>
        <v>0.95150597994503361</v>
      </c>
      <c r="E10630">
        <f t="shared" si="333"/>
        <v>4.8494020054966391E-2</v>
      </c>
    </row>
    <row r="10631" spans="2:5" x14ac:dyDescent="0.45">
      <c r="B10631">
        <v>115.96</v>
      </c>
      <c r="C10631">
        <v>121.09180000000001</v>
      </c>
      <c r="D10631">
        <f t="shared" si="332"/>
        <v>0.95762058207079248</v>
      </c>
      <c r="E10631">
        <f t="shared" si="333"/>
        <v>4.2379417929207519E-2</v>
      </c>
    </row>
    <row r="10632" spans="2:5" x14ac:dyDescent="0.45">
      <c r="B10632">
        <v>115.2</v>
      </c>
      <c r="C10632">
        <v>121.09144999999999</v>
      </c>
      <c r="D10632">
        <f t="shared" si="332"/>
        <v>0.95134710171527392</v>
      </c>
      <c r="E10632">
        <f t="shared" si="333"/>
        <v>4.8652898284726076E-2</v>
      </c>
    </row>
    <row r="10633" spans="2:5" x14ac:dyDescent="0.45">
      <c r="B10633">
        <v>114.019999999999</v>
      </c>
      <c r="C10633">
        <v>121.0907</v>
      </c>
      <c r="D10633">
        <f t="shared" si="332"/>
        <v>0.94160823250669956</v>
      </c>
      <c r="E10633">
        <f t="shared" si="333"/>
        <v>5.8391767493300439E-2</v>
      </c>
    </row>
    <row r="10634" spans="2:5" x14ac:dyDescent="0.45">
      <c r="B10634">
        <v>113.42</v>
      </c>
      <c r="C10634">
        <v>121.08995</v>
      </c>
      <c r="D10634">
        <f t="shared" si="332"/>
        <v>0.93665907038527974</v>
      </c>
      <c r="E10634">
        <f t="shared" si="333"/>
        <v>6.3340929614720265E-2</v>
      </c>
    </row>
    <row r="10635" spans="2:5" x14ac:dyDescent="0.45">
      <c r="B10635">
        <v>116.82</v>
      </c>
      <c r="C10635">
        <v>121.089</v>
      </c>
      <c r="D10635">
        <f t="shared" si="332"/>
        <v>0.96474493967247232</v>
      </c>
      <c r="E10635">
        <f t="shared" si="333"/>
        <v>3.5255060327527676E-2</v>
      </c>
    </row>
    <row r="10636" spans="2:5" x14ac:dyDescent="0.45">
      <c r="B10636">
        <v>110.51</v>
      </c>
      <c r="C10636">
        <v>121.08835000000001</v>
      </c>
      <c r="D10636">
        <f t="shared" si="332"/>
        <v>0.91263940750699801</v>
      </c>
      <c r="E10636">
        <f t="shared" si="333"/>
        <v>8.7360592493001987E-2</v>
      </c>
    </row>
    <row r="10637" spans="2:5" x14ac:dyDescent="0.45">
      <c r="B10637">
        <v>114.7</v>
      </c>
      <c r="C10637">
        <v>121.08544999999999</v>
      </c>
      <c r="D10637">
        <f t="shared" si="332"/>
        <v>0.94726492737153811</v>
      </c>
      <c r="E10637">
        <f t="shared" si="333"/>
        <v>5.2735072628461888E-2</v>
      </c>
    </row>
    <row r="10638" spans="2:5" x14ac:dyDescent="0.45">
      <c r="B10638">
        <v>115.8</v>
      </c>
      <c r="C10638">
        <v>121.08475</v>
      </c>
      <c r="D10638">
        <f t="shared" si="332"/>
        <v>0.95635494973561908</v>
      </c>
      <c r="E10638">
        <f t="shared" si="333"/>
        <v>4.3645050264380925E-2</v>
      </c>
    </row>
    <row r="10639" spans="2:5" x14ac:dyDescent="0.45">
      <c r="B10639">
        <v>110.1</v>
      </c>
      <c r="C10639">
        <v>121.08329999999999</v>
      </c>
      <c r="D10639">
        <f t="shared" si="332"/>
        <v>0.90929137213802402</v>
      </c>
      <c r="E10639">
        <f t="shared" si="333"/>
        <v>9.0708627861975977E-2</v>
      </c>
    </row>
    <row r="10640" spans="2:5" x14ac:dyDescent="0.45">
      <c r="B10640">
        <v>112.16</v>
      </c>
      <c r="C10640">
        <v>121.08165</v>
      </c>
      <c r="D10640">
        <f t="shared" si="332"/>
        <v>0.92631707612177405</v>
      </c>
      <c r="E10640">
        <f t="shared" si="333"/>
        <v>7.3682923878225948E-2</v>
      </c>
    </row>
    <row r="10641" spans="2:5" x14ac:dyDescent="0.45">
      <c r="B10641">
        <v>114.82</v>
      </c>
      <c r="C10641">
        <v>121.08</v>
      </c>
      <c r="D10641">
        <f t="shared" si="332"/>
        <v>0.94829864552362075</v>
      </c>
      <c r="E10641">
        <f t="shared" si="333"/>
        <v>5.1701354476379247E-2</v>
      </c>
    </row>
    <row r="10642" spans="2:5" x14ac:dyDescent="0.45">
      <c r="B10642">
        <v>116</v>
      </c>
      <c r="C10642">
        <v>121.07695</v>
      </c>
      <c r="D10642">
        <f t="shared" si="332"/>
        <v>0.95806840195429444</v>
      </c>
      <c r="E10642">
        <f t="shared" si="333"/>
        <v>4.1931598045705565E-2</v>
      </c>
    </row>
    <row r="10643" spans="2:5" x14ac:dyDescent="0.45">
      <c r="B10643">
        <v>116.46</v>
      </c>
      <c r="C10643">
        <v>121.0746</v>
      </c>
      <c r="D10643">
        <f t="shared" si="332"/>
        <v>0.96188630811086706</v>
      </c>
      <c r="E10643">
        <f t="shared" si="333"/>
        <v>3.8113691889132939E-2</v>
      </c>
    </row>
    <row r="10644" spans="2:5" x14ac:dyDescent="0.45">
      <c r="B10644">
        <v>112.82</v>
      </c>
      <c r="C10644">
        <v>121.07214999999999</v>
      </c>
      <c r="D10644">
        <f t="shared" si="332"/>
        <v>0.93184105510639725</v>
      </c>
      <c r="E10644">
        <f t="shared" si="333"/>
        <v>6.8158944893602746E-2</v>
      </c>
    </row>
    <row r="10645" spans="2:5" x14ac:dyDescent="0.45">
      <c r="B10645">
        <v>115.3</v>
      </c>
      <c r="C10645">
        <v>121.0688</v>
      </c>
      <c r="D10645">
        <f t="shared" si="332"/>
        <v>0.95235105989321778</v>
      </c>
      <c r="E10645">
        <f t="shared" si="333"/>
        <v>4.7648940106782223E-2</v>
      </c>
    </row>
    <row r="10646" spans="2:5" x14ac:dyDescent="0.45">
      <c r="B10646">
        <v>113.979999999999</v>
      </c>
      <c r="C10646">
        <v>121.0665</v>
      </c>
      <c r="D10646">
        <f t="shared" si="332"/>
        <v>0.94146605378035209</v>
      </c>
      <c r="E10646">
        <f t="shared" si="333"/>
        <v>5.8533946219647914E-2</v>
      </c>
    </row>
    <row r="10647" spans="2:5" x14ac:dyDescent="0.45">
      <c r="B10647">
        <v>112.08</v>
      </c>
      <c r="C10647">
        <v>121.06314999999999</v>
      </c>
      <c r="D10647">
        <f t="shared" si="332"/>
        <v>0.92579781708967601</v>
      </c>
      <c r="E10647">
        <f t="shared" si="333"/>
        <v>7.4202182910323988E-2</v>
      </c>
    </row>
    <row r="10648" spans="2:5" x14ac:dyDescent="0.45">
      <c r="B10648">
        <v>111.46</v>
      </c>
      <c r="C10648">
        <v>121.0591</v>
      </c>
      <c r="D10648">
        <f t="shared" si="332"/>
        <v>0.92070732394342925</v>
      </c>
      <c r="E10648">
        <f t="shared" si="333"/>
        <v>7.9292676056570754E-2</v>
      </c>
    </row>
    <row r="10649" spans="2:5" x14ac:dyDescent="0.45">
      <c r="B10649">
        <v>115.02</v>
      </c>
      <c r="C10649">
        <v>121.05485</v>
      </c>
      <c r="D10649">
        <f t="shared" si="332"/>
        <v>0.95014780490001016</v>
      </c>
      <c r="E10649">
        <f t="shared" si="333"/>
        <v>4.9852195099989838E-2</v>
      </c>
    </row>
    <row r="10650" spans="2:5" x14ac:dyDescent="0.45">
      <c r="B10650">
        <v>115.96</v>
      </c>
      <c r="C10650">
        <v>121.05015</v>
      </c>
      <c r="D10650">
        <f t="shared" si="332"/>
        <v>0.95795007275910016</v>
      </c>
      <c r="E10650">
        <f t="shared" si="333"/>
        <v>4.2049927240899843E-2</v>
      </c>
    </row>
    <row r="10651" spans="2:5" x14ac:dyDescent="0.45">
      <c r="B10651">
        <v>116.69</v>
      </c>
      <c r="C10651">
        <v>121.0431</v>
      </c>
      <c r="D10651">
        <f t="shared" si="332"/>
        <v>0.96403677698274415</v>
      </c>
      <c r="E10651">
        <f t="shared" si="333"/>
        <v>3.5963223017255852E-2</v>
      </c>
    </row>
    <row r="10652" spans="2:5" x14ac:dyDescent="0.45">
      <c r="B10652">
        <v>116.9</v>
      </c>
      <c r="C10652">
        <v>121.03515</v>
      </c>
      <c r="D10652">
        <f t="shared" si="332"/>
        <v>0.96583513136473165</v>
      </c>
      <c r="E10652">
        <f t="shared" si="333"/>
        <v>3.4164868635268353E-2</v>
      </c>
    </row>
    <row r="10653" spans="2:5" x14ac:dyDescent="0.45">
      <c r="B10653">
        <v>110.9</v>
      </c>
      <c r="C10653">
        <v>121.02315</v>
      </c>
      <c r="D10653">
        <f t="shared" si="332"/>
        <v>0.91635360672730803</v>
      </c>
      <c r="E10653">
        <f t="shared" si="333"/>
        <v>8.3646393272691966E-2</v>
      </c>
    </row>
    <row r="10654" spans="2:5" x14ac:dyDescent="0.45">
      <c r="B10654">
        <v>115.48</v>
      </c>
      <c r="C10654">
        <v>121.02204999999999</v>
      </c>
      <c r="D10654">
        <f t="shared" si="332"/>
        <v>0.95420627893842491</v>
      </c>
      <c r="E10654">
        <f t="shared" si="333"/>
        <v>4.5793721061575088E-2</v>
      </c>
    </row>
    <row r="10655" spans="2:5" x14ac:dyDescent="0.45">
      <c r="B10655">
        <v>113.12</v>
      </c>
      <c r="C10655">
        <v>121.0227</v>
      </c>
      <c r="D10655">
        <f t="shared" si="332"/>
        <v>0.93470068012034113</v>
      </c>
      <c r="E10655">
        <f t="shared" si="333"/>
        <v>6.5299319879658868E-2</v>
      </c>
    </row>
    <row r="10656" spans="2:5" x14ac:dyDescent="0.45">
      <c r="B10656">
        <v>115.82</v>
      </c>
      <c r="C10656">
        <v>121.02095</v>
      </c>
      <c r="D10656">
        <f t="shared" si="332"/>
        <v>0.95702438296840331</v>
      </c>
      <c r="E10656">
        <f t="shared" si="333"/>
        <v>4.2975617031596691E-2</v>
      </c>
    </row>
    <row r="10657" spans="2:5" x14ac:dyDescent="0.45">
      <c r="B10657">
        <v>114.259999999999</v>
      </c>
      <c r="C10657">
        <v>121.0205</v>
      </c>
      <c r="D10657">
        <f t="shared" si="332"/>
        <v>0.94413756347064337</v>
      </c>
      <c r="E10657">
        <f t="shared" si="333"/>
        <v>5.5862436529356629E-2</v>
      </c>
    </row>
    <row r="10658" spans="2:5" x14ac:dyDescent="0.45">
      <c r="B10658">
        <v>115.08</v>
      </c>
      <c r="C10658">
        <v>121.02015</v>
      </c>
      <c r="D10658">
        <f t="shared" si="332"/>
        <v>0.95091602514126783</v>
      </c>
      <c r="E10658">
        <f t="shared" si="333"/>
        <v>4.9083974858732171E-2</v>
      </c>
    </row>
    <row r="10659" spans="2:5" x14ac:dyDescent="0.45">
      <c r="B10659">
        <v>114.09</v>
      </c>
      <c r="C10659">
        <v>121.01935</v>
      </c>
      <c r="D10659">
        <f t="shared" si="332"/>
        <v>0.94274180120782336</v>
      </c>
      <c r="E10659">
        <f t="shared" si="333"/>
        <v>5.725819879217664E-2</v>
      </c>
    </row>
    <row r="10660" spans="2:5" x14ac:dyDescent="0.45">
      <c r="B10660">
        <v>115.96</v>
      </c>
      <c r="C10660">
        <v>121.01815000000001</v>
      </c>
      <c r="D10660">
        <f t="shared" si="332"/>
        <v>0.95820337693147672</v>
      </c>
      <c r="E10660">
        <f t="shared" si="333"/>
        <v>4.1796623068523275E-2</v>
      </c>
    </row>
    <row r="10661" spans="2:5" x14ac:dyDescent="0.45">
      <c r="B10661">
        <v>113.1</v>
      </c>
      <c r="C10661">
        <v>121.02504999999999</v>
      </c>
      <c r="D10661">
        <f t="shared" si="332"/>
        <v>0.93451727555576303</v>
      </c>
      <c r="E10661">
        <f t="shared" si="333"/>
        <v>6.5482724444236973E-2</v>
      </c>
    </row>
    <row r="10662" spans="2:5" x14ac:dyDescent="0.45">
      <c r="B10662">
        <v>116.4</v>
      </c>
      <c r="C10662">
        <v>121.01705</v>
      </c>
      <c r="D10662">
        <f t="shared" si="332"/>
        <v>0.96184793795585011</v>
      </c>
      <c r="E10662">
        <f t="shared" si="333"/>
        <v>3.8152062044149893E-2</v>
      </c>
    </row>
    <row r="10663" spans="2:5" x14ac:dyDescent="0.45">
      <c r="B10663">
        <v>115.92</v>
      </c>
      <c r="C10663">
        <v>121.01705</v>
      </c>
      <c r="D10663">
        <f t="shared" si="332"/>
        <v>0.95788155470654757</v>
      </c>
      <c r="E10663">
        <f t="shared" si="333"/>
        <v>4.2118445293452433E-2</v>
      </c>
    </row>
    <row r="10664" spans="2:5" x14ac:dyDescent="0.45">
      <c r="B10664">
        <v>113.82</v>
      </c>
      <c r="C10664">
        <v>121.01649999999999</v>
      </c>
      <c r="D10664">
        <f t="shared" si="332"/>
        <v>0.94053290253808364</v>
      </c>
      <c r="E10664">
        <f t="shared" si="333"/>
        <v>5.9467097461916363E-2</v>
      </c>
    </row>
    <row r="10665" spans="2:5" x14ac:dyDescent="0.45">
      <c r="B10665">
        <v>115.8</v>
      </c>
      <c r="C10665">
        <v>121.01495</v>
      </c>
      <c r="D10665">
        <f t="shared" si="332"/>
        <v>0.95690656402370122</v>
      </c>
      <c r="E10665">
        <f t="shared" si="333"/>
        <v>4.3093435976298777E-2</v>
      </c>
    </row>
    <row r="10666" spans="2:5" x14ac:dyDescent="0.45">
      <c r="B10666">
        <v>116.1</v>
      </c>
      <c r="C10666">
        <v>121.01485</v>
      </c>
      <c r="D10666">
        <f t="shared" si="332"/>
        <v>0.95938638935634757</v>
      </c>
      <c r="E10666">
        <f t="shared" si="333"/>
        <v>4.0613610643652431E-2</v>
      </c>
    </row>
    <row r="10667" spans="2:5" x14ac:dyDescent="0.45">
      <c r="B10667">
        <v>115.02</v>
      </c>
      <c r="C10667">
        <v>121.0147</v>
      </c>
      <c r="D10667">
        <f t="shared" si="332"/>
        <v>0.95046304291957917</v>
      </c>
      <c r="E10667">
        <f t="shared" si="333"/>
        <v>4.9536957080420829E-2</v>
      </c>
    </row>
    <row r="10668" spans="2:5" x14ac:dyDescent="0.45">
      <c r="B10668">
        <v>111.32</v>
      </c>
      <c r="C10668">
        <v>121.0137</v>
      </c>
      <c r="D10668">
        <f t="shared" si="332"/>
        <v>0.91989584650332978</v>
      </c>
      <c r="E10668">
        <f t="shared" si="333"/>
        <v>8.0104153496670216E-2</v>
      </c>
    </row>
    <row r="10669" spans="2:5" x14ac:dyDescent="0.45">
      <c r="B10669">
        <v>117.4</v>
      </c>
      <c r="C10669">
        <v>121.0133</v>
      </c>
      <c r="D10669">
        <f t="shared" si="332"/>
        <v>0.97014129851842734</v>
      </c>
      <c r="E10669">
        <f t="shared" si="333"/>
        <v>2.9858701481572658E-2</v>
      </c>
    </row>
    <row r="10670" spans="2:5" x14ac:dyDescent="0.45">
      <c r="B10670">
        <v>114.5</v>
      </c>
      <c r="C10670">
        <v>121.01255</v>
      </c>
      <c r="D10670">
        <f t="shared" si="332"/>
        <v>0.94618285458822238</v>
      </c>
      <c r="E10670">
        <f t="shared" si="333"/>
        <v>5.3817145411777623E-2</v>
      </c>
    </row>
    <row r="10671" spans="2:5" x14ac:dyDescent="0.45">
      <c r="B10671">
        <v>114.679999999999</v>
      </c>
      <c r="C10671">
        <v>121.01145</v>
      </c>
      <c r="D10671">
        <f t="shared" si="332"/>
        <v>0.94767891798667814</v>
      </c>
      <c r="E10671">
        <f t="shared" si="333"/>
        <v>5.2321082013321862E-2</v>
      </c>
    </row>
    <row r="10672" spans="2:5" x14ac:dyDescent="0.45">
      <c r="B10672">
        <v>114.82</v>
      </c>
      <c r="C10672">
        <v>121.01309999999999</v>
      </c>
      <c r="D10672">
        <f t="shared" si="332"/>
        <v>0.94882289603356995</v>
      </c>
      <c r="E10672">
        <f t="shared" si="333"/>
        <v>5.1177103966430049E-2</v>
      </c>
    </row>
    <row r="10673" spans="2:5" x14ac:dyDescent="0.45">
      <c r="B10673">
        <v>112.92</v>
      </c>
      <c r="C10673">
        <v>121.01545</v>
      </c>
      <c r="D10673">
        <f t="shared" si="332"/>
        <v>0.9331039962252754</v>
      </c>
      <c r="E10673">
        <f t="shared" si="333"/>
        <v>6.6896003774724599E-2</v>
      </c>
    </row>
    <row r="10674" spans="2:5" x14ac:dyDescent="0.45">
      <c r="B10674">
        <v>111.82</v>
      </c>
      <c r="C10674">
        <v>121.0176</v>
      </c>
      <c r="D10674">
        <f t="shared" si="332"/>
        <v>0.92399783172034478</v>
      </c>
      <c r="E10674">
        <f t="shared" si="333"/>
        <v>7.6002168279655224E-2</v>
      </c>
    </row>
    <row r="10675" spans="2:5" x14ac:dyDescent="0.45">
      <c r="B10675">
        <v>114.5</v>
      </c>
      <c r="C10675">
        <v>121.01955</v>
      </c>
      <c r="D10675">
        <f t="shared" si="332"/>
        <v>0.94612812557971004</v>
      </c>
      <c r="E10675">
        <f t="shared" si="333"/>
        <v>5.3871874420289956E-2</v>
      </c>
    </row>
    <row r="10676" spans="2:5" x14ac:dyDescent="0.45">
      <c r="B10676">
        <v>115.12</v>
      </c>
      <c r="C10676">
        <v>121.02030000000001</v>
      </c>
      <c r="D10676">
        <f t="shared" si="332"/>
        <v>0.95124536957849215</v>
      </c>
      <c r="E10676">
        <f t="shared" si="333"/>
        <v>4.875463042150785E-2</v>
      </c>
    </row>
    <row r="10677" spans="2:5" x14ac:dyDescent="0.45">
      <c r="B10677">
        <v>114.68</v>
      </c>
      <c r="C10677">
        <v>121.01439999999999</v>
      </c>
      <c r="D10677">
        <f t="shared" si="332"/>
        <v>0.9476558161673323</v>
      </c>
      <c r="E10677">
        <f t="shared" si="333"/>
        <v>5.2344183832667701E-2</v>
      </c>
    </row>
    <row r="10678" spans="2:5" x14ac:dyDescent="0.45">
      <c r="B10678">
        <v>115.819999999999</v>
      </c>
      <c r="C10678">
        <v>121.0129</v>
      </c>
      <c r="D10678">
        <f t="shared" si="332"/>
        <v>0.95708804598517183</v>
      </c>
      <c r="E10678">
        <f t="shared" si="333"/>
        <v>4.2911954014828169E-2</v>
      </c>
    </row>
    <row r="10679" spans="2:5" x14ac:dyDescent="0.45">
      <c r="B10679">
        <v>114.66</v>
      </c>
      <c r="C10679">
        <v>121.0128</v>
      </c>
      <c r="D10679">
        <f t="shared" si="332"/>
        <v>0.94750307405497602</v>
      </c>
      <c r="E10679">
        <f t="shared" si="333"/>
        <v>5.2496925945023976E-2</v>
      </c>
    </row>
    <row r="10680" spans="2:5" x14ac:dyDescent="0.45">
      <c r="B10680">
        <v>115.4</v>
      </c>
      <c r="C10680">
        <v>121.01264999999999</v>
      </c>
      <c r="D10680">
        <f t="shared" si="332"/>
        <v>0.95361931170005787</v>
      </c>
      <c r="E10680">
        <f t="shared" si="333"/>
        <v>4.638068829994213E-2</v>
      </c>
    </row>
    <row r="10681" spans="2:5" x14ac:dyDescent="0.45">
      <c r="B10681">
        <v>109.42</v>
      </c>
      <c r="C10681">
        <v>121.01260000000001</v>
      </c>
      <c r="D10681">
        <f t="shared" si="332"/>
        <v>0.90420336394722534</v>
      </c>
      <c r="E10681">
        <f t="shared" si="333"/>
        <v>9.5796636052774664E-2</v>
      </c>
    </row>
    <row r="10682" spans="2:5" x14ac:dyDescent="0.45">
      <c r="B10682">
        <v>113.9</v>
      </c>
      <c r="C10682">
        <v>121.01260000000001</v>
      </c>
      <c r="D10682">
        <f t="shared" si="332"/>
        <v>0.94122430226273956</v>
      </c>
      <c r="E10682">
        <f t="shared" si="333"/>
        <v>5.8775697737260435E-2</v>
      </c>
    </row>
    <row r="10683" spans="2:5" x14ac:dyDescent="0.45">
      <c r="B10683">
        <v>113</v>
      </c>
      <c r="C10683">
        <v>121.01235</v>
      </c>
      <c r="D10683">
        <f t="shared" si="332"/>
        <v>0.93378898930563703</v>
      </c>
      <c r="E10683">
        <f t="shared" si="333"/>
        <v>6.6211010694362971E-2</v>
      </c>
    </row>
    <row r="10684" spans="2:5" x14ac:dyDescent="0.45">
      <c r="B10684">
        <v>113.25</v>
      </c>
      <c r="C10684">
        <v>121.0121</v>
      </c>
      <c r="D10684">
        <f t="shared" si="332"/>
        <v>0.93585682754038646</v>
      </c>
      <c r="E10684">
        <f t="shared" si="333"/>
        <v>6.414317245961354E-2</v>
      </c>
    </row>
    <row r="10685" spans="2:5" x14ac:dyDescent="0.45">
      <c r="B10685">
        <v>115.859999999999</v>
      </c>
      <c r="C10685">
        <v>121.01165</v>
      </c>
      <c r="D10685">
        <f t="shared" si="332"/>
        <v>0.95742847899354322</v>
      </c>
      <c r="E10685">
        <f t="shared" si="333"/>
        <v>4.2571521006456781E-2</v>
      </c>
    </row>
    <row r="10686" spans="2:5" x14ac:dyDescent="0.45">
      <c r="B10686">
        <v>117.05999999999899</v>
      </c>
      <c r="C10686">
        <v>121.01045000000001</v>
      </c>
      <c r="D10686">
        <f t="shared" si="332"/>
        <v>0.96735447227903859</v>
      </c>
      <c r="E10686">
        <f t="shared" si="333"/>
        <v>3.2645527720961409E-2</v>
      </c>
    </row>
    <row r="10687" spans="2:5" x14ac:dyDescent="0.45">
      <c r="B10687">
        <v>113.509999999999</v>
      </c>
      <c r="C10687">
        <v>121.00885</v>
      </c>
      <c r="D10687">
        <f t="shared" si="332"/>
        <v>0.93803056553300856</v>
      </c>
      <c r="E10687">
        <f t="shared" si="333"/>
        <v>6.1969434466991435E-2</v>
      </c>
    </row>
    <row r="10688" spans="2:5" x14ac:dyDescent="0.45">
      <c r="B10688">
        <v>115.62</v>
      </c>
      <c r="C10688">
        <v>121.01049999999999</v>
      </c>
      <c r="D10688">
        <f t="shared" si="332"/>
        <v>0.95545427876093403</v>
      </c>
      <c r="E10688">
        <f t="shared" si="333"/>
        <v>4.4545721239065972E-2</v>
      </c>
    </row>
    <row r="10689" spans="2:5" x14ac:dyDescent="0.45">
      <c r="B10689">
        <v>117</v>
      </c>
      <c r="C10689">
        <v>121.0095</v>
      </c>
      <c r="D10689">
        <f t="shared" si="332"/>
        <v>0.96686623777472014</v>
      </c>
      <c r="E10689">
        <f t="shared" si="333"/>
        <v>3.3133762225279861E-2</v>
      </c>
    </row>
    <row r="10690" spans="2:5" x14ac:dyDescent="0.45">
      <c r="B10690">
        <v>116</v>
      </c>
      <c r="C10690">
        <v>121.00865</v>
      </c>
      <c r="D10690">
        <f t="shared" si="332"/>
        <v>0.95860915727925233</v>
      </c>
      <c r="E10690">
        <f t="shared" si="333"/>
        <v>4.1390842720747667E-2</v>
      </c>
    </row>
    <row r="10691" spans="2:5" x14ac:dyDescent="0.45">
      <c r="B10691">
        <v>115.12</v>
      </c>
      <c r="C10691">
        <v>121.00709999999999</v>
      </c>
      <c r="D10691">
        <f t="shared" si="332"/>
        <v>0.95134913571187152</v>
      </c>
      <c r="E10691">
        <f t="shared" si="333"/>
        <v>4.8650864288128481E-2</v>
      </c>
    </row>
    <row r="10692" spans="2:5" x14ac:dyDescent="0.45">
      <c r="B10692">
        <v>116.7</v>
      </c>
      <c r="C10692">
        <v>121.00709999999999</v>
      </c>
      <c r="D10692">
        <f t="shared" ref="D10692:D10755" si="334">B10692/C10692</f>
        <v>0.96440622079200322</v>
      </c>
      <c r="E10692">
        <f t="shared" ref="E10692:E10755" si="335">1-D10692</f>
        <v>3.5593779207996779E-2</v>
      </c>
    </row>
    <row r="10693" spans="2:5" x14ac:dyDescent="0.45">
      <c r="B10693">
        <v>115.9</v>
      </c>
      <c r="C10693">
        <v>121.00695</v>
      </c>
      <c r="D10693">
        <f t="shared" si="334"/>
        <v>0.95779622575397527</v>
      </c>
      <c r="E10693">
        <f t="shared" si="335"/>
        <v>4.2203774246024728E-2</v>
      </c>
    </row>
    <row r="10694" spans="2:5" x14ac:dyDescent="0.45">
      <c r="B10694">
        <v>114.92</v>
      </c>
      <c r="C10694">
        <v>121.00675</v>
      </c>
      <c r="D10694">
        <f t="shared" si="334"/>
        <v>0.94969908703440098</v>
      </c>
      <c r="E10694">
        <f t="shared" si="335"/>
        <v>5.0300912965599021E-2</v>
      </c>
    </row>
    <row r="10695" spans="2:5" x14ac:dyDescent="0.45">
      <c r="B10695">
        <v>112.4</v>
      </c>
      <c r="C10695">
        <v>121.00660000000001</v>
      </c>
      <c r="D10695">
        <f t="shared" si="334"/>
        <v>0.9288749539281328</v>
      </c>
      <c r="E10695">
        <f t="shared" si="335"/>
        <v>7.1125046071867204E-2</v>
      </c>
    </row>
    <row r="10696" spans="2:5" x14ac:dyDescent="0.45">
      <c r="B10696">
        <v>116.4</v>
      </c>
      <c r="C10696">
        <v>121.00660000000001</v>
      </c>
      <c r="D10696">
        <f t="shared" si="334"/>
        <v>0.96193100211062865</v>
      </c>
      <c r="E10696">
        <f t="shared" si="335"/>
        <v>3.8068997889371348E-2</v>
      </c>
    </row>
    <row r="10697" spans="2:5" x14ac:dyDescent="0.45">
      <c r="B10697">
        <v>113.63</v>
      </c>
      <c r="C10697">
        <v>121.0064</v>
      </c>
      <c r="D10697">
        <f t="shared" si="334"/>
        <v>0.9390412407938753</v>
      </c>
      <c r="E10697">
        <f t="shared" si="335"/>
        <v>6.0958759206124702E-2</v>
      </c>
    </row>
    <row r="10698" spans="2:5" x14ac:dyDescent="0.45">
      <c r="B10698">
        <v>117.16</v>
      </c>
      <c r="C10698">
        <v>121.0061</v>
      </c>
      <c r="D10698">
        <f t="shared" si="334"/>
        <v>0.96821565193820802</v>
      </c>
      <c r="E10698">
        <f t="shared" si="335"/>
        <v>3.1784348061791978E-2</v>
      </c>
    </row>
    <row r="10699" spans="2:5" x14ac:dyDescent="0.45">
      <c r="B10699">
        <v>116.1</v>
      </c>
      <c r="C10699">
        <v>121.00595</v>
      </c>
      <c r="D10699">
        <f t="shared" si="334"/>
        <v>0.95945695232341877</v>
      </c>
      <c r="E10699">
        <f t="shared" si="335"/>
        <v>4.0543047676581234E-2</v>
      </c>
    </row>
    <row r="10700" spans="2:5" x14ac:dyDescent="0.45">
      <c r="B10700">
        <v>112.42</v>
      </c>
      <c r="C10700">
        <v>121.00555</v>
      </c>
      <c r="D10700">
        <f t="shared" si="334"/>
        <v>0.92904829571866743</v>
      </c>
      <c r="E10700">
        <f t="shared" si="335"/>
        <v>7.0951704281332573E-2</v>
      </c>
    </row>
    <row r="10701" spans="2:5" x14ac:dyDescent="0.45">
      <c r="B10701">
        <v>111.859999999999</v>
      </c>
      <c r="C10701">
        <v>121.0035</v>
      </c>
      <c r="D10701">
        <f t="shared" si="334"/>
        <v>0.9244360700310239</v>
      </c>
      <c r="E10701">
        <f t="shared" si="335"/>
        <v>7.5563929968976096E-2</v>
      </c>
    </row>
    <row r="10702" spans="2:5" x14ac:dyDescent="0.45">
      <c r="B10702">
        <v>115</v>
      </c>
      <c r="C10702">
        <v>121.0043</v>
      </c>
      <c r="D10702">
        <f t="shared" si="334"/>
        <v>0.95037944932535456</v>
      </c>
      <c r="E10702">
        <f t="shared" si="335"/>
        <v>4.9620550674645436E-2</v>
      </c>
    </row>
    <row r="10703" spans="2:5" x14ac:dyDescent="0.45">
      <c r="B10703">
        <v>116.979999999999</v>
      </c>
      <c r="C10703">
        <v>121.00655</v>
      </c>
      <c r="D10703">
        <f t="shared" si="334"/>
        <v>0.96672452854823965</v>
      </c>
      <c r="E10703">
        <f t="shared" si="335"/>
        <v>3.3275471451760352E-2</v>
      </c>
    </row>
    <row r="10704" spans="2:5" x14ac:dyDescent="0.45">
      <c r="B10704">
        <v>114.4</v>
      </c>
      <c r="C10704">
        <v>121.00535000000001</v>
      </c>
      <c r="D10704">
        <f t="shared" si="334"/>
        <v>0.94541274414726295</v>
      </c>
      <c r="E10704">
        <f t="shared" si="335"/>
        <v>5.4587255852737049E-2</v>
      </c>
    </row>
    <row r="10705" spans="2:5" x14ac:dyDescent="0.45">
      <c r="B10705">
        <v>116.2</v>
      </c>
      <c r="C10705">
        <v>121.0034</v>
      </c>
      <c r="D10705">
        <f t="shared" si="334"/>
        <v>0.96030359477502292</v>
      </c>
      <c r="E10705">
        <f t="shared" si="335"/>
        <v>3.9696405224977083E-2</v>
      </c>
    </row>
    <row r="10706" spans="2:5" x14ac:dyDescent="0.45">
      <c r="B10706">
        <v>115.92</v>
      </c>
      <c r="C10706">
        <v>121.0034</v>
      </c>
      <c r="D10706">
        <f t="shared" si="334"/>
        <v>0.95798961020929996</v>
      </c>
      <c r="E10706">
        <f t="shared" si="335"/>
        <v>4.2010389790700042E-2</v>
      </c>
    </row>
    <row r="10707" spans="2:5" x14ac:dyDescent="0.45">
      <c r="B10707">
        <v>113.88</v>
      </c>
      <c r="C10707">
        <v>121.00335</v>
      </c>
      <c r="D10707">
        <f t="shared" si="334"/>
        <v>0.94113096868805701</v>
      </c>
      <c r="E10707">
        <f t="shared" si="335"/>
        <v>5.8869031311942988E-2</v>
      </c>
    </row>
    <row r="10708" spans="2:5" x14ac:dyDescent="0.45">
      <c r="B10708">
        <v>113.72</v>
      </c>
      <c r="C10708">
        <v>121.00335</v>
      </c>
      <c r="D10708">
        <f t="shared" si="334"/>
        <v>0.93980869124697786</v>
      </c>
      <c r="E10708">
        <f t="shared" si="335"/>
        <v>6.0191308753022144E-2</v>
      </c>
    </row>
    <row r="10709" spans="2:5" x14ac:dyDescent="0.45">
      <c r="B10709">
        <v>117.6</v>
      </c>
      <c r="C10709">
        <v>121.00315000000001</v>
      </c>
      <c r="D10709">
        <f t="shared" si="334"/>
        <v>0.97187552555449996</v>
      </c>
      <c r="E10709">
        <f t="shared" si="335"/>
        <v>2.8124474445500036E-2</v>
      </c>
    </row>
    <row r="10710" spans="2:5" x14ac:dyDescent="0.45">
      <c r="B10710">
        <v>116.2</v>
      </c>
      <c r="C10710">
        <v>121.003</v>
      </c>
      <c r="D10710">
        <f t="shared" si="334"/>
        <v>0.96030676925365488</v>
      </c>
      <c r="E10710">
        <f t="shared" si="335"/>
        <v>3.9693230746345121E-2</v>
      </c>
    </row>
    <row r="10711" spans="2:5" x14ac:dyDescent="0.45">
      <c r="B10711">
        <v>117.7</v>
      </c>
      <c r="C10711">
        <v>121.003</v>
      </c>
      <c r="D10711">
        <f t="shared" si="334"/>
        <v>0.97270315612009617</v>
      </c>
      <c r="E10711">
        <f t="shared" si="335"/>
        <v>2.7296843879903832E-2</v>
      </c>
    </row>
    <row r="10712" spans="2:5" x14ac:dyDescent="0.45">
      <c r="B10712">
        <v>114.679999999999</v>
      </c>
      <c r="C10712">
        <v>121.00295</v>
      </c>
      <c r="D10712">
        <f t="shared" si="334"/>
        <v>0.94774548884964371</v>
      </c>
      <c r="E10712">
        <f t="shared" si="335"/>
        <v>5.2254511150356286E-2</v>
      </c>
    </row>
    <row r="10713" spans="2:5" x14ac:dyDescent="0.45">
      <c r="B10713">
        <v>111.9</v>
      </c>
      <c r="C10713">
        <v>121.0029</v>
      </c>
      <c r="D10713">
        <f t="shared" si="334"/>
        <v>0.92477122449131388</v>
      </c>
      <c r="E10713">
        <f t="shared" si="335"/>
        <v>7.5228775508686119E-2</v>
      </c>
    </row>
    <row r="10714" spans="2:5" x14ac:dyDescent="0.45">
      <c r="B10714">
        <v>116.5</v>
      </c>
      <c r="C10714">
        <v>121.0029</v>
      </c>
      <c r="D10714">
        <f t="shared" si="334"/>
        <v>0.96278684229882094</v>
      </c>
      <c r="E10714">
        <f t="shared" si="335"/>
        <v>3.7213157701179056E-2</v>
      </c>
    </row>
    <row r="10715" spans="2:5" x14ac:dyDescent="0.45">
      <c r="B10715">
        <v>113.7</v>
      </c>
      <c r="C10715">
        <v>121.00279999999999</v>
      </c>
      <c r="D10715">
        <f t="shared" si="334"/>
        <v>0.93964767757440326</v>
      </c>
      <c r="E10715">
        <f t="shared" si="335"/>
        <v>6.0352322425596738E-2</v>
      </c>
    </row>
    <row r="10716" spans="2:5" x14ac:dyDescent="0.45">
      <c r="B10716">
        <v>115.52</v>
      </c>
      <c r="C10716">
        <v>121.0026</v>
      </c>
      <c r="D10716">
        <f t="shared" si="334"/>
        <v>0.95469022979671503</v>
      </c>
      <c r="E10716">
        <f t="shared" si="335"/>
        <v>4.5309770203284971E-2</v>
      </c>
    </row>
    <row r="10717" spans="2:5" x14ac:dyDescent="0.45">
      <c r="B10717">
        <v>112.5</v>
      </c>
      <c r="C10717">
        <v>121.00165</v>
      </c>
      <c r="D10717">
        <f t="shared" si="334"/>
        <v>0.92973938785132271</v>
      </c>
      <c r="E10717">
        <f t="shared" si="335"/>
        <v>7.0260612148677293E-2</v>
      </c>
    </row>
    <row r="10718" spans="2:5" x14ac:dyDescent="0.45">
      <c r="B10718">
        <v>116</v>
      </c>
      <c r="C10718">
        <v>121.00145000000001</v>
      </c>
      <c r="D10718">
        <f t="shared" si="334"/>
        <v>0.95866619780176188</v>
      </c>
      <c r="E10718">
        <f t="shared" si="335"/>
        <v>4.1333802198238123E-2</v>
      </c>
    </row>
    <row r="10719" spans="2:5" x14ac:dyDescent="0.45">
      <c r="B10719">
        <v>113.42</v>
      </c>
      <c r="C10719">
        <v>121.0009</v>
      </c>
      <c r="D10719">
        <f t="shared" si="334"/>
        <v>0.93734839988793472</v>
      </c>
      <c r="E10719">
        <f t="shared" si="335"/>
        <v>6.2651600112065275E-2</v>
      </c>
    </row>
    <row r="10720" spans="2:5" x14ac:dyDescent="0.45">
      <c r="B10720">
        <v>113.44</v>
      </c>
      <c r="C10720">
        <v>121.00055</v>
      </c>
      <c r="D10720">
        <f t="shared" si="334"/>
        <v>0.93751639971884415</v>
      </c>
      <c r="E10720">
        <f t="shared" si="335"/>
        <v>6.2483600281155849E-2</v>
      </c>
    </row>
    <row r="10721" spans="2:5" x14ac:dyDescent="0.45">
      <c r="B10721">
        <v>114.8</v>
      </c>
      <c r="C10721">
        <v>121.0005</v>
      </c>
      <c r="D10721">
        <f t="shared" si="334"/>
        <v>0.94875641009747891</v>
      </c>
      <c r="E10721">
        <f t="shared" si="335"/>
        <v>5.1243589902521092E-2</v>
      </c>
    </row>
    <row r="10722" spans="2:5" x14ac:dyDescent="0.45">
      <c r="B10722">
        <v>113.819999999999</v>
      </c>
      <c r="C10722">
        <v>121.0004</v>
      </c>
      <c r="D10722">
        <f t="shared" si="334"/>
        <v>0.94065804741140524</v>
      </c>
      <c r="E10722">
        <f t="shared" si="335"/>
        <v>5.934195258859476E-2</v>
      </c>
    </row>
    <row r="10723" spans="2:5" x14ac:dyDescent="0.45">
      <c r="B10723">
        <v>117.1</v>
      </c>
      <c r="C10723">
        <v>121.00015</v>
      </c>
      <c r="D10723">
        <f t="shared" si="334"/>
        <v>0.96776739532967515</v>
      </c>
      <c r="E10723">
        <f t="shared" si="335"/>
        <v>3.2232604670324849E-2</v>
      </c>
    </row>
    <row r="10724" spans="2:5" x14ac:dyDescent="0.45">
      <c r="B10724">
        <v>115.92</v>
      </c>
      <c r="C10724">
        <v>121.0001</v>
      </c>
      <c r="D10724">
        <f t="shared" si="334"/>
        <v>0.95801573717707666</v>
      </c>
      <c r="E10724">
        <f t="shared" si="335"/>
        <v>4.1984262822923335E-2</v>
      </c>
    </row>
    <row r="10725" spans="2:5" x14ac:dyDescent="0.45">
      <c r="B10725">
        <v>114.7</v>
      </c>
      <c r="C10725">
        <v>121.0001</v>
      </c>
      <c r="D10725">
        <f t="shared" si="334"/>
        <v>0.94793310088173477</v>
      </c>
      <c r="E10725">
        <f t="shared" si="335"/>
        <v>5.2066899118265231E-2</v>
      </c>
    </row>
    <row r="10726" spans="2:5" x14ac:dyDescent="0.45">
      <c r="B10726">
        <v>114.4</v>
      </c>
      <c r="C10726">
        <v>121.00005</v>
      </c>
      <c r="D10726">
        <f t="shared" si="334"/>
        <v>0.94545415477101047</v>
      </c>
      <c r="E10726">
        <f t="shared" si="335"/>
        <v>5.4545845228989531E-2</v>
      </c>
    </row>
    <row r="10727" spans="2:5" x14ac:dyDescent="0.45">
      <c r="B10727">
        <v>115</v>
      </c>
      <c r="C10727">
        <v>120.99979999999999</v>
      </c>
      <c r="D10727">
        <f t="shared" si="334"/>
        <v>0.95041479407403984</v>
      </c>
      <c r="E10727">
        <f t="shared" si="335"/>
        <v>4.9585205925960163E-2</v>
      </c>
    </row>
    <row r="10728" spans="2:5" x14ac:dyDescent="0.45">
      <c r="B10728">
        <v>116.4</v>
      </c>
      <c r="C10728">
        <v>120.99979999999999</v>
      </c>
      <c r="D10728">
        <f t="shared" si="334"/>
        <v>0.96198506113233251</v>
      </c>
      <c r="E10728">
        <f t="shared" si="335"/>
        <v>3.8014938867667492E-2</v>
      </c>
    </row>
    <row r="10729" spans="2:5" x14ac:dyDescent="0.45">
      <c r="B10729">
        <v>115.5</v>
      </c>
      <c r="C10729">
        <v>120.9997</v>
      </c>
      <c r="D10729">
        <f t="shared" si="334"/>
        <v>0.95454782119294512</v>
      </c>
      <c r="E10729">
        <f t="shared" si="335"/>
        <v>4.5452178807054877E-2</v>
      </c>
    </row>
    <row r="10730" spans="2:5" x14ac:dyDescent="0.45">
      <c r="B10730">
        <v>115.5</v>
      </c>
      <c r="C10730">
        <v>120.99939999999999</v>
      </c>
      <c r="D10730">
        <f t="shared" si="334"/>
        <v>0.95455018785217116</v>
      </c>
      <c r="E10730">
        <f t="shared" si="335"/>
        <v>4.5449812147828839E-2</v>
      </c>
    </row>
    <row r="10731" spans="2:5" x14ac:dyDescent="0.45">
      <c r="B10731">
        <v>117.2</v>
      </c>
      <c r="C10731">
        <v>120.99885</v>
      </c>
      <c r="D10731">
        <f t="shared" si="334"/>
        <v>0.96860424706515802</v>
      </c>
      <c r="E10731">
        <f t="shared" si="335"/>
        <v>3.1395752934841981E-2</v>
      </c>
    </row>
    <row r="10732" spans="2:5" x14ac:dyDescent="0.45">
      <c r="B10732">
        <v>115.1</v>
      </c>
      <c r="C10732">
        <v>120.9984</v>
      </c>
      <c r="D10732">
        <f t="shared" si="334"/>
        <v>0.95125224796360941</v>
      </c>
      <c r="E10732">
        <f t="shared" si="335"/>
        <v>4.874775203639059E-2</v>
      </c>
    </row>
    <row r="10733" spans="2:5" x14ac:dyDescent="0.45">
      <c r="B10733">
        <v>116.8</v>
      </c>
      <c r="C10733">
        <v>120.99825</v>
      </c>
      <c r="D10733">
        <f t="shared" si="334"/>
        <v>0.96530321719529</v>
      </c>
      <c r="E10733">
        <f t="shared" si="335"/>
        <v>3.4696782804710002E-2</v>
      </c>
    </row>
    <row r="10734" spans="2:5" x14ac:dyDescent="0.45">
      <c r="B10734">
        <v>115.9</v>
      </c>
      <c r="C10734">
        <v>120.9969</v>
      </c>
      <c r="D10734">
        <f t="shared" si="334"/>
        <v>0.957875780288586</v>
      </c>
      <c r="E10734">
        <f t="shared" si="335"/>
        <v>4.2124219711414002E-2</v>
      </c>
    </row>
    <row r="10735" spans="2:5" x14ac:dyDescent="0.45">
      <c r="B10735">
        <v>118.02</v>
      </c>
      <c r="C10735">
        <v>120.9967</v>
      </c>
      <c r="D10735">
        <f t="shared" si="334"/>
        <v>0.97539850260378991</v>
      </c>
      <c r="E10735">
        <f t="shared" si="335"/>
        <v>2.4601497396210092E-2</v>
      </c>
    </row>
    <row r="10736" spans="2:5" x14ac:dyDescent="0.45">
      <c r="B10736">
        <v>114.8</v>
      </c>
      <c r="C10736">
        <v>120.9962</v>
      </c>
      <c r="D10736">
        <f t="shared" si="334"/>
        <v>0.94879012729325385</v>
      </c>
      <c r="E10736">
        <f t="shared" si="335"/>
        <v>5.1209872706746151E-2</v>
      </c>
    </row>
    <row r="10737" spans="2:5" x14ac:dyDescent="0.45">
      <c r="B10737">
        <v>116.2</v>
      </c>
      <c r="C10737">
        <v>120.99535</v>
      </c>
      <c r="D10737">
        <f t="shared" si="334"/>
        <v>0.9603674851967452</v>
      </c>
      <c r="E10737">
        <f t="shared" si="335"/>
        <v>3.9632514803254804E-2</v>
      </c>
    </row>
    <row r="10738" spans="2:5" x14ac:dyDescent="0.45">
      <c r="B10738">
        <v>114.4</v>
      </c>
      <c r="C10738">
        <v>120.99445</v>
      </c>
      <c r="D10738">
        <f t="shared" si="334"/>
        <v>0.94549791333404143</v>
      </c>
      <c r="E10738">
        <f t="shared" si="335"/>
        <v>5.4502086665958571E-2</v>
      </c>
    </row>
    <row r="10739" spans="2:5" x14ac:dyDescent="0.45">
      <c r="B10739">
        <v>113.82</v>
      </c>
      <c r="C10739">
        <v>120.99294999999999</v>
      </c>
      <c r="D10739">
        <f t="shared" si="334"/>
        <v>0.94071596733528684</v>
      </c>
      <c r="E10739">
        <f t="shared" si="335"/>
        <v>5.928403266471316E-2</v>
      </c>
    </row>
    <row r="10740" spans="2:5" x14ac:dyDescent="0.45">
      <c r="B10740">
        <v>111.3</v>
      </c>
      <c r="C10740">
        <v>120.99079999999999</v>
      </c>
      <c r="D10740">
        <f t="shared" si="334"/>
        <v>0.91990465390756981</v>
      </c>
      <c r="E10740">
        <f t="shared" si="335"/>
        <v>8.0095346092430186E-2</v>
      </c>
    </row>
    <row r="10741" spans="2:5" x14ac:dyDescent="0.45">
      <c r="B10741">
        <v>114.92</v>
      </c>
      <c r="C10741">
        <v>120.98909999999999</v>
      </c>
      <c r="D10741">
        <f t="shared" si="334"/>
        <v>0.94983763000138033</v>
      </c>
      <c r="E10741">
        <f t="shared" si="335"/>
        <v>5.0162369998619671E-2</v>
      </c>
    </row>
    <row r="10742" spans="2:5" x14ac:dyDescent="0.45">
      <c r="B10742">
        <v>111.96</v>
      </c>
      <c r="C10742">
        <v>120.99039999999999</v>
      </c>
      <c r="D10742">
        <f t="shared" si="334"/>
        <v>0.92536267340218725</v>
      </c>
      <c r="E10742">
        <f t="shared" si="335"/>
        <v>7.4637326597812748E-2</v>
      </c>
    </row>
    <row r="10743" spans="2:5" x14ac:dyDescent="0.45">
      <c r="B10743">
        <v>113.88</v>
      </c>
      <c r="C10743">
        <v>120.99265</v>
      </c>
      <c r="D10743">
        <f t="shared" si="334"/>
        <v>0.94121419772192771</v>
      </c>
      <c r="E10743">
        <f t="shared" si="335"/>
        <v>5.8785802278072286E-2</v>
      </c>
    </row>
    <row r="10744" spans="2:5" x14ac:dyDescent="0.45">
      <c r="B10744">
        <v>115.12</v>
      </c>
      <c r="C10744">
        <v>120.99384999999999</v>
      </c>
      <c r="D10744">
        <f t="shared" si="334"/>
        <v>0.9514533176686254</v>
      </c>
      <c r="E10744">
        <f t="shared" si="335"/>
        <v>4.8546682331374602E-2</v>
      </c>
    </row>
    <row r="10745" spans="2:5" x14ac:dyDescent="0.45">
      <c r="B10745">
        <v>114.7</v>
      </c>
      <c r="C10745">
        <v>120.99525</v>
      </c>
      <c r="D10745">
        <f t="shared" si="334"/>
        <v>0.94797109803897261</v>
      </c>
      <c r="E10745">
        <f t="shared" si="335"/>
        <v>5.2028901961027385E-2</v>
      </c>
    </row>
    <row r="10746" spans="2:5" x14ac:dyDescent="0.45">
      <c r="B10746">
        <v>114</v>
      </c>
      <c r="C10746">
        <v>120.99679999999999</v>
      </c>
      <c r="D10746">
        <f t="shared" si="334"/>
        <v>0.94217367732039203</v>
      </c>
      <c r="E10746">
        <f t="shared" si="335"/>
        <v>5.7826322679607967E-2</v>
      </c>
    </row>
    <row r="10747" spans="2:5" x14ac:dyDescent="0.45">
      <c r="B10747">
        <v>113.9</v>
      </c>
      <c r="C10747">
        <v>120.9973</v>
      </c>
      <c r="D10747">
        <f t="shared" si="334"/>
        <v>0.94134331923109038</v>
      </c>
      <c r="E10747">
        <f t="shared" si="335"/>
        <v>5.8656680768909619E-2</v>
      </c>
    </row>
    <row r="10748" spans="2:5" x14ac:dyDescent="0.45">
      <c r="B10748">
        <v>112.2</v>
      </c>
      <c r="C10748">
        <v>120.9973</v>
      </c>
      <c r="D10748">
        <f t="shared" si="334"/>
        <v>0.92729341894405914</v>
      </c>
      <c r="E10748">
        <f t="shared" si="335"/>
        <v>7.2706581055940855E-2</v>
      </c>
    </row>
    <row r="10749" spans="2:5" x14ac:dyDescent="0.45">
      <c r="B10749">
        <v>116</v>
      </c>
      <c r="C10749">
        <v>120.99724999999999</v>
      </c>
      <c r="D10749">
        <f t="shared" si="334"/>
        <v>0.9586994745748354</v>
      </c>
      <c r="E10749">
        <f t="shared" si="335"/>
        <v>4.1300525425164603E-2</v>
      </c>
    </row>
    <row r="10750" spans="2:5" x14ac:dyDescent="0.45">
      <c r="B10750">
        <v>117.1</v>
      </c>
      <c r="C10750">
        <v>120.99724999999999</v>
      </c>
      <c r="D10750">
        <f t="shared" si="334"/>
        <v>0.96779059028201053</v>
      </c>
      <c r="E10750">
        <f t="shared" si="335"/>
        <v>3.2209409717989468E-2</v>
      </c>
    </row>
    <row r="10751" spans="2:5" x14ac:dyDescent="0.45">
      <c r="B10751">
        <v>114</v>
      </c>
      <c r="C10751">
        <v>120.99724999999999</v>
      </c>
      <c r="D10751">
        <f t="shared" si="334"/>
        <v>0.94217017328906238</v>
      </c>
      <c r="E10751">
        <f t="shared" si="335"/>
        <v>5.7829826710937615E-2</v>
      </c>
    </row>
    <row r="10752" spans="2:5" x14ac:dyDescent="0.45">
      <c r="B10752">
        <v>112.759999999999</v>
      </c>
      <c r="C10752">
        <v>120.99684999999999</v>
      </c>
      <c r="D10752">
        <f t="shared" si="334"/>
        <v>0.93192508730598356</v>
      </c>
      <c r="E10752">
        <f t="shared" si="335"/>
        <v>6.8074912694016443E-2</v>
      </c>
    </row>
    <row r="10753" spans="2:5" x14ac:dyDescent="0.45">
      <c r="B10753">
        <v>115.259999999999</v>
      </c>
      <c r="C10753">
        <v>120.99679999999999</v>
      </c>
      <c r="D10753">
        <f t="shared" si="334"/>
        <v>0.95258717585918806</v>
      </c>
      <c r="E10753">
        <f t="shared" si="335"/>
        <v>4.7412824140811938E-2</v>
      </c>
    </row>
    <row r="10754" spans="2:5" x14ac:dyDescent="0.45">
      <c r="B10754">
        <v>114.8</v>
      </c>
      <c r="C10754">
        <v>120.99679999999999</v>
      </c>
      <c r="D10754">
        <f t="shared" si="334"/>
        <v>0.94878542242439468</v>
      </c>
      <c r="E10754">
        <f t="shared" si="335"/>
        <v>5.1214577575605325E-2</v>
      </c>
    </row>
    <row r="10755" spans="2:5" x14ac:dyDescent="0.45">
      <c r="B10755">
        <v>115.8</v>
      </c>
      <c r="C10755">
        <v>120.99294999999999</v>
      </c>
      <c r="D10755">
        <f t="shared" si="334"/>
        <v>0.95708055717295926</v>
      </c>
      <c r="E10755">
        <f t="shared" si="335"/>
        <v>4.2919442827040744E-2</v>
      </c>
    </row>
    <row r="10756" spans="2:5" x14ac:dyDescent="0.45">
      <c r="B10756">
        <v>112.979999999999</v>
      </c>
      <c r="C10756">
        <v>120.9922</v>
      </c>
      <c r="D10756">
        <f t="shared" ref="D10756:D10819" si="336">B10756/C10756</f>
        <v>0.9337792022956769</v>
      </c>
      <c r="E10756">
        <f t="shared" ref="E10756:E10819" si="337">1-D10756</f>
        <v>6.6220797704323098E-2</v>
      </c>
    </row>
    <row r="10757" spans="2:5" x14ac:dyDescent="0.45">
      <c r="B10757">
        <v>113.62</v>
      </c>
      <c r="C10757">
        <v>120.9922</v>
      </c>
      <c r="D10757">
        <f t="shared" si="336"/>
        <v>0.93906879947632993</v>
      </c>
      <c r="E10757">
        <f t="shared" si="337"/>
        <v>6.093120052367007E-2</v>
      </c>
    </row>
    <row r="10758" spans="2:5" x14ac:dyDescent="0.45">
      <c r="B10758">
        <v>113.2</v>
      </c>
      <c r="C10758">
        <v>120.9922</v>
      </c>
      <c r="D10758">
        <f t="shared" si="336"/>
        <v>0.93559750132653186</v>
      </c>
      <c r="E10758">
        <f t="shared" si="337"/>
        <v>6.4402498673468145E-2</v>
      </c>
    </row>
    <row r="10759" spans="2:5" x14ac:dyDescent="0.45">
      <c r="B10759">
        <v>113.4</v>
      </c>
      <c r="C10759">
        <v>120.99209999999999</v>
      </c>
      <c r="D10759">
        <f t="shared" si="336"/>
        <v>0.93725127508324935</v>
      </c>
      <c r="E10759">
        <f t="shared" si="337"/>
        <v>6.2748724916750653E-2</v>
      </c>
    </row>
    <row r="10760" spans="2:5" x14ac:dyDescent="0.45">
      <c r="B10760">
        <v>114.96</v>
      </c>
      <c r="C10760">
        <v>120.992</v>
      </c>
      <c r="D10760">
        <f t="shared" si="336"/>
        <v>0.95014546416291978</v>
      </c>
      <c r="E10760">
        <f t="shared" si="337"/>
        <v>4.9854535837080216E-2</v>
      </c>
    </row>
    <row r="10761" spans="2:5" x14ac:dyDescent="0.45">
      <c r="B10761">
        <v>114.7</v>
      </c>
      <c r="C10761">
        <v>120.992</v>
      </c>
      <c r="D10761">
        <f t="shared" si="336"/>
        <v>0.9479965617561491</v>
      </c>
      <c r="E10761">
        <f t="shared" si="337"/>
        <v>5.2003438243850897E-2</v>
      </c>
    </row>
    <row r="10762" spans="2:5" x14ac:dyDescent="0.45">
      <c r="B10762">
        <v>114.82</v>
      </c>
      <c r="C10762">
        <v>120.992</v>
      </c>
      <c r="D10762">
        <f t="shared" si="336"/>
        <v>0.94898836286696631</v>
      </c>
      <c r="E10762">
        <f t="shared" si="337"/>
        <v>5.1011637133033694E-2</v>
      </c>
    </row>
    <row r="10763" spans="2:5" x14ac:dyDescent="0.45">
      <c r="B10763">
        <v>113.3</v>
      </c>
      <c r="C10763">
        <v>120.992</v>
      </c>
      <c r="D10763">
        <f t="shared" si="336"/>
        <v>0.93642554879661455</v>
      </c>
      <c r="E10763">
        <f t="shared" si="337"/>
        <v>6.3574451203385451E-2</v>
      </c>
    </row>
    <row r="10764" spans="2:5" x14ac:dyDescent="0.45">
      <c r="B10764">
        <v>115.4</v>
      </c>
      <c r="C10764">
        <v>120.99195</v>
      </c>
      <c r="D10764">
        <f t="shared" si="336"/>
        <v>0.95378246238696052</v>
      </c>
      <c r="E10764">
        <f t="shared" si="337"/>
        <v>4.6217537613039483E-2</v>
      </c>
    </row>
    <row r="10765" spans="2:5" x14ac:dyDescent="0.45">
      <c r="B10765">
        <v>116.5</v>
      </c>
      <c r="C10765">
        <v>120.99195</v>
      </c>
      <c r="D10765">
        <f t="shared" si="336"/>
        <v>0.96287397632652416</v>
      </c>
      <c r="E10765">
        <f t="shared" si="337"/>
        <v>3.7126023673475839E-2</v>
      </c>
    </row>
    <row r="10766" spans="2:5" x14ac:dyDescent="0.45">
      <c r="B10766">
        <v>115.4</v>
      </c>
      <c r="C10766">
        <v>120.99195</v>
      </c>
      <c r="D10766">
        <f t="shared" si="336"/>
        <v>0.95378246238696052</v>
      </c>
      <c r="E10766">
        <f t="shared" si="337"/>
        <v>4.6217537613039483E-2</v>
      </c>
    </row>
    <row r="10767" spans="2:5" x14ac:dyDescent="0.45">
      <c r="B10767">
        <v>114.8</v>
      </c>
      <c r="C10767">
        <v>120.9919</v>
      </c>
      <c r="D10767">
        <f t="shared" si="336"/>
        <v>0.94882384688561794</v>
      </c>
      <c r="E10767">
        <f t="shared" si="337"/>
        <v>5.1176153114382061E-2</v>
      </c>
    </row>
    <row r="10768" spans="2:5" x14ac:dyDescent="0.45">
      <c r="B10768">
        <v>111.42</v>
      </c>
      <c r="C10768">
        <v>120.99175</v>
      </c>
      <c r="D10768">
        <f t="shared" si="336"/>
        <v>0.92088923418332247</v>
      </c>
      <c r="E10768">
        <f t="shared" si="337"/>
        <v>7.9110765816677531E-2</v>
      </c>
    </row>
    <row r="10769" spans="2:5" x14ac:dyDescent="0.45">
      <c r="B10769">
        <v>114.9</v>
      </c>
      <c r="C10769">
        <v>120.99165000000001</v>
      </c>
      <c r="D10769">
        <f t="shared" si="336"/>
        <v>0.94965231071730982</v>
      </c>
      <c r="E10769">
        <f t="shared" si="337"/>
        <v>5.0347689282690178E-2</v>
      </c>
    </row>
    <row r="10770" spans="2:5" x14ac:dyDescent="0.45">
      <c r="B10770">
        <v>115.7</v>
      </c>
      <c r="C10770">
        <v>120.9915</v>
      </c>
      <c r="D10770">
        <f t="shared" si="336"/>
        <v>0.95626552278465848</v>
      </c>
      <c r="E10770">
        <f t="shared" si="337"/>
        <v>4.3734477215341516E-2</v>
      </c>
    </row>
    <row r="10771" spans="2:5" x14ac:dyDescent="0.45">
      <c r="B10771">
        <v>116.55</v>
      </c>
      <c r="C10771">
        <v>120.99</v>
      </c>
      <c r="D10771">
        <f t="shared" si="336"/>
        <v>0.96330275229357798</v>
      </c>
      <c r="E10771">
        <f t="shared" si="337"/>
        <v>3.669724770642202E-2</v>
      </c>
    </row>
    <row r="10772" spans="2:5" x14ac:dyDescent="0.45">
      <c r="B10772">
        <v>111.1</v>
      </c>
      <c r="C10772">
        <v>120.9907</v>
      </c>
      <c r="D10772">
        <f t="shared" si="336"/>
        <v>0.91825239460553576</v>
      </c>
      <c r="E10772">
        <f t="shared" si="337"/>
        <v>8.174760539446424E-2</v>
      </c>
    </row>
    <row r="10773" spans="2:5" x14ac:dyDescent="0.45">
      <c r="B10773">
        <v>114.3</v>
      </c>
      <c r="C10773">
        <v>120.9901</v>
      </c>
      <c r="D10773">
        <f t="shared" si="336"/>
        <v>0.9447053932511833</v>
      </c>
      <c r="E10773">
        <f t="shared" si="337"/>
        <v>5.5294606748816699E-2</v>
      </c>
    </row>
    <row r="10774" spans="2:5" x14ac:dyDescent="0.45">
      <c r="B10774">
        <v>114.6</v>
      </c>
      <c r="C10774">
        <v>120.99005</v>
      </c>
      <c r="D10774">
        <f t="shared" si="336"/>
        <v>0.94718532639667474</v>
      </c>
      <c r="E10774">
        <f t="shared" si="337"/>
        <v>5.2814673603325257E-2</v>
      </c>
    </row>
    <row r="10775" spans="2:5" x14ac:dyDescent="0.45">
      <c r="B10775">
        <v>116</v>
      </c>
      <c r="C10775">
        <v>120.99</v>
      </c>
      <c r="D10775">
        <f t="shared" si="336"/>
        <v>0.95875692205967444</v>
      </c>
      <c r="E10775">
        <f t="shared" si="337"/>
        <v>4.1243077940325557E-2</v>
      </c>
    </row>
    <row r="10776" spans="2:5" x14ac:dyDescent="0.45">
      <c r="B10776">
        <v>114.9</v>
      </c>
      <c r="C10776">
        <v>120.99</v>
      </c>
      <c r="D10776">
        <f t="shared" si="336"/>
        <v>0.94966526159186715</v>
      </c>
      <c r="E10776">
        <f t="shared" si="337"/>
        <v>5.0334738408132851E-2</v>
      </c>
    </row>
    <row r="10777" spans="2:5" x14ac:dyDescent="0.45">
      <c r="B10777">
        <v>116.9</v>
      </c>
      <c r="C10777">
        <v>120.98994999999999</v>
      </c>
      <c r="D10777">
        <f t="shared" si="336"/>
        <v>0.96619595263904157</v>
      </c>
      <c r="E10777">
        <f t="shared" si="337"/>
        <v>3.3804047360958434E-2</v>
      </c>
    </row>
    <row r="10778" spans="2:5" x14ac:dyDescent="0.45">
      <c r="B10778">
        <v>112.6</v>
      </c>
      <c r="C10778">
        <v>120.98990000000001</v>
      </c>
      <c r="D10778">
        <f t="shared" si="336"/>
        <v>0.93065619526919185</v>
      </c>
      <c r="E10778">
        <f t="shared" si="337"/>
        <v>6.9343804730808145E-2</v>
      </c>
    </row>
    <row r="10779" spans="2:5" x14ac:dyDescent="0.45">
      <c r="B10779">
        <v>115.5</v>
      </c>
      <c r="C10779">
        <v>120.98985</v>
      </c>
      <c r="D10779">
        <f t="shared" si="336"/>
        <v>0.95462553263765515</v>
      </c>
      <c r="E10779">
        <f t="shared" si="337"/>
        <v>4.537446736234485E-2</v>
      </c>
    </row>
    <row r="10780" spans="2:5" x14ac:dyDescent="0.45">
      <c r="B10780">
        <v>117.3</v>
      </c>
      <c r="C10780">
        <v>120.98975</v>
      </c>
      <c r="D10780">
        <f t="shared" si="336"/>
        <v>0.96950361497564874</v>
      </c>
      <c r="E10780">
        <f t="shared" si="337"/>
        <v>3.0496385024351258E-2</v>
      </c>
    </row>
    <row r="10781" spans="2:5" x14ac:dyDescent="0.45">
      <c r="B10781">
        <v>117.9</v>
      </c>
      <c r="C10781">
        <v>120.9897</v>
      </c>
      <c r="D10781">
        <f t="shared" si="336"/>
        <v>0.97446311545528264</v>
      </c>
      <c r="E10781">
        <f t="shared" si="337"/>
        <v>2.5536884544717364E-2</v>
      </c>
    </row>
    <row r="10782" spans="2:5" x14ac:dyDescent="0.45">
      <c r="B10782">
        <v>113.8</v>
      </c>
      <c r="C10782">
        <v>120.9897</v>
      </c>
      <c r="D10782">
        <f t="shared" si="336"/>
        <v>0.94057593332324985</v>
      </c>
      <c r="E10782">
        <f t="shared" si="337"/>
        <v>5.9424066676750154E-2</v>
      </c>
    </row>
    <row r="10783" spans="2:5" x14ac:dyDescent="0.45">
      <c r="B10783">
        <v>115.5</v>
      </c>
      <c r="C10783">
        <v>120.98950000000001</v>
      </c>
      <c r="D10783">
        <f t="shared" si="336"/>
        <v>0.95462829419081818</v>
      </c>
      <c r="E10783">
        <f t="shared" si="337"/>
        <v>4.5371705809181817E-2</v>
      </c>
    </row>
    <row r="10784" spans="2:5" x14ac:dyDescent="0.45">
      <c r="B10784">
        <v>111.55999999999899</v>
      </c>
      <c r="C10784">
        <v>120.98945000000001</v>
      </c>
      <c r="D10784">
        <f t="shared" si="336"/>
        <v>0.92206386589904321</v>
      </c>
      <c r="E10784">
        <f t="shared" si="337"/>
        <v>7.7936134100956789E-2</v>
      </c>
    </row>
    <row r="10785" spans="2:5" x14ac:dyDescent="0.45">
      <c r="B10785">
        <v>114.5</v>
      </c>
      <c r="C10785">
        <v>120.98935</v>
      </c>
      <c r="D10785">
        <f t="shared" si="336"/>
        <v>0.94636428743521639</v>
      </c>
      <c r="E10785">
        <f t="shared" si="337"/>
        <v>5.3635712564783611E-2</v>
      </c>
    </row>
    <row r="10786" spans="2:5" x14ac:dyDescent="0.45">
      <c r="B10786">
        <v>115.55999999999899</v>
      </c>
      <c r="C10786">
        <v>120.98915</v>
      </c>
      <c r="D10786">
        <f t="shared" si="336"/>
        <v>0.95512696799670882</v>
      </c>
      <c r="E10786">
        <f t="shared" si="337"/>
        <v>4.487303200329118E-2</v>
      </c>
    </row>
    <row r="10787" spans="2:5" x14ac:dyDescent="0.45">
      <c r="B10787">
        <v>115.1</v>
      </c>
      <c r="C10787">
        <v>120.98915</v>
      </c>
      <c r="D10787">
        <f t="shared" si="336"/>
        <v>0.95132497418156914</v>
      </c>
      <c r="E10787">
        <f t="shared" si="337"/>
        <v>4.8675025818430862E-2</v>
      </c>
    </row>
    <row r="10788" spans="2:5" x14ac:dyDescent="0.45">
      <c r="B10788">
        <v>117.5</v>
      </c>
      <c r="C10788">
        <v>120.98909999999999</v>
      </c>
      <c r="D10788">
        <f t="shared" si="336"/>
        <v>0.97116186499445001</v>
      </c>
      <c r="E10788">
        <f t="shared" si="337"/>
        <v>2.8838135005549992E-2</v>
      </c>
    </row>
    <row r="10789" spans="2:5" x14ac:dyDescent="0.45">
      <c r="B10789">
        <v>113.1</v>
      </c>
      <c r="C10789">
        <v>120.98895</v>
      </c>
      <c r="D10789">
        <f t="shared" si="336"/>
        <v>0.93479611154572373</v>
      </c>
      <c r="E10789">
        <f t="shared" si="337"/>
        <v>6.5203888454276271E-2</v>
      </c>
    </row>
    <row r="10790" spans="2:5" x14ac:dyDescent="0.45">
      <c r="B10790">
        <v>113.3</v>
      </c>
      <c r="C10790">
        <v>120.98895</v>
      </c>
      <c r="D10790">
        <f t="shared" si="336"/>
        <v>0.93644915506746684</v>
      </c>
      <c r="E10790">
        <f t="shared" si="337"/>
        <v>6.3550844932533157E-2</v>
      </c>
    </row>
    <row r="10791" spans="2:5" x14ac:dyDescent="0.45">
      <c r="B10791">
        <v>111.9</v>
      </c>
      <c r="C10791">
        <v>120.98895</v>
      </c>
      <c r="D10791">
        <f t="shared" si="336"/>
        <v>0.92487785041526527</v>
      </c>
      <c r="E10791">
        <f t="shared" si="337"/>
        <v>7.5122149584734732E-2</v>
      </c>
    </row>
    <row r="10792" spans="2:5" x14ac:dyDescent="0.45">
      <c r="B10792">
        <v>114.3</v>
      </c>
      <c r="C10792">
        <v>120.98875</v>
      </c>
      <c r="D10792">
        <f t="shared" si="336"/>
        <v>0.94471593433273759</v>
      </c>
      <c r="E10792">
        <f t="shared" si="337"/>
        <v>5.5284065667262405E-2</v>
      </c>
    </row>
    <row r="10793" spans="2:5" x14ac:dyDescent="0.45">
      <c r="B10793">
        <v>114.1</v>
      </c>
      <c r="C10793">
        <v>120.98869999999999</v>
      </c>
      <c r="D10793">
        <f t="shared" si="336"/>
        <v>0.9430632778102418</v>
      </c>
      <c r="E10793">
        <f t="shared" si="337"/>
        <v>5.6936722189758204E-2</v>
      </c>
    </row>
    <row r="10794" spans="2:5" x14ac:dyDescent="0.45">
      <c r="B10794">
        <v>111.9</v>
      </c>
      <c r="C10794">
        <v>120.98865000000001</v>
      </c>
      <c r="D10794">
        <f t="shared" si="336"/>
        <v>0.92488014371596017</v>
      </c>
      <c r="E10794">
        <f t="shared" si="337"/>
        <v>7.5119856284039832E-2</v>
      </c>
    </row>
    <row r="10795" spans="2:5" x14ac:dyDescent="0.45">
      <c r="B10795">
        <v>116.2</v>
      </c>
      <c r="C10795">
        <v>120.98865000000001</v>
      </c>
      <c r="D10795">
        <f t="shared" si="336"/>
        <v>0.96042066755848587</v>
      </c>
      <c r="E10795">
        <f t="shared" si="337"/>
        <v>3.9579332441514126E-2</v>
      </c>
    </row>
    <row r="10796" spans="2:5" x14ac:dyDescent="0.45">
      <c r="B10796">
        <v>112.92</v>
      </c>
      <c r="C10796">
        <v>120.98865000000001</v>
      </c>
      <c r="D10796">
        <f t="shared" si="336"/>
        <v>0.9333106865809313</v>
      </c>
      <c r="E10796">
        <f t="shared" si="337"/>
        <v>6.6689313419068696E-2</v>
      </c>
    </row>
    <row r="10797" spans="2:5" x14ac:dyDescent="0.45">
      <c r="B10797">
        <v>114</v>
      </c>
      <c r="C10797">
        <v>120.98865000000001</v>
      </c>
      <c r="D10797">
        <f t="shared" si="336"/>
        <v>0.94223714373207734</v>
      </c>
      <c r="E10797">
        <f t="shared" si="337"/>
        <v>5.7762856267922658E-2</v>
      </c>
    </row>
    <row r="10798" spans="2:5" x14ac:dyDescent="0.45">
      <c r="B10798">
        <v>114.6</v>
      </c>
      <c r="C10798">
        <v>120.9885</v>
      </c>
      <c r="D10798">
        <f t="shared" si="336"/>
        <v>0.94719746091570678</v>
      </c>
      <c r="E10798">
        <f t="shared" si="337"/>
        <v>5.2802539084293221E-2</v>
      </c>
    </row>
    <row r="10799" spans="2:5" x14ac:dyDescent="0.45">
      <c r="B10799">
        <v>115.8</v>
      </c>
      <c r="C10799">
        <v>120.98845</v>
      </c>
      <c r="D10799">
        <f t="shared" si="336"/>
        <v>0.95711615447590248</v>
      </c>
      <c r="E10799">
        <f t="shared" si="337"/>
        <v>4.2883845524097519E-2</v>
      </c>
    </row>
    <row r="10800" spans="2:5" x14ac:dyDescent="0.45">
      <c r="B10800">
        <v>115.9</v>
      </c>
      <c r="C10800">
        <v>120.98845</v>
      </c>
      <c r="D10800">
        <f t="shared" si="336"/>
        <v>0.95794267965247926</v>
      </c>
      <c r="E10800">
        <f t="shared" si="337"/>
        <v>4.2057320347520744E-2</v>
      </c>
    </row>
    <row r="10801" spans="2:5" x14ac:dyDescent="0.45">
      <c r="B10801">
        <v>112.7</v>
      </c>
      <c r="C10801">
        <v>120.98845</v>
      </c>
      <c r="D10801">
        <f t="shared" si="336"/>
        <v>0.93149387400202255</v>
      </c>
      <c r="E10801">
        <f t="shared" si="337"/>
        <v>6.8506125997977452E-2</v>
      </c>
    </row>
    <row r="10802" spans="2:5" x14ac:dyDescent="0.45">
      <c r="B10802">
        <v>115.46</v>
      </c>
      <c r="C10802">
        <v>120.98845</v>
      </c>
      <c r="D10802">
        <f t="shared" si="336"/>
        <v>0.95430596887554142</v>
      </c>
      <c r="E10802">
        <f t="shared" si="337"/>
        <v>4.5694031124458578E-2</v>
      </c>
    </row>
    <row r="10803" spans="2:5" x14ac:dyDescent="0.45">
      <c r="B10803">
        <v>117.4</v>
      </c>
      <c r="C10803">
        <v>120.9883</v>
      </c>
      <c r="D10803">
        <f t="shared" si="336"/>
        <v>0.97034176031897312</v>
      </c>
      <c r="E10803">
        <f t="shared" si="337"/>
        <v>2.9658239681026877E-2</v>
      </c>
    </row>
    <row r="10804" spans="2:5" x14ac:dyDescent="0.45">
      <c r="B10804">
        <v>112.1</v>
      </c>
      <c r="C10804">
        <v>120.98824999999999</v>
      </c>
      <c r="D10804">
        <f t="shared" si="336"/>
        <v>0.92653625455364463</v>
      </c>
      <c r="E10804">
        <f t="shared" si="337"/>
        <v>7.3463745446355366E-2</v>
      </c>
    </row>
    <row r="10805" spans="2:5" x14ac:dyDescent="0.45">
      <c r="B10805">
        <v>116.7</v>
      </c>
      <c r="C10805">
        <v>120.9873</v>
      </c>
      <c r="D10805">
        <f t="shared" si="336"/>
        <v>0.96456404928451167</v>
      </c>
      <c r="E10805">
        <f t="shared" si="337"/>
        <v>3.5435950715488329E-2</v>
      </c>
    </row>
    <row r="10806" spans="2:5" x14ac:dyDescent="0.45">
      <c r="B10806">
        <v>112.68</v>
      </c>
      <c r="C10806">
        <v>120.98715</v>
      </c>
      <c r="D10806">
        <f t="shared" si="336"/>
        <v>0.93133857603886039</v>
      </c>
      <c r="E10806">
        <f t="shared" si="337"/>
        <v>6.8661423961139612E-2</v>
      </c>
    </row>
    <row r="10807" spans="2:5" x14ac:dyDescent="0.45">
      <c r="B10807">
        <v>116.3</v>
      </c>
      <c r="C10807">
        <v>120.9871</v>
      </c>
      <c r="D10807">
        <f t="shared" si="336"/>
        <v>0.96125950617875788</v>
      </c>
      <c r="E10807">
        <f t="shared" si="337"/>
        <v>3.8740493821242117E-2</v>
      </c>
    </row>
    <row r="10808" spans="2:5" x14ac:dyDescent="0.45">
      <c r="B10808">
        <v>115.3</v>
      </c>
      <c r="C10808">
        <v>120.98685</v>
      </c>
      <c r="D10808">
        <f t="shared" si="336"/>
        <v>0.95299613139775108</v>
      </c>
      <c r="E10808">
        <f t="shared" si="337"/>
        <v>4.7003868602248922E-2</v>
      </c>
    </row>
    <row r="10809" spans="2:5" x14ac:dyDescent="0.45">
      <c r="B10809">
        <v>114.8</v>
      </c>
      <c r="C10809">
        <v>120.9868</v>
      </c>
      <c r="D10809">
        <f t="shared" si="336"/>
        <v>0.94886384299774851</v>
      </c>
      <c r="E10809">
        <f t="shared" si="337"/>
        <v>5.1136157002251492E-2</v>
      </c>
    </row>
    <row r="10810" spans="2:5" x14ac:dyDescent="0.45">
      <c r="B10810">
        <v>115.46</v>
      </c>
      <c r="C10810">
        <v>120.9867</v>
      </c>
      <c r="D10810">
        <f t="shared" si="336"/>
        <v>0.95431977233861243</v>
      </c>
      <c r="E10810">
        <f t="shared" si="337"/>
        <v>4.5680227661387574E-2</v>
      </c>
    </row>
    <row r="10811" spans="2:5" x14ac:dyDescent="0.45">
      <c r="B10811">
        <v>114.4</v>
      </c>
      <c r="C10811">
        <v>120.98665</v>
      </c>
      <c r="D10811">
        <f t="shared" si="336"/>
        <v>0.94555886951163626</v>
      </c>
      <c r="E10811">
        <f t="shared" si="337"/>
        <v>5.4441130488363743E-2</v>
      </c>
    </row>
    <row r="10812" spans="2:5" x14ac:dyDescent="0.45">
      <c r="B10812">
        <v>114.33</v>
      </c>
      <c r="C10812">
        <v>120.98654999999999</v>
      </c>
      <c r="D10812">
        <f t="shared" si="336"/>
        <v>0.94498107434256129</v>
      </c>
      <c r="E10812">
        <f t="shared" si="337"/>
        <v>5.5018925657438711E-2</v>
      </c>
    </row>
    <row r="10813" spans="2:5" x14ac:dyDescent="0.45">
      <c r="B10813">
        <v>116.1</v>
      </c>
      <c r="C10813">
        <v>120.98654999999999</v>
      </c>
      <c r="D10813">
        <f t="shared" si="336"/>
        <v>0.95961079971286067</v>
      </c>
      <c r="E10813">
        <f t="shared" si="337"/>
        <v>4.0389200287139326E-2</v>
      </c>
    </row>
    <row r="10814" spans="2:5" x14ac:dyDescent="0.45">
      <c r="B10814">
        <v>111.97</v>
      </c>
      <c r="C10814">
        <v>120.98645</v>
      </c>
      <c r="D10814">
        <f t="shared" si="336"/>
        <v>0.92547553878967437</v>
      </c>
      <c r="E10814">
        <f t="shared" si="337"/>
        <v>7.4524461210325632E-2</v>
      </c>
    </row>
    <row r="10815" spans="2:5" x14ac:dyDescent="0.45">
      <c r="B10815">
        <v>111.7</v>
      </c>
      <c r="C10815">
        <v>120.98645</v>
      </c>
      <c r="D10815">
        <f t="shared" si="336"/>
        <v>0.92324388392253842</v>
      </c>
      <c r="E10815">
        <f t="shared" si="337"/>
        <v>7.6756116077461578E-2</v>
      </c>
    </row>
    <row r="10816" spans="2:5" x14ac:dyDescent="0.45">
      <c r="B10816">
        <v>113.8</v>
      </c>
      <c r="C10816">
        <v>120.98645</v>
      </c>
      <c r="D10816">
        <f t="shared" si="336"/>
        <v>0.940601199555818</v>
      </c>
      <c r="E10816">
        <f t="shared" si="337"/>
        <v>5.9398800444181998E-2</v>
      </c>
    </row>
    <row r="10817" spans="2:5" x14ac:dyDescent="0.45">
      <c r="B10817">
        <v>113.759999999999</v>
      </c>
      <c r="C10817">
        <v>120.9863</v>
      </c>
      <c r="D10817">
        <f t="shared" si="336"/>
        <v>0.94027174977661931</v>
      </c>
      <c r="E10817">
        <f t="shared" si="337"/>
        <v>5.9728250223380686E-2</v>
      </c>
    </row>
    <row r="10818" spans="2:5" x14ac:dyDescent="0.45">
      <c r="B10818">
        <v>112.679999999999</v>
      </c>
      <c r="C10818">
        <v>120.98605000000001</v>
      </c>
      <c r="D10818">
        <f t="shared" si="336"/>
        <v>0.93134704372941335</v>
      </c>
      <c r="E10818">
        <f t="shared" si="337"/>
        <v>6.8652956270586651E-2</v>
      </c>
    </row>
    <row r="10819" spans="2:5" x14ac:dyDescent="0.45">
      <c r="B10819">
        <v>115.4</v>
      </c>
      <c r="C10819">
        <v>120.9859</v>
      </c>
      <c r="D10819">
        <f t="shared" si="336"/>
        <v>0.95383015706788976</v>
      </c>
      <c r="E10819">
        <f t="shared" si="337"/>
        <v>4.6169842932110239E-2</v>
      </c>
    </row>
    <row r="10820" spans="2:5" x14ac:dyDescent="0.45">
      <c r="B10820">
        <v>112.55999999999899</v>
      </c>
      <c r="C10820">
        <v>120.98585</v>
      </c>
      <c r="D10820">
        <f t="shared" ref="D10820:D10883" si="338">B10820/C10820</f>
        <v>0.93035673179961953</v>
      </c>
      <c r="E10820">
        <f t="shared" ref="E10820:E10883" si="339">1-D10820</f>
        <v>6.964326820038047E-2</v>
      </c>
    </row>
    <row r="10821" spans="2:5" x14ac:dyDescent="0.45">
      <c r="B10821">
        <v>114.32</v>
      </c>
      <c r="C10821">
        <v>120.98575</v>
      </c>
      <c r="D10821">
        <f t="shared" si="338"/>
        <v>0.9449046685250122</v>
      </c>
      <c r="E10821">
        <f t="shared" si="339"/>
        <v>5.5095331474987796E-2</v>
      </c>
    </row>
    <row r="10822" spans="2:5" x14ac:dyDescent="0.45">
      <c r="B10822">
        <v>116.49</v>
      </c>
      <c r="C10822">
        <v>120.98569999999999</v>
      </c>
      <c r="D10822">
        <f t="shared" si="338"/>
        <v>0.96284106303472228</v>
      </c>
      <c r="E10822">
        <f t="shared" si="339"/>
        <v>3.7158936965277722E-2</v>
      </c>
    </row>
    <row r="10823" spans="2:5" x14ac:dyDescent="0.45">
      <c r="B10823">
        <v>115.9</v>
      </c>
      <c r="C10823">
        <v>120.98560000000001</v>
      </c>
      <c r="D10823">
        <f t="shared" si="338"/>
        <v>0.95796524545069828</v>
      </c>
      <c r="E10823">
        <f t="shared" si="339"/>
        <v>4.2034754549301723E-2</v>
      </c>
    </row>
    <row r="10824" spans="2:5" x14ac:dyDescent="0.45">
      <c r="B10824">
        <v>115.359999999999</v>
      </c>
      <c r="C10824">
        <v>120.98560000000001</v>
      </c>
      <c r="D10824">
        <f t="shared" si="338"/>
        <v>0.95350190435885762</v>
      </c>
      <c r="E10824">
        <f t="shared" si="339"/>
        <v>4.6498095641142378E-2</v>
      </c>
    </row>
    <row r="10825" spans="2:5" x14ac:dyDescent="0.45">
      <c r="B10825">
        <v>114.6</v>
      </c>
      <c r="C10825">
        <v>120.98520000000001</v>
      </c>
      <c r="D10825">
        <f t="shared" si="338"/>
        <v>0.94722329673381533</v>
      </c>
      <c r="E10825">
        <f t="shared" si="339"/>
        <v>5.2776703266184666E-2</v>
      </c>
    </row>
    <row r="10826" spans="2:5" x14ac:dyDescent="0.45">
      <c r="B10826">
        <v>115.6</v>
      </c>
      <c r="C10826">
        <v>120.98505</v>
      </c>
      <c r="D10826">
        <f t="shared" si="338"/>
        <v>0.9554899551638818</v>
      </c>
      <c r="E10826">
        <f t="shared" si="339"/>
        <v>4.4510044836118201E-2</v>
      </c>
    </row>
    <row r="10827" spans="2:5" x14ac:dyDescent="0.45">
      <c r="B10827">
        <v>113.1</v>
      </c>
      <c r="C10827">
        <v>120.98475000000001</v>
      </c>
      <c r="D10827">
        <f t="shared" si="338"/>
        <v>0.93482856310402751</v>
      </c>
      <c r="E10827">
        <f t="shared" si="339"/>
        <v>6.517143689597249E-2</v>
      </c>
    </row>
    <row r="10828" spans="2:5" x14ac:dyDescent="0.45">
      <c r="B10828">
        <v>113.6</v>
      </c>
      <c r="C10828">
        <v>120.98390000000001</v>
      </c>
      <c r="D10828">
        <f t="shared" si="338"/>
        <v>0.93896791225939968</v>
      </c>
      <c r="E10828">
        <f t="shared" si="339"/>
        <v>6.1032087740600316E-2</v>
      </c>
    </row>
    <row r="10829" spans="2:5" x14ac:dyDescent="0.45">
      <c r="B10829">
        <v>111.79</v>
      </c>
      <c r="C10829">
        <v>120.98269999999999</v>
      </c>
      <c r="D10829">
        <f t="shared" si="338"/>
        <v>0.92401640895764448</v>
      </c>
      <c r="E10829">
        <f t="shared" si="339"/>
        <v>7.5983591042355525E-2</v>
      </c>
    </row>
    <row r="10830" spans="2:5" x14ac:dyDescent="0.45">
      <c r="B10830">
        <v>116.1</v>
      </c>
      <c r="C10830">
        <v>120.9841</v>
      </c>
      <c r="D10830">
        <f t="shared" si="338"/>
        <v>0.95963023240243961</v>
      </c>
      <c r="E10830">
        <f t="shared" si="339"/>
        <v>4.0369767597560391E-2</v>
      </c>
    </row>
    <row r="10831" spans="2:5" x14ac:dyDescent="0.45">
      <c r="B10831">
        <v>110.96</v>
      </c>
      <c r="C10831">
        <v>120.98645</v>
      </c>
      <c r="D10831">
        <f t="shared" si="338"/>
        <v>0.91712749650890646</v>
      </c>
      <c r="E10831">
        <f t="shared" si="339"/>
        <v>8.2872503491093541E-2</v>
      </c>
    </row>
    <row r="10832" spans="2:5" x14ac:dyDescent="0.45">
      <c r="B10832">
        <v>115.6</v>
      </c>
      <c r="C10832">
        <v>120.9883</v>
      </c>
      <c r="D10832">
        <f t="shared" si="338"/>
        <v>0.95546428869568378</v>
      </c>
      <c r="E10832">
        <f t="shared" si="339"/>
        <v>4.4535711304316217E-2</v>
      </c>
    </row>
    <row r="10833" spans="2:5" x14ac:dyDescent="0.45">
      <c r="B10833">
        <v>116.1</v>
      </c>
      <c r="C10833">
        <v>120.99055</v>
      </c>
      <c r="D10833">
        <f t="shared" si="338"/>
        <v>0.95957907456408786</v>
      </c>
      <c r="E10833">
        <f t="shared" si="339"/>
        <v>4.0420925435912136E-2</v>
      </c>
    </row>
    <row r="10834" spans="2:5" x14ac:dyDescent="0.45">
      <c r="B10834">
        <v>114.5</v>
      </c>
      <c r="C10834">
        <v>120.99225</v>
      </c>
      <c r="D10834">
        <f t="shared" si="338"/>
        <v>0.94634160452425675</v>
      </c>
      <c r="E10834">
        <f t="shared" si="339"/>
        <v>5.3658395475743248E-2</v>
      </c>
    </row>
    <row r="10835" spans="2:5" x14ac:dyDescent="0.45">
      <c r="B10835">
        <v>113.5</v>
      </c>
      <c r="C10835">
        <v>120.99209999999999</v>
      </c>
      <c r="D10835">
        <f t="shared" si="338"/>
        <v>0.93807777532582715</v>
      </c>
      <c r="E10835">
        <f t="shared" si="339"/>
        <v>6.1922224674172854E-2</v>
      </c>
    </row>
    <row r="10836" spans="2:5" x14ac:dyDescent="0.45">
      <c r="B10836">
        <v>113.6</v>
      </c>
      <c r="C10836">
        <v>120.99209999999999</v>
      </c>
      <c r="D10836">
        <f t="shared" si="338"/>
        <v>0.93890427556840483</v>
      </c>
      <c r="E10836">
        <f t="shared" si="339"/>
        <v>6.1095724431595166E-2</v>
      </c>
    </row>
    <row r="10837" spans="2:5" x14ac:dyDescent="0.45">
      <c r="B10837">
        <v>115.7</v>
      </c>
      <c r="C10837">
        <v>120.99209999999999</v>
      </c>
      <c r="D10837">
        <f t="shared" si="338"/>
        <v>0.95626078066253917</v>
      </c>
      <c r="E10837">
        <f t="shared" si="339"/>
        <v>4.3739219337460833E-2</v>
      </c>
    </row>
    <row r="10838" spans="2:5" x14ac:dyDescent="0.45">
      <c r="B10838">
        <v>113.1</v>
      </c>
      <c r="C10838">
        <v>120.9909</v>
      </c>
      <c r="D10838">
        <f t="shared" si="338"/>
        <v>0.93478104551664631</v>
      </c>
      <c r="E10838">
        <f t="shared" si="339"/>
        <v>6.5218954483353686E-2</v>
      </c>
    </row>
    <row r="10839" spans="2:5" x14ac:dyDescent="0.45">
      <c r="B10839">
        <v>115.7</v>
      </c>
      <c r="C10839">
        <v>120.99005</v>
      </c>
      <c r="D10839">
        <f t="shared" si="338"/>
        <v>0.95627698310728859</v>
      </c>
      <c r="E10839">
        <f t="shared" si="339"/>
        <v>4.3723016892711408E-2</v>
      </c>
    </row>
    <row r="10840" spans="2:5" x14ac:dyDescent="0.45">
      <c r="B10840">
        <v>116.9</v>
      </c>
      <c r="C10840">
        <v>120.98975</v>
      </c>
      <c r="D10840">
        <f t="shared" si="338"/>
        <v>0.9661975497924411</v>
      </c>
      <c r="E10840">
        <f t="shared" si="339"/>
        <v>3.3802450207558898E-2</v>
      </c>
    </row>
    <row r="10841" spans="2:5" x14ac:dyDescent="0.45">
      <c r="B10841">
        <v>113.1</v>
      </c>
      <c r="C10841">
        <v>120.98975</v>
      </c>
      <c r="D10841">
        <f t="shared" si="338"/>
        <v>0.93478993055196824</v>
      </c>
      <c r="E10841">
        <f t="shared" si="339"/>
        <v>6.521006944803176E-2</v>
      </c>
    </row>
    <row r="10842" spans="2:5" x14ac:dyDescent="0.45">
      <c r="B10842">
        <v>116</v>
      </c>
      <c r="C10842">
        <v>120.9897</v>
      </c>
      <c r="D10842">
        <f t="shared" si="338"/>
        <v>0.95875929934531623</v>
      </c>
      <c r="E10842">
        <f t="shared" si="339"/>
        <v>4.1240700654683771E-2</v>
      </c>
    </row>
    <row r="10843" spans="2:5" x14ac:dyDescent="0.45">
      <c r="B10843">
        <v>112.5</v>
      </c>
      <c r="C10843">
        <v>120.9897</v>
      </c>
      <c r="D10843">
        <f t="shared" si="338"/>
        <v>0.92983121703748339</v>
      </c>
      <c r="E10843">
        <f t="shared" si="339"/>
        <v>7.0168782962516607E-2</v>
      </c>
    </row>
    <row r="10844" spans="2:5" x14ac:dyDescent="0.45">
      <c r="B10844">
        <v>113.22</v>
      </c>
      <c r="C10844">
        <v>120.98945000000001</v>
      </c>
      <c r="D10844">
        <f t="shared" si="338"/>
        <v>0.93578407042928113</v>
      </c>
      <c r="E10844">
        <f t="shared" si="339"/>
        <v>6.4215929570718866E-2</v>
      </c>
    </row>
    <row r="10845" spans="2:5" x14ac:dyDescent="0.45">
      <c r="B10845">
        <v>114.5</v>
      </c>
      <c r="C10845">
        <v>120.98945000000001</v>
      </c>
      <c r="D10845">
        <f t="shared" si="338"/>
        <v>0.94636350524777157</v>
      </c>
      <c r="E10845">
        <f t="shared" si="339"/>
        <v>5.3636494752228425E-2</v>
      </c>
    </row>
    <row r="10846" spans="2:5" x14ac:dyDescent="0.45">
      <c r="B10846">
        <v>114.7</v>
      </c>
      <c r="C10846">
        <v>120.9894</v>
      </c>
      <c r="D10846">
        <f t="shared" si="338"/>
        <v>0.9480169337148544</v>
      </c>
      <c r="E10846">
        <f t="shared" si="339"/>
        <v>5.1983066285145596E-2</v>
      </c>
    </row>
    <row r="10847" spans="2:5" x14ac:dyDescent="0.45">
      <c r="B10847">
        <v>114.3</v>
      </c>
      <c r="C10847">
        <v>120.9893</v>
      </c>
      <c r="D10847">
        <f t="shared" si="338"/>
        <v>0.94471163978963424</v>
      </c>
      <c r="E10847">
        <f t="shared" si="339"/>
        <v>5.5288360210365761E-2</v>
      </c>
    </row>
    <row r="10848" spans="2:5" x14ac:dyDescent="0.45">
      <c r="B10848">
        <v>114.1</v>
      </c>
      <c r="C10848">
        <v>120.9893</v>
      </c>
      <c r="D10848">
        <f t="shared" si="338"/>
        <v>0.94305860104984485</v>
      </c>
      <c r="E10848">
        <f t="shared" si="339"/>
        <v>5.6941398950155153E-2</v>
      </c>
    </row>
    <row r="10849" spans="2:5" x14ac:dyDescent="0.45">
      <c r="B10849">
        <v>116.2</v>
      </c>
      <c r="C10849">
        <v>120.9892</v>
      </c>
      <c r="D10849">
        <f t="shared" si="338"/>
        <v>0.96041630162031</v>
      </c>
      <c r="E10849">
        <f t="shared" si="339"/>
        <v>3.9583698379690002E-2</v>
      </c>
    </row>
    <row r="10850" spans="2:5" x14ac:dyDescent="0.45">
      <c r="B10850">
        <v>115.4</v>
      </c>
      <c r="C10850">
        <v>120.98909999999999</v>
      </c>
      <c r="D10850">
        <f t="shared" si="338"/>
        <v>0.95380492953497475</v>
      </c>
      <c r="E10850">
        <f t="shared" si="339"/>
        <v>4.6195070465025245E-2</v>
      </c>
    </row>
    <row r="10851" spans="2:5" x14ac:dyDescent="0.45">
      <c r="B10851">
        <v>109.2</v>
      </c>
      <c r="C10851">
        <v>120.98905000000001</v>
      </c>
      <c r="D10851">
        <f t="shared" si="338"/>
        <v>0.90256101688541235</v>
      </c>
      <c r="E10851">
        <f t="shared" si="339"/>
        <v>9.7438983114587652E-2</v>
      </c>
    </row>
    <row r="10852" spans="2:5" x14ac:dyDescent="0.45">
      <c r="B10852">
        <v>114.3</v>
      </c>
      <c r="C10852">
        <v>120.989</v>
      </c>
      <c r="D10852">
        <f t="shared" si="338"/>
        <v>0.9447139822628503</v>
      </c>
      <c r="E10852">
        <f t="shared" si="339"/>
        <v>5.5286017737149695E-2</v>
      </c>
    </row>
    <row r="10853" spans="2:5" x14ac:dyDescent="0.45">
      <c r="B10853">
        <v>115.9</v>
      </c>
      <c r="C10853">
        <v>120.9888</v>
      </c>
      <c r="D10853">
        <f t="shared" si="338"/>
        <v>0.9579399084873973</v>
      </c>
      <c r="E10853">
        <f t="shared" si="339"/>
        <v>4.2060091512602704E-2</v>
      </c>
    </row>
    <row r="10854" spans="2:5" x14ac:dyDescent="0.45">
      <c r="B10854">
        <v>113.84</v>
      </c>
      <c r="C10854">
        <v>120.98855</v>
      </c>
      <c r="D10854">
        <f t="shared" si="338"/>
        <v>0.94091548332466168</v>
      </c>
      <c r="E10854">
        <f t="shared" si="339"/>
        <v>5.9084516675338317E-2</v>
      </c>
    </row>
    <row r="10855" spans="2:5" x14ac:dyDescent="0.45">
      <c r="B10855">
        <v>113.4</v>
      </c>
      <c r="C10855">
        <v>120.989</v>
      </c>
      <c r="D10855">
        <f t="shared" si="338"/>
        <v>0.93727528948912708</v>
      </c>
      <c r="E10855">
        <f t="shared" si="339"/>
        <v>6.2724710510872916E-2</v>
      </c>
    </row>
    <row r="10856" spans="2:5" x14ac:dyDescent="0.45">
      <c r="B10856">
        <v>117.1</v>
      </c>
      <c r="C10856">
        <v>120.98895</v>
      </c>
      <c r="D10856">
        <f t="shared" si="338"/>
        <v>0.96785698198058578</v>
      </c>
      <c r="E10856">
        <f t="shared" si="339"/>
        <v>3.2143018019414216E-2</v>
      </c>
    </row>
    <row r="10857" spans="2:5" x14ac:dyDescent="0.45">
      <c r="B10857">
        <v>112.359999999999</v>
      </c>
      <c r="C10857">
        <v>120.9888</v>
      </c>
      <c r="D10857">
        <f t="shared" si="338"/>
        <v>0.92868100187785152</v>
      </c>
      <c r="E10857">
        <f t="shared" si="339"/>
        <v>7.131899812214848E-2</v>
      </c>
    </row>
    <row r="10858" spans="2:5" x14ac:dyDescent="0.45">
      <c r="B10858">
        <v>114.7</v>
      </c>
      <c r="C10858">
        <v>120.98875</v>
      </c>
      <c r="D10858">
        <f t="shared" si="338"/>
        <v>0.94802202684133863</v>
      </c>
      <c r="E10858">
        <f t="shared" si="339"/>
        <v>5.1977973158661372E-2</v>
      </c>
    </row>
    <row r="10859" spans="2:5" x14ac:dyDescent="0.45">
      <c r="B10859">
        <v>116.1</v>
      </c>
      <c r="C10859">
        <v>120.98869999999999</v>
      </c>
      <c r="D10859">
        <f t="shared" si="338"/>
        <v>0.9595937471846544</v>
      </c>
      <c r="E10859">
        <f t="shared" si="339"/>
        <v>4.04062528153456E-2</v>
      </c>
    </row>
    <row r="10860" spans="2:5" x14ac:dyDescent="0.45">
      <c r="B10860">
        <v>115.6</v>
      </c>
      <c r="C10860">
        <v>120.98869999999999</v>
      </c>
      <c r="D10860">
        <f t="shared" si="338"/>
        <v>0.95546112984105125</v>
      </c>
      <c r="E10860">
        <f t="shared" si="339"/>
        <v>4.4538870158948751E-2</v>
      </c>
    </row>
    <row r="10861" spans="2:5" x14ac:dyDescent="0.45">
      <c r="B10861">
        <v>113</v>
      </c>
      <c r="C10861">
        <v>120.98869999999999</v>
      </c>
      <c r="D10861">
        <f t="shared" si="338"/>
        <v>0.93397151965431491</v>
      </c>
      <c r="E10861">
        <f t="shared" si="339"/>
        <v>6.6028480345685092E-2</v>
      </c>
    </row>
    <row r="10862" spans="2:5" x14ac:dyDescent="0.45">
      <c r="B10862">
        <v>116.6</v>
      </c>
      <c r="C10862">
        <v>120.98869999999999</v>
      </c>
      <c r="D10862">
        <f t="shared" si="338"/>
        <v>0.96372636452825755</v>
      </c>
      <c r="E10862">
        <f t="shared" si="339"/>
        <v>3.6273635471742449E-2</v>
      </c>
    </row>
    <row r="10863" spans="2:5" x14ac:dyDescent="0.45">
      <c r="B10863">
        <v>117.2</v>
      </c>
      <c r="C10863">
        <v>120.98865000000001</v>
      </c>
      <c r="D10863">
        <f t="shared" si="338"/>
        <v>0.96868590566139878</v>
      </c>
      <c r="E10863">
        <f t="shared" si="339"/>
        <v>3.1314094338601217E-2</v>
      </c>
    </row>
    <row r="10864" spans="2:5" x14ac:dyDescent="0.45">
      <c r="B10864">
        <v>116.1</v>
      </c>
      <c r="C10864">
        <v>120.9885</v>
      </c>
      <c r="D10864">
        <f t="shared" si="338"/>
        <v>0.95959533344078152</v>
      </c>
      <c r="E10864">
        <f t="shared" si="339"/>
        <v>4.0404666559218483E-2</v>
      </c>
    </row>
    <row r="10865" spans="2:5" x14ac:dyDescent="0.45">
      <c r="B10865">
        <v>116</v>
      </c>
      <c r="C10865">
        <v>120.9885</v>
      </c>
      <c r="D10865">
        <f t="shared" si="338"/>
        <v>0.95876880860577651</v>
      </c>
      <c r="E10865">
        <f t="shared" si="339"/>
        <v>4.1231191394223488E-2</v>
      </c>
    </row>
    <row r="10866" spans="2:5" x14ac:dyDescent="0.45">
      <c r="B10866">
        <v>114.6</v>
      </c>
      <c r="C10866">
        <v>120.98835</v>
      </c>
      <c r="D10866">
        <f t="shared" si="338"/>
        <v>0.94719863524050041</v>
      </c>
      <c r="E10866">
        <f t="shared" si="339"/>
        <v>5.2801364759499592E-2</v>
      </c>
    </row>
    <row r="10867" spans="2:5" x14ac:dyDescent="0.45">
      <c r="B10867">
        <v>116.4</v>
      </c>
      <c r="C10867">
        <v>120.98824999999999</v>
      </c>
      <c r="D10867">
        <f t="shared" si="338"/>
        <v>0.9620768958969157</v>
      </c>
      <c r="E10867">
        <f t="shared" si="339"/>
        <v>3.7923104103084304E-2</v>
      </c>
    </row>
    <row r="10868" spans="2:5" x14ac:dyDescent="0.45">
      <c r="B10868">
        <v>113.4</v>
      </c>
      <c r="C10868">
        <v>120.98824999999999</v>
      </c>
      <c r="D10868">
        <f t="shared" si="338"/>
        <v>0.93728109961091277</v>
      </c>
      <c r="E10868">
        <f t="shared" si="339"/>
        <v>6.2718900389087229E-2</v>
      </c>
    </row>
    <row r="10869" spans="2:5" x14ac:dyDescent="0.45">
      <c r="B10869">
        <v>115.2</v>
      </c>
      <c r="C10869">
        <v>120.9881</v>
      </c>
      <c r="D10869">
        <f t="shared" si="338"/>
        <v>0.95215975786048379</v>
      </c>
      <c r="E10869">
        <f t="shared" si="339"/>
        <v>4.7840242139516209E-2</v>
      </c>
    </row>
    <row r="10870" spans="2:5" x14ac:dyDescent="0.45">
      <c r="B10870">
        <v>116.9</v>
      </c>
      <c r="C10870">
        <v>120.9881</v>
      </c>
      <c r="D10870">
        <f t="shared" si="338"/>
        <v>0.96621072650946671</v>
      </c>
      <c r="E10870">
        <f t="shared" si="339"/>
        <v>3.3789273490533289E-2</v>
      </c>
    </row>
    <row r="10871" spans="2:5" x14ac:dyDescent="0.45">
      <c r="B10871">
        <v>111.7</v>
      </c>
      <c r="C10871">
        <v>120.98784999999999</v>
      </c>
      <c r="D10871">
        <f t="shared" si="338"/>
        <v>0.92323320068916015</v>
      </c>
      <c r="E10871">
        <f t="shared" si="339"/>
        <v>7.6766799310839851E-2</v>
      </c>
    </row>
    <row r="10872" spans="2:5" x14ac:dyDescent="0.45">
      <c r="B10872">
        <v>116.1</v>
      </c>
      <c r="C10872">
        <v>120.9877</v>
      </c>
      <c r="D10872">
        <f t="shared" si="338"/>
        <v>0.95960167851773359</v>
      </c>
      <c r="E10872">
        <f t="shared" si="339"/>
        <v>4.0398321482266408E-2</v>
      </c>
    </row>
    <row r="10873" spans="2:5" x14ac:dyDescent="0.45">
      <c r="B10873">
        <v>113.7</v>
      </c>
      <c r="C10873">
        <v>120.9877</v>
      </c>
      <c r="D10873">
        <f t="shared" si="338"/>
        <v>0.93976495131323268</v>
      </c>
      <c r="E10873">
        <f t="shared" si="339"/>
        <v>6.0235048686767323E-2</v>
      </c>
    </row>
    <row r="10874" spans="2:5" x14ac:dyDescent="0.45">
      <c r="B10874">
        <v>115.7</v>
      </c>
      <c r="C10874">
        <v>120.9876</v>
      </c>
      <c r="D10874">
        <f t="shared" si="338"/>
        <v>0.95629634772489081</v>
      </c>
      <c r="E10874">
        <f t="shared" si="339"/>
        <v>4.3703652275109195E-2</v>
      </c>
    </row>
    <row r="10875" spans="2:5" x14ac:dyDescent="0.45">
      <c r="B10875">
        <v>108.55999999999899</v>
      </c>
      <c r="C10875">
        <v>120.98755</v>
      </c>
      <c r="D10875">
        <f t="shared" si="338"/>
        <v>0.89728240633022982</v>
      </c>
      <c r="E10875">
        <f t="shared" si="339"/>
        <v>0.10271759366977018</v>
      </c>
    </row>
    <row r="10876" spans="2:5" x14ac:dyDescent="0.45">
      <c r="B10876">
        <v>113.5</v>
      </c>
      <c r="C10876">
        <v>120.98755</v>
      </c>
      <c r="D10876">
        <f t="shared" si="338"/>
        <v>0.93811305378115351</v>
      </c>
      <c r="E10876">
        <f t="shared" si="339"/>
        <v>6.1886946218846495E-2</v>
      </c>
    </row>
    <row r="10877" spans="2:5" x14ac:dyDescent="0.45">
      <c r="B10877">
        <v>114</v>
      </c>
      <c r="C10877">
        <v>120.98755</v>
      </c>
      <c r="D10877">
        <f t="shared" si="338"/>
        <v>0.94224571040574012</v>
      </c>
      <c r="E10877">
        <f t="shared" si="339"/>
        <v>5.7754289594259878E-2</v>
      </c>
    </row>
    <row r="10878" spans="2:5" x14ac:dyDescent="0.45">
      <c r="B10878">
        <v>112.7</v>
      </c>
      <c r="C10878">
        <v>120.98745</v>
      </c>
      <c r="D10878">
        <f t="shared" si="338"/>
        <v>0.9315015730970444</v>
      </c>
      <c r="E10878">
        <f t="shared" si="339"/>
        <v>6.84984269029556E-2</v>
      </c>
    </row>
    <row r="10879" spans="2:5" x14ac:dyDescent="0.45">
      <c r="B10879">
        <v>113.4</v>
      </c>
      <c r="C10879">
        <v>120.98735000000001</v>
      </c>
      <c r="D10879">
        <f t="shared" si="338"/>
        <v>0.93728807185213991</v>
      </c>
      <c r="E10879">
        <f t="shared" si="339"/>
        <v>6.2711928147860085E-2</v>
      </c>
    </row>
    <row r="10880" spans="2:5" x14ac:dyDescent="0.45">
      <c r="B10880">
        <v>112</v>
      </c>
      <c r="C10880">
        <v>120.9873</v>
      </c>
      <c r="D10880">
        <f t="shared" si="338"/>
        <v>0.9257169967426333</v>
      </c>
      <c r="E10880">
        <f t="shared" si="339"/>
        <v>7.4283003257366698E-2</v>
      </c>
    </row>
    <row r="10881" spans="2:5" x14ac:dyDescent="0.45">
      <c r="B10881">
        <v>114.9</v>
      </c>
      <c r="C10881">
        <v>120.9873</v>
      </c>
      <c r="D10881">
        <f t="shared" si="338"/>
        <v>0.94968645469400503</v>
      </c>
      <c r="E10881">
        <f t="shared" si="339"/>
        <v>5.0313545305994967E-2</v>
      </c>
    </row>
    <row r="10882" spans="2:5" x14ac:dyDescent="0.45">
      <c r="B10882">
        <v>114.72</v>
      </c>
      <c r="C10882">
        <v>120.9873</v>
      </c>
      <c r="D10882">
        <f t="shared" si="338"/>
        <v>0.94819869523495437</v>
      </c>
      <c r="E10882">
        <f t="shared" si="339"/>
        <v>5.180130476504563E-2</v>
      </c>
    </row>
    <row r="10883" spans="2:5" x14ac:dyDescent="0.45">
      <c r="B10883">
        <v>113.859999999999</v>
      </c>
      <c r="C10883">
        <v>120.9872</v>
      </c>
      <c r="D10883">
        <f t="shared" si="338"/>
        <v>0.94109128899585248</v>
      </c>
      <c r="E10883">
        <f t="shared" si="339"/>
        <v>5.8908711004147518E-2</v>
      </c>
    </row>
    <row r="10884" spans="2:5" x14ac:dyDescent="0.45">
      <c r="B10884">
        <v>115.1</v>
      </c>
      <c r="C10884">
        <v>120.9871</v>
      </c>
      <c r="D10884">
        <f t="shared" ref="D10884:D10947" si="340">B10884/C10884</f>
        <v>0.95134109338929518</v>
      </c>
      <c r="E10884">
        <f t="shared" ref="E10884:E10947" si="341">1-D10884</f>
        <v>4.8658906610704822E-2</v>
      </c>
    </row>
    <row r="10885" spans="2:5" x14ac:dyDescent="0.45">
      <c r="B10885">
        <v>113.9</v>
      </c>
      <c r="C10885">
        <v>120.98699999999999</v>
      </c>
      <c r="D10885">
        <f t="shared" si="340"/>
        <v>0.94142345871870536</v>
      </c>
      <c r="E10885">
        <f t="shared" si="341"/>
        <v>5.8576541281294636E-2</v>
      </c>
    </row>
    <row r="10886" spans="2:5" x14ac:dyDescent="0.45">
      <c r="B10886">
        <v>115.2</v>
      </c>
      <c r="C10886">
        <v>120.98699999999999</v>
      </c>
      <c r="D10886">
        <f t="shared" si="340"/>
        <v>0.95216841478836578</v>
      </c>
      <c r="E10886">
        <f t="shared" si="341"/>
        <v>4.783158521163422E-2</v>
      </c>
    </row>
    <row r="10887" spans="2:5" x14ac:dyDescent="0.45">
      <c r="B10887">
        <v>115.1</v>
      </c>
      <c r="C10887">
        <v>120.98694999999999</v>
      </c>
      <c r="D10887">
        <f t="shared" si="340"/>
        <v>0.95134227286496598</v>
      </c>
      <c r="E10887">
        <f t="shared" si="341"/>
        <v>4.8657727135034023E-2</v>
      </c>
    </row>
    <row r="10888" spans="2:5" x14ac:dyDescent="0.45">
      <c r="B10888">
        <v>113</v>
      </c>
      <c r="C10888">
        <v>120.98690000000001</v>
      </c>
      <c r="D10888">
        <f t="shared" si="340"/>
        <v>0.93398541494988296</v>
      </c>
      <c r="E10888">
        <f t="shared" si="341"/>
        <v>6.6014585050117036E-2</v>
      </c>
    </row>
    <row r="10889" spans="2:5" x14ac:dyDescent="0.45">
      <c r="B10889">
        <v>115.62</v>
      </c>
      <c r="C10889">
        <v>120.98690000000001</v>
      </c>
      <c r="D10889">
        <f t="shared" si="340"/>
        <v>0.95564065200447323</v>
      </c>
      <c r="E10889">
        <f t="shared" si="341"/>
        <v>4.4359347995526766E-2</v>
      </c>
    </row>
    <row r="10890" spans="2:5" x14ac:dyDescent="0.45">
      <c r="B10890">
        <v>114.7</v>
      </c>
      <c r="C10890">
        <v>120.98690000000001</v>
      </c>
      <c r="D10890">
        <f t="shared" si="340"/>
        <v>0.94803652296240337</v>
      </c>
      <c r="E10890">
        <f t="shared" si="341"/>
        <v>5.1963477037596628E-2</v>
      </c>
    </row>
    <row r="10891" spans="2:5" x14ac:dyDescent="0.45">
      <c r="B10891">
        <v>113.6</v>
      </c>
      <c r="C10891">
        <v>120.98690000000001</v>
      </c>
      <c r="D10891">
        <f t="shared" si="340"/>
        <v>0.93894462954253721</v>
      </c>
      <c r="E10891">
        <f t="shared" si="341"/>
        <v>6.1055370457462788E-2</v>
      </c>
    </row>
    <row r="10892" spans="2:5" x14ac:dyDescent="0.45">
      <c r="B10892">
        <v>112.57</v>
      </c>
      <c r="C10892">
        <v>120.98690000000001</v>
      </c>
      <c r="D10892">
        <f t="shared" si="340"/>
        <v>0.93043131115848066</v>
      </c>
      <c r="E10892">
        <f t="shared" si="341"/>
        <v>6.9568688841519344E-2</v>
      </c>
    </row>
    <row r="10893" spans="2:5" x14ac:dyDescent="0.45">
      <c r="B10893">
        <v>111.05999999999899</v>
      </c>
      <c r="C10893">
        <v>120.98690000000001</v>
      </c>
      <c r="D10893">
        <f t="shared" si="340"/>
        <v>0.91795062110029257</v>
      </c>
      <c r="E10893">
        <f t="shared" si="341"/>
        <v>8.2049378899707426E-2</v>
      </c>
    </row>
    <row r="10894" spans="2:5" x14ac:dyDescent="0.45">
      <c r="B10894">
        <v>113.5</v>
      </c>
      <c r="C10894">
        <v>120.98690000000001</v>
      </c>
      <c r="D10894">
        <f t="shared" si="340"/>
        <v>0.93811809377709487</v>
      </c>
      <c r="E10894">
        <f t="shared" si="341"/>
        <v>6.1881906222905125E-2</v>
      </c>
    </row>
    <row r="10895" spans="2:5" x14ac:dyDescent="0.45">
      <c r="B10895">
        <v>115</v>
      </c>
      <c r="C10895">
        <v>120.98685</v>
      </c>
      <c r="D10895">
        <f t="shared" si="340"/>
        <v>0.95051652307668144</v>
      </c>
      <c r="E10895">
        <f t="shared" si="341"/>
        <v>4.9483476923318559E-2</v>
      </c>
    </row>
    <row r="10896" spans="2:5" x14ac:dyDescent="0.45">
      <c r="B10896">
        <v>112.16</v>
      </c>
      <c r="C10896">
        <v>120.9868</v>
      </c>
      <c r="D10896">
        <f t="shared" si="340"/>
        <v>0.92704328075459463</v>
      </c>
      <c r="E10896">
        <f t="shared" si="341"/>
        <v>7.2956719245405366E-2</v>
      </c>
    </row>
    <row r="10897" spans="2:5" x14ac:dyDescent="0.45">
      <c r="B10897">
        <v>112.5</v>
      </c>
      <c r="C10897">
        <v>120.98675</v>
      </c>
      <c r="D10897">
        <f t="shared" si="340"/>
        <v>0.92985388895891496</v>
      </c>
      <c r="E10897">
        <f t="shared" si="341"/>
        <v>7.0146111041085035E-2</v>
      </c>
    </row>
    <row r="10898" spans="2:5" x14ac:dyDescent="0.45">
      <c r="B10898">
        <v>113.2</v>
      </c>
      <c r="C10898">
        <v>120.98635</v>
      </c>
      <c r="D10898">
        <f t="shared" si="340"/>
        <v>0.93564273986280266</v>
      </c>
      <c r="E10898">
        <f t="shared" si="341"/>
        <v>6.4357260137197336E-2</v>
      </c>
    </row>
    <row r="10899" spans="2:5" x14ac:dyDescent="0.45">
      <c r="B10899">
        <v>116.3</v>
      </c>
      <c r="C10899">
        <v>120.9863</v>
      </c>
      <c r="D10899">
        <f t="shared" si="340"/>
        <v>0.96126586233317324</v>
      </c>
      <c r="E10899">
        <f t="shared" si="341"/>
        <v>3.8734137666826762E-2</v>
      </c>
    </row>
    <row r="10900" spans="2:5" x14ac:dyDescent="0.45">
      <c r="B10900">
        <v>113</v>
      </c>
      <c r="C10900">
        <v>120.9862</v>
      </c>
      <c r="D10900">
        <f t="shared" si="340"/>
        <v>0.93399081878759727</v>
      </c>
      <c r="E10900">
        <f t="shared" si="341"/>
        <v>6.6009181212402734E-2</v>
      </c>
    </row>
    <row r="10901" spans="2:5" x14ac:dyDescent="0.45">
      <c r="B10901">
        <v>116.4</v>
      </c>
      <c r="C10901">
        <v>120.98585</v>
      </c>
      <c r="D10901">
        <f t="shared" si="340"/>
        <v>0.96209598064567059</v>
      </c>
      <c r="E10901">
        <f t="shared" si="341"/>
        <v>3.790401935432941E-2</v>
      </c>
    </row>
    <row r="10902" spans="2:5" x14ac:dyDescent="0.45">
      <c r="B10902">
        <v>115.7</v>
      </c>
      <c r="C10902">
        <v>120.98585</v>
      </c>
      <c r="D10902">
        <f t="shared" si="340"/>
        <v>0.95631018007477742</v>
      </c>
      <c r="E10902">
        <f t="shared" si="341"/>
        <v>4.3689819925222584E-2</v>
      </c>
    </row>
    <row r="10903" spans="2:5" x14ac:dyDescent="0.45">
      <c r="B10903">
        <v>111.3</v>
      </c>
      <c r="C10903">
        <v>120.98569999999999</v>
      </c>
      <c r="D10903">
        <f t="shared" si="340"/>
        <v>0.91994343133114076</v>
      </c>
      <c r="E10903">
        <f t="shared" si="341"/>
        <v>8.005656866885924E-2</v>
      </c>
    </row>
    <row r="10904" spans="2:5" x14ac:dyDescent="0.45">
      <c r="B10904">
        <v>111.2</v>
      </c>
      <c r="C10904">
        <v>120.98560000000001</v>
      </c>
      <c r="D10904">
        <f t="shared" si="340"/>
        <v>0.91911764705882348</v>
      </c>
      <c r="E10904">
        <f t="shared" si="341"/>
        <v>8.0882352941176516E-2</v>
      </c>
    </row>
    <row r="10905" spans="2:5" x14ac:dyDescent="0.45">
      <c r="B10905">
        <v>112.8</v>
      </c>
      <c r="C10905">
        <v>120.98560000000001</v>
      </c>
      <c r="D10905">
        <f t="shared" si="340"/>
        <v>0.9323423614049936</v>
      </c>
      <c r="E10905">
        <f t="shared" si="341"/>
        <v>6.7657638595006397E-2</v>
      </c>
    </row>
    <row r="10906" spans="2:5" x14ac:dyDescent="0.45">
      <c r="B10906">
        <v>114.1</v>
      </c>
      <c r="C10906">
        <v>120.98560000000001</v>
      </c>
      <c r="D10906">
        <f t="shared" si="340"/>
        <v>0.94308744181125681</v>
      </c>
      <c r="E10906">
        <f t="shared" si="341"/>
        <v>5.691255818874319E-2</v>
      </c>
    </row>
    <row r="10907" spans="2:5" x14ac:dyDescent="0.45">
      <c r="B10907">
        <v>113.4</v>
      </c>
      <c r="C10907">
        <v>120.9854</v>
      </c>
      <c r="D10907">
        <f t="shared" si="340"/>
        <v>0.93730317873065683</v>
      </c>
      <c r="E10907">
        <f t="shared" si="341"/>
        <v>6.2696821269343173E-2</v>
      </c>
    </row>
    <row r="10908" spans="2:5" x14ac:dyDescent="0.45">
      <c r="B10908">
        <v>113.2</v>
      </c>
      <c r="C10908">
        <v>120.98535</v>
      </c>
      <c r="D10908">
        <f t="shared" si="340"/>
        <v>0.93565047338376095</v>
      </c>
      <c r="E10908">
        <f t="shared" si="341"/>
        <v>6.434952661623905E-2</v>
      </c>
    </row>
    <row r="10909" spans="2:5" x14ac:dyDescent="0.45">
      <c r="B10909">
        <v>112.7</v>
      </c>
      <c r="C10909">
        <v>120.9853</v>
      </c>
      <c r="D10909">
        <f t="shared" si="340"/>
        <v>0.93151812658232036</v>
      </c>
      <c r="E10909">
        <f t="shared" si="341"/>
        <v>6.848187341767964E-2</v>
      </c>
    </row>
    <row r="10910" spans="2:5" x14ac:dyDescent="0.45">
      <c r="B10910">
        <v>111.8</v>
      </c>
      <c r="C10910">
        <v>120.98524999999999</v>
      </c>
      <c r="D10910">
        <f t="shared" si="340"/>
        <v>0.92407958821426583</v>
      </c>
      <c r="E10910">
        <f t="shared" si="341"/>
        <v>7.5920411785734165E-2</v>
      </c>
    </row>
    <row r="10911" spans="2:5" x14ac:dyDescent="0.45">
      <c r="B10911">
        <v>114.9</v>
      </c>
      <c r="C10911">
        <v>120.98524999999999</v>
      </c>
      <c r="D10911">
        <f t="shared" si="340"/>
        <v>0.94970254638478668</v>
      </c>
      <c r="E10911">
        <f t="shared" si="341"/>
        <v>5.0297453615213317E-2</v>
      </c>
    </row>
    <row r="10912" spans="2:5" x14ac:dyDescent="0.45">
      <c r="B10912">
        <v>113.7</v>
      </c>
      <c r="C10912">
        <v>120.98520000000001</v>
      </c>
      <c r="D10912">
        <f t="shared" si="340"/>
        <v>0.93978437031967543</v>
      </c>
      <c r="E10912">
        <f t="shared" si="341"/>
        <v>6.0215629680324567E-2</v>
      </c>
    </row>
    <row r="10913" spans="2:5" x14ac:dyDescent="0.45">
      <c r="B10913">
        <v>111.6</v>
      </c>
      <c r="C10913">
        <v>120.98515</v>
      </c>
      <c r="D10913">
        <f t="shared" si="340"/>
        <v>0.92242725656826474</v>
      </c>
      <c r="E10913">
        <f t="shared" si="341"/>
        <v>7.7572743431735258E-2</v>
      </c>
    </row>
    <row r="10914" spans="2:5" x14ac:dyDescent="0.45">
      <c r="B10914">
        <v>111.6</v>
      </c>
      <c r="C10914">
        <v>120.98515</v>
      </c>
      <c r="D10914">
        <f t="shared" si="340"/>
        <v>0.92242725656826474</v>
      </c>
      <c r="E10914">
        <f t="shared" si="341"/>
        <v>7.7572743431735258E-2</v>
      </c>
    </row>
    <row r="10915" spans="2:5" x14ac:dyDescent="0.45">
      <c r="B10915">
        <v>112.7</v>
      </c>
      <c r="C10915">
        <v>120.9851</v>
      </c>
      <c r="D10915">
        <f t="shared" si="340"/>
        <v>0.93151966647132578</v>
      </c>
      <c r="E10915">
        <f t="shared" si="341"/>
        <v>6.848033352867422E-2</v>
      </c>
    </row>
    <row r="10916" spans="2:5" x14ac:dyDescent="0.45">
      <c r="B10916">
        <v>112.2</v>
      </c>
      <c r="C10916">
        <v>120.98495</v>
      </c>
      <c r="D10916">
        <f t="shared" si="340"/>
        <v>0.92738807595490191</v>
      </c>
      <c r="E10916">
        <f t="shared" si="341"/>
        <v>7.2611924045098086E-2</v>
      </c>
    </row>
    <row r="10917" spans="2:5" x14ac:dyDescent="0.45">
      <c r="B10917">
        <v>113</v>
      </c>
      <c r="C10917">
        <v>120.98484999999999</v>
      </c>
      <c r="D10917">
        <f t="shared" si="340"/>
        <v>0.9340012406512056</v>
      </c>
      <c r="E10917">
        <f t="shared" si="341"/>
        <v>6.59987593487944E-2</v>
      </c>
    </row>
    <row r="10918" spans="2:5" x14ac:dyDescent="0.45">
      <c r="B10918">
        <v>113.2</v>
      </c>
      <c r="C10918">
        <v>120.9847</v>
      </c>
      <c r="D10918">
        <f t="shared" si="340"/>
        <v>0.93565550024093957</v>
      </c>
      <c r="E10918">
        <f t="shared" si="341"/>
        <v>6.4344499759060425E-2</v>
      </c>
    </row>
    <row r="10919" spans="2:5" x14ac:dyDescent="0.45">
      <c r="B10919">
        <v>115.6</v>
      </c>
      <c r="C10919">
        <v>120.9846</v>
      </c>
      <c r="D10919">
        <f t="shared" si="340"/>
        <v>0.95549350909123965</v>
      </c>
      <c r="E10919">
        <f t="shared" si="341"/>
        <v>4.4506490908760354E-2</v>
      </c>
    </row>
    <row r="10920" spans="2:5" x14ac:dyDescent="0.45">
      <c r="B10920">
        <v>111.7</v>
      </c>
      <c r="C10920">
        <v>120.9846</v>
      </c>
      <c r="D10920">
        <f t="shared" si="340"/>
        <v>0.92325800143158721</v>
      </c>
      <c r="E10920">
        <f t="shared" si="341"/>
        <v>7.6741998568412795E-2</v>
      </c>
    </row>
    <row r="10921" spans="2:5" x14ac:dyDescent="0.45">
      <c r="B10921">
        <v>114</v>
      </c>
      <c r="C10921">
        <v>120.9837</v>
      </c>
      <c r="D10921">
        <f t="shared" si="340"/>
        <v>0.94227569499031694</v>
      </c>
      <c r="E10921">
        <f t="shared" si="341"/>
        <v>5.7724305009683063E-2</v>
      </c>
    </row>
    <row r="10922" spans="2:5" x14ac:dyDescent="0.45">
      <c r="B10922">
        <v>113.9</v>
      </c>
      <c r="C10922">
        <v>120.9837</v>
      </c>
      <c r="D10922">
        <f t="shared" si="340"/>
        <v>0.9414491373631324</v>
      </c>
      <c r="E10922">
        <f t="shared" si="341"/>
        <v>5.8550862636867596E-2</v>
      </c>
    </row>
    <row r="10923" spans="2:5" x14ac:dyDescent="0.45">
      <c r="B10923">
        <v>115.5</v>
      </c>
      <c r="C10923">
        <v>120.9837</v>
      </c>
      <c r="D10923">
        <f t="shared" si="340"/>
        <v>0.95467405939808425</v>
      </c>
      <c r="E10923">
        <f t="shared" si="341"/>
        <v>4.5325940601915748E-2</v>
      </c>
    </row>
    <row r="10924" spans="2:5" x14ac:dyDescent="0.45">
      <c r="B10924">
        <v>112.72</v>
      </c>
      <c r="C10924">
        <v>120.9837</v>
      </c>
      <c r="D10924">
        <f t="shared" si="340"/>
        <v>0.93169575736235544</v>
      </c>
      <c r="E10924">
        <f t="shared" si="341"/>
        <v>6.8304242637644563E-2</v>
      </c>
    </row>
    <row r="10925" spans="2:5" x14ac:dyDescent="0.45">
      <c r="B10925">
        <v>114.9</v>
      </c>
      <c r="C10925">
        <v>120.98365</v>
      </c>
      <c r="D10925">
        <f t="shared" si="340"/>
        <v>0.94971510613210963</v>
      </c>
      <c r="E10925">
        <f t="shared" si="341"/>
        <v>5.0284893867890368E-2</v>
      </c>
    </row>
    <row r="10926" spans="2:5" x14ac:dyDescent="0.45">
      <c r="B10926">
        <v>112.5</v>
      </c>
      <c r="C10926">
        <v>120.9832</v>
      </c>
      <c r="D10926">
        <f t="shared" si="340"/>
        <v>0.92988117358443156</v>
      </c>
      <c r="E10926">
        <f t="shared" si="341"/>
        <v>7.0118826415568436E-2</v>
      </c>
    </row>
    <row r="10927" spans="2:5" x14ac:dyDescent="0.45">
      <c r="B10927">
        <v>113.7</v>
      </c>
      <c r="C10927">
        <v>120.98314999999999</v>
      </c>
      <c r="D10927">
        <f t="shared" si="340"/>
        <v>0.93980029450382141</v>
      </c>
      <c r="E10927">
        <f t="shared" si="341"/>
        <v>6.019970549617859E-2</v>
      </c>
    </row>
    <row r="10928" spans="2:5" x14ac:dyDescent="0.45">
      <c r="B10928">
        <v>113.4</v>
      </c>
      <c r="C10928">
        <v>120.98309999999999</v>
      </c>
      <c r="D10928">
        <f t="shared" si="340"/>
        <v>0.93732099772612876</v>
      </c>
      <c r="E10928">
        <f t="shared" si="341"/>
        <v>6.2679002273871243E-2</v>
      </c>
    </row>
    <row r="10929" spans="2:5" x14ac:dyDescent="0.45">
      <c r="B10929">
        <v>112.7</v>
      </c>
      <c r="C10929">
        <v>120.98309999999999</v>
      </c>
      <c r="D10929">
        <f t="shared" si="340"/>
        <v>0.93153506564139954</v>
      </c>
      <c r="E10929">
        <f t="shared" si="341"/>
        <v>6.846493435860046E-2</v>
      </c>
    </row>
    <row r="10930" spans="2:5" x14ac:dyDescent="0.45">
      <c r="B10930">
        <v>113.3</v>
      </c>
      <c r="C10930">
        <v>120.98309999999999</v>
      </c>
      <c r="D10930">
        <f t="shared" si="340"/>
        <v>0.93649443599973881</v>
      </c>
      <c r="E10930">
        <f t="shared" si="341"/>
        <v>6.3505564000261194E-2</v>
      </c>
    </row>
    <row r="10931" spans="2:5" x14ac:dyDescent="0.45">
      <c r="B10931">
        <v>113.1</v>
      </c>
      <c r="C10931">
        <v>120.98309999999999</v>
      </c>
      <c r="D10931">
        <f t="shared" si="340"/>
        <v>0.93484131254695901</v>
      </c>
      <c r="E10931">
        <f t="shared" si="341"/>
        <v>6.5158687453040987E-2</v>
      </c>
    </row>
    <row r="10932" spans="2:5" x14ac:dyDescent="0.45">
      <c r="B10932">
        <v>114.5</v>
      </c>
      <c r="C10932">
        <v>120.983</v>
      </c>
      <c r="D10932">
        <f t="shared" si="340"/>
        <v>0.94641395898597325</v>
      </c>
      <c r="E10932">
        <f t="shared" si="341"/>
        <v>5.3586041014026753E-2</v>
      </c>
    </row>
    <row r="10933" spans="2:5" x14ac:dyDescent="0.45">
      <c r="B10933">
        <v>113.8</v>
      </c>
      <c r="C10933">
        <v>120.98285</v>
      </c>
      <c r="D10933">
        <f t="shared" si="340"/>
        <v>0.94062918835190279</v>
      </c>
      <c r="E10933">
        <f t="shared" si="341"/>
        <v>5.937081164809721E-2</v>
      </c>
    </row>
    <row r="10934" spans="2:5" x14ac:dyDescent="0.45">
      <c r="B10934">
        <v>111.32</v>
      </c>
      <c r="C10934">
        <v>120.98180000000001</v>
      </c>
      <c r="D10934">
        <f t="shared" si="340"/>
        <v>0.920138400982627</v>
      </c>
      <c r="E10934">
        <f t="shared" si="341"/>
        <v>7.9861599017372997E-2</v>
      </c>
    </row>
    <row r="10935" spans="2:5" x14ac:dyDescent="0.45">
      <c r="B10935">
        <v>114.6</v>
      </c>
      <c r="C10935">
        <v>120.98175000000001</v>
      </c>
      <c r="D10935">
        <f t="shared" si="340"/>
        <v>0.94725030841428559</v>
      </c>
      <c r="E10935">
        <f t="shared" si="341"/>
        <v>5.2749691585714409E-2</v>
      </c>
    </row>
    <row r="10936" spans="2:5" x14ac:dyDescent="0.45">
      <c r="B10936">
        <v>113.4</v>
      </c>
      <c r="C10936">
        <v>120.9817</v>
      </c>
      <c r="D10936">
        <f t="shared" si="340"/>
        <v>0.93733184440291384</v>
      </c>
      <c r="E10936">
        <f t="shared" si="341"/>
        <v>6.2668155597086161E-2</v>
      </c>
    </row>
    <row r="10937" spans="2:5" x14ac:dyDescent="0.45">
      <c r="B10937">
        <v>113.2</v>
      </c>
      <c r="C10937">
        <v>120.98155</v>
      </c>
      <c r="D10937">
        <f t="shared" si="340"/>
        <v>0.93567986192936037</v>
      </c>
      <c r="E10937">
        <f t="shared" si="341"/>
        <v>6.4320138070639632E-2</v>
      </c>
    </row>
    <row r="10938" spans="2:5" x14ac:dyDescent="0.45">
      <c r="B10938">
        <v>114.1</v>
      </c>
      <c r="C10938">
        <v>120.98155</v>
      </c>
      <c r="D10938">
        <f t="shared" si="340"/>
        <v>0.94311901277508836</v>
      </c>
      <c r="E10938">
        <f t="shared" si="341"/>
        <v>5.6880987224911639E-2</v>
      </c>
    </row>
    <row r="10939" spans="2:5" x14ac:dyDescent="0.45">
      <c r="B10939">
        <v>112.3</v>
      </c>
      <c r="C10939">
        <v>120.98145</v>
      </c>
      <c r="D10939">
        <f t="shared" si="340"/>
        <v>0.92824147834234094</v>
      </c>
      <c r="E10939">
        <f t="shared" si="341"/>
        <v>7.1758521657659058E-2</v>
      </c>
    </row>
    <row r="10940" spans="2:5" x14ac:dyDescent="0.45">
      <c r="B10940">
        <v>113.4</v>
      </c>
      <c r="C10940">
        <v>120.98245</v>
      </c>
      <c r="D10940">
        <f t="shared" si="340"/>
        <v>0.93732603365198841</v>
      </c>
      <c r="E10940">
        <f t="shared" si="341"/>
        <v>6.2673966348011589E-2</v>
      </c>
    </row>
    <row r="10941" spans="2:5" x14ac:dyDescent="0.45">
      <c r="B10941">
        <v>114.5</v>
      </c>
      <c r="C10941">
        <v>120.98520000000001</v>
      </c>
      <c r="D10941">
        <f t="shared" si="340"/>
        <v>0.94639674935446649</v>
      </c>
      <c r="E10941">
        <f t="shared" si="341"/>
        <v>5.3603250645533507E-2</v>
      </c>
    </row>
    <row r="10942" spans="2:5" x14ac:dyDescent="0.45">
      <c r="B10942">
        <v>113</v>
      </c>
      <c r="C10942">
        <v>120.98805</v>
      </c>
      <c r="D10942">
        <f t="shared" si="340"/>
        <v>0.93397653735224262</v>
      </c>
      <c r="E10942">
        <f t="shared" si="341"/>
        <v>6.602346264775738E-2</v>
      </c>
    </row>
    <row r="10943" spans="2:5" x14ac:dyDescent="0.45">
      <c r="B10943">
        <v>111.7</v>
      </c>
      <c r="C10943">
        <v>120.98985</v>
      </c>
      <c r="D10943">
        <f t="shared" si="340"/>
        <v>0.92321793935606999</v>
      </c>
      <c r="E10943">
        <f t="shared" si="341"/>
        <v>7.6782060643930006E-2</v>
      </c>
    </row>
    <row r="10944" spans="2:5" x14ac:dyDescent="0.45">
      <c r="B10944">
        <v>111.82</v>
      </c>
      <c r="C10944">
        <v>120.98895</v>
      </c>
      <c r="D10944">
        <f t="shared" si="340"/>
        <v>0.92421663300656787</v>
      </c>
      <c r="E10944">
        <f t="shared" si="341"/>
        <v>7.5783366993432133E-2</v>
      </c>
    </row>
    <row r="10945" spans="2:5" x14ac:dyDescent="0.45">
      <c r="B10945">
        <v>113.2</v>
      </c>
      <c r="C10945">
        <v>120.9889</v>
      </c>
      <c r="D10945">
        <f t="shared" si="340"/>
        <v>0.93562301996298836</v>
      </c>
      <c r="E10945">
        <f t="shared" si="341"/>
        <v>6.4376980037011644E-2</v>
      </c>
    </row>
    <row r="10946" spans="2:5" x14ac:dyDescent="0.45">
      <c r="B10946">
        <v>116.359999999999</v>
      </c>
      <c r="C10946">
        <v>120.98885</v>
      </c>
      <c r="D10946">
        <f t="shared" si="340"/>
        <v>0.96174151585041934</v>
      </c>
      <c r="E10946">
        <f t="shared" si="341"/>
        <v>3.8258484149580663E-2</v>
      </c>
    </row>
    <row r="10947" spans="2:5" x14ac:dyDescent="0.45">
      <c r="B10947">
        <v>111.7</v>
      </c>
      <c r="C10947">
        <v>120.98885</v>
      </c>
      <c r="D10947">
        <f t="shared" si="340"/>
        <v>0.92322556995954586</v>
      </c>
      <c r="E10947">
        <f t="shared" si="341"/>
        <v>7.6774430040454145E-2</v>
      </c>
    </row>
    <row r="10948" spans="2:5" x14ac:dyDescent="0.45">
      <c r="B10948">
        <v>114.3</v>
      </c>
      <c r="C10948">
        <v>120.9888</v>
      </c>
      <c r="D10948">
        <f t="shared" ref="D10948:D11011" si="342">B10948/C10948</f>
        <v>0.94471554391811474</v>
      </c>
      <c r="E10948">
        <f t="shared" ref="E10948:E11011" si="343">1-D10948</f>
        <v>5.5284456081885258E-2</v>
      </c>
    </row>
    <row r="10949" spans="2:5" x14ac:dyDescent="0.45">
      <c r="B10949">
        <v>112.1</v>
      </c>
      <c r="C10949">
        <v>120.9888</v>
      </c>
      <c r="D10949">
        <f t="shared" si="342"/>
        <v>0.92653204263535138</v>
      </c>
      <c r="E10949">
        <f t="shared" si="343"/>
        <v>7.3467957364648617E-2</v>
      </c>
    </row>
    <row r="10950" spans="2:5" x14ac:dyDescent="0.45">
      <c r="B10950">
        <v>116.6</v>
      </c>
      <c r="C10950">
        <v>120.9888</v>
      </c>
      <c r="D10950">
        <f t="shared" si="342"/>
        <v>0.96372556798645825</v>
      </c>
      <c r="E10950">
        <f t="shared" si="343"/>
        <v>3.6274432013541746E-2</v>
      </c>
    </row>
    <row r="10951" spans="2:5" x14ac:dyDescent="0.45">
      <c r="B10951">
        <v>111</v>
      </c>
      <c r="C10951">
        <v>120.98875</v>
      </c>
      <c r="D10951">
        <f t="shared" si="342"/>
        <v>0.9174406711367793</v>
      </c>
      <c r="E10951">
        <f t="shared" si="343"/>
        <v>8.2559328863220705E-2</v>
      </c>
    </row>
    <row r="10952" spans="2:5" x14ac:dyDescent="0.45">
      <c r="B10952">
        <v>110.2</v>
      </c>
      <c r="C10952">
        <v>120.98869999999999</v>
      </c>
      <c r="D10952">
        <f t="shared" si="342"/>
        <v>0.91082886253013717</v>
      </c>
      <c r="E10952">
        <f t="shared" si="343"/>
        <v>8.9171137469862827E-2</v>
      </c>
    </row>
    <row r="10953" spans="2:5" x14ac:dyDescent="0.45">
      <c r="B10953">
        <v>114.3</v>
      </c>
      <c r="C10953">
        <v>120.98869999999999</v>
      </c>
      <c r="D10953">
        <f t="shared" si="342"/>
        <v>0.94471632474768308</v>
      </c>
      <c r="E10953">
        <f t="shared" si="343"/>
        <v>5.5283675252316922E-2</v>
      </c>
    </row>
    <row r="10954" spans="2:5" x14ac:dyDescent="0.45">
      <c r="B10954">
        <v>112.2</v>
      </c>
      <c r="C10954">
        <v>120.98860000000001</v>
      </c>
      <c r="D10954">
        <f t="shared" si="342"/>
        <v>0.92736009838943501</v>
      </c>
      <c r="E10954">
        <f t="shared" si="343"/>
        <v>7.2639901610564994E-2</v>
      </c>
    </row>
    <row r="10955" spans="2:5" x14ac:dyDescent="0.45">
      <c r="B10955">
        <v>113.42</v>
      </c>
      <c r="C10955">
        <v>120.98855</v>
      </c>
      <c r="D10955">
        <f t="shared" si="342"/>
        <v>0.93744408045224115</v>
      </c>
      <c r="E10955">
        <f t="shared" si="343"/>
        <v>6.2555919547758854E-2</v>
      </c>
    </row>
    <row r="10956" spans="2:5" x14ac:dyDescent="0.45">
      <c r="B10956">
        <v>111.3</v>
      </c>
      <c r="C10956">
        <v>120.9884</v>
      </c>
      <c r="D10956">
        <f t="shared" si="342"/>
        <v>0.91992290169966706</v>
      </c>
      <c r="E10956">
        <f t="shared" si="343"/>
        <v>8.0077098300332938E-2</v>
      </c>
    </row>
    <row r="10957" spans="2:5" x14ac:dyDescent="0.45">
      <c r="B10957">
        <v>111.52</v>
      </c>
      <c r="C10957">
        <v>120.9901</v>
      </c>
      <c r="D10957">
        <f t="shared" si="342"/>
        <v>0.92172830669616768</v>
      </c>
      <c r="E10957">
        <f t="shared" si="343"/>
        <v>7.8271693303832324E-2</v>
      </c>
    </row>
    <row r="10958" spans="2:5" x14ac:dyDescent="0.45">
      <c r="B10958">
        <v>114.3</v>
      </c>
      <c r="C10958">
        <v>120.98985</v>
      </c>
      <c r="D10958">
        <f t="shared" si="342"/>
        <v>0.94470734528557554</v>
      </c>
      <c r="E10958">
        <f t="shared" si="343"/>
        <v>5.5292654714424461E-2</v>
      </c>
    </row>
    <row r="10959" spans="2:5" x14ac:dyDescent="0.45">
      <c r="B10959">
        <v>110.88</v>
      </c>
      <c r="C10959">
        <v>120.98985</v>
      </c>
      <c r="D10959">
        <f t="shared" si="342"/>
        <v>0.91644051133214888</v>
      </c>
      <c r="E10959">
        <f t="shared" si="343"/>
        <v>8.3559488667851123E-2</v>
      </c>
    </row>
    <row r="10960" spans="2:5" x14ac:dyDescent="0.45">
      <c r="B10960">
        <v>112.4</v>
      </c>
      <c r="C10960">
        <v>120.9898</v>
      </c>
      <c r="D10960">
        <f t="shared" si="342"/>
        <v>0.92900393256291025</v>
      </c>
      <c r="E10960">
        <f t="shared" si="343"/>
        <v>7.0996067437089749E-2</v>
      </c>
    </row>
    <row r="10961" spans="2:5" x14ac:dyDescent="0.45">
      <c r="B10961">
        <v>114</v>
      </c>
      <c r="C10961">
        <v>120.9898</v>
      </c>
      <c r="D10961">
        <f t="shared" si="342"/>
        <v>0.94222818783070972</v>
      </c>
      <c r="E10961">
        <f t="shared" si="343"/>
        <v>5.7771812169290282E-2</v>
      </c>
    </row>
    <row r="10962" spans="2:5" x14ac:dyDescent="0.45">
      <c r="B10962">
        <v>115.6</v>
      </c>
      <c r="C10962">
        <v>120.98965</v>
      </c>
      <c r="D10962">
        <f t="shared" si="342"/>
        <v>0.9554536276450093</v>
      </c>
      <c r="E10962">
        <f t="shared" si="343"/>
        <v>4.4546372354990704E-2</v>
      </c>
    </row>
    <row r="10963" spans="2:5" x14ac:dyDescent="0.45">
      <c r="B10963">
        <v>113.8</v>
      </c>
      <c r="C10963">
        <v>120.98945000000001</v>
      </c>
      <c r="D10963">
        <f t="shared" si="342"/>
        <v>0.94057787683140959</v>
      </c>
      <c r="E10963">
        <f t="shared" si="343"/>
        <v>5.9422123168590413E-2</v>
      </c>
    </row>
    <row r="10964" spans="2:5" x14ac:dyDescent="0.45">
      <c r="B10964">
        <v>112.9</v>
      </c>
      <c r="C10964">
        <v>120.9894</v>
      </c>
      <c r="D10964">
        <f t="shared" si="342"/>
        <v>0.93313959735315655</v>
      </c>
      <c r="E10964">
        <f t="shared" si="343"/>
        <v>6.6860402646843453E-2</v>
      </c>
    </row>
    <row r="10965" spans="2:5" x14ac:dyDescent="0.45">
      <c r="B10965">
        <v>112.2</v>
      </c>
      <c r="C10965">
        <v>120.98935</v>
      </c>
      <c r="D10965">
        <f t="shared" si="342"/>
        <v>0.92735434978367937</v>
      </c>
      <c r="E10965">
        <f t="shared" si="343"/>
        <v>7.2645650216320634E-2</v>
      </c>
    </row>
    <row r="10966" spans="2:5" x14ac:dyDescent="0.45">
      <c r="B10966">
        <v>111.1</v>
      </c>
      <c r="C10966">
        <v>120.98935</v>
      </c>
      <c r="D10966">
        <f t="shared" si="342"/>
        <v>0.91826264047207451</v>
      </c>
      <c r="E10966">
        <f t="shared" si="343"/>
        <v>8.1737359527925491E-2</v>
      </c>
    </row>
    <row r="10967" spans="2:5" x14ac:dyDescent="0.45">
      <c r="B10967">
        <v>115.2</v>
      </c>
      <c r="C10967">
        <v>120.9893</v>
      </c>
      <c r="D10967">
        <f t="shared" si="342"/>
        <v>0.95215031411868656</v>
      </c>
      <c r="E10967">
        <f t="shared" si="343"/>
        <v>4.7849685881313442E-2</v>
      </c>
    </row>
    <row r="10968" spans="2:5" x14ac:dyDescent="0.45">
      <c r="B10968">
        <v>112.9</v>
      </c>
      <c r="C10968">
        <v>120.9893</v>
      </c>
      <c r="D10968">
        <f t="shared" si="342"/>
        <v>0.93314036861110861</v>
      </c>
      <c r="E10968">
        <f t="shared" si="343"/>
        <v>6.6859631388891394E-2</v>
      </c>
    </row>
    <row r="10969" spans="2:5" x14ac:dyDescent="0.45">
      <c r="B10969">
        <v>112.9</v>
      </c>
      <c r="C10969">
        <v>120.9893</v>
      </c>
      <c r="D10969">
        <f t="shared" si="342"/>
        <v>0.93314036861110861</v>
      </c>
      <c r="E10969">
        <f t="shared" si="343"/>
        <v>6.6859631388891394E-2</v>
      </c>
    </row>
    <row r="10970" spans="2:5" x14ac:dyDescent="0.45">
      <c r="B10970">
        <v>114.7</v>
      </c>
      <c r="C10970">
        <v>120.9893</v>
      </c>
      <c r="D10970">
        <f t="shared" si="342"/>
        <v>0.94801771726921313</v>
      </c>
      <c r="E10970">
        <f t="shared" si="343"/>
        <v>5.1982282730786866E-2</v>
      </c>
    </row>
    <row r="10971" spans="2:5" x14ac:dyDescent="0.45">
      <c r="B10971">
        <v>115.3</v>
      </c>
      <c r="C10971">
        <v>120.9893</v>
      </c>
      <c r="D10971">
        <f t="shared" si="342"/>
        <v>0.9529768334885812</v>
      </c>
      <c r="E10971">
        <f t="shared" si="343"/>
        <v>4.7023166511418801E-2</v>
      </c>
    </row>
    <row r="10972" spans="2:5" x14ac:dyDescent="0.45">
      <c r="B10972">
        <v>113.6</v>
      </c>
      <c r="C10972">
        <v>120.98925</v>
      </c>
      <c r="D10972">
        <f t="shared" si="342"/>
        <v>0.93892639222079644</v>
      </c>
      <c r="E10972">
        <f t="shared" si="343"/>
        <v>6.1073607779203565E-2</v>
      </c>
    </row>
    <row r="10973" spans="2:5" x14ac:dyDescent="0.45">
      <c r="B10973">
        <v>113.2</v>
      </c>
      <c r="C10973">
        <v>120.98925</v>
      </c>
      <c r="D10973">
        <f t="shared" si="342"/>
        <v>0.93562031337494866</v>
      </c>
      <c r="E10973">
        <f t="shared" si="343"/>
        <v>6.4379686625051336E-2</v>
      </c>
    </row>
    <row r="10974" spans="2:5" x14ac:dyDescent="0.45">
      <c r="B10974">
        <v>113.8</v>
      </c>
      <c r="C10974">
        <v>120.9892</v>
      </c>
      <c r="D10974">
        <f t="shared" si="342"/>
        <v>0.94057982034760124</v>
      </c>
      <c r="E10974">
        <f t="shared" si="343"/>
        <v>5.9420179652398764E-2</v>
      </c>
    </row>
    <row r="10975" spans="2:5" x14ac:dyDescent="0.45">
      <c r="B10975">
        <v>113.6</v>
      </c>
      <c r="C10975">
        <v>120.98915</v>
      </c>
      <c r="D10975">
        <f t="shared" si="342"/>
        <v>0.93892716826260869</v>
      </c>
      <c r="E10975">
        <f t="shared" si="343"/>
        <v>6.1072831737391309E-2</v>
      </c>
    </row>
    <row r="10976" spans="2:5" x14ac:dyDescent="0.45">
      <c r="B10976">
        <v>113.4</v>
      </c>
      <c r="C10976">
        <v>120.98915</v>
      </c>
      <c r="D10976">
        <f t="shared" si="342"/>
        <v>0.93727412747341399</v>
      </c>
      <c r="E10976">
        <f t="shared" si="343"/>
        <v>6.2725872526586013E-2</v>
      </c>
    </row>
    <row r="10977" spans="2:5" x14ac:dyDescent="0.45">
      <c r="B10977">
        <v>113.3</v>
      </c>
      <c r="C10977">
        <v>120.98909999999999</v>
      </c>
      <c r="D10977">
        <f t="shared" si="342"/>
        <v>0.93644799407549939</v>
      </c>
      <c r="E10977">
        <f t="shared" si="343"/>
        <v>6.355200592450061E-2</v>
      </c>
    </row>
    <row r="10978" spans="2:5" x14ac:dyDescent="0.45">
      <c r="B10978">
        <v>113.5</v>
      </c>
      <c r="C10978">
        <v>120.98905000000001</v>
      </c>
      <c r="D10978">
        <f t="shared" si="342"/>
        <v>0.93810142322796974</v>
      </c>
      <c r="E10978">
        <f t="shared" si="343"/>
        <v>6.1898576772030256E-2</v>
      </c>
    </row>
    <row r="10979" spans="2:5" x14ac:dyDescent="0.45">
      <c r="B10979">
        <v>112.8</v>
      </c>
      <c r="C10979">
        <v>120.98905000000001</v>
      </c>
      <c r="D10979">
        <f t="shared" si="342"/>
        <v>0.9323157756838325</v>
      </c>
      <c r="E10979">
        <f t="shared" si="343"/>
        <v>6.7684224316167496E-2</v>
      </c>
    </row>
    <row r="10980" spans="2:5" x14ac:dyDescent="0.45">
      <c r="B10980">
        <v>114.3</v>
      </c>
      <c r="C10980">
        <v>120.98905000000001</v>
      </c>
      <c r="D10980">
        <f t="shared" si="342"/>
        <v>0.94471359184984094</v>
      </c>
      <c r="E10980">
        <f t="shared" si="343"/>
        <v>5.5286408150159061E-2</v>
      </c>
    </row>
    <row r="10981" spans="2:5" x14ac:dyDescent="0.45">
      <c r="B10981">
        <v>112.02</v>
      </c>
      <c r="C10981">
        <v>120.989</v>
      </c>
      <c r="D10981">
        <f t="shared" si="342"/>
        <v>0.92586929390275141</v>
      </c>
      <c r="E10981">
        <f t="shared" si="343"/>
        <v>7.4130706097248589E-2</v>
      </c>
    </row>
    <row r="10982" spans="2:5" x14ac:dyDescent="0.45">
      <c r="B10982">
        <v>114.5</v>
      </c>
      <c r="C10982">
        <v>120.9889</v>
      </c>
      <c r="D10982">
        <f t="shared" si="342"/>
        <v>0.94636780729471881</v>
      </c>
      <c r="E10982">
        <f t="shared" si="343"/>
        <v>5.363219270528119E-2</v>
      </c>
    </row>
    <row r="10983" spans="2:5" x14ac:dyDescent="0.45">
      <c r="B10983">
        <v>115</v>
      </c>
      <c r="C10983">
        <v>120.9889</v>
      </c>
      <c r="D10983">
        <f t="shared" si="342"/>
        <v>0.95050041780692274</v>
      </c>
      <c r="E10983">
        <f t="shared" si="343"/>
        <v>4.9499582193077263E-2</v>
      </c>
    </row>
    <row r="10984" spans="2:5" x14ac:dyDescent="0.45">
      <c r="B10984">
        <v>114.1</v>
      </c>
      <c r="C10984">
        <v>120.9889</v>
      </c>
      <c r="D10984">
        <f t="shared" si="342"/>
        <v>0.94306171888495549</v>
      </c>
      <c r="E10984">
        <f t="shared" si="343"/>
        <v>5.6938281115044509E-2</v>
      </c>
    </row>
    <row r="10985" spans="2:5" x14ac:dyDescent="0.45">
      <c r="B10985">
        <v>111.5</v>
      </c>
      <c r="C10985">
        <v>120.98875</v>
      </c>
      <c r="D10985">
        <f t="shared" si="342"/>
        <v>0.92157328677253059</v>
      </c>
      <c r="E10985">
        <f t="shared" si="343"/>
        <v>7.8426713227469413E-2</v>
      </c>
    </row>
    <row r="10986" spans="2:5" x14ac:dyDescent="0.45">
      <c r="B10986">
        <v>113.1</v>
      </c>
      <c r="C10986">
        <v>120.98835</v>
      </c>
      <c r="D10986">
        <f t="shared" si="342"/>
        <v>0.93480074734468233</v>
      </c>
      <c r="E10986">
        <f t="shared" si="343"/>
        <v>6.5199252655317674E-2</v>
      </c>
    </row>
    <row r="10987" spans="2:5" x14ac:dyDescent="0.45">
      <c r="B10987">
        <v>112.96</v>
      </c>
      <c r="C10987">
        <v>120.98824999999999</v>
      </c>
      <c r="D10987">
        <f t="shared" si="342"/>
        <v>0.93364438282229889</v>
      </c>
      <c r="E10987">
        <f t="shared" si="343"/>
        <v>6.6355617177701109E-2</v>
      </c>
    </row>
    <row r="10988" spans="2:5" x14ac:dyDescent="0.45">
      <c r="B10988">
        <v>111.8</v>
      </c>
      <c r="C10988">
        <v>120.98820000000001</v>
      </c>
      <c r="D10988">
        <f t="shared" si="342"/>
        <v>0.92405705680388661</v>
      </c>
      <c r="E10988">
        <f t="shared" si="343"/>
        <v>7.5942943196113388E-2</v>
      </c>
    </row>
    <row r="10989" spans="2:5" x14ac:dyDescent="0.45">
      <c r="B10989">
        <v>114.9</v>
      </c>
      <c r="C10989">
        <v>120.98820000000001</v>
      </c>
      <c r="D10989">
        <f t="shared" si="342"/>
        <v>0.9496793902215257</v>
      </c>
      <c r="E10989">
        <f t="shared" si="343"/>
        <v>5.0320609778474301E-2</v>
      </c>
    </row>
    <row r="10990" spans="2:5" x14ac:dyDescent="0.45">
      <c r="B10990">
        <v>112.9</v>
      </c>
      <c r="C10990">
        <v>120.98815</v>
      </c>
      <c r="D10990">
        <f t="shared" si="342"/>
        <v>0.9331492381691926</v>
      </c>
      <c r="E10990">
        <f t="shared" si="343"/>
        <v>6.6850761830807404E-2</v>
      </c>
    </row>
    <row r="10991" spans="2:5" x14ac:dyDescent="0.45">
      <c r="B10991">
        <v>114.8</v>
      </c>
      <c r="C10991">
        <v>120.988</v>
      </c>
      <c r="D10991">
        <f t="shared" si="342"/>
        <v>0.94885443184448037</v>
      </c>
      <c r="E10991">
        <f t="shared" si="343"/>
        <v>5.1145568155519627E-2</v>
      </c>
    </row>
    <row r="10992" spans="2:5" x14ac:dyDescent="0.45">
      <c r="B10992">
        <v>115.5</v>
      </c>
      <c r="C10992">
        <v>120.988</v>
      </c>
      <c r="D10992">
        <f t="shared" si="342"/>
        <v>0.95464012959962974</v>
      </c>
      <c r="E10992">
        <f t="shared" si="343"/>
        <v>4.5359870400370261E-2</v>
      </c>
    </row>
    <row r="10993" spans="2:5" x14ac:dyDescent="0.45">
      <c r="B10993">
        <v>111.2</v>
      </c>
      <c r="C10993">
        <v>120.98795</v>
      </c>
      <c r="D10993">
        <f t="shared" si="342"/>
        <v>0.91909979464897129</v>
      </c>
      <c r="E10993">
        <f t="shared" si="343"/>
        <v>8.0900205351028709E-2</v>
      </c>
    </row>
    <row r="10994" spans="2:5" x14ac:dyDescent="0.45">
      <c r="B10994">
        <v>111.7</v>
      </c>
      <c r="C10994">
        <v>120.9879</v>
      </c>
      <c r="D10994">
        <f t="shared" si="342"/>
        <v>0.92323281914968358</v>
      </c>
      <c r="E10994">
        <f t="shared" si="343"/>
        <v>7.6767180850316419E-2</v>
      </c>
    </row>
    <row r="10995" spans="2:5" x14ac:dyDescent="0.45">
      <c r="B10995">
        <v>113.3</v>
      </c>
      <c r="C10995">
        <v>120.9879</v>
      </c>
      <c r="D10995">
        <f t="shared" si="342"/>
        <v>0.93645728209184553</v>
      </c>
      <c r="E10995">
        <f t="shared" si="343"/>
        <v>6.3542717908154467E-2</v>
      </c>
    </row>
    <row r="10996" spans="2:5" x14ac:dyDescent="0.45">
      <c r="B10996">
        <v>113.5</v>
      </c>
      <c r="C10996">
        <v>120.9879</v>
      </c>
      <c r="D10996">
        <f t="shared" si="342"/>
        <v>0.93811033995961579</v>
      </c>
      <c r="E10996">
        <f t="shared" si="343"/>
        <v>6.1889660040384209E-2</v>
      </c>
    </row>
    <row r="10997" spans="2:5" x14ac:dyDescent="0.45">
      <c r="B10997">
        <v>112.4</v>
      </c>
      <c r="C10997">
        <v>120.9879</v>
      </c>
      <c r="D10997">
        <f t="shared" si="342"/>
        <v>0.92901852168687948</v>
      </c>
      <c r="E10997">
        <f t="shared" si="343"/>
        <v>7.0981478313120516E-2</v>
      </c>
    </row>
    <row r="10998" spans="2:5" x14ac:dyDescent="0.45">
      <c r="B10998">
        <v>111.8</v>
      </c>
      <c r="C10998">
        <v>120.9879</v>
      </c>
      <c r="D10998">
        <f t="shared" si="342"/>
        <v>0.92405934808356871</v>
      </c>
      <c r="E10998">
        <f t="shared" si="343"/>
        <v>7.594065191643129E-2</v>
      </c>
    </row>
    <row r="10999" spans="2:5" x14ac:dyDescent="0.45">
      <c r="B10999">
        <v>111.9</v>
      </c>
      <c r="C10999">
        <v>120.98784999999999</v>
      </c>
      <c r="D10999">
        <f t="shared" si="342"/>
        <v>0.92488625924008083</v>
      </c>
      <c r="E10999">
        <f t="shared" si="343"/>
        <v>7.5113740759919168E-2</v>
      </c>
    </row>
    <row r="11000" spans="2:5" x14ac:dyDescent="0.45">
      <c r="B11000">
        <v>113.1</v>
      </c>
      <c r="C11000">
        <v>120.98784999999999</v>
      </c>
      <c r="D11000">
        <f t="shared" si="342"/>
        <v>0.93480461054560438</v>
      </c>
      <c r="E11000">
        <f t="shared" si="343"/>
        <v>6.5195389454395625E-2</v>
      </c>
    </row>
    <row r="11001" spans="2:5" x14ac:dyDescent="0.45">
      <c r="B11001">
        <v>111.8</v>
      </c>
      <c r="C11001">
        <v>120.98784999999999</v>
      </c>
      <c r="D11001">
        <f t="shared" si="342"/>
        <v>0.92405972996462038</v>
      </c>
      <c r="E11001">
        <f t="shared" si="343"/>
        <v>7.594027003537962E-2</v>
      </c>
    </row>
    <row r="11002" spans="2:5" x14ac:dyDescent="0.45">
      <c r="B11002">
        <v>113.5</v>
      </c>
      <c r="C11002">
        <v>120.98784999999999</v>
      </c>
      <c r="D11002">
        <f t="shared" si="342"/>
        <v>0.93811072764744563</v>
      </c>
      <c r="E11002">
        <f t="shared" si="343"/>
        <v>6.188927235255437E-2</v>
      </c>
    </row>
    <row r="11003" spans="2:5" x14ac:dyDescent="0.45">
      <c r="B11003">
        <v>112</v>
      </c>
      <c r="C11003">
        <v>120.98779999999999</v>
      </c>
      <c r="D11003">
        <f t="shared" si="342"/>
        <v>0.92571317108005935</v>
      </c>
      <c r="E11003">
        <f t="shared" si="343"/>
        <v>7.4286828919940651E-2</v>
      </c>
    </row>
    <row r="11004" spans="2:5" x14ac:dyDescent="0.45">
      <c r="B11004">
        <v>113.2</v>
      </c>
      <c r="C11004">
        <v>120.98779999999999</v>
      </c>
      <c r="D11004">
        <f t="shared" si="342"/>
        <v>0.93563152648448855</v>
      </c>
      <c r="E11004">
        <f t="shared" si="343"/>
        <v>6.4368473515511448E-2</v>
      </c>
    </row>
    <row r="11005" spans="2:5" x14ac:dyDescent="0.45">
      <c r="B11005">
        <v>113.7</v>
      </c>
      <c r="C11005">
        <v>120.98779999999999</v>
      </c>
      <c r="D11005">
        <f t="shared" si="342"/>
        <v>0.93976417456966743</v>
      </c>
      <c r="E11005">
        <f t="shared" si="343"/>
        <v>6.0235825430332568E-2</v>
      </c>
    </row>
    <row r="11006" spans="2:5" x14ac:dyDescent="0.45">
      <c r="B11006">
        <v>112.8</v>
      </c>
      <c r="C11006">
        <v>120.98765</v>
      </c>
      <c r="D11006">
        <f t="shared" si="342"/>
        <v>0.9323265639096221</v>
      </c>
      <c r="E11006">
        <f t="shared" si="343"/>
        <v>6.7673436090377903E-2</v>
      </c>
    </row>
    <row r="11007" spans="2:5" x14ac:dyDescent="0.45">
      <c r="B11007">
        <v>114.82</v>
      </c>
      <c r="C11007">
        <v>120.9875</v>
      </c>
      <c r="D11007">
        <f t="shared" si="342"/>
        <v>0.9490236594689534</v>
      </c>
      <c r="E11007">
        <f t="shared" si="343"/>
        <v>5.0976340531046604E-2</v>
      </c>
    </row>
    <row r="11008" spans="2:5" x14ac:dyDescent="0.45">
      <c r="B11008">
        <v>114.9</v>
      </c>
      <c r="C11008">
        <v>120.9875</v>
      </c>
      <c r="D11008">
        <f t="shared" si="342"/>
        <v>0.94968488480214908</v>
      </c>
      <c r="E11008">
        <f t="shared" si="343"/>
        <v>5.0315115197850924E-2</v>
      </c>
    </row>
    <row r="11009" spans="2:5" x14ac:dyDescent="0.45">
      <c r="B11009">
        <v>112.7</v>
      </c>
      <c r="C11009">
        <v>120.98745</v>
      </c>
      <c r="D11009">
        <f t="shared" si="342"/>
        <v>0.9315015730970444</v>
      </c>
      <c r="E11009">
        <f t="shared" si="343"/>
        <v>6.84984269029556E-2</v>
      </c>
    </row>
    <row r="11010" spans="2:5" x14ac:dyDescent="0.45">
      <c r="B11010">
        <v>110.8</v>
      </c>
      <c r="C11010">
        <v>120.98745</v>
      </c>
      <c r="D11010">
        <f t="shared" si="342"/>
        <v>0.91579746494367809</v>
      </c>
      <c r="E11010">
        <f t="shared" si="343"/>
        <v>8.4202535056321914E-2</v>
      </c>
    </row>
    <row r="11011" spans="2:5" x14ac:dyDescent="0.45">
      <c r="B11011">
        <v>113</v>
      </c>
      <c r="C11011">
        <v>120.98745</v>
      </c>
      <c r="D11011">
        <f t="shared" si="342"/>
        <v>0.93398116912126017</v>
      </c>
      <c r="E11011">
        <f t="shared" si="343"/>
        <v>6.6018830878739831E-2</v>
      </c>
    </row>
    <row r="11012" spans="2:5" x14ac:dyDescent="0.45">
      <c r="B11012">
        <v>112.2</v>
      </c>
      <c r="C11012">
        <v>120.98745</v>
      </c>
      <c r="D11012">
        <f t="shared" ref="D11012:D11075" si="344">B11012/C11012</f>
        <v>0.9273689130566849</v>
      </c>
      <c r="E11012">
        <f t="shared" ref="E11012:E11075" si="345">1-D11012</f>
        <v>7.2631086943315104E-2</v>
      </c>
    </row>
    <row r="11013" spans="2:5" x14ac:dyDescent="0.45">
      <c r="B11013">
        <v>113.5</v>
      </c>
      <c r="C11013">
        <v>120.98745</v>
      </c>
      <c r="D11013">
        <f t="shared" si="344"/>
        <v>0.93811382916161967</v>
      </c>
      <c r="E11013">
        <f t="shared" si="345"/>
        <v>6.1886170838380328E-2</v>
      </c>
    </row>
    <row r="11014" spans="2:5" x14ac:dyDescent="0.45">
      <c r="B11014">
        <v>111.59</v>
      </c>
      <c r="C11014">
        <v>120.98745</v>
      </c>
      <c r="D11014">
        <f t="shared" si="344"/>
        <v>0.92232706780744622</v>
      </c>
      <c r="E11014">
        <f t="shared" si="345"/>
        <v>7.7672932192553779E-2</v>
      </c>
    </row>
    <row r="11015" spans="2:5" x14ac:dyDescent="0.45">
      <c r="B11015">
        <v>113.8</v>
      </c>
      <c r="C11015">
        <v>120.98745</v>
      </c>
      <c r="D11015">
        <f t="shared" si="344"/>
        <v>0.94059342518583544</v>
      </c>
      <c r="E11015">
        <f t="shared" si="345"/>
        <v>5.9406574814164559E-2</v>
      </c>
    </row>
    <row r="11016" spans="2:5" x14ac:dyDescent="0.45">
      <c r="B11016">
        <v>113.8</v>
      </c>
      <c r="C11016">
        <v>120.9873</v>
      </c>
      <c r="D11016">
        <f t="shared" si="344"/>
        <v>0.94059459133313983</v>
      </c>
      <c r="E11016">
        <f t="shared" si="345"/>
        <v>5.9405408666860171E-2</v>
      </c>
    </row>
    <row r="11017" spans="2:5" x14ac:dyDescent="0.45">
      <c r="B11017">
        <v>111.4</v>
      </c>
      <c r="C11017">
        <v>120.9873</v>
      </c>
      <c r="D11017">
        <f t="shared" si="344"/>
        <v>0.92075779854579776</v>
      </c>
      <c r="E11017">
        <f t="shared" si="345"/>
        <v>7.9242201454202243E-2</v>
      </c>
    </row>
    <row r="11018" spans="2:5" x14ac:dyDescent="0.45">
      <c r="B11018">
        <v>111.1</v>
      </c>
      <c r="C11018">
        <v>120.98725</v>
      </c>
      <c r="D11018">
        <f t="shared" si="344"/>
        <v>0.91827857894116938</v>
      </c>
      <c r="E11018">
        <f t="shared" si="345"/>
        <v>8.1721421058830623E-2</v>
      </c>
    </row>
    <row r="11019" spans="2:5" x14ac:dyDescent="0.45">
      <c r="B11019">
        <v>112.7</v>
      </c>
      <c r="C11019">
        <v>120.9872</v>
      </c>
      <c r="D11019">
        <f t="shared" si="344"/>
        <v>0.93150349789068598</v>
      </c>
      <c r="E11019">
        <f t="shared" si="345"/>
        <v>6.8496502109314017E-2</v>
      </c>
    </row>
    <row r="11020" spans="2:5" x14ac:dyDescent="0.45">
      <c r="B11020">
        <v>109.1</v>
      </c>
      <c r="C11020">
        <v>120.9872</v>
      </c>
      <c r="D11020">
        <f t="shared" si="344"/>
        <v>0.90174828411600561</v>
      </c>
      <c r="E11020">
        <f t="shared" si="345"/>
        <v>9.8251715883994395E-2</v>
      </c>
    </row>
    <row r="11021" spans="2:5" x14ac:dyDescent="0.45">
      <c r="B11021">
        <v>112.3</v>
      </c>
      <c r="C11021">
        <v>120.98715</v>
      </c>
      <c r="D11021">
        <f t="shared" si="344"/>
        <v>0.92819774662019894</v>
      </c>
      <c r="E11021">
        <f t="shared" si="345"/>
        <v>7.1802253379801062E-2</v>
      </c>
    </row>
    <row r="11022" spans="2:5" x14ac:dyDescent="0.45">
      <c r="B11022">
        <v>110.259999999999</v>
      </c>
      <c r="C11022">
        <v>120.98715</v>
      </c>
      <c r="D11022">
        <f t="shared" si="344"/>
        <v>0.91133645184632417</v>
      </c>
      <c r="E11022">
        <f t="shared" si="345"/>
        <v>8.8663548153675831E-2</v>
      </c>
    </row>
    <row r="11023" spans="2:5" x14ac:dyDescent="0.45">
      <c r="D11023" t="e">
        <f t="shared" si="344"/>
        <v>#DIV/0!</v>
      </c>
      <c r="E11023" t="e">
        <f t="shared" si="345"/>
        <v>#DIV/0!</v>
      </c>
    </row>
    <row r="11024" spans="2:5" x14ac:dyDescent="0.45">
      <c r="B11024" t="s">
        <v>11</v>
      </c>
      <c r="C11024" t="s">
        <v>11</v>
      </c>
      <c r="D11024" t="e">
        <f t="shared" si="344"/>
        <v>#VALUE!</v>
      </c>
      <c r="E11024" t="e">
        <f t="shared" si="345"/>
        <v>#VALUE!</v>
      </c>
    </row>
    <row r="11025" spans="2:5" x14ac:dyDescent="0.45">
      <c r="B11025">
        <v>50.82</v>
      </c>
      <c r="C11025">
        <v>68.5167</v>
      </c>
      <c r="D11025">
        <f t="shared" si="344"/>
        <v>0.74171698286695065</v>
      </c>
      <c r="E11025">
        <f t="shared" si="345"/>
        <v>0.25828301713304935</v>
      </c>
    </row>
    <row r="11026" spans="2:5" x14ac:dyDescent="0.45">
      <c r="B11026">
        <v>23.78</v>
      </c>
      <c r="C11026">
        <v>69.063450000000003</v>
      </c>
      <c r="D11026">
        <f t="shared" si="344"/>
        <v>0.34432105549317332</v>
      </c>
      <c r="E11026">
        <f t="shared" si="345"/>
        <v>0.65567894450682673</v>
      </c>
    </row>
    <row r="11027" spans="2:5" x14ac:dyDescent="0.45">
      <c r="B11027">
        <v>18.05</v>
      </c>
      <c r="C11027">
        <v>69.597549999999998</v>
      </c>
      <c r="D11027">
        <f t="shared" si="344"/>
        <v>0.25934820981485701</v>
      </c>
      <c r="E11027">
        <f t="shared" si="345"/>
        <v>0.74065179018514304</v>
      </c>
    </row>
    <row r="11028" spans="2:5" x14ac:dyDescent="0.45">
      <c r="B11028">
        <v>33.19</v>
      </c>
      <c r="C11028">
        <v>70.132999999999996</v>
      </c>
      <c r="D11028">
        <f t="shared" si="344"/>
        <v>0.47324369412402151</v>
      </c>
      <c r="E11028">
        <f t="shared" si="345"/>
        <v>0.52675630587597855</v>
      </c>
    </row>
    <row r="11029" spans="2:5" x14ac:dyDescent="0.45">
      <c r="B11029">
        <v>12.4599999999999</v>
      </c>
      <c r="C11029">
        <v>70.680949999999996</v>
      </c>
      <c r="D11029">
        <f t="shared" si="344"/>
        <v>0.17628512350215864</v>
      </c>
      <c r="E11029">
        <f t="shared" si="345"/>
        <v>0.82371487649784136</v>
      </c>
    </row>
    <row r="11030" spans="2:5" x14ac:dyDescent="0.45">
      <c r="B11030">
        <v>18.8</v>
      </c>
      <c r="C11030">
        <v>71.165700000000001</v>
      </c>
      <c r="D11030">
        <f t="shared" si="344"/>
        <v>0.26417220655456208</v>
      </c>
      <c r="E11030">
        <f t="shared" si="345"/>
        <v>0.73582779344543792</v>
      </c>
    </row>
    <row r="11031" spans="2:5" x14ac:dyDescent="0.45">
      <c r="B11031">
        <v>26.6799999999999</v>
      </c>
      <c r="C11031">
        <v>71.292699999999996</v>
      </c>
      <c r="D11031">
        <f t="shared" si="344"/>
        <v>0.37423186385141677</v>
      </c>
      <c r="E11031">
        <f t="shared" si="345"/>
        <v>0.62576813614858318</v>
      </c>
    </row>
    <row r="11032" spans="2:5" x14ac:dyDescent="0.45">
      <c r="B11032">
        <v>27.53</v>
      </c>
      <c r="C11032">
        <v>71.796350000000004</v>
      </c>
      <c r="D11032">
        <f t="shared" si="344"/>
        <v>0.38344567655598089</v>
      </c>
      <c r="E11032">
        <f t="shared" si="345"/>
        <v>0.61655432344401917</v>
      </c>
    </row>
    <row r="11033" spans="2:5" x14ac:dyDescent="0.45">
      <c r="B11033">
        <v>24.419999999999899</v>
      </c>
      <c r="C11033">
        <v>72.27655</v>
      </c>
      <c r="D11033">
        <f t="shared" si="344"/>
        <v>0.33786892152433812</v>
      </c>
      <c r="E11033">
        <f t="shared" si="345"/>
        <v>0.66213107847566188</v>
      </c>
    </row>
    <row r="11034" spans="2:5" x14ac:dyDescent="0.45">
      <c r="B11034">
        <v>23.41</v>
      </c>
      <c r="C11034">
        <v>72.745900000000006</v>
      </c>
      <c r="D11034">
        <f t="shared" si="344"/>
        <v>0.32180507767448058</v>
      </c>
      <c r="E11034">
        <f t="shared" si="345"/>
        <v>0.67819492232551948</v>
      </c>
    </row>
    <row r="11035" spans="2:5" x14ac:dyDescent="0.45">
      <c r="B11035">
        <v>48.72</v>
      </c>
      <c r="C11035">
        <v>73.248000000000005</v>
      </c>
      <c r="D11035">
        <f t="shared" si="344"/>
        <v>0.66513761467889898</v>
      </c>
      <c r="E11035">
        <f t="shared" si="345"/>
        <v>0.33486238532110102</v>
      </c>
    </row>
    <row r="11036" spans="2:5" x14ac:dyDescent="0.45">
      <c r="B11036">
        <v>42</v>
      </c>
      <c r="C11036">
        <v>73.753150000000005</v>
      </c>
      <c r="D11036">
        <f t="shared" si="344"/>
        <v>0.56946720241779503</v>
      </c>
      <c r="E11036">
        <f t="shared" si="345"/>
        <v>0.43053279758220497</v>
      </c>
    </row>
    <row r="11037" spans="2:5" x14ac:dyDescent="0.45">
      <c r="B11037">
        <v>18.719999999999899</v>
      </c>
      <c r="C11037">
        <v>74.262799999999999</v>
      </c>
      <c r="D11037">
        <f t="shared" si="344"/>
        <v>0.25207775629251655</v>
      </c>
      <c r="E11037">
        <f t="shared" si="345"/>
        <v>0.7479222437074835</v>
      </c>
    </row>
    <row r="11038" spans="2:5" x14ac:dyDescent="0.45">
      <c r="B11038">
        <v>39.11</v>
      </c>
      <c r="C11038">
        <v>74.7684</v>
      </c>
      <c r="D11038">
        <f t="shared" si="344"/>
        <v>0.52308194370883954</v>
      </c>
      <c r="E11038">
        <f t="shared" si="345"/>
        <v>0.47691805629116046</v>
      </c>
    </row>
    <row r="11039" spans="2:5" x14ac:dyDescent="0.45">
      <c r="B11039">
        <v>14.29</v>
      </c>
      <c r="C11039">
        <v>75.251350000000002</v>
      </c>
      <c r="D11039">
        <f t="shared" si="344"/>
        <v>0.18989692543721806</v>
      </c>
      <c r="E11039">
        <f t="shared" si="345"/>
        <v>0.81010307456278197</v>
      </c>
    </row>
    <row r="11040" spans="2:5" x14ac:dyDescent="0.45">
      <c r="B11040">
        <v>37.39</v>
      </c>
      <c r="C11040">
        <v>75.707499999999996</v>
      </c>
      <c r="D11040">
        <f t="shared" si="344"/>
        <v>0.49387445101211902</v>
      </c>
      <c r="E11040">
        <f t="shared" si="345"/>
        <v>0.50612554898788098</v>
      </c>
    </row>
    <row r="11041" spans="2:5" x14ac:dyDescent="0.45">
      <c r="B11041">
        <v>51.999999999999901</v>
      </c>
      <c r="C11041">
        <v>76.178150000000002</v>
      </c>
      <c r="D11041">
        <f t="shared" si="344"/>
        <v>0.68261043356920459</v>
      </c>
      <c r="E11041">
        <f t="shared" si="345"/>
        <v>0.31738956643079541</v>
      </c>
    </row>
    <row r="11042" spans="2:5" x14ac:dyDescent="0.45">
      <c r="B11042">
        <v>60.589999999999897</v>
      </c>
      <c r="C11042">
        <v>76.663399999999996</v>
      </c>
      <c r="D11042">
        <f t="shared" si="344"/>
        <v>0.7903380230983742</v>
      </c>
      <c r="E11042">
        <f t="shared" si="345"/>
        <v>0.2096619769016258</v>
      </c>
    </row>
    <row r="11043" spans="2:5" x14ac:dyDescent="0.45">
      <c r="B11043">
        <v>50.939999999999898</v>
      </c>
      <c r="C11043">
        <v>77.130549999999999</v>
      </c>
      <c r="D11043">
        <f t="shared" si="344"/>
        <v>0.66043869776631825</v>
      </c>
      <c r="E11043">
        <f t="shared" si="345"/>
        <v>0.33956130223368175</v>
      </c>
    </row>
    <row r="11044" spans="2:5" x14ac:dyDescent="0.45">
      <c r="B11044">
        <v>40.989999999999903</v>
      </c>
      <c r="C11044">
        <v>77.617149999999995</v>
      </c>
      <c r="D11044">
        <f t="shared" si="344"/>
        <v>0.52810493557158311</v>
      </c>
      <c r="E11044">
        <f t="shared" si="345"/>
        <v>0.47189506442841689</v>
      </c>
    </row>
    <row r="11045" spans="2:5" x14ac:dyDescent="0.45">
      <c r="B11045">
        <v>41.21</v>
      </c>
      <c r="C11045">
        <v>78.073250000000002</v>
      </c>
      <c r="D11045">
        <f t="shared" si="344"/>
        <v>0.52783763965250585</v>
      </c>
      <c r="E11045">
        <f t="shared" si="345"/>
        <v>0.47216236034749415</v>
      </c>
    </row>
    <row r="11046" spans="2:5" x14ac:dyDescent="0.45">
      <c r="B11046">
        <v>43.919999999999902</v>
      </c>
      <c r="C11046">
        <v>78.539850000000001</v>
      </c>
      <c r="D11046">
        <f t="shared" si="344"/>
        <v>0.5592065683853471</v>
      </c>
      <c r="E11046">
        <f t="shared" si="345"/>
        <v>0.4407934316146529</v>
      </c>
    </row>
    <row r="11047" spans="2:5" x14ac:dyDescent="0.45">
      <c r="B11047">
        <v>28.6099999999999</v>
      </c>
      <c r="C11047">
        <v>79.012150000000005</v>
      </c>
      <c r="D11047">
        <f t="shared" si="344"/>
        <v>0.36209620925389197</v>
      </c>
      <c r="E11047">
        <f t="shared" si="345"/>
        <v>0.63790379074610803</v>
      </c>
    </row>
    <row r="11048" spans="2:5" x14ac:dyDescent="0.45">
      <c r="B11048">
        <v>48.6</v>
      </c>
      <c r="C11048">
        <v>79.465900000000005</v>
      </c>
      <c r="D11048">
        <f t="shared" si="344"/>
        <v>0.61158308154818608</v>
      </c>
      <c r="E11048">
        <f t="shared" si="345"/>
        <v>0.38841691845181392</v>
      </c>
    </row>
    <row r="11049" spans="2:5" x14ac:dyDescent="0.45">
      <c r="B11049">
        <v>33.849999999999902</v>
      </c>
      <c r="C11049">
        <v>79.953249999999997</v>
      </c>
      <c r="D11049">
        <f t="shared" si="344"/>
        <v>0.42337240825107053</v>
      </c>
      <c r="E11049">
        <f t="shared" si="345"/>
        <v>0.57662759174892941</v>
      </c>
    </row>
    <row r="11050" spans="2:5" x14ac:dyDescent="0.45">
      <c r="B11050">
        <v>57.639999999999901</v>
      </c>
      <c r="C11050">
        <v>80.447800000000001</v>
      </c>
      <c r="D11050">
        <f t="shared" si="344"/>
        <v>0.71648945030193367</v>
      </c>
      <c r="E11050">
        <f t="shared" si="345"/>
        <v>0.28351054969806633</v>
      </c>
    </row>
    <row r="11051" spans="2:5" x14ac:dyDescent="0.45">
      <c r="B11051">
        <v>47.64</v>
      </c>
      <c r="C11051">
        <v>80.927400000000006</v>
      </c>
      <c r="D11051">
        <f t="shared" si="344"/>
        <v>0.58867577606595534</v>
      </c>
      <c r="E11051">
        <f t="shared" si="345"/>
        <v>0.41132422393404466</v>
      </c>
    </row>
    <row r="11052" spans="2:5" x14ac:dyDescent="0.45">
      <c r="B11052">
        <v>47.089999999999897</v>
      </c>
      <c r="C11052">
        <v>81.418850000000006</v>
      </c>
      <c r="D11052">
        <f t="shared" si="344"/>
        <v>0.57836729455156755</v>
      </c>
      <c r="E11052">
        <f t="shared" si="345"/>
        <v>0.42163270544843245</v>
      </c>
    </row>
    <row r="11053" spans="2:5" x14ac:dyDescent="0.45">
      <c r="B11053">
        <v>36.099999999999902</v>
      </c>
      <c r="C11053">
        <v>81.921700000000001</v>
      </c>
      <c r="D11053">
        <f t="shared" si="344"/>
        <v>0.44066468347214355</v>
      </c>
      <c r="E11053">
        <f t="shared" si="345"/>
        <v>0.55933531652785651</v>
      </c>
    </row>
    <row r="11054" spans="2:5" x14ac:dyDescent="0.45">
      <c r="B11054">
        <v>48.86</v>
      </c>
      <c r="C11054">
        <v>82.399900000000002</v>
      </c>
      <c r="D11054">
        <f t="shared" si="344"/>
        <v>0.59296188466248134</v>
      </c>
      <c r="E11054">
        <f t="shared" si="345"/>
        <v>0.40703811533751866</v>
      </c>
    </row>
    <row r="11055" spans="2:5" x14ac:dyDescent="0.45">
      <c r="B11055">
        <v>50.77</v>
      </c>
      <c r="C11055">
        <v>82.894499999999994</v>
      </c>
      <c r="D11055">
        <f t="shared" si="344"/>
        <v>0.6124652419641835</v>
      </c>
      <c r="E11055">
        <f t="shared" si="345"/>
        <v>0.3875347580358165</v>
      </c>
    </row>
    <row r="11056" spans="2:5" x14ac:dyDescent="0.45">
      <c r="B11056">
        <v>46.24</v>
      </c>
      <c r="C11056">
        <v>83.387649999999994</v>
      </c>
      <c r="D11056">
        <f t="shared" si="344"/>
        <v>0.55451856479946382</v>
      </c>
      <c r="E11056">
        <f t="shared" si="345"/>
        <v>0.44548143520053618</v>
      </c>
    </row>
    <row r="11057" spans="2:5" x14ac:dyDescent="0.45">
      <c r="B11057">
        <v>61</v>
      </c>
      <c r="C11057">
        <v>83.872299999999996</v>
      </c>
      <c r="D11057">
        <f t="shared" si="344"/>
        <v>0.7272961394882459</v>
      </c>
      <c r="E11057">
        <f t="shared" si="345"/>
        <v>0.2727038605117541</v>
      </c>
    </row>
    <row r="11058" spans="2:5" x14ac:dyDescent="0.45">
      <c r="B11058">
        <v>41.38</v>
      </c>
      <c r="C11058">
        <v>84.365399999999994</v>
      </c>
      <c r="D11058">
        <f t="shared" si="344"/>
        <v>0.490485435972567</v>
      </c>
      <c r="E11058">
        <f t="shared" si="345"/>
        <v>0.509514564027433</v>
      </c>
    </row>
    <row r="11059" spans="2:5" x14ac:dyDescent="0.45">
      <c r="B11059">
        <v>33.519999999999897</v>
      </c>
      <c r="C11059">
        <v>84.881299999999996</v>
      </c>
      <c r="D11059">
        <f t="shared" si="344"/>
        <v>0.39490441357519146</v>
      </c>
      <c r="E11059">
        <f t="shared" si="345"/>
        <v>0.60509558642480854</v>
      </c>
    </row>
    <row r="11060" spans="2:5" x14ac:dyDescent="0.45">
      <c r="B11060">
        <v>41.1799999999999</v>
      </c>
      <c r="C11060">
        <v>85.384200000000007</v>
      </c>
      <c r="D11060">
        <f t="shared" si="344"/>
        <v>0.48229063456704985</v>
      </c>
      <c r="E11060">
        <f t="shared" si="345"/>
        <v>0.5177093654329501</v>
      </c>
    </row>
    <row r="11061" spans="2:5" x14ac:dyDescent="0.45">
      <c r="B11061">
        <v>60.82</v>
      </c>
      <c r="C11061">
        <v>85.89385</v>
      </c>
      <c r="D11061">
        <f t="shared" si="344"/>
        <v>0.70808329117858848</v>
      </c>
      <c r="E11061">
        <f t="shared" si="345"/>
        <v>0.29191670882141152</v>
      </c>
    </row>
    <row r="11062" spans="2:5" x14ac:dyDescent="0.45">
      <c r="B11062">
        <v>65.180000000000007</v>
      </c>
      <c r="C11062">
        <v>86.378299999999996</v>
      </c>
      <c r="D11062">
        <f t="shared" si="344"/>
        <v>0.75458766843061287</v>
      </c>
      <c r="E11062">
        <f t="shared" si="345"/>
        <v>0.24541233156938713</v>
      </c>
    </row>
    <row r="11063" spans="2:5" x14ac:dyDescent="0.45">
      <c r="B11063">
        <v>31.91</v>
      </c>
      <c r="C11063">
        <v>86.867400000000004</v>
      </c>
      <c r="D11063">
        <f t="shared" si="344"/>
        <v>0.36734148829134977</v>
      </c>
      <c r="E11063">
        <f t="shared" si="345"/>
        <v>0.63265851170865028</v>
      </c>
    </row>
    <row r="11064" spans="2:5" x14ac:dyDescent="0.45">
      <c r="B11064">
        <v>45.92</v>
      </c>
      <c r="C11064">
        <v>87.356449999999995</v>
      </c>
      <c r="D11064">
        <f t="shared" si="344"/>
        <v>0.52566238669268273</v>
      </c>
      <c r="E11064">
        <f t="shared" si="345"/>
        <v>0.47433761330731727</v>
      </c>
    </row>
    <row r="11065" spans="2:5" x14ac:dyDescent="0.45">
      <c r="B11065">
        <v>64.41</v>
      </c>
      <c r="C11065">
        <v>87.859049999999996</v>
      </c>
      <c r="D11065">
        <f t="shared" si="344"/>
        <v>0.73310603745430891</v>
      </c>
      <c r="E11065">
        <f t="shared" si="345"/>
        <v>0.26689396254569109</v>
      </c>
    </row>
    <row r="11066" spans="2:5" x14ac:dyDescent="0.45">
      <c r="B11066">
        <v>46.739999999999903</v>
      </c>
      <c r="C11066">
        <v>88.337649999999996</v>
      </c>
      <c r="D11066">
        <f t="shared" si="344"/>
        <v>0.5291062191489122</v>
      </c>
      <c r="E11066">
        <f t="shared" si="345"/>
        <v>0.4708937808510878</v>
      </c>
    </row>
    <row r="11067" spans="2:5" x14ac:dyDescent="0.45">
      <c r="B11067">
        <v>51.04</v>
      </c>
      <c r="C11067">
        <v>88.831699999999998</v>
      </c>
      <c r="D11067">
        <f t="shared" si="344"/>
        <v>0.57456966375741991</v>
      </c>
      <c r="E11067">
        <f t="shared" si="345"/>
        <v>0.42543033624258009</v>
      </c>
    </row>
    <row r="11068" spans="2:5" x14ac:dyDescent="0.45">
      <c r="B11068">
        <v>42.2</v>
      </c>
      <c r="C11068">
        <v>89.309399999999997</v>
      </c>
      <c r="D11068">
        <f t="shared" si="344"/>
        <v>0.47251465131329967</v>
      </c>
      <c r="E11068">
        <f t="shared" si="345"/>
        <v>0.52748534868670038</v>
      </c>
    </row>
    <row r="11069" spans="2:5" x14ac:dyDescent="0.45">
      <c r="B11069">
        <v>42.699999999999903</v>
      </c>
      <c r="C11069">
        <v>89.802700000000002</v>
      </c>
      <c r="D11069">
        <f t="shared" si="344"/>
        <v>0.47548681721150815</v>
      </c>
      <c r="E11069">
        <f t="shared" si="345"/>
        <v>0.52451318278849191</v>
      </c>
    </row>
    <row r="11070" spans="2:5" x14ac:dyDescent="0.45">
      <c r="B11070">
        <v>66.319999999999993</v>
      </c>
      <c r="C11070">
        <v>90.304900000000004</v>
      </c>
      <c r="D11070">
        <f t="shared" si="344"/>
        <v>0.73440090183367668</v>
      </c>
      <c r="E11070">
        <f t="shared" si="345"/>
        <v>0.26559909816632332</v>
      </c>
    </row>
    <row r="11071" spans="2:5" x14ac:dyDescent="0.45">
      <c r="B11071">
        <v>71.48</v>
      </c>
      <c r="C11071">
        <v>90.789400000000001</v>
      </c>
      <c r="D11071">
        <f t="shared" si="344"/>
        <v>0.78731658101055857</v>
      </c>
      <c r="E11071">
        <f t="shared" si="345"/>
        <v>0.21268341898944143</v>
      </c>
    </row>
    <row r="11072" spans="2:5" x14ac:dyDescent="0.45">
      <c r="B11072">
        <v>54.849999999999902</v>
      </c>
      <c r="C11072">
        <v>91.276349999999994</v>
      </c>
      <c r="D11072">
        <f t="shared" si="344"/>
        <v>0.60092236378864738</v>
      </c>
      <c r="E11072">
        <f t="shared" si="345"/>
        <v>0.39907763621135262</v>
      </c>
    </row>
    <row r="11073" spans="2:5" x14ac:dyDescent="0.45">
      <c r="B11073">
        <v>63.23</v>
      </c>
      <c r="C11073">
        <v>91.767099999999999</v>
      </c>
      <c r="D11073">
        <f t="shared" si="344"/>
        <v>0.68902689525984795</v>
      </c>
      <c r="E11073">
        <f t="shared" si="345"/>
        <v>0.31097310474015205</v>
      </c>
    </row>
    <row r="11074" spans="2:5" x14ac:dyDescent="0.45">
      <c r="B11074">
        <v>33.6799999999999</v>
      </c>
      <c r="C11074">
        <v>92.269049999999993</v>
      </c>
      <c r="D11074">
        <f t="shared" si="344"/>
        <v>0.3650194729435266</v>
      </c>
      <c r="E11074">
        <f t="shared" si="345"/>
        <v>0.63498052705647345</v>
      </c>
    </row>
    <row r="11075" spans="2:5" x14ac:dyDescent="0.45">
      <c r="B11075">
        <v>55.6099999999999</v>
      </c>
      <c r="C11075">
        <v>92.76285</v>
      </c>
      <c r="D11075">
        <f t="shared" si="344"/>
        <v>0.59948567772551076</v>
      </c>
      <c r="E11075">
        <f t="shared" si="345"/>
        <v>0.40051432227448924</v>
      </c>
    </row>
    <row r="11076" spans="2:5" x14ac:dyDescent="0.45">
      <c r="B11076">
        <v>79.239999999999995</v>
      </c>
      <c r="C11076">
        <v>93.239450000000005</v>
      </c>
      <c r="D11076">
        <f t="shared" ref="D11076:D11139" si="346">B11076/C11076</f>
        <v>0.84985486293623558</v>
      </c>
      <c r="E11076">
        <f t="shared" ref="E11076:E11139" si="347">1-D11076</f>
        <v>0.15014513706376442</v>
      </c>
    </row>
    <row r="11077" spans="2:5" x14ac:dyDescent="0.45">
      <c r="B11077">
        <v>59.44</v>
      </c>
      <c r="C11077">
        <v>93.724199999999996</v>
      </c>
      <c r="D11077">
        <f t="shared" si="346"/>
        <v>0.63420119883658654</v>
      </c>
      <c r="E11077">
        <f t="shared" si="347"/>
        <v>0.36579880116341346</v>
      </c>
    </row>
    <row r="11078" spans="2:5" x14ac:dyDescent="0.45">
      <c r="B11078">
        <v>41.88</v>
      </c>
      <c r="C11078">
        <v>94.219549999999998</v>
      </c>
      <c r="D11078">
        <f t="shared" si="346"/>
        <v>0.44449373829529015</v>
      </c>
      <c r="E11078">
        <f t="shared" si="347"/>
        <v>0.55550626170470985</v>
      </c>
    </row>
    <row r="11079" spans="2:5" x14ac:dyDescent="0.45">
      <c r="B11079">
        <v>73.509999999999906</v>
      </c>
      <c r="C11079">
        <v>94.688550000000006</v>
      </c>
      <c r="D11079">
        <f t="shared" si="346"/>
        <v>0.77633462546421828</v>
      </c>
      <c r="E11079">
        <f t="shared" si="347"/>
        <v>0.22366537453578172</v>
      </c>
    </row>
    <row r="11080" spans="2:5" x14ac:dyDescent="0.45">
      <c r="B11080">
        <v>37.299999999999997</v>
      </c>
      <c r="C11080">
        <v>95.16995</v>
      </c>
      <c r="D11080">
        <f t="shared" si="346"/>
        <v>0.39193043602523692</v>
      </c>
      <c r="E11080">
        <f t="shared" si="347"/>
        <v>0.60806956397476308</v>
      </c>
    </row>
    <row r="11081" spans="2:5" x14ac:dyDescent="0.45">
      <c r="B11081">
        <v>82.37</v>
      </c>
      <c r="C11081">
        <v>95.655249999999995</v>
      </c>
      <c r="D11081">
        <f t="shared" si="346"/>
        <v>0.86111321647269756</v>
      </c>
      <c r="E11081">
        <f t="shared" si="347"/>
        <v>0.13888678352730244</v>
      </c>
    </row>
    <row r="11082" spans="2:5" x14ac:dyDescent="0.45">
      <c r="B11082">
        <v>68.38</v>
      </c>
      <c r="C11082">
        <v>96.129300000000001</v>
      </c>
      <c r="D11082">
        <f t="shared" si="346"/>
        <v>0.71133358923866075</v>
      </c>
      <c r="E11082">
        <f t="shared" si="347"/>
        <v>0.28866641076133925</v>
      </c>
    </row>
    <row r="11083" spans="2:5" x14ac:dyDescent="0.45">
      <c r="B11083">
        <v>59.409999999999897</v>
      </c>
      <c r="C11083">
        <v>96.601699999999994</v>
      </c>
      <c r="D11083">
        <f t="shared" si="346"/>
        <v>0.61499952899379517</v>
      </c>
      <c r="E11083">
        <f t="shared" si="347"/>
        <v>0.38500047100620483</v>
      </c>
    </row>
    <row r="11084" spans="2:5" x14ac:dyDescent="0.45">
      <c r="B11084">
        <v>31.9499999999999</v>
      </c>
      <c r="C11084">
        <v>97.083749999999995</v>
      </c>
      <c r="D11084">
        <f t="shared" si="346"/>
        <v>0.32909730001158694</v>
      </c>
      <c r="E11084">
        <f t="shared" si="347"/>
        <v>0.67090269998841312</v>
      </c>
    </row>
    <row r="11085" spans="2:5" x14ac:dyDescent="0.45">
      <c r="B11085">
        <v>85.81</v>
      </c>
      <c r="C11085">
        <v>97.551850000000002</v>
      </c>
      <c r="D11085">
        <f t="shared" si="346"/>
        <v>0.87963477883812558</v>
      </c>
      <c r="E11085">
        <f t="shared" si="347"/>
        <v>0.12036522116187442</v>
      </c>
    </row>
    <row r="11086" spans="2:5" x14ac:dyDescent="0.45">
      <c r="B11086">
        <v>47.379999999999903</v>
      </c>
      <c r="C11086">
        <v>98.023750000000007</v>
      </c>
      <c r="D11086">
        <f t="shared" si="346"/>
        <v>0.48335224881724992</v>
      </c>
      <c r="E11086">
        <f t="shared" si="347"/>
        <v>0.51664775118275008</v>
      </c>
    </row>
    <row r="11087" spans="2:5" x14ac:dyDescent="0.45">
      <c r="B11087">
        <v>67.559999999999903</v>
      </c>
      <c r="C11087">
        <v>98.475949999999997</v>
      </c>
      <c r="D11087">
        <f t="shared" si="346"/>
        <v>0.68605583393711767</v>
      </c>
      <c r="E11087">
        <f t="shared" si="347"/>
        <v>0.31394416606288233</v>
      </c>
    </row>
    <row r="11088" spans="2:5" x14ac:dyDescent="0.45">
      <c r="B11088">
        <v>67.2</v>
      </c>
      <c r="C11088">
        <v>98.963149999999999</v>
      </c>
      <c r="D11088">
        <f t="shared" si="346"/>
        <v>0.67904063280119931</v>
      </c>
      <c r="E11088">
        <f t="shared" si="347"/>
        <v>0.32095936719880069</v>
      </c>
    </row>
    <row r="11089" spans="2:5" x14ac:dyDescent="0.45">
      <c r="B11089">
        <v>75.680000000000007</v>
      </c>
      <c r="C11089">
        <v>99.430199999999999</v>
      </c>
      <c r="D11089">
        <f t="shared" si="346"/>
        <v>0.76113695838890005</v>
      </c>
      <c r="E11089">
        <f t="shared" si="347"/>
        <v>0.23886304161109995</v>
      </c>
    </row>
    <row r="11090" spans="2:5" x14ac:dyDescent="0.45">
      <c r="B11090">
        <v>44.769999999999897</v>
      </c>
      <c r="C11090">
        <v>99.886449999999996</v>
      </c>
      <c r="D11090">
        <f t="shared" si="346"/>
        <v>0.44820894125279154</v>
      </c>
      <c r="E11090">
        <f t="shared" si="347"/>
        <v>0.55179105874720846</v>
      </c>
    </row>
    <row r="11091" spans="2:5" x14ac:dyDescent="0.45">
      <c r="B11091">
        <v>73.540000000000006</v>
      </c>
      <c r="C11091">
        <v>100.3497</v>
      </c>
      <c r="D11091">
        <f t="shared" si="346"/>
        <v>0.73283726807354688</v>
      </c>
      <c r="E11091">
        <f t="shared" si="347"/>
        <v>0.26716273192645312</v>
      </c>
    </row>
    <row r="11092" spans="2:5" x14ac:dyDescent="0.45">
      <c r="B11092">
        <v>42.68</v>
      </c>
      <c r="C11092">
        <v>100.80804999999999</v>
      </c>
      <c r="D11092">
        <f t="shared" si="346"/>
        <v>0.42337888690436926</v>
      </c>
      <c r="E11092">
        <f t="shared" si="347"/>
        <v>0.57662111309563069</v>
      </c>
    </row>
    <row r="11093" spans="2:5" x14ac:dyDescent="0.45">
      <c r="B11093">
        <v>68.23</v>
      </c>
      <c r="C11093">
        <v>101.2574</v>
      </c>
      <c r="D11093">
        <f t="shared" si="346"/>
        <v>0.67382729558531029</v>
      </c>
      <c r="E11093">
        <f t="shared" si="347"/>
        <v>0.32617270441468971</v>
      </c>
    </row>
    <row r="11094" spans="2:5" x14ac:dyDescent="0.45">
      <c r="B11094">
        <v>71.45</v>
      </c>
      <c r="C11094">
        <v>101.70014999999999</v>
      </c>
      <c r="D11094">
        <f t="shared" si="346"/>
        <v>0.70255550262216926</v>
      </c>
      <c r="E11094">
        <f t="shared" si="347"/>
        <v>0.29744449737783074</v>
      </c>
    </row>
    <row r="11095" spans="2:5" x14ac:dyDescent="0.45">
      <c r="B11095">
        <v>91.289999999999907</v>
      </c>
      <c r="C11095">
        <v>102.12555</v>
      </c>
      <c r="D11095">
        <f t="shared" si="346"/>
        <v>0.89389971461597906</v>
      </c>
      <c r="E11095">
        <f t="shared" si="347"/>
        <v>0.10610028538402094</v>
      </c>
    </row>
    <row r="11096" spans="2:5" x14ac:dyDescent="0.45">
      <c r="B11096">
        <v>53.1</v>
      </c>
      <c r="C11096">
        <v>102.556</v>
      </c>
      <c r="D11096">
        <f t="shared" si="346"/>
        <v>0.51776590350637708</v>
      </c>
      <c r="E11096">
        <f t="shared" si="347"/>
        <v>0.48223409649362292</v>
      </c>
    </row>
    <row r="11097" spans="2:5" x14ac:dyDescent="0.45">
      <c r="B11097">
        <v>88.94</v>
      </c>
      <c r="C11097">
        <v>103.01649999999999</v>
      </c>
      <c r="D11097">
        <f t="shared" si="346"/>
        <v>0.86335684089441989</v>
      </c>
      <c r="E11097">
        <f t="shared" si="347"/>
        <v>0.13664315910558011</v>
      </c>
    </row>
    <row r="11098" spans="2:5" x14ac:dyDescent="0.45">
      <c r="B11098">
        <v>64.75</v>
      </c>
      <c r="C11098">
        <v>103.43145</v>
      </c>
      <c r="D11098">
        <f t="shared" si="346"/>
        <v>0.62601848857383324</v>
      </c>
      <c r="E11098">
        <f t="shared" si="347"/>
        <v>0.37398151142616676</v>
      </c>
    </row>
    <row r="11099" spans="2:5" x14ac:dyDescent="0.45">
      <c r="B11099">
        <v>73.42</v>
      </c>
      <c r="C11099">
        <v>103.86065000000001</v>
      </c>
      <c r="D11099">
        <f t="shared" si="346"/>
        <v>0.7069087281853137</v>
      </c>
      <c r="E11099">
        <f t="shared" si="347"/>
        <v>0.2930912718146863</v>
      </c>
    </row>
    <row r="11100" spans="2:5" x14ac:dyDescent="0.45">
      <c r="B11100">
        <v>72.069999999999894</v>
      </c>
      <c r="C11100">
        <v>104.2683</v>
      </c>
      <c r="D11100">
        <f t="shared" si="346"/>
        <v>0.69119761231361687</v>
      </c>
      <c r="E11100">
        <f t="shared" si="347"/>
        <v>0.30880238768638313</v>
      </c>
    </row>
    <row r="11101" spans="2:5" x14ac:dyDescent="0.45">
      <c r="B11101">
        <v>91.13</v>
      </c>
      <c r="C11101">
        <v>104.69005</v>
      </c>
      <c r="D11101">
        <f t="shared" si="346"/>
        <v>0.87047431919270257</v>
      </c>
      <c r="E11101">
        <f t="shared" si="347"/>
        <v>0.12952568080729743</v>
      </c>
    </row>
    <row r="11102" spans="2:5" x14ac:dyDescent="0.45">
      <c r="B11102">
        <v>43.559999999999903</v>
      </c>
      <c r="C11102">
        <v>105.10299999999999</v>
      </c>
      <c r="D11102">
        <f t="shared" si="346"/>
        <v>0.41445058656746148</v>
      </c>
      <c r="E11102">
        <f t="shared" si="347"/>
        <v>0.58554941343253852</v>
      </c>
    </row>
    <row r="11103" spans="2:5" x14ac:dyDescent="0.45">
      <c r="B11103">
        <v>62.37</v>
      </c>
      <c r="C11103">
        <v>105.5209</v>
      </c>
      <c r="D11103">
        <f t="shared" si="346"/>
        <v>0.59106774108257221</v>
      </c>
      <c r="E11103">
        <f t="shared" si="347"/>
        <v>0.40893225891742779</v>
      </c>
    </row>
    <row r="11104" spans="2:5" x14ac:dyDescent="0.45">
      <c r="B11104">
        <v>68.23</v>
      </c>
      <c r="C11104">
        <v>105.90745</v>
      </c>
      <c r="D11104">
        <f t="shared" si="346"/>
        <v>0.64424174125616285</v>
      </c>
      <c r="E11104">
        <f t="shared" si="347"/>
        <v>0.35575825874383715</v>
      </c>
    </row>
    <row r="11105" spans="2:5" x14ac:dyDescent="0.45">
      <c r="B11105">
        <v>73.34</v>
      </c>
      <c r="C11105">
        <v>106.23535</v>
      </c>
      <c r="D11105">
        <f t="shared" si="346"/>
        <v>0.69035401116483364</v>
      </c>
      <c r="E11105">
        <f t="shared" si="347"/>
        <v>0.30964598883516636</v>
      </c>
    </row>
    <row r="11106" spans="2:5" x14ac:dyDescent="0.45">
      <c r="B11106">
        <v>53.53</v>
      </c>
      <c r="C11106">
        <v>106.5724</v>
      </c>
      <c r="D11106">
        <f t="shared" si="346"/>
        <v>0.50228764670777803</v>
      </c>
      <c r="E11106">
        <f t="shared" si="347"/>
        <v>0.49771235329222197</v>
      </c>
    </row>
    <row r="11107" spans="2:5" x14ac:dyDescent="0.45">
      <c r="B11107">
        <v>58.509999999999899</v>
      </c>
      <c r="C11107">
        <v>106.90094999999999</v>
      </c>
      <c r="D11107">
        <f t="shared" si="346"/>
        <v>0.54732909295941623</v>
      </c>
      <c r="E11107">
        <f t="shared" si="347"/>
        <v>0.45267090704058377</v>
      </c>
    </row>
    <row r="11108" spans="2:5" x14ac:dyDescent="0.45">
      <c r="B11108">
        <v>85.16</v>
      </c>
      <c r="C11108">
        <v>107.1964</v>
      </c>
      <c r="D11108">
        <f t="shared" si="346"/>
        <v>0.7944296636827356</v>
      </c>
      <c r="E11108">
        <f t="shared" si="347"/>
        <v>0.2055703363172644</v>
      </c>
    </row>
    <row r="11109" spans="2:5" x14ac:dyDescent="0.45">
      <c r="B11109">
        <v>52.599999999999902</v>
      </c>
      <c r="C11109">
        <v>107.5514</v>
      </c>
      <c r="D11109">
        <f t="shared" si="346"/>
        <v>0.48906848260459557</v>
      </c>
      <c r="E11109">
        <f t="shared" si="347"/>
        <v>0.51093151739540443</v>
      </c>
    </row>
    <row r="11110" spans="2:5" x14ac:dyDescent="0.45">
      <c r="B11110">
        <v>79.47</v>
      </c>
      <c r="C11110">
        <v>107.85724999999999</v>
      </c>
      <c r="D11110">
        <f t="shared" si="346"/>
        <v>0.73680721509217051</v>
      </c>
      <c r="E11110">
        <f t="shared" si="347"/>
        <v>0.26319278490782949</v>
      </c>
    </row>
    <row r="11111" spans="2:5" x14ac:dyDescent="0.45">
      <c r="B11111">
        <v>85.15</v>
      </c>
      <c r="C11111">
        <v>108.22785</v>
      </c>
      <c r="D11111">
        <f t="shared" si="346"/>
        <v>0.78676606806843163</v>
      </c>
      <c r="E11111">
        <f t="shared" si="347"/>
        <v>0.21323393193156837</v>
      </c>
    </row>
    <row r="11112" spans="2:5" x14ac:dyDescent="0.45">
      <c r="B11112">
        <v>37.879999999999903</v>
      </c>
      <c r="C11112">
        <v>108.51245</v>
      </c>
      <c r="D11112">
        <f t="shared" si="346"/>
        <v>0.34908436773844753</v>
      </c>
      <c r="E11112">
        <f t="shared" si="347"/>
        <v>0.65091563226155247</v>
      </c>
    </row>
    <row r="11113" spans="2:5" x14ac:dyDescent="0.45">
      <c r="B11113">
        <v>70.94</v>
      </c>
      <c r="C11113">
        <v>108.75675</v>
      </c>
      <c r="D11113">
        <f t="shared" si="346"/>
        <v>0.65228135265167453</v>
      </c>
      <c r="E11113">
        <f t="shared" si="347"/>
        <v>0.34771864734832547</v>
      </c>
    </row>
    <row r="11114" spans="2:5" x14ac:dyDescent="0.45">
      <c r="B11114">
        <v>93.34</v>
      </c>
      <c r="C11114">
        <v>109.0667</v>
      </c>
      <c r="D11114">
        <f t="shared" si="346"/>
        <v>0.85580658441119062</v>
      </c>
      <c r="E11114">
        <f t="shared" si="347"/>
        <v>0.14419341558880938</v>
      </c>
    </row>
    <row r="11115" spans="2:5" x14ac:dyDescent="0.45">
      <c r="B11115">
        <v>56.1799999999999</v>
      </c>
      <c r="C11115">
        <v>109.41355</v>
      </c>
      <c r="D11115">
        <f t="shared" si="346"/>
        <v>0.51346473997050546</v>
      </c>
      <c r="E11115">
        <f t="shared" si="347"/>
        <v>0.48653526002949454</v>
      </c>
    </row>
    <row r="11116" spans="2:5" x14ac:dyDescent="0.45">
      <c r="B11116">
        <v>91.779999999999902</v>
      </c>
      <c r="C11116">
        <v>109.71715</v>
      </c>
      <c r="D11116">
        <f t="shared" si="346"/>
        <v>0.83651461963785878</v>
      </c>
      <c r="E11116">
        <f t="shared" si="347"/>
        <v>0.16348538036214122</v>
      </c>
    </row>
    <row r="11117" spans="2:5" x14ac:dyDescent="0.45">
      <c r="B11117">
        <v>94.75</v>
      </c>
      <c r="C11117">
        <v>110.0419</v>
      </c>
      <c r="D11117">
        <f t="shared" si="346"/>
        <v>0.86103566005312526</v>
      </c>
      <c r="E11117">
        <f t="shared" si="347"/>
        <v>0.13896433994687474</v>
      </c>
    </row>
    <row r="11118" spans="2:5" x14ac:dyDescent="0.45">
      <c r="B11118">
        <v>73.259999999999906</v>
      </c>
      <c r="C11118">
        <v>110.32944999999999</v>
      </c>
      <c r="D11118">
        <f t="shared" si="346"/>
        <v>0.66401128619783667</v>
      </c>
      <c r="E11118">
        <f t="shared" si="347"/>
        <v>0.33598871380216333</v>
      </c>
    </row>
    <row r="11119" spans="2:5" x14ac:dyDescent="0.45">
      <c r="B11119">
        <v>69.199999999999903</v>
      </c>
      <c r="C11119">
        <v>110.67465</v>
      </c>
      <c r="D11119">
        <f t="shared" si="346"/>
        <v>0.62525609974822516</v>
      </c>
      <c r="E11119">
        <f t="shared" si="347"/>
        <v>0.37474390025177484</v>
      </c>
    </row>
    <row r="11120" spans="2:5" x14ac:dyDescent="0.45">
      <c r="B11120">
        <v>60.64</v>
      </c>
      <c r="C11120">
        <v>110.997</v>
      </c>
      <c r="D11120">
        <f t="shared" si="346"/>
        <v>0.54632107174067768</v>
      </c>
      <c r="E11120">
        <f t="shared" si="347"/>
        <v>0.45367892825932232</v>
      </c>
    </row>
    <row r="11121" spans="2:5" x14ac:dyDescent="0.45">
      <c r="B11121">
        <v>73.53</v>
      </c>
      <c r="C11121">
        <v>111.4554</v>
      </c>
      <c r="D11121">
        <f t="shared" si="346"/>
        <v>0.65972577371755881</v>
      </c>
      <c r="E11121">
        <f t="shared" si="347"/>
        <v>0.34027422628244119</v>
      </c>
    </row>
    <row r="11122" spans="2:5" x14ac:dyDescent="0.45">
      <c r="B11122">
        <v>64.790000000000006</v>
      </c>
      <c r="C11122">
        <v>111.7627</v>
      </c>
      <c r="D11122">
        <f t="shared" si="346"/>
        <v>0.57971040427620313</v>
      </c>
      <c r="E11122">
        <f t="shared" si="347"/>
        <v>0.42028959572379687</v>
      </c>
    </row>
    <row r="11123" spans="2:5" x14ac:dyDescent="0.45">
      <c r="B11123">
        <v>82.219999999999899</v>
      </c>
      <c r="C11123">
        <v>112.11754999999999</v>
      </c>
      <c r="D11123">
        <f t="shared" si="346"/>
        <v>0.73333746590074345</v>
      </c>
      <c r="E11123">
        <f t="shared" si="347"/>
        <v>0.26666253409925655</v>
      </c>
    </row>
    <row r="11124" spans="2:5" x14ac:dyDescent="0.45">
      <c r="B11124">
        <v>85.589999999999904</v>
      </c>
      <c r="C11124">
        <v>112.4502</v>
      </c>
      <c r="D11124">
        <f t="shared" si="346"/>
        <v>0.76113692994765603</v>
      </c>
      <c r="E11124">
        <f t="shared" si="347"/>
        <v>0.23886307005234397</v>
      </c>
    </row>
    <row r="11125" spans="2:5" x14ac:dyDescent="0.45">
      <c r="B11125">
        <v>74.25</v>
      </c>
      <c r="C11125">
        <v>112.76215000000001</v>
      </c>
      <c r="D11125">
        <f t="shared" si="346"/>
        <v>0.65846562875929548</v>
      </c>
      <c r="E11125">
        <f t="shared" si="347"/>
        <v>0.34153437124070452</v>
      </c>
    </row>
    <row r="11126" spans="2:5" x14ac:dyDescent="0.45">
      <c r="B11126">
        <v>80.589999999999904</v>
      </c>
      <c r="C11126">
        <v>113.0805</v>
      </c>
      <c r="D11126">
        <f t="shared" si="346"/>
        <v>0.71267813637187583</v>
      </c>
      <c r="E11126">
        <f t="shared" si="347"/>
        <v>0.28732186362812417</v>
      </c>
    </row>
    <row r="11127" spans="2:5" x14ac:dyDescent="0.45">
      <c r="B11127">
        <v>118.429999999999</v>
      </c>
      <c r="C11127">
        <v>113.3703</v>
      </c>
      <c r="D11127">
        <f t="shared" si="346"/>
        <v>1.0446298545562551</v>
      </c>
      <c r="E11127">
        <f t="shared" si="347"/>
        <v>-4.4629854556255122E-2</v>
      </c>
    </row>
    <row r="11128" spans="2:5" x14ac:dyDescent="0.45">
      <c r="B11128">
        <v>70.23</v>
      </c>
      <c r="C11128">
        <v>113.66295</v>
      </c>
      <c r="D11128">
        <f t="shared" si="346"/>
        <v>0.617879440926001</v>
      </c>
      <c r="E11128">
        <f t="shared" si="347"/>
        <v>0.382120559073999</v>
      </c>
    </row>
    <row r="11129" spans="2:5" x14ac:dyDescent="0.45">
      <c r="B11129">
        <v>88.66</v>
      </c>
      <c r="C11129">
        <v>113.9689</v>
      </c>
      <c r="D11129">
        <f t="shared" si="346"/>
        <v>0.77793152342437277</v>
      </c>
      <c r="E11129">
        <f t="shared" si="347"/>
        <v>0.22206847657562723</v>
      </c>
    </row>
    <row r="11130" spans="2:5" x14ac:dyDescent="0.45">
      <c r="B11130">
        <v>75.22</v>
      </c>
      <c r="C11130">
        <v>114.24939999999999</v>
      </c>
      <c r="D11130">
        <f t="shared" si="346"/>
        <v>0.65838420158005206</v>
      </c>
      <c r="E11130">
        <f t="shared" si="347"/>
        <v>0.34161579841994794</v>
      </c>
    </row>
    <row r="11131" spans="2:5" x14ac:dyDescent="0.45">
      <c r="B11131">
        <v>105.39</v>
      </c>
      <c r="C11131">
        <v>114.53230000000001</v>
      </c>
      <c r="D11131">
        <f t="shared" si="346"/>
        <v>0.92017710287840193</v>
      </c>
      <c r="E11131">
        <f t="shared" si="347"/>
        <v>7.9822897121598069E-2</v>
      </c>
    </row>
    <row r="11132" spans="2:5" x14ac:dyDescent="0.45">
      <c r="B11132">
        <v>85.18</v>
      </c>
      <c r="C11132">
        <v>114.79835</v>
      </c>
      <c r="D11132">
        <f t="shared" si="346"/>
        <v>0.74199672730487853</v>
      </c>
      <c r="E11132">
        <f t="shared" si="347"/>
        <v>0.25800327269512147</v>
      </c>
    </row>
    <row r="11133" spans="2:5" x14ac:dyDescent="0.45">
      <c r="B11133">
        <v>92.35</v>
      </c>
      <c r="C11133">
        <v>115.1063</v>
      </c>
      <c r="D11133">
        <f t="shared" si="346"/>
        <v>0.80230187226937177</v>
      </c>
      <c r="E11133">
        <f t="shared" si="347"/>
        <v>0.19769812773062823</v>
      </c>
    </row>
    <row r="11134" spans="2:5" x14ac:dyDescent="0.45">
      <c r="B11134">
        <v>93.94</v>
      </c>
      <c r="C11134">
        <v>115.41025</v>
      </c>
      <c r="D11134">
        <f t="shared" si="346"/>
        <v>0.81396583059130356</v>
      </c>
      <c r="E11134">
        <f t="shared" si="347"/>
        <v>0.18603416940869644</v>
      </c>
    </row>
    <row r="11135" spans="2:5" x14ac:dyDescent="0.45">
      <c r="B11135">
        <v>88.02</v>
      </c>
      <c r="C11135">
        <v>115.6765</v>
      </c>
      <c r="D11135">
        <f t="shared" si="346"/>
        <v>0.76091513833838331</v>
      </c>
      <c r="E11135">
        <f t="shared" si="347"/>
        <v>0.23908486166161669</v>
      </c>
    </row>
    <row r="11136" spans="2:5" x14ac:dyDescent="0.45">
      <c r="B11136">
        <v>101.66</v>
      </c>
      <c r="C11136">
        <v>115.93835</v>
      </c>
      <c r="D11136">
        <f t="shared" si="346"/>
        <v>0.87684532339816801</v>
      </c>
      <c r="E11136">
        <f t="shared" si="347"/>
        <v>0.12315467660183199</v>
      </c>
    </row>
    <row r="11137" spans="2:5" x14ac:dyDescent="0.45">
      <c r="B11137">
        <v>90.239999999999895</v>
      </c>
      <c r="C11137">
        <v>116.19965000000001</v>
      </c>
      <c r="D11137">
        <f t="shared" si="346"/>
        <v>0.77659442175600268</v>
      </c>
      <c r="E11137">
        <f t="shared" si="347"/>
        <v>0.22340557824399732</v>
      </c>
    </row>
    <row r="11138" spans="2:5" x14ac:dyDescent="0.45">
      <c r="B11138">
        <v>73.930000000000007</v>
      </c>
      <c r="C11138">
        <v>116.46145</v>
      </c>
      <c r="D11138">
        <f t="shared" si="346"/>
        <v>0.63480233158697585</v>
      </c>
      <c r="E11138">
        <f t="shared" si="347"/>
        <v>0.36519766841302415</v>
      </c>
    </row>
    <row r="11139" spans="2:5" x14ac:dyDescent="0.45">
      <c r="B11139">
        <v>94</v>
      </c>
      <c r="C11139">
        <v>116.72685</v>
      </c>
      <c r="D11139">
        <f t="shared" si="346"/>
        <v>0.80529886654184535</v>
      </c>
      <c r="E11139">
        <f t="shared" si="347"/>
        <v>0.19470113345815465</v>
      </c>
    </row>
    <row r="11140" spans="2:5" x14ac:dyDescent="0.45">
      <c r="B11140">
        <v>80.650000000000006</v>
      </c>
      <c r="C11140">
        <v>117.00364999999999</v>
      </c>
      <c r="D11140">
        <f t="shared" ref="D11140:D11203" si="348">B11140/C11140</f>
        <v>0.68929473567704946</v>
      </c>
      <c r="E11140">
        <f t="shared" ref="E11140:E11203" si="349">1-D11140</f>
        <v>0.31070526432295054</v>
      </c>
    </row>
    <row r="11141" spans="2:5" x14ac:dyDescent="0.45">
      <c r="B11141">
        <v>79.11</v>
      </c>
      <c r="C11141">
        <v>117.24235</v>
      </c>
      <c r="D11141">
        <f t="shared" si="348"/>
        <v>0.6747561781216429</v>
      </c>
      <c r="E11141">
        <f t="shared" si="349"/>
        <v>0.3252438218783571</v>
      </c>
    </row>
    <row r="11142" spans="2:5" x14ac:dyDescent="0.45">
      <c r="B11142">
        <v>94.36</v>
      </c>
      <c r="C11142">
        <v>117.4889</v>
      </c>
      <c r="D11142">
        <f t="shared" si="348"/>
        <v>0.80313970085684694</v>
      </c>
      <c r="E11142">
        <f t="shared" si="349"/>
        <v>0.19686029914315306</v>
      </c>
    </row>
    <row r="11143" spans="2:5" x14ac:dyDescent="0.45">
      <c r="B11143">
        <v>111.62</v>
      </c>
      <c r="C11143">
        <v>117.7411</v>
      </c>
      <c r="D11143">
        <f t="shared" si="348"/>
        <v>0.94801220644277995</v>
      </c>
      <c r="E11143">
        <f t="shared" si="349"/>
        <v>5.1987793557220052E-2</v>
      </c>
    </row>
    <row r="11144" spans="2:5" x14ac:dyDescent="0.45">
      <c r="B11144">
        <v>96.67</v>
      </c>
      <c r="C11144">
        <v>117.99225</v>
      </c>
      <c r="D11144">
        <f t="shared" si="348"/>
        <v>0.8192910975085228</v>
      </c>
      <c r="E11144">
        <f t="shared" si="349"/>
        <v>0.1807089024914772</v>
      </c>
    </row>
    <row r="11145" spans="2:5" x14ac:dyDescent="0.45">
      <c r="B11145">
        <v>109.46</v>
      </c>
      <c r="C11145">
        <v>118.2474</v>
      </c>
      <c r="D11145">
        <f t="shared" si="348"/>
        <v>0.92568631530164713</v>
      </c>
      <c r="E11145">
        <f t="shared" si="349"/>
        <v>7.4313684698352866E-2</v>
      </c>
    </row>
    <row r="11146" spans="2:5" x14ac:dyDescent="0.45">
      <c r="B11146">
        <v>99.039999999999907</v>
      </c>
      <c r="C11146">
        <v>118.5056</v>
      </c>
      <c r="D11146">
        <f t="shared" si="348"/>
        <v>0.83574109577943911</v>
      </c>
      <c r="E11146">
        <f t="shared" si="349"/>
        <v>0.16425890422056089</v>
      </c>
    </row>
    <row r="11147" spans="2:5" x14ac:dyDescent="0.45">
      <c r="B11147">
        <v>91.1099999999999</v>
      </c>
      <c r="C11147">
        <v>118.7529</v>
      </c>
      <c r="D11147">
        <f t="shared" si="348"/>
        <v>0.76722336886088593</v>
      </c>
      <c r="E11147">
        <f t="shared" si="349"/>
        <v>0.23277663113911407</v>
      </c>
    </row>
    <row r="11148" spans="2:5" x14ac:dyDescent="0.45">
      <c r="B11148">
        <v>102.46</v>
      </c>
      <c r="C11148">
        <v>119.00360000000001</v>
      </c>
      <c r="D11148">
        <f t="shared" si="348"/>
        <v>0.86098235683626367</v>
      </c>
      <c r="E11148">
        <f t="shared" si="349"/>
        <v>0.13901764316373633</v>
      </c>
    </row>
    <row r="11149" spans="2:5" x14ac:dyDescent="0.45">
      <c r="B11149">
        <v>98.57</v>
      </c>
      <c r="C11149">
        <v>119.2396</v>
      </c>
      <c r="D11149">
        <f t="shared" si="348"/>
        <v>0.8266549032368441</v>
      </c>
      <c r="E11149">
        <f t="shared" si="349"/>
        <v>0.1733450967631559</v>
      </c>
    </row>
    <row r="11150" spans="2:5" x14ac:dyDescent="0.45">
      <c r="B11150">
        <v>73.180000000000007</v>
      </c>
      <c r="C11150">
        <v>119.4632</v>
      </c>
      <c r="D11150">
        <f t="shared" si="348"/>
        <v>0.61257357914403776</v>
      </c>
      <c r="E11150">
        <f t="shared" si="349"/>
        <v>0.38742642085596224</v>
      </c>
    </row>
    <row r="11151" spans="2:5" x14ac:dyDescent="0.45">
      <c r="B11151">
        <v>83.06</v>
      </c>
      <c r="C11151">
        <v>119.69905</v>
      </c>
      <c r="D11151">
        <f t="shared" si="348"/>
        <v>0.69390692741504634</v>
      </c>
      <c r="E11151">
        <f t="shared" si="349"/>
        <v>0.30609307258495366</v>
      </c>
    </row>
    <row r="11152" spans="2:5" x14ac:dyDescent="0.45">
      <c r="B11152">
        <v>108.25</v>
      </c>
      <c r="C11152">
        <v>119.9559</v>
      </c>
      <c r="D11152">
        <f t="shared" si="348"/>
        <v>0.90241497083511524</v>
      </c>
      <c r="E11152">
        <f t="shared" si="349"/>
        <v>9.7585029164884762E-2</v>
      </c>
    </row>
    <row r="11153" spans="2:5" x14ac:dyDescent="0.45">
      <c r="B11153">
        <v>97.59</v>
      </c>
      <c r="C11153">
        <v>120.19970000000001</v>
      </c>
      <c r="D11153">
        <f t="shared" si="348"/>
        <v>0.81189886497220876</v>
      </c>
      <c r="E11153">
        <f t="shared" si="349"/>
        <v>0.18810113502779124</v>
      </c>
    </row>
    <row r="11154" spans="2:5" x14ac:dyDescent="0.45">
      <c r="B11154">
        <v>115.009999999999</v>
      </c>
      <c r="C11154">
        <v>120.44565</v>
      </c>
      <c r="D11154">
        <f t="shared" si="348"/>
        <v>0.9548705162867982</v>
      </c>
      <c r="E11154">
        <f t="shared" si="349"/>
        <v>4.5129483713201801E-2</v>
      </c>
    </row>
    <row r="11155" spans="2:5" x14ac:dyDescent="0.45">
      <c r="B11155">
        <v>100.54</v>
      </c>
      <c r="C11155">
        <v>120.6956</v>
      </c>
      <c r="D11155">
        <f t="shared" si="348"/>
        <v>0.83300468285505025</v>
      </c>
      <c r="E11155">
        <f t="shared" si="349"/>
        <v>0.16699531714494975</v>
      </c>
    </row>
    <row r="11156" spans="2:5" x14ac:dyDescent="0.45">
      <c r="B11156">
        <v>113.62</v>
      </c>
      <c r="C11156">
        <v>120.9256</v>
      </c>
      <c r="D11156">
        <f t="shared" si="348"/>
        <v>0.93958599337113069</v>
      </c>
      <c r="E11156">
        <f t="shared" si="349"/>
        <v>6.041400662886931E-2</v>
      </c>
    </row>
    <row r="11157" spans="2:5" x14ac:dyDescent="0.45">
      <c r="B11157">
        <v>102.039999999999</v>
      </c>
      <c r="C11157">
        <v>121.1627</v>
      </c>
      <c r="D11157">
        <f t="shared" si="348"/>
        <v>0.84217337513937041</v>
      </c>
      <c r="E11157">
        <f t="shared" si="349"/>
        <v>0.15782662486062959</v>
      </c>
    </row>
    <row r="11158" spans="2:5" x14ac:dyDescent="0.45">
      <c r="B11158">
        <v>92.82</v>
      </c>
      <c r="C11158">
        <v>121.41955</v>
      </c>
      <c r="D11158">
        <f t="shared" si="348"/>
        <v>0.76445679464303729</v>
      </c>
      <c r="E11158">
        <f t="shared" si="349"/>
        <v>0.23554320535696271</v>
      </c>
    </row>
    <row r="11159" spans="2:5" x14ac:dyDescent="0.45">
      <c r="B11159">
        <v>99.61</v>
      </c>
      <c r="C11159">
        <v>121.67364999999999</v>
      </c>
      <c r="D11159">
        <f t="shared" si="348"/>
        <v>0.8186653396195479</v>
      </c>
      <c r="E11159">
        <f t="shared" si="349"/>
        <v>0.1813346603804521</v>
      </c>
    </row>
    <row r="11160" spans="2:5" x14ac:dyDescent="0.45">
      <c r="B11160">
        <v>97.97</v>
      </c>
      <c r="C11160">
        <v>121.94204999999999</v>
      </c>
      <c r="D11160">
        <f t="shared" si="348"/>
        <v>0.8034144087293924</v>
      </c>
      <c r="E11160">
        <f t="shared" si="349"/>
        <v>0.1965855912706076</v>
      </c>
    </row>
    <row r="11161" spans="2:5" x14ac:dyDescent="0.45">
      <c r="B11161">
        <v>113.32</v>
      </c>
      <c r="C11161">
        <v>122.14360000000001</v>
      </c>
      <c r="D11161">
        <f t="shared" si="348"/>
        <v>0.92776043935171382</v>
      </c>
      <c r="E11161">
        <f t="shared" si="349"/>
        <v>7.2239560648286183E-2</v>
      </c>
    </row>
    <row r="11162" spans="2:5" x14ac:dyDescent="0.45">
      <c r="B11162">
        <v>71.459999999999994</v>
      </c>
      <c r="C11162">
        <v>122.37575</v>
      </c>
      <c r="D11162">
        <f t="shared" si="348"/>
        <v>0.58393921998435139</v>
      </c>
      <c r="E11162">
        <f t="shared" si="349"/>
        <v>0.41606078001564861</v>
      </c>
    </row>
    <row r="11163" spans="2:5" x14ac:dyDescent="0.45">
      <c r="B11163">
        <v>98.85</v>
      </c>
      <c r="C11163">
        <v>122.61275000000001</v>
      </c>
      <c r="D11163">
        <f t="shared" si="348"/>
        <v>0.80619674544449893</v>
      </c>
      <c r="E11163">
        <f t="shared" si="349"/>
        <v>0.19380325455550107</v>
      </c>
    </row>
    <row r="11164" spans="2:5" x14ac:dyDescent="0.45">
      <c r="B11164">
        <v>95.64</v>
      </c>
      <c r="C11164">
        <v>122.8032</v>
      </c>
      <c r="D11164">
        <f t="shared" si="348"/>
        <v>0.778807066916823</v>
      </c>
      <c r="E11164">
        <f t="shared" si="349"/>
        <v>0.221192933083177</v>
      </c>
    </row>
    <row r="11165" spans="2:5" x14ac:dyDescent="0.45">
      <c r="B11165">
        <v>107.8</v>
      </c>
      <c r="C11165">
        <v>122.99355</v>
      </c>
      <c r="D11165">
        <f t="shared" si="348"/>
        <v>0.87646872539251042</v>
      </c>
      <c r="E11165">
        <f t="shared" si="349"/>
        <v>0.12353127460748958</v>
      </c>
    </row>
    <row r="11166" spans="2:5" x14ac:dyDescent="0.45">
      <c r="B11166">
        <v>113.48</v>
      </c>
      <c r="C11166">
        <v>123.20195</v>
      </c>
      <c r="D11166">
        <f t="shared" si="348"/>
        <v>0.92108931717395715</v>
      </c>
      <c r="E11166">
        <f t="shared" si="349"/>
        <v>7.8910682826042855E-2</v>
      </c>
    </row>
    <row r="11167" spans="2:5" x14ac:dyDescent="0.45">
      <c r="B11167">
        <v>115.27</v>
      </c>
      <c r="C11167">
        <v>123.38155</v>
      </c>
      <c r="D11167">
        <f t="shared" si="348"/>
        <v>0.93425637787821592</v>
      </c>
      <c r="E11167">
        <f t="shared" si="349"/>
        <v>6.5743622121784084E-2</v>
      </c>
    </row>
    <row r="11168" spans="2:5" x14ac:dyDescent="0.45">
      <c r="B11168">
        <v>117.509999999999</v>
      </c>
      <c r="C11168">
        <v>123.5515</v>
      </c>
      <c r="D11168">
        <f t="shared" si="348"/>
        <v>0.95110136258968114</v>
      </c>
      <c r="E11168">
        <f t="shared" si="349"/>
        <v>4.8898637410318857E-2</v>
      </c>
    </row>
    <row r="11169" spans="2:5" x14ac:dyDescent="0.45">
      <c r="B11169">
        <v>111.46</v>
      </c>
      <c r="C11169">
        <v>123.74294999999999</v>
      </c>
      <c r="D11169">
        <f t="shared" si="348"/>
        <v>0.90073818346822987</v>
      </c>
      <c r="E11169">
        <f t="shared" si="349"/>
        <v>9.9261816531770131E-2</v>
      </c>
    </row>
    <row r="11170" spans="2:5" x14ac:dyDescent="0.45">
      <c r="B11170">
        <v>110.14</v>
      </c>
      <c r="C11170">
        <v>123.90765</v>
      </c>
      <c r="D11170">
        <f t="shared" si="348"/>
        <v>0.88888781281865969</v>
      </c>
      <c r="E11170">
        <f t="shared" si="349"/>
        <v>0.11111218718134031</v>
      </c>
    </row>
    <row r="11171" spans="2:5" x14ac:dyDescent="0.45">
      <c r="B11171">
        <v>110.85</v>
      </c>
      <c r="C11171">
        <v>124.05255</v>
      </c>
      <c r="D11171">
        <f t="shared" si="348"/>
        <v>0.89357292534494448</v>
      </c>
      <c r="E11171">
        <f t="shared" si="349"/>
        <v>0.10642707465505552</v>
      </c>
    </row>
    <row r="11172" spans="2:5" x14ac:dyDescent="0.45">
      <c r="B11172">
        <v>103.22</v>
      </c>
      <c r="C11172">
        <v>124.22450000000001</v>
      </c>
      <c r="D11172">
        <f t="shared" si="348"/>
        <v>0.83091499663914925</v>
      </c>
      <c r="E11172">
        <f t="shared" si="349"/>
        <v>0.16908500336085075</v>
      </c>
    </row>
    <row r="11173" spans="2:5" x14ac:dyDescent="0.45">
      <c r="B11173">
        <v>106.25</v>
      </c>
      <c r="C11173">
        <v>124.38025</v>
      </c>
      <c r="D11173">
        <f t="shared" si="348"/>
        <v>0.85423529861051084</v>
      </c>
      <c r="E11173">
        <f t="shared" si="349"/>
        <v>0.14576470138948916</v>
      </c>
    </row>
    <row r="11174" spans="2:5" x14ac:dyDescent="0.45">
      <c r="B11174">
        <v>111.47</v>
      </c>
      <c r="C11174">
        <v>124.5134</v>
      </c>
      <c r="D11174">
        <f t="shared" si="348"/>
        <v>0.89524500977404842</v>
      </c>
      <c r="E11174">
        <f t="shared" si="349"/>
        <v>0.10475499022595158</v>
      </c>
    </row>
    <row r="11175" spans="2:5" x14ac:dyDescent="0.45">
      <c r="B11175">
        <v>109.3</v>
      </c>
      <c r="C11175">
        <v>124.67845</v>
      </c>
      <c r="D11175">
        <f t="shared" si="348"/>
        <v>0.87665510759878706</v>
      </c>
      <c r="E11175">
        <f t="shared" si="349"/>
        <v>0.12334489240121294</v>
      </c>
    </row>
    <row r="11176" spans="2:5" x14ac:dyDescent="0.45">
      <c r="B11176">
        <v>113.62</v>
      </c>
      <c r="C11176">
        <v>124.8034</v>
      </c>
      <c r="D11176">
        <f t="shared" si="348"/>
        <v>0.91039186432420915</v>
      </c>
      <c r="E11176">
        <f t="shared" si="349"/>
        <v>8.9608135675790845E-2</v>
      </c>
    </row>
    <row r="11177" spans="2:5" x14ac:dyDescent="0.45">
      <c r="B11177">
        <v>115.429999999999</v>
      </c>
      <c r="C11177">
        <v>124.94185</v>
      </c>
      <c r="D11177">
        <f t="shared" si="348"/>
        <v>0.92386978422361277</v>
      </c>
      <c r="E11177">
        <f t="shared" si="349"/>
        <v>7.6130215776387233E-2</v>
      </c>
    </row>
    <row r="11178" spans="2:5" x14ac:dyDescent="0.45">
      <c r="B11178">
        <v>120.95</v>
      </c>
      <c r="C11178">
        <v>125.05634999999999</v>
      </c>
      <c r="D11178">
        <f t="shared" si="348"/>
        <v>0.96716400246768763</v>
      </c>
      <c r="E11178">
        <f t="shared" si="349"/>
        <v>3.2835997532312367E-2</v>
      </c>
    </row>
    <row r="11179" spans="2:5" x14ac:dyDescent="0.45">
      <c r="B11179">
        <v>112.17</v>
      </c>
      <c r="C11179">
        <v>125.14385</v>
      </c>
      <c r="D11179">
        <f t="shared" si="348"/>
        <v>0.89632850515626616</v>
      </c>
      <c r="E11179">
        <f t="shared" si="349"/>
        <v>0.10367149484373384</v>
      </c>
    </row>
    <row r="11180" spans="2:5" x14ac:dyDescent="0.45">
      <c r="B11180">
        <v>107.33</v>
      </c>
      <c r="C11180">
        <v>125.2197</v>
      </c>
      <c r="D11180">
        <f t="shared" si="348"/>
        <v>0.85713350215660955</v>
      </c>
      <c r="E11180">
        <f t="shared" si="349"/>
        <v>0.14286649784339045</v>
      </c>
    </row>
    <row r="11181" spans="2:5" x14ac:dyDescent="0.45">
      <c r="B11181">
        <v>115.16</v>
      </c>
      <c r="C11181">
        <v>125.30334999999999</v>
      </c>
      <c r="D11181">
        <f t="shared" si="348"/>
        <v>0.91904965030863106</v>
      </c>
      <c r="E11181">
        <f t="shared" si="349"/>
        <v>8.0950349691368939E-2</v>
      </c>
    </row>
    <row r="11182" spans="2:5" x14ac:dyDescent="0.45">
      <c r="B11182">
        <v>103.14</v>
      </c>
      <c r="C11182">
        <v>125.39745000000001</v>
      </c>
      <c r="D11182">
        <f t="shared" si="348"/>
        <v>0.82250476385285343</v>
      </c>
      <c r="E11182">
        <f t="shared" si="349"/>
        <v>0.17749523614714657</v>
      </c>
    </row>
    <row r="11183" spans="2:5" x14ac:dyDescent="0.45">
      <c r="B11183">
        <v>112.5</v>
      </c>
      <c r="C11183">
        <v>125.4687</v>
      </c>
      <c r="D11183">
        <f t="shared" si="348"/>
        <v>0.89663796628163039</v>
      </c>
      <c r="E11183">
        <f t="shared" si="349"/>
        <v>0.10336203371836961</v>
      </c>
    </row>
    <row r="11184" spans="2:5" x14ac:dyDescent="0.45">
      <c r="B11184">
        <v>121.12</v>
      </c>
      <c r="C11184">
        <v>125.54855000000001</v>
      </c>
      <c r="D11184">
        <f t="shared" si="348"/>
        <v>0.96472639468954435</v>
      </c>
      <c r="E11184">
        <f t="shared" si="349"/>
        <v>3.5273605310455647E-2</v>
      </c>
    </row>
    <row r="11185" spans="2:5" x14ac:dyDescent="0.45">
      <c r="B11185">
        <v>107.59</v>
      </c>
      <c r="C11185">
        <v>125.5985</v>
      </c>
      <c r="D11185">
        <f t="shared" si="348"/>
        <v>0.85661851057138427</v>
      </c>
      <c r="E11185">
        <f t="shared" si="349"/>
        <v>0.14338148942861573</v>
      </c>
    </row>
    <row r="11186" spans="2:5" x14ac:dyDescent="0.45">
      <c r="B11186">
        <v>111.15</v>
      </c>
      <c r="C11186">
        <v>125.67225000000001</v>
      </c>
      <c r="D11186">
        <f t="shared" si="348"/>
        <v>0.88444346305568655</v>
      </c>
      <c r="E11186">
        <f t="shared" si="349"/>
        <v>0.11555653694431345</v>
      </c>
    </row>
    <row r="11187" spans="2:5" x14ac:dyDescent="0.45">
      <c r="B11187">
        <v>112.039999999999</v>
      </c>
      <c r="C11187">
        <v>125.71639999999999</v>
      </c>
      <c r="D11187">
        <f t="shared" si="348"/>
        <v>0.89121228415703124</v>
      </c>
      <c r="E11187">
        <f t="shared" si="349"/>
        <v>0.10878771584296876</v>
      </c>
    </row>
    <row r="11188" spans="2:5" x14ac:dyDescent="0.45">
      <c r="B11188">
        <v>116.62</v>
      </c>
      <c r="C11188">
        <v>125.7527</v>
      </c>
      <c r="D11188">
        <f t="shared" si="348"/>
        <v>0.9273757143981799</v>
      </c>
      <c r="E11188">
        <f t="shared" si="349"/>
        <v>7.2624285601820104E-2</v>
      </c>
    </row>
    <row r="11189" spans="2:5" x14ac:dyDescent="0.45">
      <c r="B11189">
        <v>119.18</v>
      </c>
      <c r="C11189">
        <v>125.79989999999999</v>
      </c>
      <c r="D11189">
        <f t="shared" si="348"/>
        <v>0.94737754163556576</v>
      </c>
      <c r="E11189">
        <f t="shared" si="349"/>
        <v>5.2622458364434244E-2</v>
      </c>
    </row>
    <row r="11190" spans="2:5" x14ac:dyDescent="0.45">
      <c r="B11190">
        <v>114.24</v>
      </c>
      <c r="C11190">
        <v>125.82805</v>
      </c>
      <c r="D11190">
        <f t="shared" si="348"/>
        <v>0.90790566968176012</v>
      </c>
      <c r="E11190">
        <f t="shared" si="349"/>
        <v>9.2094330318239881E-2</v>
      </c>
    </row>
    <row r="11191" spans="2:5" x14ac:dyDescent="0.45">
      <c r="B11191">
        <v>112.42</v>
      </c>
      <c r="C11191">
        <v>125.86225</v>
      </c>
      <c r="D11191">
        <f t="shared" si="348"/>
        <v>0.89319871526212191</v>
      </c>
      <c r="E11191">
        <f t="shared" si="349"/>
        <v>0.10680128473787809</v>
      </c>
    </row>
    <row r="11192" spans="2:5" x14ac:dyDescent="0.45">
      <c r="B11192">
        <v>117.42</v>
      </c>
      <c r="C11192">
        <v>125.9097</v>
      </c>
      <c r="D11192">
        <f t="shared" si="348"/>
        <v>0.93257310596403609</v>
      </c>
      <c r="E11192">
        <f t="shared" si="349"/>
        <v>6.7426894035963914E-2</v>
      </c>
    </row>
    <row r="11193" spans="2:5" x14ac:dyDescent="0.45">
      <c r="B11193">
        <v>117.61</v>
      </c>
      <c r="C11193">
        <v>125.94844999999999</v>
      </c>
      <c r="D11193">
        <f t="shared" si="348"/>
        <v>0.93379473903807475</v>
      </c>
      <c r="E11193">
        <f t="shared" si="349"/>
        <v>6.620526096192525E-2</v>
      </c>
    </row>
    <row r="11194" spans="2:5" x14ac:dyDescent="0.45">
      <c r="B11194">
        <v>120.54</v>
      </c>
      <c r="C11194">
        <v>125.95215</v>
      </c>
      <c r="D11194">
        <f t="shared" si="348"/>
        <v>0.95703011024424756</v>
      </c>
      <c r="E11194">
        <f t="shared" si="349"/>
        <v>4.2969889755752444E-2</v>
      </c>
    </row>
    <row r="11195" spans="2:5" x14ac:dyDescent="0.45">
      <c r="B11195">
        <v>115.52</v>
      </c>
      <c r="C11195">
        <v>125.97575000000001</v>
      </c>
      <c r="D11195">
        <f t="shared" si="348"/>
        <v>0.91700188329896815</v>
      </c>
      <c r="E11195">
        <f t="shared" si="349"/>
        <v>8.2998116701031854E-2</v>
      </c>
    </row>
    <row r="11196" spans="2:5" x14ac:dyDescent="0.45">
      <c r="B11196">
        <v>115.04</v>
      </c>
      <c r="C11196">
        <v>125.986</v>
      </c>
      <c r="D11196">
        <f t="shared" si="348"/>
        <v>0.91311733049703936</v>
      </c>
      <c r="E11196">
        <f t="shared" si="349"/>
        <v>8.6882669502960641E-2</v>
      </c>
    </row>
    <row r="11197" spans="2:5" x14ac:dyDescent="0.45">
      <c r="B11197">
        <v>116.07</v>
      </c>
      <c r="C11197">
        <v>125.98915</v>
      </c>
      <c r="D11197">
        <f t="shared" si="348"/>
        <v>0.92126980775725531</v>
      </c>
      <c r="E11197">
        <f t="shared" si="349"/>
        <v>7.873019224274469E-2</v>
      </c>
    </row>
    <row r="11198" spans="2:5" x14ac:dyDescent="0.45">
      <c r="B11198">
        <v>119.63</v>
      </c>
      <c r="C11198">
        <v>126.0018</v>
      </c>
      <c r="D11198">
        <f t="shared" si="348"/>
        <v>0.94943088114614227</v>
      </c>
      <c r="E11198">
        <f t="shared" si="349"/>
        <v>5.0569118853857731E-2</v>
      </c>
    </row>
    <row r="11199" spans="2:5" x14ac:dyDescent="0.45">
      <c r="B11199">
        <v>108.24</v>
      </c>
      <c r="C11199">
        <v>126.0171</v>
      </c>
      <c r="D11199">
        <f t="shared" si="348"/>
        <v>0.85893104983371305</v>
      </c>
      <c r="E11199">
        <f t="shared" si="349"/>
        <v>0.14106895016628695</v>
      </c>
    </row>
    <row r="11200" spans="2:5" x14ac:dyDescent="0.45">
      <c r="B11200">
        <v>118.84</v>
      </c>
      <c r="C11200">
        <v>126.0378</v>
      </c>
      <c r="D11200">
        <f t="shared" si="348"/>
        <v>0.94289173565390705</v>
      </c>
      <c r="E11200">
        <f t="shared" si="349"/>
        <v>5.7108264346092952E-2</v>
      </c>
    </row>
    <row r="11201" spans="2:5" x14ac:dyDescent="0.45">
      <c r="B11201">
        <v>114.119999999999</v>
      </c>
      <c r="C11201">
        <v>126.0508</v>
      </c>
      <c r="D11201">
        <f t="shared" si="348"/>
        <v>0.90534927188085279</v>
      </c>
      <c r="E11201">
        <f t="shared" si="349"/>
        <v>9.4650728119147209E-2</v>
      </c>
    </row>
    <row r="11202" spans="2:5" x14ac:dyDescent="0.45">
      <c r="B11202">
        <v>111.45</v>
      </c>
      <c r="C11202">
        <v>126.06205</v>
      </c>
      <c r="D11202">
        <f t="shared" si="348"/>
        <v>0.8840884310543895</v>
      </c>
      <c r="E11202">
        <f t="shared" si="349"/>
        <v>0.1159115689456105</v>
      </c>
    </row>
    <row r="11203" spans="2:5" x14ac:dyDescent="0.45">
      <c r="B11203">
        <v>120.39</v>
      </c>
      <c r="C11203">
        <v>126.07925</v>
      </c>
      <c r="D11203">
        <f t="shared" si="348"/>
        <v>0.95487560403476379</v>
      </c>
      <c r="E11203">
        <f t="shared" si="349"/>
        <v>4.5124395965236208E-2</v>
      </c>
    </row>
    <row r="11204" spans="2:5" x14ac:dyDescent="0.45">
      <c r="B11204">
        <v>110.95</v>
      </c>
      <c r="C11204">
        <v>126.0937</v>
      </c>
      <c r="D11204">
        <f t="shared" ref="D11204:D11267" si="350">B11204/C11204</f>
        <v>0.87990121631770668</v>
      </c>
      <c r="E11204">
        <f t="shared" ref="E11204:E11267" si="351">1-D11204</f>
        <v>0.12009878368229332</v>
      </c>
    </row>
    <row r="11205" spans="2:5" x14ac:dyDescent="0.45">
      <c r="B11205">
        <v>116.1</v>
      </c>
      <c r="C11205">
        <v>126.11685</v>
      </c>
      <c r="D11205">
        <f t="shared" si="350"/>
        <v>0.92057484784943477</v>
      </c>
      <c r="E11205">
        <f t="shared" si="351"/>
        <v>7.9425152150565226E-2</v>
      </c>
    </row>
    <row r="11206" spans="2:5" x14ac:dyDescent="0.45">
      <c r="B11206">
        <v>114.24</v>
      </c>
      <c r="C11206">
        <v>126.1442</v>
      </c>
      <c r="D11206">
        <f t="shared" si="350"/>
        <v>0.90563022318901698</v>
      </c>
      <c r="E11206">
        <f t="shared" si="351"/>
        <v>9.4369776810983019E-2</v>
      </c>
    </row>
    <row r="11207" spans="2:5" x14ac:dyDescent="0.45">
      <c r="B11207">
        <v>119.66</v>
      </c>
      <c r="C11207">
        <v>126.16655</v>
      </c>
      <c r="D11207">
        <f t="shared" si="350"/>
        <v>0.94842888229883437</v>
      </c>
      <c r="E11207">
        <f t="shared" si="351"/>
        <v>5.1571117701165625E-2</v>
      </c>
    </row>
    <row r="11208" spans="2:5" x14ac:dyDescent="0.45">
      <c r="B11208">
        <v>113.02</v>
      </c>
      <c r="C11208">
        <v>126.1696</v>
      </c>
      <c r="D11208">
        <f t="shared" si="350"/>
        <v>0.89577838084609918</v>
      </c>
      <c r="E11208">
        <f t="shared" si="351"/>
        <v>0.10422161915390082</v>
      </c>
    </row>
    <row r="11209" spans="2:5" x14ac:dyDescent="0.45">
      <c r="B11209">
        <v>120.59</v>
      </c>
      <c r="C11209">
        <v>126.18219999999999</v>
      </c>
      <c r="D11209">
        <f t="shared" si="350"/>
        <v>0.95568154620857781</v>
      </c>
      <c r="E11209">
        <f t="shared" si="351"/>
        <v>4.4318453791422185E-2</v>
      </c>
    </row>
    <row r="11210" spans="2:5" x14ac:dyDescent="0.45">
      <c r="B11210">
        <v>120.05</v>
      </c>
      <c r="C11210">
        <v>126.1902</v>
      </c>
      <c r="D11210">
        <f t="shared" si="350"/>
        <v>0.9513417048233539</v>
      </c>
      <c r="E11210">
        <f t="shared" si="351"/>
        <v>4.8658295176646105E-2</v>
      </c>
    </row>
    <row r="11211" spans="2:5" x14ac:dyDescent="0.45">
      <c r="B11211">
        <v>122.61</v>
      </c>
      <c r="C11211">
        <v>126.1985</v>
      </c>
      <c r="D11211">
        <f t="shared" si="350"/>
        <v>0.97156463824847361</v>
      </c>
      <c r="E11211">
        <f t="shared" si="351"/>
        <v>2.8435361751526389E-2</v>
      </c>
    </row>
    <row r="11212" spans="2:5" x14ac:dyDescent="0.45">
      <c r="B11212">
        <v>117.41</v>
      </c>
      <c r="C11212">
        <v>126.20775</v>
      </c>
      <c r="D11212">
        <f t="shared" si="350"/>
        <v>0.93029152330185738</v>
      </c>
      <c r="E11212">
        <f t="shared" si="351"/>
        <v>6.9708476698142618E-2</v>
      </c>
    </row>
    <row r="11213" spans="2:5" x14ac:dyDescent="0.45">
      <c r="B11213">
        <v>117.25</v>
      </c>
      <c r="C11213">
        <v>126.20885</v>
      </c>
      <c r="D11213">
        <f t="shared" si="350"/>
        <v>0.92901567520819661</v>
      </c>
      <c r="E11213">
        <f t="shared" si="351"/>
        <v>7.0984324791803388E-2</v>
      </c>
    </row>
    <row r="11214" spans="2:5" x14ac:dyDescent="0.45">
      <c r="B11214">
        <v>119.05999999999899</v>
      </c>
      <c r="C11214">
        <v>126.21535</v>
      </c>
      <c r="D11214">
        <f t="shared" si="350"/>
        <v>0.94330840107799085</v>
      </c>
      <c r="E11214">
        <f t="shared" si="351"/>
        <v>5.6691598922009145E-2</v>
      </c>
    </row>
    <row r="11215" spans="2:5" x14ac:dyDescent="0.45">
      <c r="B11215">
        <v>120.65</v>
      </c>
      <c r="C11215">
        <v>126.22035</v>
      </c>
      <c r="D11215">
        <f t="shared" si="350"/>
        <v>0.9558680513879102</v>
      </c>
      <c r="E11215">
        <f t="shared" si="351"/>
        <v>4.41319486120898E-2</v>
      </c>
    </row>
    <row r="11216" spans="2:5" x14ac:dyDescent="0.45">
      <c r="B11216">
        <v>112.29</v>
      </c>
      <c r="C11216">
        <v>126.22605</v>
      </c>
      <c r="D11216">
        <f t="shared" si="350"/>
        <v>0.88959450129351281</v>
      </c>
      <c r="E11216">
        <f t="shared" si="351"/>
        <v>0.11040549870648719</v>
      </c>
    </row>
    <row r="11217" spans="2:5" x14ac:dyDescent="0.45">
      <c r="B11217">
        <v>120.68</v>
      </c>
      <c r="C11217">
        <v>126.22735</v>
      </c>
      <c r="D11217">
        <f t="shared" si="350"/>
        <v>0.956052709654445</v>
      </c>
      <c r="E11217">
        <f t="shared" si="351"/>
        <v>4.3947290345555001E-2</v>
      </c>
    </row>
    <row r="11218" spans="2:5" x14ac:dyDescent="0.45">
      <c r="B11218">
        <v>119.34</v>
      </c>
      <c r="C11218">
        <v>126.23009999999999</v>
      </c>
      <c r="D11218">
        <f t="shared" si="350"/>
        <v>0.94541634681427023</v>
      </c>
      <c r="E11218">
        <f t="shared" si="351"/>
        <v>5.4583653185729775E-2</v>
      </c>
    </row>
    <row r="11219" spans="2:5" x14ac:dyDescent="0.45">
      <c r="B11219">
        <v>118.87</v>
      </c>
      <c r="C11219">
        <v>126.23135000000001</v>
      </c>
      <c r="D11219">
        <f t="shared" si="350"/>
        <v>0.94168366257668956</v>
      </c>
      <c r="E11219">
        <f t="shared" si="351"/>
        <v>5.8316337423310438E-2</v>
      </c>
    </row>
    <row r="11220" spans="2:5" x14ac:dyDescent="0.45">
      <c r="B11220">
        <v>117.12</v>
      </c>
      <c r="C11220">
        <v>126.23425</v>
      </c>
      <c r="D11220">
        <f t="shared" si="350"/>
        <v>0.92779891352782629</v>
      </c>
      <c r="E11220">
        <f t="shared" si="351"/>
        <v>7.2201086472173714E-2</v>
      </c>
    </row>
    <row r="11221" spans="2:5" x14ac:dyDescent="0.45">
      <c r="B11221">
        <v>121.17</v>
      </c>
      <c r="C11221">
        <v>126.24285</v>
      </c>
      <c r="D11221">
        <f t="shared" si="350"/>
        <v>0.95981673417544044</v>
      </c>
      <c r="E11221">
        <f t="shared" si="351"/>
        <v>4.0183265824559555E-2</v>
      </c>
    </row>
    <row r="11222" spans="2:5" x14ac:dyDescent="0.45">
      <c r="B11222">
        <v>121.49</v>
      </c>
      <c r="C11222">
        <v>126.24169999999999</v>
      </c>
      <c r="D11222">
        <f t="shared" si="350"/>
        <v>0.96236029774630727</v>
      </c>
      <c r="E11222">
        <f t="shared" si="351"/>
        <v>3.7639702253692731E-2</v>
      </c>
    </row>
    <row r="11223" spans="2:5" x14ac:dyDescent="0.45">
      <c r="B11223">
        <v>120.9</v>
      </c>
      <c r="C11223">
        <v>126.2456</v>
      </c>
      <c r="D11223">
        <f t="shared" si="350"/>
        <v>0.95765713814976527</v>
      </c>
      <c r="E11223">
        <f t="shared" si="351"/>
        <v>4.2342861850234725E-2</v>
      </c>
    </row>
    <row r="11224" spans="2:5" x14ac:dyDescent="0.45">
      <c r="B11224">
        <v>119.3</v>
      </c>
      <c r="C11224">
        <v>126.247</v>
      </c>
      <c r="D11224">
        <f t="shared" si="350"/>
        <v>0.94497294985227365</v>
      </c>
      <c r="E11224">
        <f t="shared" si="351"/>
        <v>5.5027050147726353E-2</v>
      </c>
    </row>
    <row r="11225" spans="2:5" x14ac:dyDescent="0.45">
      <c r="B11225">
        <v>123.1</v>
      </c>
      <c r="C11225">
        <v>126.2445</v>
      </c>
      <c r="D11225">
        <f t="shared" si="350"/>
        <v>0.97509198420525245</v>
      </c>
      <c r="E11225">
        <f t="shared" si="351"/>
        <v>2.4908015794747551E-2</v>
      </c>
    </row>
    <row r="11226" spans="2:5" x14ac:dyDescent="0.45">
      <c r="B11226">
        <v>118.24</v>
      </c>
      <c r="C11226">
        <v>126.2418</v>
      </c>
      <c r="D11226">
        <f t="shared" si="350"/>
        <v>0.93661528907224068</v>
      </c>
      <c r="E11226">
        <f t="shared" si="351"/>
        <v>6.3384710927759325E-2</v>
      </c>
    </row>
    <row r="11227" spans="2:5" x14ac:dyDescent="0.45">
      <c r="B11227">
        <v>119.74</v>
      </c>
      <c r="C11227">
        <v>126.24639999999999</v>
      </c>
      <c r="D11227">
        <f t="shared" si="350"/>
        <v>0.94846268883706786</v>
      </c>
      <c r="E11227">
        <f t="shared" si="351"/>
        <v>5.1537311162932142E-2</v>
      </c>
    </row>
    <row r="11228" spans="2:5" x14ac:dyDescent="0.45">
      <c r="B11228">
        <v>117.36</v>
      </c>
      <c r="C11228">
        <v>126.24464999999999</v>
      </c>
      <c r="D11228">
        <f t="shared" si="350"/>
        <v>0.92962355236439731</v>
      </c>
      <c r="E11228">
        <f t="shared" si="351"/>
        <v>7.037644763560269E-2</v>
      </c>
    </row>
    <row r="11229" spans="2:5" x14ac:dyDescent="0.45">
      <c r="B11229">
        <v>116.179999999999</v>
      </c>
      <c r="C11229">
        <v>126.2495</v>
      </c>
      <c r="D11229">
        <f t="shared" si="350"/>
        <v>0.92024126828224273</v>
      </c>
      <c r="E11229">
        <f t="shared" si="351"/>
        <v>7.975873171775727E-2</v>
      </c>
    </row>
    <row r="11230" spans="2:5" x14ac:dyDescent="0.45">
      <c r="B11230">
        <v>121.94</v>
      </c>
      <c r="C11230">
        <v>126.24554999999999</v>
      </c>
      <c r="D11230">
        <f t="shared" si="350"/>
        <v>0.96589543156174618</v>
      </c>
      <c r="E11230">
        <f t="shared" si="351"/>
        <v>3.4104568438253824E-2</v>
      </c>
    </row>
    <row r="11231" spans="2:5" x14ac:dyDescent="0.45">
      <c r="B11231">
        <v>124.59</v>
      </c>
      <c r="C11231">
        <v>126.24215</v>
      </c>
      <c r="D11231">
        <f t="shared" si="350"/>
        <v>0.9869128496306504</v>
      </c>
      <c r="E11231">
        <f t="shared" si="351"/>
        <v>1.3087150369349598E-2</v>
      </c>
    </row>
    <row r="11232" spans="2:5" x14ac:dyDescent="0.45">
      <c r="B11232">
        <v>116.1</v>
      </c>
      <c r="C11232">
        <v>126.24325</v>
      </c>
      <c r="D11232">
        <f t="shared" si="350"/>
        <v>0.91965312996932502</v>
      </c>
      <c r="E11232">
        <f t="shared" si="351"/>
        <v>8.0346870030674977E-2</v>
      </c>
    </row>
    <row r="11233" spans="2:5" x14ac:dyDescent="0.45">
      <c r="B11233">
        <v>122.859999999999</v>
      </c>
      <c r="C11233">
        <v>126.24209999999999</v>
      </c>
      <c r="D11233">
        <f t="shared" si="350"/>
        <v>0.97320941270779726</v>
      </c>
      <c r="E11233">
        <f t="shared" si="351"/>
        <v>2.6790587292202739E-2</v>
      </c>
    </row>
    <row r="11234" spans="2:5" x14ac:dyDescent="0.45">
      <c r="B11234">
        <v>113.429999999999</v>
      </c>
      <c r="C11234">
        <v>126.23990000000001</v>
      </c>
      <c r="D11234">
        <f t="shared" si="350"/>
        <v>0.89852732773076494</v>
      </c>
      <c r="E11234">
        <f t="shared" si="351"/>
        <v>0.10147267226923506</v>
      </c>
    </row>
    <row r="11235" spans="2:5" x14ac:dyDescent="0.45">
      <c r="B11235">
        <v>119.38</v>
      </c>
      <c r="C11235">
        <v>126.24015</v>
      </c>
      <c r="D11235">
        <f t="shared" si="350"/>
        <v>0.94565793846094126</v>
      </c>
      <c r="E11235">
        <f t="shared" si="351"/>
        <v>5.4342061539058739E-2</v>
      </c>
    </row>
    <row r="11236" spans="2:5" x14ac:dyDescent="0.45">
      <c r="B11236">
        <v>118.38</v>
      </c>
      <c r="C11236">
        <v>126.23815</v>
      </c>
      <c r="D11236">
        <f t="shared" si="350"/>
        <v>0.93775138498148136</v>
      </c>
      <c r="E11236">
        <f t="shared" si="351"/>
        <v>6.2248615018518638E-2</v>
      </c>
    </row>
    <row r="11237" spans="2:5" x14ac:dyDescent="0.45">
      <c r="B11237">
        <v>120.04</v>
      </c>
      <c r="C11237">
        <v>126.23585</v>
      </c>
      <c r="D11237">
        <f t="shared" si="350"/>
        <v>0.95091845937584296</v>
      </c>
      <c r="E11237">
        <f t="shared" si="351"/>
        <v>4.9081540624157038E-2</v>
      </c>
    </row>
    <row r="11238" spans="2:5" x14ac:dyDescent="0.45">
      <c r="B11238">
        <v>117.66</v>
      </c>
      <c r="C11238">
        <v>126.2287</v>
      </c>
      <c r="D11238">
        <f t="shared" si="350"/>
        <v>0.93211765628577326</v>
      </c>
      <c r="E11238">
        <f t="shared" si="351"/>
        <v>6.7882343714226745E-2</v>
      </c>
    </row>
    <row r="11239" spans="2:5" x14ac:dyDescent="0.45">
      <c r="B11239">
        <v>121.83</v>
      </c>
      <c r="C11239">
        <v>126.22575000000001</v>
      </c>
      <c r="D11239">
        <f t="shared" si="350"/>
        <v>0.96517548915336204</v>
      </c>
      <c r="E11239">
        <f t="shared" si="351"/>
        <v>3.4824510846637957E-2</v>
      </c>
    </row>
    <row r="11240" spans="2:5" x14ac:dyDescent="0.45">
      <c r="B11240">
        <v>117.9</v>
      </c>
      <c r="C11240">
        <v>126.23054999999999</v>
      </c>
      <c r="D11240">
        <f t="shared" si="350"/>
        <v>0.93400527843695536</v>
      </c>
      <c r="E11240">
        <f t="shared" si="351"/>
        <v>6.5994721563044645E-2</v>
      </c>
    </row>
    <row r="11241" spans="2:5" x14ac:dyDescent="0.45">
      <c r="B11241">
        <v>119.2</v>
      </c>
      <c r="C11241">
        <v>126.22475</v>
      </c>
      <c r="D11241">
        <f t="shared" si="350"/>
        <v>0.94434728529864387</v>
      </c>
      <c r="E11241">
        <f t="shared" si="351"/>
        <v>5.5652714701356132E-2</v>
      </c>
    </row>
    <row r="11242" spans="2:5" x14ac:dyDescent="0.45">
      <c r="B11242">
        <v>119.67</v>
      </c>
      <c r="C11242">
        <v>126.2209</v>
      </c>
      <c r="D11242">
        <f t="shared" si="350"/>
        <v>0.94809972041080359</v>
      </c>
      <c r="E11242">
        <f t="shared" si="351"/>
        <v>5.1900279589196407E-2</v>
      </c>
    </row>
    <row r="11243" spans="2:5" x14ac:dyDescent="0.45">
      <c r="B11243">
        <v>113.87</v>
      </c>
      <c r="C11243">
        <v>126.2093</v>
      </c>
      <c r="D11243">
        <f t="shared" si="350"/>
        <v>0.90223145204038058</v>
      </c>
      <c r="E11243">
        <f t="shared" si="351"/>
        <v>9.7768547959619423E-2</v>
      </c>
    </row>
    <row r="11244" spans="2:5" x14ac:dyDescent="0.45">
      <c r="B11244">
        <v>122.32</v>
      </c>
      <c r="C11244">
        <v>126.21044999999999</v>
      </c>
      <c r="D11244">
        <f t="shared" si="350"/>
        <v>0.96917489795813261</v>
      </c>
      <c r="E11244">
        <f t="shared" si="351"/>
        <v>3.0825102041867392E-2</v>
      </c>
    </row>
    <row r="11245" spans="2:5" x14ac:dyDescent="0.45">
      <c r="B11245">
        <v>117.729999999999</v>
      </c>
      <c r="C11245">
        <v>126.2042</v>
      </c>
      <c r="D11245">
        <f t="shared" si="350"/>
        <v>0.93285326478832709</v>
      </c>
      <c r="E11245">
        <f t="shared" si="351"/>
        <v>6.7146735211672914E-2</v>
      </c>
    </row>
    <row r="11246" spans="2:5" x14ac:dyDescent="0.45">
      <c r="B11246">
        <v>122.67</v>
      </c>
      <c r="C11246">
        <v>126.1996</v>
      </c>
      <c r="D11246">
        <f t="shared" si="350"/>
        <v>0.97203160707323955</v>
      </c>
      <c r="E11246">
        <f t="shared" si="351"/>
        <v>2.7968392926760455E-2</v>
      </c>
    </row>
    <row r="11247" spans="2:5" x14ac:dyDescent="0.45">
      <c r="B11247">
        <v>114.42</v>
      </c>
      <c r="C11247">
        <v>126.19425</v>
      </c>
      <c r="D11247">
        <f t="shared" si="350"/>
        <v>0.90669741291699113</v>
      </c>
      <c r="E11247">
        <f t="shared" si="351"/>
        <v>9.330258708300887E-2</v>
      </c>
    </row>
    <row r="11248" spans="2:5" x14ac:dyDescent="0.45">
      <c r="B11248">
        <v>120.39</v>
      </c>
      <c r="C11248">
        <v>126.18725000000001</v>
      </c>
      <c r="D11248">
        <f t="shared" si="350"/>
        <v>0.95405835375602521</v>
      </c>
      <c r="E11248">
        <f t="shared" si="351"/>
        <v>4.5941646243974787E-2</v>
      </c>
    </row>
    <row r="11249" spans="2:5" x14ac:dyDescent="0.45">
      <c r="B11249">
        <v>121.62</v>
      </c>
      <c r="C11249">
        <v>126.18615</v>
      </c>
      <c r="D11249">
        <f t="shared" si="350"/>
        <v>0.96381417453500251</v>
      </c>
      <c r="E11249">
        <f t="shared" si="351"/>
        <v>3.618582546499749E-2</v>
      </c>
    </row>
    <row r="11250" spans="2:5" x14ac:dyDescent="0.45">
      <c r="B11250">
        <v>120.28</v>
      </c>
      <c r="C11250">
        <v>126.1764</v>
      </c>
      <c r="D11250">
        <f t="shared" si="350"/>
        <v>0.95326859856518331</v>
      </c>
      <c r="E11250">
        <f t="shared" si="351"/>
        <v>4.6731401434816688E-2</v>
      </c>
    </row>
    <row r="11251" spans="2:5" x14ac:dyDescent="0.45">
      <c r="B11251">
        <v>122.219999999999</v>
      </c>
      <c r="C11251">
        <v>126.16445</v>
      </c>
      <c r="D11251">
        <f t="shared" si="350"/>
        <v>0.96873564621411978</v>
      </c>
      <c r="E11251">
        <f t="shared" si="351"/>
        <v>3.1264353785880217E-2</v>
      </c>
    </row>
    <row r="11252" spans="2:5" x14ac:dyDescent="0.45">
      <c r="B11252">
        <v>123</v>
      </c>
      <c r="C11252">
        <v>126.16085</v>
      </c>
      <c r="D11252">
        <f t="shared" si="350"/>
        <v>0.97494587266969113</v>
      </c>
      <c r="E11252">
        <f t="shared" si="351"/>
        <v>2.5054127330308873E-2</v>
      </c>
    </row>
    <row r="11253" spans="2:5" x14ac:dyDescent="0.45">
      <c r="B11253">
        <v>126</v>
      </c>
      <c r="C11253">
        <v>126.15755</v>
      </c>
      <c r="D11253">
        <f t="shared" si="350"/>
        <v>0.99875116471427983</v>
      </c>
      <c r="E11253">
        <f t="shared" si="351"/>
        <v>1.2488352857201734E-3</v>
      </c>
    </row>
    <row r="11254" spans="2:5" x14ac:dyDescent="0.45">
      <c r="B11254">
        <v>115.21</v>
      </c>
      <c r="C11254">
        <v>126.14830000000001</v>
      </c>
      <c r="D11254">
        <f t="shared" si="350"/>
        <v>0.91329015135360514</v>
      </c>
      <c r="E11254">
        <f t="shared" si="351"/>
        <v>8.670984864639486E-2</v>
      </c>
    </row>
    <row r="11255" spans="2:5" x14ac:dyDescent="0.45">
      <c r="B11255">
        <v>121.859999999999</v>
      </c>
      <c r="C11255">
        <v>126.14060000000001</v>
      </c>
      <c r="D11255">
        <f t="shared" si="350"/>
        <v>0.96606485144353993</v>
      </c>
      <c r="E11255">
        <f t="shared" si="351"/>
        <v>3.3935148556460071E-2</v>
      </c>
    </row>
    <row r="11256" spans="2:5" x14ac:dyDescent="0.45">
      <c r="B11256">
        <v>118.08</v>
      </c>
      <c r="C11256">
        <v>126.1298</v>
      </c>
      <c r="D11256">
        <f t="shared" si="350"/>
        <v>0.93617844474501666</v>
      </c>
      <c r="E11256">
        <f t="shared" si="351"/>
        <v>6.3821555254983342E-2</v>
      </c>
    </row>
    <row r="11257" spans="2:5" x14ac:dyDescent="0.45">
      <c r="B11257">
        <v>123.54</v>
      </c>
      <c r="C11257">
        <v>126.12795</v>
      </c>
      <c r="D11257">
        <f t="shared" si="350"/>
        <v>0.97948155028286754</v>
      </c>
      <c r="E11257">
        <f t="shared" si="351"/>
        <v>2.0518449717132459E-2</v>
      </c>
    </row>
    <row r="11258" spans="2:5" x14ac:dyDescent="0.45">
      <c r="B11258">
        <v>119.759999999999</v>
      </c>
      <c r="C11258">
        <v>126.12479999999999</v>
      </c>
      <c r="D11258">
        <f t="shared" si="350"/>
        <v>0.94953569797533077</v>
      </c>
      <c r="E11258">
        <f t="shared" si="351"/>
        <v>5.0464302024669228E-2</v>
      </c>
    </row>
    <row r="11259" spans="2:5" x14ac:dyDescent="0.45">
      <c r="B11259">
        <v>118.38</v>
      </c>
      <c r="C11259">
        <v>126.1183</v>
      </c>
      <c r="D11259">
        <f t="shared" si="350"/>
        <v>0.93864252848317797</v>
      </c>
      <c r="E11259">
        <f t="shared" si="351"/>
        <v>6.1357471516822026E-2</v>
      </c>
    </row>
    <row r="11260" spans="2:5" x14ac:dyDescent="0.45">
      <c r="B11260">
        <v>118.759999999999</v>
      </c>
      <c r="C11260">
        <v>126.11225</v>
      </c>
      <c r="D11260">
        <f t="shared" si="350"/>
        <v>0.94170074675536275</v>
      </c>
      <c r="E11260">
        <f t="shared" si="351"/>
        <v>5.829925324463725E-2</v>
      </c>
    </row>
    <row r="11261" spans="2:5" x14ac:dyDescent="0.45">
      <c r="B11261">
        <v>126.4</v>
      </c>
      <c r="C11261">
        <v>126.1061</v>
      </c>
      <c r="D11261">
        <f t="shared" si="350"/>
        <v>1.0023305771885738</v>
      </c>
      <c r="E11261">
        <f t="shared" si="351"/>
        <v>-2.3305771885737681E-3</v>
      </c>
    </row>
    <row r="11262" spans="2:5" x14ac:dyDescent="0.45">
      <c r="B11262">
        <v>116.979999999999</v>
      </c>
      <c r="C11262">
        <v>126.096</v>
      </c>
      <c r="D11262">
        <f t="shared" si="350"/>
        <v>0.9277058748889655</v>
      </c>
      <c r="E11262">
        <f t="shared" si="351"/>
        <v>7.2294125111034502E-2</v>
      </c>
    </row>
    <row r="11263" spans="2:5" x14ac:dyDescent="0.45">
      <c r="B11263">
        <v>120.05999999999899</v>
      </c>
      <c r="C11263">
        <v>126.086</v>
      </c>
      <c r="D11263">
        <f t="shared" si="350"/>
        <v>0.95220722364099897</v>
      </c>
      <c r="E11263">
        <f t="shared" si="351"/>
        <v>4.7792776359001032E-2</v>
      </c>
    </row>
    <row r="11264" spans="2:5" x14ac:dyDescent="0.45">
      <c r="B11264">
        <v>112.63</v>
      </c>
      <c r="C11264">
        <v>126.0765</v>
      </c>
      <c r="D11264">
        <f t="shared" si="350"/>
        <v>0.89334649994249526</v>
      </c>
      <c r="E11264">
        <f t="shared" si="351"/>
        <v>0.10665350005750474</v>
      </c>
    </row>
    <row r="11265" spans="2:5" x14ac:dyDescent="0.45">
      <c r="B11265">
        <v>119.8</v>
      </c>
      <c r="C11265">
        <v>126.066</v>
      </c>
      <c r="D11265">
        <f t="shared" si="350"/>
        <v>0.95029587676296534</v>
      </c>
      <c r="E11265">
        <f t="shared" si="351"/>
        <v>4.9704123237034659E-2</v>
      </c>
    </row>
    <row r="11266" spans="2:5" x14ac:dyDescent="0.45">
      <c r="B11266">
        <v>116.149999999999</v>
      </c>
      <c r="C11266">
        <v>126.05425</v>
      </c>
      <c r="D11266">
        <f t="shared" si="350"/>
        <v>0.92142867059221722</v>
      </c>
      <c r="E11266">
        <f t="shared" si="351"/>
        <v>7.8571329407782775E-2</v>
      </c>
    </row>
    <row r="11267" spans="2:5" x14ac:dyDescent="0.45">
      <c r="B11267">
        <v>114.58</v>
      </c>
      <c r="C11267">
        <v>126.0408</v>
      </c>
      <c r="D11267">
        <f t="shared" si="350"/>
        <v>0.90907071361019598</v>
      </c>
      <c r="E11267">
        <f t="shared" si="351"/>
        <v>9.092928638980402E-2</v>
      </c>
    </row>
    <row r="11268" spans="2:5" x14ac:dyDescent="0.45">
      <c r="B11268">
        <v>117.89</v>
      </c>
      <c r="C11268">
        <v>126.0329</v>
      </c>
      <c r="D11268">
        <f t="shared" ref="D11268:D11331" si="352">B11268/C11268</f>
        <v>0.93539067973521206</v>
      </c>
      <c r="E11268">
        <f t="shared" ref="E11268:E11331" si="353">1-D11268</f>
        <v>6.4609320264787939E-2</v>
      </c>
    </row>
    <row r="11269" spans="2:5" x14ac:dyDescent="0.45">
      <c r="B11269">
        <v>120.34</v>
      </c>
      <c r="C11269">
        <v>126.0265</v>
      </c>
      <c r="D11269">
        <f t="shared" si="352"/>
        <v>0.95487853745045692</v>
      </c>
      <c r="E11269">
        <f t="shared" si="353"/>
        <v>4.5121462549543079E-2</v>
      </c>
    </row>
    <row r="11270" spans="2:5" x14ac:dyDescent="0.45">
      <c r="B11270">
        <v>122.05</v>
      </c>
      <c r="C11270">
        <v>126.0134</v>
      </c>
      <c r="D11270">
        <f t="shared" si="352"/>
        <v>0.96854778936208363</v>
      </c>
      <c r="E11270">
        <f t="shared" si="353"/>
        <v>3.1452210637916367E-2</v>
      </c>
    </row>
    <row r="11271" spans="2:5" x14ac:dyDescent="0.45">
      <c r="B11271">
        <v>118.63</v>
      </c>
      <c r="C11271">
        <v>126.00279999999999</v>
      </c>
      <c r="D11271">
        <f t="shared" si="352"/>
        <v>0.9414870145742793</v>
      </c>
      <c r="E11271">
        <f t="shared" si="353"/>
        <v>5.8512985425720698E-2</v>
      </c>
    </row>
    <row r="11272" spans="2:5" x14ac:dyDescent="0.45">
      <c r="B11272">
        <v>116.88</v>
      </c>
      <c r="C11272">
        <v>125.99464999999999</v>
      </c>
      <c r="D11272">
        <f t="shared" si="352"/>
        <v>0.92765843629074729</v>
      </c>
      <c r="E11272">
        <f t="shared" si="353"/>
        <v>7.234156370925271E-2</v>
      </c>
    </row>
    <row r="11273" spans="2:5" x14ac:dyDescent="0.45">
      <c r="B11273">
        <v>120.68</v>
      </c>
      <c r="C11273">
        <v>125.9752</v>
      </c>
      <c r="D11273">
        <f t="shared" si="352"/>
        <v>0.95796632988080199</v>
      </c>
      <c r="E11273">
        <f t="shared" si="353"/>
        <v>4.2033670119198008E-2</v>
      </c>
    </row>
    <row r="11274" spans="2:5" x14ac:dyDescent="0.45">
      <c r="B11274">
        <v>125.8</v>
      </c>
      <c r="C11274">
        <v>125.9678</v>
      </c>
      <c r="D11274">
        <f t="shared" si="352"/>
        <v>0.99866791354616025</v>
      </c>
      <c r="E11274">
        <f t="shared" si="353"/>
        <v>1.3320864538397537E-3</v>
      </c>
    </row>
    <row r="11275" spans="2:5" x14ac:dyDescent="0.45">
      <c r="B11275">
        <v>122.179999999999</v>
      </c>
      <c r="C11275">
        <v>125.9477</v>
      </c>
      <c r="D11275">
        <f t="shared" si="352"/>
        <v>0.97008520203226423</v>
      </c>
      <c r="E11275">
        <f t="shared" si="353"/>
        <v>2.9914797967735773E-2</v>
      </c>
    </row>
    <row r="11276" spans="2:5" x14ac:dyDescent="0.45">
      <c r="B11276">
        <v>112.979999999999</v>
      </c>
      <c r="C11276">
        <v>125.93344999999999</v>
      </c>
      <c r="D11276">
        <f t="shared" si="352"/>
        <v>0.89714051350136914</v>
      </c>
      <c r="E11276">
        <f t="shared" si="353"/>
        <v>0.10285948649863086</v>
      </c>
    </row>
    <row r="11277" spans="2:5" x14ac:dyDescent="0.45">
      <c r="B11277">
        <v>120.95</v>
      </c>
      <c r="C11277">
        <v>125.91655</v>
      </c>
      <c r="D11277">
        <f t="shared" si="352"/>
        <v>0.96055681322272568</v>
      </c>
      <c r="E11277">
        <f t="shared" si="353"/>
        <v>3.9443186777274319E-2</v>
      </c>
    </row>
    <row r="11278" spans="2:5" x14ac:dyDescent="0.45">
      <c r="B11278">
        <v>119.9</v>
      </c>
      <c r="C11278">
        <v>125.90055</v>
      </c>
      <c r="D11278">
        <f t="shared" si="352"/>
        <v>0.95233896913079419</v>
      </c>
      <c r="E11278">
        <f t="shared" si="353"/>
        <v>4.7661030869205812E-2</v>
      </c>
    </row>
    <row r="11279" spans="2:5" x14ac:dyDescent="0.45">
      <c r="B11279">
        <v>122.32</v>
      </c>
      <c r="C11279">
        <v>125.8837</v>
      </c>
      <c r="D11279">
        <f t="shared" si="352"/>
        <v>0.97169053658257576</v>
      </c>
      <c r="E11279">
        <f t="shared" si="353"/>
        <v>2.8309463417424241E-2</v>
      </c>
    </row>
    <row r="11280" spans="2:5" x14ac:dyDescent="0.45">
      <c r="B11280">
        <v>120.179999999999</v>
      </c>
      <c r="C11280">
        <v>125.8683</v>
      </c>
      <c r="D11280">
        <f t="shared" si="352"/>
        <v>0.95480752500827448</v>
      </c>
      <c r="E11280">
        <f t="shared" si="353"/>
        <v>4.5192474991725518E-2</v>
      </c>
    </row>
    <row r="11281" spans="2:5" x14ac:dyDescent="0.45">
      <c r="B11281">
        <v>118</v>
      </c>
      <c r="C11281">
        <v>125.851</v>
      </c>
      <c r="D11281">
        <f t="shared" si="352"/>
        <v>0.93761670546916598</v>
      </c>
      <c r="E11281">
        <f t="shared" si="353"/>
        <v>6.2383294530834021E-2</v>
      </c>
    </row>
    <row r="11282" spans="2:5" x14ac:dyDescent="0.45">
      <c r="B11282">
        <v>118.14</v>
      </c>
      <c r="C11282">
        <v>125.83405</v>
      </c>
      <c r="D11282">
        <f t="shared" si="352"/>
        <v>0.93885558002782232</v>
      </c>
      <c r="E11282">
        <f t="shared" si="353"/>
        <v>6.1144419972177677E-2</v>
      </c>
    </row>
    <row r="11283" spans="2:5" x14ac:dyDescent="0.45">
      <c r="B11283">
        <v>116.519999999999</v>
      </c>
      <c r="C11283">
        <v>125.81570000000001</v>
      </c>
      <c r="D11283">
        <f t="shared" si="352"/>
        <v>0.92611653394607352</v>
      </c>
      <c r="E11283">
        <f t="shared" si="353"/>
        <v>7.3883466053926483E-2</v>
      </c>
    </row>
    <row r="11284" spans="2:5" x14ac:dyDescent="0.45">
      <c r="B11284">
        <v>118.239999999999</v>
      </c>
      <c r="C11284">
        <v>125.79855000000001</v>
      </c>
      <c r="D11284">
        <f t="shared" si="352"/>
        <v>0.93991544417641537</v>
      </c>
      <c r="E11284">
        <f t="shared" si="353"/>
        <v>6.0084555823584629E-2</v>
      </c>
    </row>
    <row r="11285" spans="2:5" x14ac:dyDescent="0.45">
      <c r="B11285">
        <v>120.67</v>
      </c>
      <c r="C11285">
        <v>125.77955</v>
      </c>
      <c r="D11285">
        <f t="shared" si="352"/>
        <v>0.95937694164114917</v>
      </c>
      <c r="E11285">
        <f t="shared" si="353"/>
        <v>4.0623058358850828E-2</v>
      </c>
    </row>
    <row r="11286" spans="2:5" x14ac:dyDescent="0.45">
      <c r="B11286">
        <v>121.55</v>
      </c>
      <c r="C11286">
        <v>125.75975</v>
      </c>
      <c r="D11286">
        <f t="shared" si="352"/>
        <v>0.9665254582646674</v>
      </c>
      <c r="E11286">
        <f t="shared" si="353"/>
        <v>3.3474541735332597E-2</v>
      </c>
    </row>
    <row r="11287" spans="2:5" x14ac:dyDescent="0.45">
      <c r="B11287">
        <v>121.87</v>
      </c>
      <c r="C11287">
        <v>125.7401</v>
      </c>
      <c r="D11287">
        <f t="shared" si="352"/>
        <v>0.96922143373514102</v>
      </c>
      <c r="E11287">
        <f t="shared" si="353"/>
        <v>3.0778566264858975E-2</v>
      </c>
    </row>
    <row r="11288" spans="2:5" x14ac:dyDescent="0.45">
      <c r="B11288">
        <v>118.679999999999</v>
      </c>
      <c r="C11288">
        <v>125.71944999999999</v>
      </c>
      <c r="D11288">
        <f t="shared" si="352"/>
        <v>0.94400667518032411</v>
      </c>
      <c r="E11288">
        <f t="shared" si="353"/>
        <v>5.5993324819675894E-2</v>
      </c>
    </row>
    <row r="11289" spans="2:5" x14ac:dyDescent="0.45">
      <c r="B11289">
        <v>115.599999999999</v>
      </c>
      <c r="C11289">
        <v>125.70735000000001</v>
      </c>
      <c r="D11289">
        <f t="shared" si="352"/>
        <v>0.91959618908519669</v>
      </c>
      <c r="E11289">
        <f t="shared" si="353"/>
        <v>8.0403810914803309E-2</v>
      </c>
    </row>
    <row r="11290" spans="2:5" x14ac:dyDescent="0.45">
      <c r="B11290">
        <v>114.8</v>
      </c>
      <c r="C11290">
        <v>125.69785</v>
      </c>
      <c r="D11290">
        <f t="shared" si="352"/>
        <v>0.91330122193816354</v>
      </c>
      <c r="E11290">
        <f t="shared" si="353"/>
        <v>8.6698778061836457E-2</v>
      </c>
    </row>
    <row r="11291" spans="2:5" x14ac:dyDescent="0.45">
      <c r="B11291">
        <v>118.04</v>
      </c>
      <c r="C11291">
        <v>125.69095</v>
      </c>
      <c r="D11291">
        <f t="shared" si="352"/>
        <v>0.93912887125127154</v>
      </c>
      <c r="E11291">
        <f t="shared" si="353"/>
        <v>6.0871128748728465E-2</v>
      </c>
    </row>
    <row r="11292" spans="2:5" x14ac:dyDescent="0.45">
      <c r="B11292">
        <v>118.53</v>
      </c>
      <c r="C11292">
        <v>125.6763</v>
      </c>
      <c r="D11292">
        <f t="shared" si="352"/>
        <v>0.94313725022140216</v>
      </c>
      <c r="E11292">
        <f t="shared" si="353"/>
        <v>5.6862749778597843E-2</v>
      </c>
    </row>
    <row r="11293" spans="2:5" x14ac:dyDescent="0.45">
      <c r="B11293">
        <v>111.6</v>
      </c>
      <c r="C11293">
        <v>125.66135</v>
      </c>
      <c r="D11293">
        <f t="shared" si="352"/>
        <v>0.88810123399119933</v>
      </c>
      <c r="E11293">
        <f t="shared" si="353"/>
        <v>0.11189876600880067</v>
      </c>
    </row>
    <row r="11294" spans="2:5" x14ac:dyDescent="0.45">
      <c r="B11294">
        <v>119.85</v>
      </c>
      <c r="C11294">
        <v>125.65105</v>
      </c>
      <c r="D11294">
        <f t="shared" si="352"/>
        <v>0.95383206109300323</v>
      </c>
      <c r="E11294">
        <f t="shared" si="353"/>
        <v>4.6167938906996775E-2</v>
      </c>
    </row>
    <row r="11295" spans="2:5" x14ac:dyDescent="0.45">
      <c r="B11295">
        <v>116.1</v>
      </c>
      <c r="C11295">
        <v>125.63385</v>
      </c>
      <c r="D11295">
        <f t="shared" si="352"/>
        <v>0.92411400271503263</v>
      </c>
      <c r="E11295">
        <f t="shared" si="353"/>
        <v>7.5885997284967366E-2</v>
      </c>
    </row>
    <row r="11296" spans="2:5" x14ac:dyDescent="0.45">
      <c r="B11296">
        <v>117.22</v>
      </c>
      <c r="C11296">
        <v>125.61505</v>
      </c>
      <c r="D11296">
        <f t="shared" si="352"/>
        <v>0.93316843801757832</v>
      </c>
      <c r="E11296">
        <f t="shared" si="353"/>
        <v>6.6831561982421683E-2</v>
      </c>
    </row>
    <row r="11297" spans="2:5" x14ac:dyDescent="0.45">
      <c r="B11297">
        <v>118.91999999999901</v>
      </c>
      <c r="C11297">
        <v>125.59275</v>
      </c>
      <c r="D11297">
        <f t="shared" si="352"/>
        <v>0.946869942731559</v>
      </c>
      <c r="E11297">
        <f t="shared" si="353"/>
        <v>5.3130057268441E-2</v>
      </c>
    </row>
    <row r="11298" spans="2:5" x14ac:dyDescent="0.45">
      <c r="B11298">
        <v>118.719999999999</v>
      </c>
      <c r="C11298">
        <v>125.57259999999999</v>
      </c>
      <c r="D11298">
        <f t="shared" si="352"/>
        <v>0.9454291780213121</v>
      </c>
      <c r="E11298">
        <f t="shared" si="353"/>
        <v>5.45708219786879E-2</v>
      </c>
    </row>
    <row r="11299" spans="2:5" x14ac:dyDescent="0.45">
      <c r="B11299">
        <v>117.28</v>
      </c>
      <c r="C11299">
        <v>125.5531</v>
      </c>
      <c r="D11299">
        <f t="shared" si="352"/>
        <v>0.93410676438893181</v>
      </c>
      <c r="E11299">
        <f t="shared" si="353"/>
        <v>6.589323561106819E-2</v>
      </c>
    </row>
    <row r="11300" spans="2:5" x14ac:dyDescent="0.45">
      <c r="B11300">
        <v>116.719999999999</v>
      </c>
      <c r="C11300">
        <v>125.53279999999999</v>
      </c>
      <c r="D11300">
        <f t="shared" si="352"/>
        <v>0.92979683397485768</v>
      </c>
      <c r="E11300">
        <f t="shared" si="353"/>
        <v>7.0203166025142316E-2</v>
      </c>
    </row>
    <row r="11301" spans="2:5" x14ac:dyDescent="0.45">
      <c r="B11301">
        <v>115.73</v>
      </c>
      <c r="C11301">
        <v>125.51115</v>
      </c>
      <c r="D11301">
        <f t="shared" si="352"/>
        <v>0.92206947350892732</v>
      </c>
      <c r="E11301">
        <f t="shared" si="353"/>
        <v>7.7930526491072682E-2</v>
      </c>
    </row>
    <row r="11302" spans="2:5" x14ac:dyDescent="0.45">
      <c r="B11302">
        <v>121.34</v>
      </c>
      <c r="C11302">
        <v>125.48895</v>
      </c>
      <c r="D11302">
        <f t="shared" si="352"/>
        <v>0.96693772638945497</v>
      </c>
      <c r="E11302">
        <f t="shared" si="353"/>
        <v>3.3062273610545034E-2</v>
      </c>
    </row>
    <row r="11303" spans="2:5" x14ac:dyDescent="0.45">
      <c r="B11303">
        <v>117.62</v>
      </c>
      <c r="C11303">
        <v>125.4678</v>
      </c>
      <c r="D11303">
        <f t="shared" si="352"/>
        <v>0.93745168082966313</v>
      </c>
      <c r="E11303">
        <f t="shared" si="353"/>
        <v>6.2548319170336875E-2</v>
      </c>
    </row>
    <row r="11304" spans="2:5" x14ac:dyDescent="0.45">
      <c r="B11304">
        <v>120.62</v>
      </c>
      <c r="C11304">
        <v>125.44635</v>
      </c>
      <c r="D11304">
        <f t="shared" si="352"/>
        <v>0.961526580884976</v>
      </c>
      <c r="E11304">
        <f t="shared" si="353"/>
        <v>3.8473419115023999E-2</v>
      </c>
    </row>
    <row r="11305" spans="2:5" x14ac:dyDescent="0.45">
      <c r="B11305">
        <v>114.12</v>
      </c>
      <c r="C11305">
        <v>125.4235</v>
      </c>
      <c r="D11305">
        <f t="shared" si="352"/>
        <v>0.9098773355870311</v>
      </c>
      <c r="E11305">
        <f t="shared" si="353"/>
        <v>9.01226644129689E-2</v>
      </c>
    </row>
    <row r="11306" spans="2:5" x14ac:dyDescent="0.45">
      <c r="B11306">
        <v>117.55999999999899</v>
      </c>
      <c r="C11306">
        <v>125.4023</v>
      </c>
      <c r="D11306">
        <f t="shared" si="352"/>
        <v>0.93746286950079061</v>
      </c>
      <c r="E11306">
        <f t="shared" si="353"/>
        <v>6.2537130499209392E-2</v>
      </c>
    </row>
    <row r="11307" spans="2:5" x14ac:dyDescent="0.45">
      <c r="B11307">
        <v>118.24999999999901</v>
      </c>
      <c r="C11307">
        <v>125.37915</v>
      </c>
      <c r="D11307">
        <f t="shared" si="352"/>
        <v>0.94313926996633024</v>
      </c>
      <c r="E11307">
        <f t="shared" si="353"/>
        <v>5.686073003366976E-2</v>
      </c>
    </row>
    <row r="11308" spans="2:5" x14ac:dyDescent="0.45">
      <c r="B11308">
        <v>116.88</v>
      </c>
      <c r="C11308">
        <v>125.35769999999999</v>
      </c>
      <c r="D11308">
        <f t="shared" si="352"/>
        <v>0.93237192450084838</v>
      </c>
      <c r="E11308">
        <f t="shared" si="353"/>
        <v>6.7628075499151619E-2</v>
      </c>
    </row>
    <row r="11309" spans="2:5" x14ac:dyDescent="0.45">
      <c r="B11309">
        <v>122.39</v>
      </c>
      <c r="C11309">
        <v>125.33540000000001</v>
      </c>
      <c r="D11309">
        <f t="shared" si="352"/>
        <v>0.97649985558748764</v>
      </c>
      <c r="E11309">
        <f t="shared" si="353"/>
        <v>2.3500144412512358E-2</v>
      </c>
    </row>
    <row r="11310" spans="2:5" x14ac:dyDescent="0.45">
      <c r="B11310">
        <v>115.46</v>
      </c>
      <c r="C11310">
        <v>125.31505</v>
      </c>
      <c r="D11310">
        <f t="shared" si="352"/>
        <v>0.92135780977623993</v>
      </c>
      <c r="E11310">
        <f t="shared" si="353"/>
        <v>7.8642190223760067E-2</v>
      </c>
    </row>
    <row r="11311" spans="2:5" x14ac:dyDescent="0.45">
      <c r="B11311">
        <v>123.179999999999</v>
      </c>
      <c r="C11311">
        <v>125.29275</v>
      </c>
      <c r="D11311">
        <f t="shared" si="352"/>
        <v>0.98313749199374267</v>
      </c>
      <c r="E11311">
        <f t="shared" si="353"/>
        <v>1.6862508006257326E-2</v>
      </c>
    </row>
    <row r="11312" spans="2:5" x14ac:dyDescent="0.45">
      <c r="B11312">
        <v>121.22</v>
      </c>
      <c r="C11312">
        <v>125.26775000000001</v>
      </c>
      <c r="D11312">
        <f t="shared" si="352"/>
        <v>0.96768721398763846</v>
      </c>
      <c r="E11312">
        <f t="shared" si="353"/>
        <v>3.2312786012361538E-2</v>
      </c>
    </row>
    <row r="11313" spans="2:5" x14ac:dyDescent="0.45">
      <c r="B11313">
        <v>112.34</v>
      </c>
      <c r="C11313">
        <v>125.24735</v>
      </c>
      <c r="D11313">
        <f t="shared" si="352"/>
        <v>0.89694512498667645</v>
      </c>
      <c r="E11313">
        <f t="shared" si="353"/>
        <v>0.10305487501332355</v>
      </c>
    </row>
    <row r="11314" spans="2:5" x14ac:dyDescent="0.45">
      <c r="B11314">
        <v>114.92</v>
      </c>
      <c r="C11314">
        <v>125.22475</v>
      </c>
      <c r="D11314">
        <f t="shared" si="352"/>
        <v>0.91770995749642148</v>
      </c>
      <c r="E11314">
        <f t="shared" si="353"/>
        <v>8.229004250357852E-2</v>
      </c>
    </row>
    <row r="11315" spans="2:5" x14ac:dyDescent="0.45">
      <c r="B11315">
        <v>115.69</v>
      </c>
      <c r="C11315">
        <v>125.20005</v>
      </c>
      <c r="D11315">
        <f t="shared" si="352"/>
        <v>0.92404116452030161</v>
      </c>
      <c r="E11315">
        <f t="shared" si="353"/>
        <v>7.5958835479698394E-2</v>
      </c>
    </row>
    <row r="11316" spans="2:5" x14ac:dyDescent="0.45">
      <c r="B11316">
        <v>116.599999999999</v>
      </c>
      <c r="C11316">
        <v>125.1763</v>
      </c>
      <c r="D11316">
        <f t="shared" si="352"/>
        <v>0.93148623181863499</v>
      </c>
      <c r="E11316">
        <f t="shared" si="353"/>
        <v>6.8513768181365009E-2</v>
      </c>
    </row>
    <row r="11317" spans="2:5" x14ac:dyDescent="0.45">
      <c r="B11317">
        <v>117.259999999999</v>
      </c>
      <c r="C11317">
        <v>125.1534</v>
      </c>
      <c r="D11317">
        <f t="shared" si="352"/>
        <v>0.93693019925946075</v>
      </c>
      <c r="E11317">
        <f t="shared" si="353"/>
        <v>6.306980074053925E-2</v>
      </c>
    </row>
    <row r="11318" spans="2:5" x14ac:dyDescent="0.45">
      <c r="B11318">
        <v>117.19</v>
      </c>
      <c r="C11318">
        <v>125.12869999999999</v>
      </c>
      <c r="D11318">
        <f t="shared" si="352"/>
        <v>0.93655572222839367</v>
      </c>
      <c r="E11318">
        <f t="shared" si="353"/>
        <v>6.3444277771606328E-2</v>
      </c>
    </row>
    <row r="11319" spans="2:5" x14ac:dyDescent="0.45">
      <c r="B11319">
        <v>118.039999999999</v>
      </c>
      <c r="C11319">
        <v>125.10735</v>
      </c>
      <c r="D11319">
        <f t="shared" si="352"/>
        <v>0.94350971385773097</v>
      </c>
      <c r="E11319">
        <f t="shared" si="353"/>
        <v>5.6490286142269031E-2</v>
      </c>
    </row>
    <row r="11320" spans="2:5" x14ac:dyDescent="0.45">
      <c r="B11320">
        <v>116.5</v>
      </c>
      <c r="C11320">
        <v>125.0855</v>
      </c>
      <c r="D11320">
        <f t="shared" si="352"/>
        <v>0.93136294774374329</v>
      </c>
      <c r="E11320">
        <f t="shared" si="353"/>
        <v>6.8637052256256714E-2</v>
      </c>
    </row>
    <row r="11321" spans="2:5" x14ac:dyDescent="0.45">
      <c r="B11321">
        <v>119.78</v>
      </c>
      <c r="C11321">
        <v>125.06375</v>
      </c>
      <c r="D11321">
        <f t="shared" si="352"/>
        <v>0.95775154671117735</v>
      </c>
      <c r="E11321">
        <f t="shared" si="353"/>
        <v>4.2248453288822652E-2</v>
      </c>
    </row>
    <row r="11322" spans="2:5" x14ac:dyDescent="0.45">
      <c r="B11322">
        <v>114.23</v>
      </c>
      <c r="C11322">
        <v>125.03925</v>
      </c>
      <c r="D11322">
        <f t="shared" si="352"/>
        <v>0.91355314431268586</v>
      </c>
      <c r="E11322">
        <f t="shared" si="353"/>
        <v>8.6446855687314139E-2</v>
      </c>
    </row>
    <row r="11323" spans="2:5" x14ac:dyDescent="0.45">
      <c r="B11323">
        <v>112.44</v>
      </c>
      <c r="C11323">
        <v>125.01394999999999</v>
      </c>
      <c r="D11323">
        <f t="shared" si="352"/>
        <v>0.89941962476987569</v>
      </c>
      <c r="E11323">
        <f t="shared" si="353"/>
        <v>0.10058037523012431</v>
      </c>
    </row>
    <row r="11324" spans="2:5" x14ac:dyDescent="0.45">
      <c r="B11324">
        <v>112.84</v>
      </c>
      <c r="C11324">
        <v>124.99079999999999</v>
      </c>
      <c r="D11324">
        <f t="shared" si="352"/>
        <v>0.90278644508235817</v>
      </c>
      <c r="E11324">
        <f t="shared" si="353"/>
        <v>9.7213554917641831E-2</v>
      </c>
    </row>
    <row r="11325" spans="2:5" x14ac:dyDescent="0.45">
      <c r="B11325">
        <v>113.7</v>
      </c>
      <c r="C11325">
        <v>124.9691</v>
      </c>
      <c r="D11325">
        <f t="shared" si="352"/>
        <v>0.90982490871743504</v>
      </c>
      <c r="E11325">
        <f t="shared" si="353"/>
        <v>9.0175091282564956E-2</v>
      </c>
    </row>
    <row r="11326" spans="2:5" x14ac:dyDescent="0.45">
      <c r="B11326">
        <v>114.33</v>
      </c>
      <c r="C11326">
        <v>124.94504999999999</v>
      </c>
      <c r="D11326">
        <f t="shared" si="352"/>
        <v>0.91504225257423166</v>
      </c>
      <c r="E11326">
        <f t="shared" si="353"/>
        <v>8.4957747425768337E-2</v>
      </c>
    </row>
    <row r="11327" spans="2:5" x14ac:dyDescent="0.45">
      <c r="B11327">
        <v>116.35</v>
      </c>
      <c r="C11327">
        <v>124.9195</v>
      </c>
      <c r="D11327">
        <f t="shared" si="352"/>
        <v>0.93139982148503631</v>
      </c>
      <c r="E11327">
        <f t="shared" si="353"/>
        <v>6.8600178514963694E-2</v>
      </c>
    </row>
    <row r="11328" spans="2:5" x14ac:dyDescent="0.45">
      <c r="B11328">
        <v>111.35</v>
      </c>
      <c r="C11328">
        <v>124.8967</v>
      </c>
      <c r="D11328">
        <f t="shared" si="352"/>
        <v>0.8915367659834087</v>
      </c>
      <c r="E11328">
        <f t="shared" si="353"/>
        <v>0.1084632340165913</v>
      </c>
    </row>
    <row r="11329" spans="2:5" x14ac:dyDescent="0.45">
      <c r="B11329">
        <v>113.53</v>
      </c>
      <c r="C11329">
        <v>124.87309999999999</v>
      </c>
      <c r="D11329">
        <f t="shared" si="352"/>
        <v>0.90916298225959002</v>
      </c>
      <c r="E11329">
        <f t="shared" si="353"/>
        <v>9.0837017740409975E-2</v>
      </c>
    </row>
    <row r="11330" spans="2:5" x14ac:dyDescent="0.45">
      <c r="B11330">
        <v>113.439999999999</v>
      </c>
      <c r="C11330">
        <v>124.84569999999999</v>
      </c>
      <c r="D11330">
        <f t="shared" si="352"/>
        <v>0.90864162722463815</v>
      </c>
      <c r="E11330">
        <f t="shared" si="353"/>
        <v>9.1358372775361851E-2</v>
      </c>
    </row>
    <row r="11331" spans="2:5" x14ac:dyDescent="0.45">
      <c r="B11331">
        <v>115.24</v>
      </c>
      <c r="C11331">
        <v>124.81895</v>
      </c>
      <c r="D11331">
        <f t="shared" si="352"/>
        <v>0.92325724579480917</v>
      </c>
      <c r="E11331">
        <f t="shared" si="353"/>
        <v>7.6742754205190833E-2</v>
      </c>
    </row>
    <row r="11332" spans="2:5" x14ac:dyDescent="0.45">
      <c r="B11332">
        <v>113.979999999999</v>
      </c>
      <c r="C11332">
        <v>124.7912</v>
      </c>
      <c r="D11332">
        <f t="shared" ref="D11332:D11395" si="354">B11332/C11332</f>
        <v>0.91336568604195645</v>
      </c>
      <c r="E11332">
        <f t="shared" ref="E11332:E11395" si="355">1-D11332</f>
        <v>8.6634313958043552E-2</v>
      </c>
    </row>
    <row r="11333" spans="2:5" x14ac:dyDescent="0.45">
      <c r="B11333">
        <v>112.29</v>
      </c>
      <c r="C11333">
        <v>124.7663</v>
      </c>
      <c r="D11333">
        <f t="shared" si="354"/>
        <v>0.90000264494498916</v>
      </c>
      <c r="E11333">
        <f t="shared" si="355"/>
        <v>9.9997355055010839E-2</v>
      </c>
    </row>
    <row r="11334" spans="2:5" x14ac:dyDescent="0.45">
      <c r="B11334">
        <v>116.929999999999</v>
      </c>
      <c r="C11334">
        <v>124.74045</v>
      </c>
      <c r="D11334">
        <f t="shared" si="354"/>
        <v>0.93738638909831573</v>
      </c>
      <c r="E11334">
        <f t="shared" si="355"/>
        <v>6.2613610901684269E-2</v>
      </c>
    </row>
    <row r="11335" spans="2:5" x14ac:dyDescent="0.45">
      <c r="B11335">
        <v>112.08</v>
      </c>
      <c r="C11335">
        <v>124.71445</v>
      </c>
      <c r="D11335">
        <f t="shared" si="354"/>
        <v>0.89869297423033179</v>
      </c>
      <c r="E11335">
        <f t="shared" si="355"/>
        <v>0.10130702576966821</v>
      </c>
    </row>
    <row r="11336" spans="2:5" x14ac:dyDescent="0.45">
      <c r="B11336">
        <v>109.55</v>
      </c>
      <c r="C11336">
        <v>124.68859999999999</v>
      </c>
      <c r="D11336">
        <f t="shared" si="354"/>
        <v>0.87858874026976008</v>
      </c>
      <c r="E11336">
        <f t="shared" si="355"/>
        <v>0.12141125973023992</v>
      </c>
    </row>
    <row r="11337" spans="2:5" x14ac:dyDescent="0.45">
      <c r="B11337">
        <v>119.16</v>
      </c>
      <c r="C11337">
        <v>124.66145</v>
      </c>
      <c r="D11337">
        <f t="shared" si="354"/>
        <v>0.9558688752617589</v>
      </c>
      <c r="E11337">
        <f t="shared" si="355"/>
        <v>4.4131124738241101E-2</v>
      </c>
    </row>
    <row r="11338" spans="2:5" x14ac:dyDescent="0.45">
      <c r="B11338">
        <v>116.8</v>
      </c>
      <c r="C11338">
        <v>124.63655</v>
      </c>
      <c r="D11338">
        <f t="shared" si="354"/>
        <v>0.93712478402202237</v>
      </c>
      <c r="E11338">
        <f t="shared" si="355"/>
        <v>6.2875215977977628E-2</v>
      </c>
    </row>
    <row r="11339" spans="2:5" x14ac:dyDescent="0.45">
      <c r="B11339">
        <v>113.759999999999</v>
      </c>
      <c r="C11339">
        <v>124.61114999999999</v>
      </c>
      <c r="D11339">
        <f t="shared" si="354"/>
        <v>0.91291991125993943</v>
      </c>
      <c r="E11339">
        <f t="shared" si="355"/>
        <v>8.7080088740060568E-2</v>
      </c>
    </row>
    <row r="11340" spans="2:5" x14ac:dyDescent="0.45">
      <c r="B11340">
        <v>117.82</v>
      </c>
      <c r="C11340">
        <v>124.5844</v>
      </c>
      <c r="D11340">
        <f t="shared" si="354"/>
        <v>0.94570427758210496</v>
      </c>
      <c r="E11340">
        <f t="shared" si="355"/>
        <v>5.4295722417895043E-2</v>
      </c>
    </row>
    <row r="11341" spans="2:5" x14ac:dyDescent="0.45">
      <c r="B11341">
        <v>114.85</v>
      </c>
      <c r="C11341">
        <v>124.5566</v>
      </c>
      <c r="D11341">
        <f t="shared" si="354"/>
        <v>0.92207076943333388</v>
      </c>
      <c r="E11341">
        <f t="shared" si="355"/>
        <v>7.7929230566666119E-2</v>
      </c>
    </row>
    <row r="11342" spans="2:5" x14ac:dyDescent="0.45">
      <c r="B11342">
        <v>112.679999999999</v>
      </c>
      <c r="C11342">
        <v>124.5317</v>
      </c>
      <c r="D11342">
        <f t="shared" si="354"/>
        <v>0.90482985456714227</v>
      </c>
      <c r="E11342">
        <f t="shared" si="355"/>
        <v>9.5170145432857733E-2</v>
      </c>
    </row>
    <row r="11343" spans="2:5" x14ac:dyDescent="0.45">
      <c r="B11343">
        <v>119.05999999999899</v>
      </c>
      <c r="C11343">
        <v>124.50635</v>
      </c>
      <c r="D11343">
        <f t="shared" si="354"/>
        <v>0.95625644796429254</v>
      </c>
      <c r="E11343">
        <f t="shared" si="355"/>
        <v>4.3743552035707456E-2</v>
      </c>
    </row>
    <row r="11344" spans="2:5" x14ac:dyDescent="0.45">
      <c r="B11344">
        <v>116.22</v>
      </c>
      <c r="C11344">
        <v>124.4806</v>
      </c>
      <c r="D11344">
        <f t="shared" si="354"/>
        <v>0.93363945867870179</v>
      </c>
      <c r="E11344">
        <f t="shared" si="355"/>
        <v>6.6360541321298205E-2</v>
      </c>
    </row>
    <row r="11345" spans="2:5" x14ac:dyDescent="0.45">
      <c r="B11345">
        <v>115.18</v>
      </c>
      <c r="C11345">
        <v>124.45314999999999</v>
      </c>
      <c r="D11345">
        <f t="shared" si="354"/>
        <v>0.92548882852704017</v>
      </c>
      <c r="E11345">
        <f t="shared" si="355"/>
        <v>7.4511171472959825E-2</v>
      </c>
    </row>
    <row r="11346" spans="2:5" x14ac:dyDescent="0.45">
      <c r="B11346">
        <v>116.8</v>
      </c>
      <c r="C11346">
        <v>124.42744999999999</v>
      </c>
      <c r="D11346">
        <f t="shared" si="354"/>
        <v>0.93869961973824911</v>
      </c>
      <c r="E11346">
        <f t="shared" si="355"/>
        <v>6.1300380261750886E-2</v>
      </c>
    </row>
    <row r="11347" spans="2:5" x14ac:dyDescent="0.45">
      <c r="B11347">
        <v>114.2</v>
      </c>
      <c r="C11347">
        <v>124.3995</v>
      </c>
      <c r="D11347">
        <f t="shared" si="354"/>
        <v>0.91801012061945586</v>
      </c>
      <c r="E11347">
        <f t="shared" si="355"/>
        <v>8.1989879380544139E-2</v>
      </c>
    </row>
    <row r="11348" spans="2:5" x14ac:dyDescent="0.45">
      <c r="B11348">
        <v>119.72</v>
      </c>
      <c r="C11348">
        <v>124.3746</v>
      </c>
      <c r="D11348">
        <f t="shared" si="354"/>
        <v>0.9625759600432886</v>
      </c>
      <c r="E11348">
        <f t="shared" si="355"/>
        <v>3.7424039956711397E-2</v>
      </c>
    </row>
    <row r="11349" spans="2:5" x14ac:dyDescent="0.45">
      <c r="B11349">
        <v>116.86</v>
      </c>
      <c r="C11349">
        <v>124.35185</v>
      </c>
      <c r="D11349">
        <f t="shared" si="354"/>
        <v>0.93975280625097257</v>
      </c>
      <c r="E11349">
        <f t="shared" si="355"/>
        <v>6.0247193749027428E-2</v>
      </c>
    </row>
    <row r="11350" spans="2:5" x14ac:dyDescent="0.45">
      <c r="B11350">
        <v>112.3</v>
      </c>
      <c r="C11350">
        <v>124.32465000000001</v>
      </c>
      <c r="D11350">
        <f t="shared" si="354"/>
        <v>0.90328024249414729</v>
      </c>
      <c r="E11350">
        <f t="shared" si="355"/>
        <v>9.671975750585271E-2</v>
      </c>
    </row>
    <row r="11351" spans="2:5" x14ac:dyDescent="0.45">
      <c r="B11351">
        <v>115.94</v>
      </c>
      <c r="C11351">
        <v>124.29730000000001</v>
      </c>
      <c r="D11351">
        <f t="shared" si="354"/>
        <v>0.93276362398861434</v>
      </c>
      <c r="E11351">
        <f t="shared" si="355"/>
        <v>6.7236376011385657E-2</v>
      </c>
    </row>
    <row r="11352" spans="2:5" x14ac:dyDescent="0.45">
      <c r="B11352">
        <v>113.729999999999</v>
      </c>
      <c r="C11352">
        <v>124.2702</v>
      </c>
      <c r="D11352">
        <f t="shared" si="354"/>
        <v>0.91518320562772892</v>
      </c>
      <c r="E11352">
        <f t="shared" si="355"/>
        <v>8.4816794372271076E-2</v>
      </c>
    </row>
    <row r="11353" spans="2:5" x14ac:dyDescent="0.45">
      <c r="B11353">
        <v>120.439999999999</v>
      </c>
      <c r="C11353">
        <v>124.24464999999999</v>
      </c>
      <c r="D11353">
        <f t="shared" si="354"/>
        <v>0.96937775590336495</v>
      </c>
      <c r="E11353">
        <f t="shared" si="355"/>
        <v>3.0622244096635054E-2</v>
      </c>
    </row>
    <row r="11354" spans="2:5" x14ac:dyDescent="0.45">
      <c r="B11354">
        <v>113.16</v>
      </c>
      <c r="C11354">
        <v>124.21795</v>
      </c>
      <c r="D11354">
        <f t="shared" si="354"/>
        <v>0.91097945184250739</v>
      </c>
      <c r="E11354">
        <f t="shared" si="355"/>
        <v>8.9020548157492607E-2</v>
      </c>
    </row>
    <row r="11355" spans="2:5" x14ac:dyDescent="0.45">
      <c r="B11355">
        <v>114.58999999999899</v>
      </c>
      <c r="C11355">
        <v>124.19065000000001</v>
      </c>
      <c r="D11355">
        <f t="shared" si="354"/>
        <v>0.92269426079981853</v>
      </c>
      <c r="E11355">
        <f t="shared" si="355"/>
        <v>7.7305739200181467E-2</v>
      </c>
    </row>
    <row r="11356" spans="2:5" x14ac:dyDescent="0.45">
      <c r="B11356">
        <v>111.16</v>
      </c>
      <c r="C11356">
        <v>124.16595</v>
      </c>
      <c r="D11356">
        <f t="shared" si="354"/>
        <v>0.89525348938255622</v>
      </c>
      <c r="E11356">
        <f t="shared" si="355"/>
        <v>0.10474651061744378</v>
      </c>
    </row>
    <row r="11357" spans="2:5" x14ac:dyDescent="0.45">
      <c r="B11357">
        <v>113.989999999999</v>
      </c>
      <c r="C11357">
        <v>124.1407</v>
      </c>
      <c r="D11357">
        <f t="shared" si="354"/>
        <v>0.91823229609627632</v>
      </c>
      <c r="E11357">
        <f t="shared" si="355"/>
        <v>8.1767703903723676E-2</v>
      </c>
    </row>
    <row r="11358" spans="2:5" x14ac:dyDescent="0.45">
      <c r="B11358">
        <v>114.42</v>
      </c>
      <c r="C11358">
        <v>124.11320000000001</v>
      </c>
      <c r="D11358">
        <f t="shared" si="354"/>
        <v>0.9219003296990167</v>
      </c>
      <c r="E11358">
        <f t="shared" si="355"/>
        <v>7.8099670300983304E-2</v>
      </c>
    </row>
    <row r="11359" spans="2:5" x14ac:dyDescent="0.45">
      <c r="B11359">
        <v>111.3</v>
      </c>
      <c r="C11359">
        <v>124.087</v>
      </c>
      <c r="D11359">
        <f t="shared" si="354"/>
        <v>0.89695133253281967</v>
      </c>
      <c r="E11359">
        <f t="shared" si="355"/>
        <v>0.10304866746718033</v>
      </c>
    </row>
    <row r="11360" spans="2:5" x14ac:dyDescent="0.45">
      <c r="B11360">
        <v>112.52</v>
      </c>
      <c r="C11360">
        <v>124.06144999999999</v>
      </c>
      <c r="D11360">
        <f t="shared" si="354"/>
        <v>0.90696989274266904</v>
      </c>
      <c r="E11360">
        <f t="shared" si="355"/>
        <v>9.3030107257330963E-2</v>
      </c>
    </row>
    <row r="11361" spans="2:5" x14ac:dyDescent="0.45">
      <c r="B11361">
        <v>110.04</v>
      </c>
      <c r="C11361">
        <v>124.0339</v>
      </c>
      <c r="D11361">
        <f t="shared" si="354"/>
        <v>0.88717681214571176</v>
      </c>
      <c r="E11361">
        <f t="shared" si="355"/>
        <v>0.11282318785428824</v>
      </c>
    </row>
    <row r="11362" spans="2:5" x14ac:dyDescent="0.45">
      <c r="B11362">
        <v>110.99</v>
      </c>
      <c r="C11362">
        <v>124.00635</v>
      </c>
      <c r="D11362">
        <f t="shared" si="354"/>
        <v>0.89503481071735436</v>
      </c>
      <c r="E11362">
        <f t="shared" si="355"/>
        <v>0.10496518928264564</v>
      </c>
    </row>
    <row r="11363" spans="2:5" x14ac:dyDescent="0.45">
      <c r="B11363">
        <v>112.69</v>
      </c>
      <c r="C11363">
        <v>123.98005000000001</v>
      </c>
      <c r="D11363">
        <f t="shared" si="354"/>
        <v>0.90893655874473345</v>
      </c>
      <c r="E11363">
        <f t="shared" si="355"/>
        <v>9.1063441255266553E-2</v>
      </c>
    </row>
    <row r="11364" spans="2:5" x14ac:dyDescent="0.45">
      <c r="B11364">
        <v>113.44</v>
      </c>
      <c r="C11364">
        <v>123.9533</v>
      </c>
      <c r="D11364">
        <f t="shared" si="354"/>
        <v>0.91518337954697448</v>
      </c>
      <c r="E11364">
        <f t="shared" si="355"/>
        <v>8.4816620453025515E-2</v>
      </c>
    </row>
    <row r="11365" spans="2:5" x14ac:dyDescent="0.45">
      <c r="B11365">
        <v>115.30999999999899</v>
      </c>
      <c r="C11365">
        <v>123.9259</v>
      </c>
      <c r="D11365">
        <f t="shared" si="354"/>
        <v>0.93047538892192028</v>
      </c>
      <c r="E11365">
        <f t="shared" si="355"/>
        <v>6.9524611078079723E-2</v>
      </c>
    </row>
    <row r="11366" spans="2:5" x14ac:dyDescent="0.45">
      <c r="B11366">
        <v>108.37</v>
      </c>
      <c r="C11366">
        <v>123.89870000000001</v>
      </c>
      <c r="D11366">
        <f t="shared" si="354"/>
        <v>0.87466615872482922</v>
      </c>
      <c r="E11366">
        <f t="shared" si="355"/>
        <v>0.12533384127517078</v>
      </c>
    </row>
    <row r="11367" spans="2:5" x14ac:dyDescent="0.45">
      <c r="B11367">
        <v>111.42</v>
      </c>
      <c r="C11367">
        <v>123.8723</v>
      </c>
      <c r="D11367">
        <f t="shared" si="354"/>
        <v>0.89947470096220061</v>
      </c>
      <c r="E11367">
        <f t="shared" si="355"/>
        <v>0.10052529903779939</v>
      </c>
    </row>
    <row r="11368" spans="2:5" x14ac:dyDescent="0.45">
      <c r="B11368">
        <v>113.32</v>
      </c>
      <c r="C11368">
        <v>123.84555</v>
      </c>
      <c r="D11368">
        <f t="shared" si="354"/>
        <v>0.91501067256756496</v>
      </c>
      <c r="E11368">
        <f t="shared" si="355"/>
        <v>8.4989327432435036E-2</v>
      </c>
    </row>
    <row r="11369" spans="2:5" x14ac:dyDescent="0.45">
      <c r="B11369">
        <v>116.98</v>
      </c>
      <c r="C11369">
        <v>123.81675</v>
      </c>
      <c r="D11369">
        <f t="shared" si="354"/>
        <v>0.94478331889667599</v>
      </c>
      <c r="E11369">
        <f t="shared" si="355"/>
        <v>5.5216681103324006E-2</v>
      </c>
    </row>
    <row r="11370" spans="2:5" x14ac:dyDescent="0.45">
      <c r="B11370">
        <v>114.64</v>
      </c>
      <c r="C11370">
        <v>123.7898</v>
      </c>
      <c r="D11370">
        <f t="shared" si="354"/>
        <v>0.92608599416106985</v>
      </c>
      <c r="E11370">
        <f t="shared" si="355"/>
        <v>7.3914005838930152E-2</v>
      </c>
    </row>
    <row r="11371" spans="2:5" x14ac:dyDescent="0.45">
      <c r="B11371">
        <v>113.13</v>
      </c>
      <c r="C11371">
        <v>123.76139999999999</v>
      </c>
      <c r="D11371">
        <f t="shared" si="354"/>
        <v>0.91409761040195081</v>
      </c>
      <c r="E11371">
        <f t="shared" si="355"/>
        <v>8.5902389598049189E-2</v>
      </c>
    </row>
    <row r="11372" spans="2:5" x14ac:dyDescent="0.45">
      <c r="B11372">
        <v>110.2</v>
      </c>
      <c r="C11372">
        <v>123.73475000000001</v>
      </c>
      <c r="D11372">
        <f t="shared" si="354"/>
        <v>0.89061480303633378</v>
      </c>
      <c r="E11372">
        <f t="shared" si="355"/>
        <v>0.10938519696366622</v>
      </c>
    </row>
    <row r="11373" spans="2:5" x14ac:dyDescent="0.45">
      <c r="B11373">
        <v>108.039999999999</v>
      </c>
      <c r="C11373">
        <v>123.70914999999999</v>
      </c>
      <c r="D11373">
        <f t="shared" si="354"/>
        <v>0.87333879506890966</v>
      </c>
      <c r="E11373">
        <f t="shared" si="355"/>
        <v>0.12666120493109034</v>
      </c>
    </row>
    <row r="11374" spans="2:5" x14ac:dyDescent="0.45">
      <c r="B11374">
        <v>106.66</v>
      </c>
      <c r="C11374">
        <v>123.68300000000001</v>
      </c>
      <c r="D11374">
        <f t="shared" si="354"/>
        <v>0.86236588698527683</v>
      </c>
      <c r="E11374">
        <f t="shared" si="355"/>
        <v>0.13763411301472317</v>
      </c>
    </row>
    <row r="11375" spans="2:5" x14ac:dyDescent="0.45">
      <c r="B11375">
        <v>116.34</v>
      </c>
      <c r="C11375">
        <v>123.6537</v>
      </c>
      <c r="D11375">
        <f t="shared" si="354"/>
        <v>0.94085336710506851</v>
      </c>
      <c r="E11375">
        <f t="shared" si="355"/>
        <v>5.9146632894931495E-2</v>
      </c>
    </row>
    <row r="11376" spans="2:5" x14ac:dyDescent="0.45">
      <c r="B11376">
        <v>112.16</v>
      </c>
      <c r="C11376">
        <v>123.6392</v>
      </c>
      <c r="D11376">
        <f t="shared" si="354"/>
        <v>0.9071556593701674</v>
      </c>
      <c r="E11376">
        <f t="shared" si="355"/>
        <v>9.28443406298326E-2</v>
      </c>
    </row>
    <row r="11377" spans="2:5" x14ac:dyDescent="0.45">
      <c r="B11377">
        <v>108.49</v>
      </c>
      <c r="C11377">
        <v>123.6331</v>
      </c>
      <c r="D11377">
        <f t="shared" si="354"/>
        <v>0.87751581089530228</v>
      </c>
      <c r="E11377">
        <f t="shared" si="355"/>
        <v>0.12248418910469772</v>
      </c>
    </row>
    <row r="11378" spans="2:5" x14ac:dyDescent="0.45">
      <c r="B11378">
        <v>111.989999999999</v>
      </c>
      <c r="C11378">
        <v>123.6217</v>
      </c>
      <c r="D11378">
        <f t="shared" si="354"/>
        <v>0.90590891404987151</v>
      </c>
      <c r="E11378">
        <f t="shared" si="355"/>
        <v>9.4091085950128495E-2</v>
      </c>
    </row>
    <row r="11379" spans="2:5" x14ac:dyDescent="0.45">
      <c r="B11379">
        <v>109.4</v>
      </c>
      <c r="C11379">
        <v>123.60769999999999</v>
      </c>
      <c r="D11379">
        <f t="shared" si="354"/>
        <v>0.88505813149180845</v>
      </c>
      <c r="E11379">
        <f t="shared" si="355"/>
        <v>0.11494186850819155</v>
      </c>
    </row>
    <row r="11380" spans="2:5" x14ac:dyDescent="0.45">
      <c r="B11380">
        <v>109.179999999999</v>
      </c>
      <c r="C11380">
        <v>123.59059999999999</v>
      </c>
      <c r="D11380">
        <f t="shared" si="354"/>
        <v>0.88340051751507798</v>
      </c>
      <c r="E11380">
        <f t="shared" si="355"/>
        <v>0.11659948248492202</v>
      </c>
    </row>
    <row r="11381" spans="2:5" x14ac:dyDescent="0.45">
      <c r="B11381">
        <v>113.5</v>
      </c>
      <c r="C11381">
        <v>123.57195</v>
      </c>
      <c r="D11381">
        <f t="shared" si="354"/>
        <v>0.91849323410369421</v>
      </c>
      <c r="E11381">
        <f t="shared" si="355"/>
        <v>8.1506765896305788E-2</v>
      </c>
    </row>
    <row r="11382" spans="2:5" x14ac:dyDescent="0.45">
      <c r="B11382">
        <v>114.48</v>
      </c>
      <c r="C11382">
        <v>123.54965</v>
      </c>
      <c r="D11382">
        <f t="shared" si="354"/>
        <v>0.92659105064239355</v>
      </c>
      <c r="E11382">
        <f t="shared" si="355"/>
        <v>7.3408949357606446E-2</v>
      </c>
    </row>
    <row r="11383" spans="2:5" x14ac:dyDescent="0.45">
      <c r="B11383">
        <v>109.52</v>
      </c>
      <c r="C11383">
        <v>123.52735</v>
      </c>
      <c r="D11383">
        <f t="shared" si="354"/>
        <v>0.88660527405469314</v>
      </c>
      <c r="E11383">
        <f t="shared" si="355"/>
        <v>0.11339472594530686</v>
      </c>
    </row>
    <row r="11384" spans="2:5" x14ac:dyDescent="0.45">
      <c r="B11384">
        <v>109.759999999999</v>
      </c>
      <c r="C11384">
        <v>123.50794999999999</v>
      </c>
      <c r="D11384">
        <f t="shared" si="354"/>
        <v>0.88868773224718733</v>
      </c>
      <c r="E11384">
        <f t="shared" si="355"/>
        <v>0.11131226775281267</v>
      </c>
    </row>
    <row r="11385" spans="2:5" x14ac:dyDescent="0.45">
      <c r="B11385">
        <v>110.05</v>
      </c>
      <c r="C11385">
        <v>123.48885</v>
      </c>
      <c r="D11385">
        <f t="shared" si="354"/>
        <v>0.89117357559002286</v>
      </c>
      <c r="E11385">
        <f t="shared" si="355"/>
        <v>0.10882642440997714</v>
      </c>
    </row>
    <row r="11386" spans="2:5" x14ac:dyDescent="0.45">
      <c r="B11386">
        <v>111.509999999999</v>
      </c>
      <c r="C11386">
        <v>123.47539999999999</v>
      </c>
      <c r="D11386">
        <f t="shared" si="354"/>
        <v>0.90309486747966805</v>
      </c>
      <c r="E11386">
        <f t="shared" si="355"/>
        <v>9.6905132520331949E-2</v>
      </c>
    </row>
    <row r="11387" spans="2:5" x14ac:dyDescent="0.45">
      <c r="B11387">
        <v>114.82</v>
      </c>
      <c r="C11387">
        <v>123.46445</v>
      </c>
      <c r="D11387">
        <f t="shared" si="354"/>
        <v>0.92998429912416081</v>
      </c>
      <c r="E11387">
        <f t="shared" si="355"/>
        <v>7.0015700875839193E-2</v>
      </c>
    </row>
    <row r="11388" spans="2:5" x14ac:dyDescent="0.45">
      <c r="B11388">
        <v>114.84</v>
      </c>
      <c r="C11388">
        <v>123.44935</v>
      </c>
      <c r="D11388">
        <f t="shared" si="354"/>
        <v>0.93026006212264389</v>
      </c>
      <c r="E11388">
        <f t="shared" si="355"/>
        <v>6.9739937877356106E-2</v>
      </c>
    </row>
    <row r="11389" spans="2:5" x14ac:dyDescent="0.45">
      <c r="B11389">
        <v>113.48</v>
      </c>
      <c r="C11389">
        <v>123.4272</v>
      </c>
      <c r="D11389">
        <f t="shared" si="354"/>
        <v>0.91940836379663482</v>
      </c>
      <c r="E11389">
        <f t="shared" si="355"/>
        <v>8.059163620336518E-2</v>
      </c>
    </row>
    <row r="11390" spans="2:5" x14ac:dyDescent="0.45">
      <c r="B11390">
        <v>112.94</v>
      </c>
      <c r="C11390">
        <v>123.39960000000001</v>
      </c>
      <c r="D11390">
        <f t="shared" si="354"/>
        <v>0.91523797483946456</v>
      </c>
      <c r="E11390">
        <f t="shared" si="355"/>
        <v>8.4762025160535437E-2</v>
      </c>
    </row>
    <row r="11391" spans="2:5" x14ac:dyDescent="0.45">
      <c r="B11391">
        <v>112.31</v>
      </c>
      <c r="C11391">
        <v>123.37224999999999</v>
      </c>
      <c r="D11391">
        <f t="shared" si="354"/>
        <v>0.9103343742211073</v>
      </c>
      <c r="E11391">
        <f t="shared" si="355"/>
        <v>8.9665625778892699E-2</v>
      </c>
    </row>
    <row r="11392" spans="2:5" x14ac:dyDescent="0.45">
      <c r="B11392">
        <v>115.189999999999</v>
      </c>
      <c r="C11392">
        <v>123.34444999999999</v>
      </c>
      <c r="D11392">
        <f t="shared" si="354"/>
        <v>0.93388879678006598</v>
      </c>
      <c r="E11392">
        <f t="shared" si="355"/>
        <v>6.6111203219934023E-2</v>
      </c>
    </row>
    <row r="11393" spans="2:5" x14ac:dyDescent="0.45">
      <c r="B11393">
        <v>111.78</v>
      </c>
      <c r="C11393">
        <v>123.32735</v>
      </c>
      <c r="D11393">
        <f t="shared" si="354"/>
        <v>0.90636829543487318</v>
      </c>
      <c r="E11393">
        <f t="shared" si="355"/>
        <v>9.3631704565126816E-2</v>
      </c>
    </row>
    <row r="11394" spans="2:5" x14ac:dyDescent="0.45">
      <c r="B11394">
        <v>109.49</v>
      </c>
      <c r="C11394">
        <v>123.31019999999999</v>
      </c>
      <c r="D11394">
        <f t="shared" si="354"/>
        <v>0.887923302370769</v>
      </c>
      <c r="E11394">
        <f t="shared" si="355"/>
        <v>0.112076697629231</v>
      </c>
    </row>
    <row r="11395" spans="2:5" x14ac:dyDescent="0.45">
      <c r="B11395">
        <v>113.07</v>
      </c>
      <c r="C11395">
        <v>123.2949</v>
      </c>
      <c r="D11395">
        <f t="shared" si="354"/>
        <v>0.9170695624879861</v>
      </c>
      <c r="E11395">
        <f t="shared" si="355"/>
        <v>8.2930437512013899E-2</v>
      </c>
    </row>
    <row r="11396" spans="2:5" x14ac:dyDescent="0.45">
      <c r="B11396">
        <v>110.179999999999</v>
      </c>
      <c r="C11396">
        <v>123.2818</v>
      </c>
      <c r="D11396">
        <f t="shared" ref="D11396:D11459" si="356">B11396/C11396</f>
        <v>0.89372478338245376</v>
      </c>
      <c r="E11396">
        <f t="shared" ref="E11396:E11459" si="357">1-D11396</f>
        <v>0.10627521661754624</v>
      </c>
    </row>
    <row r="11397" spans="2:5" x14ac:dyDescent="0.45">
      <c r="B11397">
        <v>109.259999999999</v>
      </c>
      <c r="C11397">
        <v>123.27160000000001</v>
      </c>
      <c r="D11397">
        <f t="shared" si="356"/>
        <v>0.88633553876155569</v>
      </c>
      <c r="E11397">
        <f t="shared" si="357"/>
        <v>0.11366446123844431</v>
      </c>
    </row>
    <row r="11398" spans="2:5" x14ac:dyDescent="0.45">
      <c r="B11398">
        <v>114.219999999999</v>
      </c>
      <c r="C11398">
        <v>123.2561</v>
      </c>
      <c r="D11398">
        <f t="shared" si="356"/>
        <v>0.92668841542121649</v>
      </c>
      <c r="E11398">
        <f t="shared" si="357"/>
        <v>7.3311584578783506E-2</v>
      </c>
    </row>
    <row r="11399" spans="2:5" x14ac:dyDescent="0.45">
      <c r="B11399">
        <v>109.38</v>
      </c>
      <c r="C11399">
        <v>123.2411</v>
      </c>
      <c r="D11399">
        <f t="shared" si="356"/>
        <v>0.88752859232837089</v>
      </c>
      <c r="E11399">
        <f t="shared" si="357"/>
        <v>0.11247140767162911</v>
      </c>
    </row>
    <row r="11400" spans="2:5" x14ac:dyDescent="0.45">
      <c r="B11400">
        <v>108.72</v>
      </c>
      <c r="C11400">
        <v>123.21259999999999</v>
      </c>
      <c r="D11400">
        <f t="shared" si="356"/>
        <v>0.88237728933566861</v>
      </c>
      <c r="E11400">
        <f t="shared" si="357"/>
        <v>0.11762271066433139</v>
      </c>
    </row>
    <row r="11401" spans="2:5" x14ac:dyDescent="0.45">
      <c r="B11401">
        <v>108.369999999999</v>
      </c>
      <c r="C11401">
        <v>123.1846</v>
      </c>
      <c r="D11401">
        <f t="shared" si="356"/>
        <v>0.87973659045042152</v>
      </c>
      <c r="E11401">
        <f t="shared" si="357"/>
        <v>0.12026340954957848</v>
      </c>
    </row>
    <row r="11402" spans="2:5" x14ac:dyDescent="0.45">
      <c r="B11402">
        <v>109.62</v>
      </c>
      <c r="C11402">
        <v>123.1563</v>
      </c>
      <c r="D11402">
        <f t="shared" si="356"/>
        <v>0.89008844858119318</v>
      </c>
      <c r="E11402">
        <f t="shared" si="357"/>
        <v>0.10991155141880682</v>
      </c>
    </row>
    <row r="11403" spans="2:5" x14ac:dyDescent="0.45">
      <c r="B11403">
        <v>114.239999999999</v>
      </c>
      <c r="C11403">
        <v>123.12645000000001</v>
      </c>
      <c r="D11403">
        <f t="shared" si="356"/>
        <v>0.92782663676244215</v>
      </c>
      <c r="E11403">
        <f t="shared" si="357"/>
        <v>7.2173363237557853E-2</v>
      </c>
    </row>
    <row r="11404" spans="2:5" x14ac:dyDescent="0.45">
      <c r="B11404">
        <v>108.289999999999</v>
      </c>
      <c r="C11404">
        <v>123.09875</v>
      </c>
      <c r="D11404">
        <f t="shared" si="356"/>
        <v>0.87970024066043728</v>
      </c>
      <c r="E11404">
        <f t="shared" si="357"/>
        <v>0.12029975933956272</v>
      </c>
    </row>
    <row r="11405" spans="2:5" x14ac:dyDescent="0.45">
      <c r="B11405">
        <v>116.239999999999</v>
      </c>
      <c r="C11405">
        <v>123.07035</v>
      </c>
      <c r="D11405">
        <f t="shared" si="356"/>
        <v>0.94450044222673446</v>
      </c>
      <c r="E11405">
        <f t="shared" si="357"/>
        <v>5.549955777326554E-2</v>
      </c>
    </row>
    <row r="11406" spans="2:5" x14ac:dyDescent="0.45">
      <c r="B11406">
        <v>108.63</v>
      </c>
      <c r="C11406">
        <v>123.04235</v>
      </c>
      <c r="D11406">
        <f t="shared" si="356"/>
        <v>0.88286675278877558</v>
      </c>
      <c r="E11406">
        <f t="shared" si="357"/>
        <v>0.11713324721122442</v>
      </c>
    </row>
    <row r="11407" spans="2:5" x14ac:dyDescent="0.45">
      <c r="B11407">
        <v>108.859999999999</v>
      </c>
      <c r="C11407">
        <v>123.01385000000001</v>
      </c>
      <c r="D11407">
        <f t="shared" si="356"/>
        <v>0.88494100461044833</v>
      </c>
      <c r="E11407">
        <f t="shared" si="357"/>
        <v>0.11505899538955167</v>
      </c>
    </row>
    <row r="11408" spans="2:5" x14ac:dyDescent="0.45">
      <c r="B11408">
        <v>110.2</v>
      </c>
      <c r="C11408">
        <v>122.98545</v>
      </c>
      <c r="D11408">
        <f t="shared" si="356"/>
        <v>0.89604095443810627</v>
      </c>
      <c r="E11408">
        <f t="shared" si="357"/>
        <v>0.10395904556189373</v>
      </c>
    </row>
    <row r="11409" spans="2:5" x14ac:dyDescent="0.45">
      <c r="B11409">
        <v>112.99</v>
      </c>
      <c r="C11409">
        <v>122.95614999999999</v>
      </c>
      <c r="D11409">
        <f t="shared" si="356"/>
        <v>0.9189454939830175</v>
      </c>
      <c r="E11409">
        <f t="shared" si="357"/>
        <v>8.1054506016982497E-2</v>
      </c>
    </row>
    <row r="11410" spans="2:5" x14ac:dyDescent="0.45">
      <c r="B11410">
        <v>116.31</v>
      </c>
      <c r="C11410">
        <v>122.92645</v>
      </c>
      <c r="D11410">
        <f t="shared" si="356"/>
        <v>0.94617553829952794</v>
      </c>
      <c r="E11410">
        <f t="shared" si="357"/>
        <v>5.3824461700472059E-2</v>
      </c>
    </row>
    <row r="11411" spans="2:5" x14ac:dyDescent="0.45">
      <c r="B11411">
        <v>108.819999999999</v>
      </c>
      <c r="C11411">
        <v>122.896</v>
      </c>
      <c r="D11411">
        <f t="shared" si="356"/>
        <v>0.88546413227443532</v>
      </c>
      <c r="E11411">
        <f t="shared" si="357"/>
        <v>0.11453586772556468</v>
      </c>
    </row>
    <row r="11412" spans="2:5" x14ac:dyDescent="0.45">
      <c r="B11412">
        <v>110.19</v>
      </c>
      <c r="C11412">
        <v>122.869</v>
      </c>
      <c r="D11412">
        <f t="shared" si="356"/>
        <v>0.89680879636035127</v>
      </c>
      <c r="E11412">
        <f t="shared" si="357"/>
        <v>0.10319120363964873</v>
      </c>
    </row>
    <row r="11413" spans="2:5" x14ac:dyDescent="0.45">
      <c r="B11413">
        <v>109.74</v>
      </c>
      <c r="C11413">
        <v>122.84059999999999</v>
      </c>
      <c r="D11413">
        <f t="shared" si="356"/>
        <v>0.8933528491394539</v>
      </c>
      <c r="E11413">
        <f t="shared" si="357"/>
        <v>0.1066471508605461</v>
      </c>
    </row>
    <row r="11414" spans="2:5" x14ac:dyDescent="0.45">
      <c r="B11414">
        <v>107.87</v>
      </c>
      <c r="C11414">
        <v>122.812</v>
      </c>
      <c r="D11414">
        <f t="shared" si="356"/>
        <v>0.87833436472005999</v>
      </c>
      <c r="E11414">
        <f t="shared" si="357"/>
        <v>0.12166563527994001</v>
      </c>
    </row>
    <row r="11415" spans="2:5" x14ac:dyDescent="0.45">
      <c r="B11415">
        <v>113.879999999999</v>
      </c>
      <c r="C11415">
        <v>122.78255</v>
      </c>
      <c r="D11415">
        <f t="shared" si="356"/>
        <v>0.92749336123088333</v>
      </c>
      <c r="E11415">
        <f t="shared" si="357"/>
        <v>7.2506638769116671E-2</v>
      </c>
    </row>
    <row r="11416" spans="2:5" x14ac:dyDescent="0.45">
      <c r="B11416">
        <v>113.1</v>
      </c>
      <c r="C11416">
        <v>122.75385</v>
      </c>
      <c r="D11416">
        <f t="shared" si="356"/>
        <v>0.92135603078844364</v>
      </c>
      <c r="E11416">
        <f t="shared" si="357"/>
        <v>7.8643969211556364E-2</v>
      </c>
    </row>
    <row r="11417" spans="2:5" x14ac:dyDescent="0.45">
      <c r="B11417">
        <v>113.27</v>
      </c>
      <c r="C11417">
        <v>122.7238</v>
      </c>
      <c r="D11417">
        <f t="shared" si="356"/>
        <v>0.92296685728440608</v>
      </c>
      <c r="E11417">
        <f t="shared" si="357"/>
        <v>7.7033142715593916E-2</v>
      </c>
    </row>
    <row r="11418" spans="2:5" x14ac:dyDescent="0.45">
      <c r="B11418">
        <v>109.55</v>
      </c>
      <c r="C11418">
        <v>122.69995</v>
      </c>
      <c r="D11418">
        <f t="shared" si="356"/>
        <v>0.89282839968557437</v>
      </c>
      <c r="E11418">
        <f t="shared" si="357"/>
        <v>0.10717160031442563</v>
      </c>
    </row>
    <row r="11419" spans="2:5" x14ac:dyDescent="0.45">
      <c r="B11419">
        <v>111.8</v>
      </c>
      <c r="C11419">
        <v>122.67534999999999</v>
      </c>
      <c r="D11419">
        <f t="shared" si="356"/>
        <v>0.91134853089883172</v>
      </c>
      <c r="E11419">
        <f t="shared" si="357"/>
        <v>8.8651469101168279E-2</v>
      </c>
    </row>
    <row r="11420" spans="2:5" x14ac:dyDescent="0.45">
      <c r="B11420">
        <v>111.76</v>
      </c>
      <c r="C11420">
        <v>122.6571</v>
      </c>
      <c r="D11420">
        <f t="shared" si="356"/>
        <v>0.91115801694316922</v>
      </c>
      <c r="E11420">
        <f t="shared" si="357"/>
        <v>8.8841983056830776E-2</v>
      </c>
    </row>
    <row r="11421" spans="2:5" x14ac:dyDescent="0.45">
      <c r="B11421">
        <v>113.009999999999</v>
      </c>
      <c r="C11421">
        <v>122.63915</v>
      </c>
      <c r="D11421">
        <f t="shared" si="356"/>
        <v>0.9214838817783636</v>
      </c>
      <c r="E11421">
        <f t="shared" si="357"/>
        <v>7.85161182216364E-2</v>
      </c>
    </row>
    <row r="11422" spans="2:5" x14ac:dyDescent="0.45">
      <c r="B11422">
        <v>109.66</v>
      </c>
      <c r="C11422">
        <v>122.628</v>
      </c>
      <c r="D11422">
        <f t="shared" si="356"/>
        <v>0.89424927422774569</v>
      </c>
      <c r="E11422">
        <f t="shared" si="357"/>
        <v>0.10575072577225431</v>
      </c>
    </row>
    <row r="11423" spans="2:5" x14ac:dyDescent="0.45">
      <c r="B11423">
        <v>115.5</v>
      </c>
      <c r="C11423">
        <v>122.6165</v>
      </c>
      <c r="D11423">
        <f t="shared" si="356"/>
        <v>0.94196131841962538</v>
      </c>
      <c r="E11423">
        <f t="shared" si="357"/>
        <v>5.8038681580374618E-2</v>
      </c>
    </row>
    <row r="11424" spans="2:5" x14ac:dyDescent="0.45">
      <c r="B11424">
        <v>115.22</v>
      </c>
      <c r="C11424">
        <v>122.6062</v>
      </c>
      <c r="D11424">
        <f t="shared" si="356"/>
        <v>0.93975671703388575</v>
      </c>
      <c r="E11424">
        <f t="shared" si="357"/>
        <v>6.0243282966114253E-2</v>
      </c>
    </row>
    <row r="11425" spans="2:5" x14ac:dyDescent="0.45">
      <c r="B11425">
        <v>108.86</v>
      </c>
      <c r="C11425">
        <v>122.59295</v>
      </c>
      <c r="D11425">
        <f t="shared" si="356"/>
        <v>0.88797928429000195</v>
      </c>
      <c r="E11425">
        <f t="shared" si="357"/>
        <v>0.11202071570999805</v>
      </c>
    </row>
    <row r="11426" spans="2:5" x14ac:dyDescent="0.45">
      <c r="B11426">
        <v>111.23</v>
      </c>
      <c r="C11426">
        <v>122.58320000000001</v>
      </c>
      <c r="D11426">
        <f t="shared" si="356"/>
        <v>0.90738371979194543</v>
      </c>
      <c r="E11426">
        <f t="shared" si="357"/>
        <v>9.2616280208054569E-2</v>
      </c>
    </row>
    <row r="11427" spans="2:5" x14ac:dyDescent="0.45">
      <c r="B11427">
        <v>111.2</v>
      </c>
      <c r="C11427">
        <v>122.58205</v>
      </c>
      <c r="D11427">
        <f t="shared" si="356"/>
        <v>0.90714749834906505</v>
      </c>
      <c r="E11427">
        <f t="shared" si="357"/>
        <v>9.2852501650934949E-2</v>
      </c>
    </row>
    <row r="11428" spans="2:5" x14ac:dyDescent="0.45">
      <c r="B11428">
        <v>108.58</v>
      </c>
      <c r="C11428">
        <v>122.56780000000001</v>
      </c>
      <c r="D11428">
        <f t="shared" si="356"/>
        <v>0.88587704111520316</v>
      </c>
      <c r="E11428">
        <f t="shared" si="357"/>
        <v>0.11412295888479684</v>
      </c>
    </row>
    <row r="11429" spans="2:5" x14ac:dyDescent="0.45">
      <c r="B11429">
        <v>113.22</v>
      </c>
      <c r="C11429">
        <v>122.54465</v>
      </c>
      <c r="D11429">
        <f t="shared" si="356"/>
        <v>0.92390814286874212</v>
      </c>
      <c r="E11429">
        <f t="shared" si="357"/>
        <v>7.6091857131257878E-2</v>
      </c>
    </row>
    <row r="11430" spans="2:5" x14ac:dyDescent="0.45">
      <c r="B11430">
        <v>114.78</v>
      </c>
      <c r="C11430">
        <v>122.52965</v>
      </c>
      <c r="D11430">
        <f t="shared" si="356"/>
        <v>0.9367528594099469</v>
      </c>
      <c r="E11430">
        <f t="shared" si="357"/>
        <v>6.3247140590053097E-2</v>
      </c>
    </row>
    <row r="11431" spans="2:5" x14ac:dyDescent="0.45">
      <c r="B11431">
        <v>108.98</v>
      </c>
      <c r="C11431">
        <v>122.51609999999999</v>
      </c>
      <c r="D11431">
        <f t="shared" si="356"/>
        <v>0.8895157452775595</v>
      </c>
      <c r="E11431">
        <f t="shared" si="357"/>
        <v>0.1104842547224405</v>
      </c>
    </row>
    <row r="11432" spans="2:5" x14ac:dyDescent="0.45">
      <c r="B11432">
        <v>112.92</v>
      </c>
      <c r="C11432">
        <v>122.49695</v>
      </c>
      <c r="D11432">
        <f t="shared" si="356"/>
        <v>0.92181886977594141</v>
      </c>
      <c r="E11432">
        <f t="shared" si="357"/>
        <v>7.8181130224058593E-2</v>
      </c>
    </row>
    <row r="11433" spans="2:5" x14ac:dyDescent="0.45">
      <c r="B11433">
        <v>110.1</v>
      </c>
      <c r="C11433">
        <v>122.48784999999999</v>
      </c>
      <c r="D11433">
        <f t="shared" si="356"/>
        <v>0.89886466290330025</v>
      </c>
      <c r="E11433">
        <f t="shared" si="357"/>
        <v>0.10113533709669975</v>
      </c>
    </row>
    <row r="11434" spans="2:5" x14ac:dyDescent="0.45">
      <c r="B11434">
        <v>110.679999999999</v>
      </c>
      <c r="C11434">
        <v>122.4755</v>
      </c>
      <c r="D11434">
        <f t="shared" si="356"/>
        <v>0.90369094227007851</v>
      </c>
      <c r="E11434">
        <f t="shared" si="357"/>
        <v>9.6309057729921488E-2</v>
      </c>
    </row>
    <row r="11435" spans="2:5" x14ac:dyDescent="0.45">
      <c r="B11435">
        <v>111.55</v>
      </c>
      <c r="C11435">
        <v>122.46185</v>
      </c>
      <c r="D11435">
        <f t="shared" si="356"/>
        <v>0.91089592391426388</v>
      </c>
      <c r="E11435">
        <f t="shared" si="357"/>
        <v>8.9104076085736117E-2</v>
      </c>
    </row>
    <row r="11436" spans="2:5" x14ac:dyDescent="0.45">
      <c r="B11436">
        <v>112.569999999999</v>
      </c>
      <c r="C11436">
        <v>122.4496</v>
      </c>
      <c r="D11436">
        <f t="shared" si="356"/>
        <v>0.91931700879381395</v>
      </c>
      <c r="E11436">
        <f t="shared" si="357"/>
        <v>8.068299120618605E-2</v>
      </c>
    </row>
    <row r="11437" spans="2:5" x14ac:dyDescent="0.45">
      <c r="B11437">
        <v>108.479999999999</v>
      </c>
      <c r="C11437">
        <v>122.43535</v>
      </c>
      <c r="D11437">
        <f t="shared" si="356"/>
        <v>0.88601862125602615</v>
      </c>
      <c r="E11437">
        <f t="shared" si="357"/>
        <v>0.11398137874397385</v>
      </c>
    </row>
    <row r="11438" spans="2:5" x14ac:dyDescent="0.45">
      <c r="B11438">
        <v>111.179999999999</v>
      </c>
      <c r="C11438">
        <v>122.42059999999999</v>
      </c>
      <c r="D11438">
        <f t="shared" si="356"/>
        <v>0.9081804859639554</v>
      </c>
      <c r="E11438">
        <f t="shared" si="357"/>
        <v>9.1819514036044603E-2</v>
      </c>
    </row>
    <row r="11439" spans="2:5" x14ac:dyDescent="0.45">
      <c r="B11439">
        <v>111.38</v>
      </c>
      <c r="C11439">
        <v>122.40649999999999</v>
      </c>
      <c r="D11439">
        <f t="shared" si="356"/>
        <v>0.90991899939954168</v>
      </c>
      <c r="E11439">
        <f t="shared" si="357"/>
        <v>9.0081000600458316E-2</v>
      </c>
    </row>
    <row r="11440" spans="2:5" x14ac:dyDescent="0.45">
      <c r="B11440">
        <v>113.719999999999</v>
      </c>
      <c r="C11440">
        <v>122.39095</v>
      </c>
      <c r="D11440">
        <f t="shared" si="356"/>
        <v>0.92915366699906321</v>
      </c>
      <c r="E11440">
        <f t="shared" si="357"/>
        <v>7.084633300093679E-2</v>
      </c>
    </row>
    <row r="11441" spans="2:5" x14ac:dyDescent="0.45">
      <c r="B11441">
        <v>108.37</v>
      </c>
      <c r="C11441">
        <v>122.3754</v>
      </c>
      <c r="D11441">
        <f t="shared" si="356"/>
        <v>0.8855537959426486</v>
      </c>
      <c r="E11441">
        <f t="shared" si="357"/>
        <v>0.1144462040573514</v>
      </c>
    </row>
    <row r="11442" spans="2:5" x14ac:dyDescent="0.45">
      <c r="B11442">
        <v>106.66</v>
      </c>
      <c r="C11442">
        <v>122.36005</v>
      </c>
      <c r="D11442">
        <f t="shared" si="356"/>
        <v>0.87168973860340848</v>
      </c>
      <c r="E11442">
        <f t="shared" si="357"/>
        <v>0.12831026139659152</v>
      </c>
    </row>
    <row r="11443" spans="2:5" x14ac:dyDescent="0.45">
      <c r="B11443">
        <v>111.43</v>
      </c>
      <c r="C11443">
        <v>122.34310000000001</v>
      </c>
      <c r="D11443">
        <f t="shared" si="356"/>
        <v>0.9107992195718434</v>
      </c>
      <c r="E11443">
        <f t="shared" si="357"/>
        <v>8.9200780428156601E-2</v>
      </c>
    </row>
    <row r="11444" spans="2:5" x14ac:dyDescent="0.45">
      <c r="B11444">
        <v>111.88</v>
      </c>
      <c r="C11444">
        <v>122.33725</v>
      </c>
      <c r="D11444">
        <f t="shared" si="356"/>
        <v>0.91452112909191596</v>
      </c>
      <c r="E11444">
        <f t="shared" si="357"/>
        <v>8.5478870908084037E-2</v>
      </c>
    </row>
    <row r="11445" spans="2:5" x14ac:dyDescent="0.45">
      <c r="B11445">
        <v>113.55999999999899</v>
      </c>
      <c r="C11445">
        <v>122.32285</v>
      </c>
      <c r="D11445">
        <f t="shared" si="356"/>
        <v>0.92836293464384612</v>
      </c>
      <c r="E11445">
        <f t="shared" si="357"/>
        <v>7.1637065356153884E-2</v>
      </c>
    </row>
    <row r="11446" spans="2:5" x14ac:dyDescent="0.45">
      <c r="B11446">
        <v>111.359999999999</v>
      </c>
      <c r="C11446">
        <v>122.3015</v>
      </c>
      <c r="D11446">
        <f t="shared" si="356"/>
        <v>0.910536665535574</v>
      </c>
      <c r="E11446">
        <f t="shared" si="357"/>
        <v>8.9463334464426003E-2</v>
      </c>
    </row>
    <row r="11447" spans="2:5" x14ac:dyDescent="0.45">
      <c r="B11447">
        <v>114.859999999999</v>
      </c>
      <c r="C11447">
        <v>122.27119999999999</v>
      </c>
      <c r="D11447">
        <f t="shared" si="356"/>
        <v>0.93938719829362116</v>
      </c>
      <c r="E11447">
        <f t="shared" si="357"/>
        <v>6.0612801706378838E-2</v>
      </c>
    </row>
    <row r="11448" spans="2:5" x14ac:dyDescent="0.45">
      <c r="B11448">
        <v>105.27</v>
      </c>
      <c r="C11448">
        <v>122.2415</v>
      </c>
      <c r="D11448">
        <f t="shared" si="356"/>
        <v>0.8611641709239497</v>
      </c>
      <c r="E11448">
        <f t="shared" si="357"/>
        <v>0.1388358290760503</v>
      </c>
    </row>
    <row r="11449" spans="2:5" x14ac:dyDescent="0.45">
      <c r="B11449">
        <v>111.87</v>
      </c>
      <c r="C11449">
        <v>122.21275</v>
      </c>
      <c r="D11449">
        <f t="shared" si="356"/>
        <v>0.91537094124794671</v>
      </c>
      <c r="E11449">
        <f t="shared" si="357"/>
        <v>8.4629058752053288E-2</v>
      </c>
    </row>
    <row r="11450" spans="2:5" x14ac:dyDescent="0.45">
      <c r="B11450">
        <v>110.28</v>
      </c>
      <c r="C11450">
        <v>122.18265</v>
      </c>
      <c r="D11450">
        <f t="shared" si="356"/>
        <v>0.90258314089602742</v>
      </c>
      <c r="E11450">
        <f t="shared" si="357"/>
        <v>9.7416859103972575E-2</v>
      </c>
    </row>
    <row r="11451" spans="2:5" x14ac:dyDescent="0.45">
      <c r="B11451">
        <v>112.33</v>
      </c>
      <c r="C11451">
        <v>122.15335</v>
      </c>
      <c r="D11451">
        <f t="shared" si="356"/>
        <v>0.91958182071961181</v>
      </c>
      <c r="E11451">
        <f t="shared" si="357"/>
        <v>8.0418179280388191E-2</v>
      </c>
    </row>
    <row r="11452" spans="2:5" x14ac:dyDescent="0.45">
      <c r="B11452">
        <v>113.62</v>
      </c>
      <c r="C11452">
        <v>122.12325</v>
      </c>
      <c r="D11452">
        <f t="shared" si="356"/>
        <v>0.93037157134288517</v>
      </c>
      <c r="E11452">
        <f t="shared" si="357"/>
        <v>6.9628428657114827E-2</v>
      </c>
    </row>
    <row r="11453" spans="2:5" x14ac:dyDescent="0.45">
      <c r="B11453">
        <v>112.84</v>
      </c>
      <c r="C11453">
        <v>122.1005</v>
      </c>
      <c r="D11453">
        <f t="shared" si="356"/>
        <v>0.92415673973489054</v>
      </c>
      <c r="E11453">
        <f t="shared" si="357"/>
        <v>7.5843260265109458E-2</v>
      </c>
    </row>
    <row r="11454" spans="2:5" x14ac:dyDescent="0.45">
      <c r="B11454">
        <v>110.9</v>
      </c>
      <c r="C11454">
        <v>122.08725</v>
      </c>
      <c r="D11454">
        <f t="shared" si="356"/>
        <v>0.90836676229499813</v>
      </c>
      <c r="E11454">
        <f t="shared" si="357"/>
        <v>9.1633237705001869E-2</v>
      </c>
    </row>
    <row r="11455" spans="2:5" x14ac:dyDescent="0.45">
      <c r="B11455">
        <v>109.67</v>
      </c>
      <c r="C11455">
        <v>122.07810000000001</v>
      </c>
      <c r="D11455">
        <f t="shared" si="356"/>
        <v>0.89835932898693538</v>
      </c>
      <c r="E11455">
        <f t="shared" si="357"/>
        <v>0.10164067101306462</v>
      </c>
    </row>
    <row r="11456" spans="2:5" x14ac:dyDescent="0.45">
      <c r="B11456">
        <v>111.64</v>
      </c>
      <c r="C11456">
        <v>122.063</v>
      </c>
      <c r="D11456">
        <f t="shared" si="356"/>
        <v>0.91460966877759842</v>
      </c>
      <c r="E11456">
        <f t="shared" si="357"/>
        <v>8.5390331222401583E-2</v>
      </c>
    </row>
    <row r="11457" spans="2:5" x14ac:dyDescent="0.45">
      <c r="B11457">
        <v>105.38</v>
      </c>
      <c r="C11457">
        <v>122.03765</v>
      </c>
      <c r="D11457">
        <f t="shared" si="356"/>
        <v>0.86350400880384037</v>
      </c>
      <c r="E11457">
        <f t="shared" si="357"/>
        <v>0.13649599119615963</v>
      </c>
    </row>
    <row r="11458" spans="2:5" x14ac:dyDescent="0.45">
      <c r="B11458">
        <v>114.66</v>
      </c>
      <c r="C11458">
        <v>122.0074</v>
      </c>
      <c r="D11458">
        <f t="shared" si="356"/>
        <v>0.93977906258144994</v>
      </c>
      <c r="E11458">
        <f t="shared" si="357"/>
        <v>6.0220937418550058E-2</v>
      </c>
    </row>
    <row r="11459" spans="2:5" x14ac:dyDescent="0.45">
      <c r="B11459">
        <v>114.14</v>
      </c>
      <c r="C11459">
        <v>121.98699999999999</v>
      </c>
      <c r="D11459">
        <f t="shared" si="356"/>
        <v>0.93567347340290363</v>
      </c>
      <c r="E11459">
        <f t="shared" si="357"/>
        <v>6.4326526597096367E-2</v>
      </c>
    </row>
    <row r="11460" spans="2:5" x14ac:dyDescent="0.45">
      <c r="B11460">
        <v>112.46</v>
      </c>
      <c r="C11460">
        <v>121.9785</v>
      </c>
      <c r="D11460">
        <f t="shared" ref="D11460:D11523" si="358">B11460/C11460</f>
        <v>0.92196575626032451</v>
      </c>
      <c r="E11460">
        <f t="shared" ref="E11460:E11523" si="359">1-D11460</f>
        <v>7.8034243739675491E-2</v>
      </c>
    </row>
    <row r="11461" spans="2:5" x14ac:dyDescent="0.45">
      <c r="B11461">
        <v>112.12</v>
      </c>
      <c r="C11461">
        <v>121.9661</v>
      </c>
      <c r="D11461">
        <f t="shared" si="358"/>
        <v>0.91927183045124838</v>
      </c>
      <c r="E11461">
        <f t="shared" si="359"/>
        <v>8.0728169548751616E-2</v>
      </c>
    </row>
    <row r="11462" spans="2:5" x14ac:dyDescent="0.45">
      <c r="B11462">
        <v>106.44</v>
      </c>
      <c r="C11462">
        <v>121.95425</v>
      </c>
      <c r="D11462">
        <f t="shared" si="358"/>
        <v>0.87278631126016515</v>
      </c>
      <c r="E11462">
        <f t="shared" si="359"/>
        <v>0.12721368873983485</v>
      </c>
    </row>
    <row r="11463" spans="2:5" x14ac:dyDescent="0.45">
      <c r="B11463">
        <v>111.78</v>
      </c>
      <c r="C11463">
        <v>121.93989999999999</v>
      </c>
      <c r="D11463">
        <f t="shared" si="358"/>
        <v>0.91668108633843404</v>
      </c>
      <c r="E11463">
        <f t="shared" si="359"/>
        <v>8.3318913661565963E-2</v>
      </c>
    </row>
    <row r="11464" spans="2:5" x14ac:dyDescent="0.45">
      <c r="B11464">
        <v>112.74</v>
      </c>
      <c r="C11464">
        <v>121.92525000000001</v>
      </c>
      <c r="D11464">
        <f t="shared" si="358"/>
        <v>0.924664907392029</v>
      </c>
      <c r="E11464">
        <f t="shared" si="359"/>
        <v>7.5335092607970999E-2</v>
      </c>
    </row>
    <row r="11465" spans="2:5" x14ac:dyDescent="0.45">
      <c r="B11465">
        <v>110.56</v>
      </c>
      <c r="C11465">
        <v>121.92610000000001</v>
      </c>
      <c r="D11465">
        <f t="shared" si="358"/>
        <v>0.90677877829275277</v>
      </c>
      <c r="E11465">
        <f t="shared" si="359"/>
        <v>9.3221221707247226E-2</v>
      </c>
    </row>
    <row r="11466" spans="2:5" x14ac:dyDescent="0.45">
      <c r="B11466">
        <v>111.08</v>
      </c>
      <c r="C11466">
        <v>121.92555</v>
      </c>
      <c r="D11466">
        <f t="shared" si="358"/>
        <v>0.91104776644435881</v>
      </c>
      <c r="E11466">
        <f t="shared" si="359"/>
        <v>8.8952233555641191E-2</v>
      </c>
    </row>
    <row r="11467" spans="2:5" x14ac:dyDescent="0.45">
      <c r="B11467">
        <v>111.62</v>
      </c>
      <c r="C11467">
        <v>121.9211</v>
      </c>
      <c r="D11467">
        <f t="shared" si="358"/>
        <v>0.91551011268763172</v>
      </c>
      <c r="E11467">
        <f t="shared" si="359"/>
        <v>8.4489887312368284E-2</v>
      </c>
    </row>
    <row r="11468" spans="2:5" x14ac:dyDescent="0.45">
      <c r="B11468">
        <v>113.2</v>
      </c>
      <c r="C11468">
        <v>121.91395</v>
      </c>
      <c r="D11468">
        <f t="shared" si="358"/>
        <v>0.92852376614817256</v>
      </c>
      <c r="E11468">
        <f t="shared" si="359"/>
        <v>7.1476233851827442E-2</v>
      </c>
    </row>
    <row r="11469" spans="2:5" x14ac:dyDescent="0.45">
      <c r="B11469">
        <v>112.6</v>
      </c>
      <c r="C11469">
        <v>121.88955</v>
      </c>
      <c r="D11469">
        <f t="shared" si="358"/>
        <v>0.92378714992384492</v>
      </c>
      <c r="E11469">
        <f t="shared" si="359"/>
        <v>7.6212850076155081E-2</v>
      </c>
    </row>
    <row r="11470" spans="2:5" x14ac:dyDescent="0.45">
      <c r="B11470">
        <v>108.5</v>
      </c>
      <c r="C11470">
        <v>121.87415</v>
      </c>
      <c r="D11470">
        <f t="shared" si="358"/>
        <v>0.8902626192674985</v>
      </c>
      <c r="E11470">
        <f t="shared" si="359"/>
        <v>0.1097373807325015</v>
      </c>
    </row>
    <row r="11471" spans="2:5" x14ac:dyDescent="0.45">
      <c r="B11471">
        <v>115.1</v>
      </c>
      <c r="C11471">
        <v>121.8719</v>
      </c>
      <c r="D11471">
        <f t="shared" si="358"/>
        <v>0.94443427894371057</v>
      </c>
      <c r="E11471">
        <f t="shared" si="359"/>
        <v>5.556572105628943E-2</v>
      </c>
    </row>
    <row r="11472" spans="2:5" x14ac:dyDescent="0.45">
      <c r="B11472">
        <v>112.1</v>
      </c>
      <c r="C11472">
        <v>121.8651</v>
      </c>
      <c r="D11472">
        <f t="shared" si="358"/>
        <v>0.91986959350954456</v>
      </c>
      <c r="E11472">
        <f t="shared" si="359"/>
        <v>8.0130406490455441E-2</v>
      </c>
    </row>
    <row r="11473" spans="2:5" x14ac:dyDescent="0.45">
      <c r="B11473">
        <v>109.37</v>
      </c>
      <c r="C11473">
        <v>121.85435</v>
      </c>
      <c r="D11473">
        <f t="shared" si="358"/>
        <v>0.89754694846757632</v>
      </c>
      <c r="E11473">
        <f t="shared" si="359"/>
        <v>0.10245305153242368</v>
      </c>
    </row>
    <row r="11474" spans="2:5" x14ac:dyDescent="0.45">
      <c r="B11474">
        <v>112.89</v>
      </c>
      <c r="C11474">
        <v>121.84375</v>
      </c>
      <c r="D11474">
        <f t="shared" si="358"/>
        <v>0.92651449089510129</v>
      </c>
      <c r="E11474">
        <f t="shared" si="359"/>
        <v>7.3485509104898705E-2</v>
      </c>
    </row>
    <row r="11475" spans="2:5" x14ac:dyDescent="0.45">
      <c r="B11475">
        <v>111.42</v>
      </c>
      <c r="C11475">
        <v>121.83135</v>
      </c>
      <c r="D11475">
        <f t="shared" si="358"/>
        <v>0.91454293168384004</v>
      </c>
      <c r="E11475">
        <f t="shared" si="359"/>
        <v>8.5457068316159956E-2</v>
      </c>
    </row>
    <row r="11476" spans="2:5" x14ac:dyDescent="0.45">
      <c r="B11476">
        <v>111.92</v>
      </c>
      <c r="C11476">
        <v>121.81695000000001</v>
      </c>
      <c r="D11476">
        <f t="shared" si="358"/>
        <v>0.91875555905807849</v>
      </c>
      <c r="E11476">
        <f t="shared" si="359"/>
        <v>8.1244440941921514E-2</v>
      </c>
    </row>
    <row r="11477" spans="2:5" x14ac:dyDescent="0.45">
      <c r="B11477">
        <v>111.829999999999</v>
      </c>
      <c r="C11477">
        <v>121.80289999999999</v>
      </c>
      <c r="D11477">
        <f t="shared" si="358"/>
        <v>0.91812263911613767</v>
      </c>
      <c r="E11477">
        <f t="shared" si="359"/>
        <v>8.1877360883862327E-2</v>
      </c>
    </row>
    <row r="11478" spans="2:5" x14ac:dyDescent="0.45">
      <c r="B11478">
        <v>112.05999999999899</v>
      </c>
      <c r="C11478">
        <v>121.7902</v>
      </c>
      <c r="D11478">
        <f t="shared" si="358"/>
        <v>0.92010687230991484</v>
      </c>
      <c r="E11478">
        <f t="shared" si="359"/>
        <v>7.9893127690085164E-2</v>
      </c>
    </row>
    <row r="11479" spans="2:5" x14ac:dyDescent="0.45">
      <c r="B11479">
        <v>113.03</v>
      </c>
      <c r="C11479">
        <v>121.7745</v>
      </c>
      <c r="D11479">
        <f t="shared" si="358"/>
        <v>0.92819104163843824</v>
      </c>
      <c r="E11479">
        <f t="shared" si="359"/>
        <v>7.1808958361561759E-2</v>
      </c>
    </row>
    <row r="11480" spans="2:5" x14ac:dyDescent="0.45">
      <c r="B11480">
        <v>114.78</v>
      </c>
      <c r="C11480">
        <v>121.76009999999999</v>
      </c>
      <c r="D11480">
        <f t="shared" si="358"/>
        <v>0.94267333880310555</v>
      </c>
      <c r="E11480">
        <f t="shared" si="359"/>
        <v>5.7326661196894446E-2</v>
      </c>
    </row>
    <row r="11481" spans="2:5" x14ac:dyDescent="0.45">
      <c r="B11481">
        <v>107.18</v>
      </c>
      <c r="C11481">
        <v>121.74345</v>
      </c>
      <c r="D11481">
        <f t="shared" si="358"/>
        <v>0.88037590523350551</v>
      </c>
      <c r="E11481">
        <f t="shared" si="359"/>
        <v>0.11962409476649449</v>
      </c>
    </row>
    <row r="11482" spans="2:5" x14ac:dyDescent="0.45">
      <c r="B11482">
        <v>112.16</v>
      </c>
      <c r="C11482">
        <v>121.7264</v>
      </c>
      <c r="D11482">
        <f t="shared" si="358"/>
        <v>0.92141063894110065</v>
      </c>
      <c r="E11482">
        <f t="shared" si="359"/>
        <v>7.8589361058899354E-2</v>
      </c>
    </row>
    <row r="11483" spans="2:5" x14ac:dyDescent="0.45">
      <c r="B11483">
        <v>107.08</v>
      </c>
      <c r="C11483">
        <v>121.71625</v>
      </c>
      <c r="D11483">
        <f t="shared" si="358"/>
        <v>0.87975106035553996</v>
      </c>
      <c r="E11483">
        <f t="shared" si="359"/>
        <v>0.12024893964446004</v>
      </c>
    </row>
    <row r="11484" spans="2:5" x14ac:dyDescent="0.45">
      <c r="B11484">
        <v>109.939999999999</v>
      </c>
      <c r="C11484">
        <v>121.70585</v>
      </c>
      <c r="D11484">
        <f t="shared" si="358"/>
        <v>0.90332551804205796</v>
      </c>
      <c r="E11484">
        <f t="shared" si="359"/>
        <v>9.6674481957942038E-2</v>
      </c>
    </row>
    <row r="11485" spans="2:5" x14ac:dyDescent="0.45">
      <c r="B11485">
        <v>113.74</v>
      </c>
      <c r="C11485">
        <v>121.70444999999999</v>
      </c>
      <c r="D11485">
        <f t="shared" si="358"/>
        <v>0.93455908966352508</v>
      </c>
      <c r="E11485">
        <f t="shared" si="359"/>
        <v>6.5440910336474922E-2</v>
      </c>
    </row>
    <row r="11486" spans="2:5" x14ac:dyDescent="0.45">
      <c r="B11486">
        <v>114.359999999999</v>
      </c>
      <c r="C11486">
        <v>121.71145</v>
      </c>
      <c r="D11486">
        <f t="shared" si="358"/>
        <v>0.93959935568920594</v>
      </c>
      <c r="E11486">
        <f t="shared" si="359"/>
        <v>6.040064431079406E-2</v>
      </c>
    </row>
    <row r="11487" spans="2:5" x14ac:dyDescent="0.45">
      <c r="B11487">
        <v>114.46</v>
      </c>
      <c r="C11487">
        <v>121.71905</v>
      </c>
      <c r="D11487">
        <f t="shared" si="358"/>
        <v>0.94036225225221526</v>
      </c>
      <c r="E11487">
        <f t="shared" si="359"/>
        <v>5.9637747747784742E-2</v>
      </c>
    </row>
    <row r="11488" spans="2:5" x14ac:dyDescent="0.45">
      <c r="B11488">
        <v>110.55</v>
      </c>
      <c r="C11488">
        <v>121.72320000000001</v>
      </c>
      <c r="D11488">
        <f t="shared" si="358"/>
        <v>0.90820813123545874</v>
      </c>
      <c r="E11488">
        <f t="shared" si="359"/>
        <v>9.1791868764541262E-2</v>
      </c>
    </row>
    <row r="11489" spans="2:5" x14ac:dyDescent="0.45">
      <c r="B11489">
        <v>112.78</v>
      </c>
      <c r="C11489">
        <v>121.7253</v>
      </c>
      <c r="D11489">
        <f t="shared" si="358"/>
        <v>0.92651240128387435</v>
      </c>
      <c r="E11489">
        <f t="shared" si="359"/>
        <v>7.3487598716125646E-2</v>
      </c>
    </row>
    <row r="11490" spans="2:5" x14ac:dyDescent="0.45">
      <c r="B11490">
        <v>112.2</v>
      </c>
      <c r="C11490">
        <v>121.72280000000001</v>
      </c>
      <c r="D11490">
        <f t="shared" si="358"/>
        <v>0.92176650553552819</v>
      </c>
      <c r="E11490">
        <f t="shared" si="359"/>
        <v>7.8233494464471809E-2</v>
      </c>
    </row>
    <row r="11491" spans="2:5" x14ac:dyDescent="0.45">
      <c r="B11491">
        <v>111.479999999999</v>
      </c>
      <c r="C11491">
        <v>121.7273</v>
      </c>
      <c r="D11491">
        <f t="shared" si="358"/>
        <v>0.91581756927163416</v>
      </c>
      <c r="E11491">
        <f t="shared" si="359"/>
        <v>8.4182430728365842E-2</v>
      </c>
    </row>
    <row r="11492" spans="2:5" x14ac:dyDescent="0.45">
      <c r="B11492">
        <v>112.979999999999</v>
      </c>
      <c r="C11492">
        <v>121.72525</v>
      </c>
      <c r="D11492">
        <f t="shared" si="358"/>
        <v>0.92815582633840554</v>
      </c>
      <c r="E11492">
        <f t="shared" si="359"/>
        <v>7.1844173661594457E-2</v>
      </c>
    </row>
    <row r="11493" spans="2:5" x14ac:dyDescent="0.45">
      <c r="B11493">
        <v>108.9</v>
      </c>
      <c r="C11493">
        <v>121.6982</v>
      </c>
      <c r="D11493">
        <f t="shared" si="358"/>
        <v>0.89483657112430592</v>
      </c>
      <c r="E11493">
        <f t="shared" si="359"/>
        <v>0.10516342887569408</v>
      </c>
    </row>
    <row r="11494" spans="2:5" x14ac:dyDescent="0.45">
      <c r="B11494">
        <v>109.06</v>
      </c>
      <c r="C11494">
        <v>121.66895</v>
      </c>
      <c r="D11494">
        <f t="shared" si="358"/>
        <v>0.89636673941872602</v>
      </c>
      <c r="E11494">
        <f t="shared" si="359"/>
        <v>0.10363326058127398</v>
      </c>
    </row>
    <row r="11495" spans="2:5" x14ac:dyDescent="0.45">
      <c r="B11495">
        <v>109.24</v>
      </c>
      <c r="C11495">
        <v>121.6574</v>
      </c>
      <c r="D11495">
        <f t="shared" si="358"/>
        <v>0.89793140409050332</v>
      </c>
      <c r="E11495">
        <f t="shared" si="359"/>
        <v>0.10206859590949668</v>
      </c>
    </row>
    <row r="11496" spans="2:5" x14ac:dyDescent="0.45">
      <c r="B11496">
        <v>114.269999999999</v>
      </c>
      <c r="C11496">
        <v>121.64825</v>
      </c>
      <c r="D11496">
        <f t="shared" si="358"/>
        <v>0.93934766837993144</v>
      </c>
      <c r="E11496">
        <f t="shared" si="359"/>
        <v>6.0652331620068556E-2</v>
      </c>
    </row>
    <row r="11497" spans="2:5" x14ac:dyDescent="0.45">
      <c r="B11497">
        <v>113.05</v>
      </c>
      <c r="C11497">
        <v>121.63815</v>
      </c>
      <c r="D11497">
        <f t="shared" si="358"/>
        <v>0.92939591731705884</v>
      </c>
      <c r="E11497">
        <f t="shared" si="359"/>
        <v>7.0604082682941161E-2</v>
      </c>
    </row>
    <row r="11498" spans="2:5" x14ac:dyDescent="0.45">
      <c r="B11498">
        <v>112.759999999999</v>
      </c>
      <c r="C11498">
        <v>121.6332</v>
      </c>
      <c r="D11498">
        <f t="shared" si="358"/>
        <v>0.92704952266321194</v>
      </c>
      <c r="E11498">
        <f t="shared" si="359"/>
        <v>7.2950477336788055E-2</v>
      </c>
    </row>
    <row r="11499" spans="2:5" x14ac:dyDescent="0.45">
      <c r="B11499">
        <v>111.55</v>
      </c>
      <c r="C11499">
        <v>121.6401</v>
      </c>
      <c r="D11499">
        <f t="shared" si="358"/>
        <v>0.91704955849263514</v>
      </c>
      <c r="E11499">
        <f t="shared" si="359"/>
        <v>8.2950441507364858E-2</v>
      </c>
    </row>
    <row r="11500" spans="2:5" x14ac:dyDescent="0.45">
      <c r="B11500">
        <v>112.54</v>
      </c>
      <c r="C11500">
        <v>121.64619999999999</v>
      </c>
      <c r="D11500">
        <f t="shared" si="358"/>
        <v>0.92514192798459804</v>
      </c>
      <c r="E11500">
        <f t="shared" si="359"/>
        <v>7.4858072015401955E-2</v>
      </c>
    </row>
    <row r="11501" spans="2:5" x14ac:dyDescent="0.45">
      <c r="B11501">
        <v>110.92</v>
      </c>
      <c r="C11501">
        <v>121.64570000000001</v>
      </c>
      <c r="D11501">
        <f t="shared" si="358"/>
        <v>0.91182836713504878</v>
      </c>
      <c r="E11501">
        <f t="shared" si="359"/>
        <v>8.8171632864951222E-2</v>
      </c>
    </row>
    <row r="11502" spans="2:5" x14ac:dyDescent="0.45">
      <c r="B11502">
        <v>113.16</v>
      </c>
      <c r="C11502">
        <v>121.6397</v>
      </c>
      <c r="D11502">
        <f t="shared" si="358"/>
        <v>0.93028838446658446</v>
      </c>
      <c r="E11502">
        <f t="shared" si="359"/>
        <v>6.9711615533415539E-2</v>
      </c>
    </row>
    <row r="11503" spans="2:5" x14ac:dyDescent="0.45">
      <c r="B11503">
        <v>111.979999999999</v>
      </c>
      <c r="C11503">
        <v>121.63235</v>
      </c>
      <c r="D11503">
        <f t="shared" si="358"/>
        <v>0.92064323348187382</v>
      </c>
      <c r="E11503">
        <f t="shared" si="359"/>
        <v>7.9356766518126176E-2</v>
      </c>
    </row>
    <row r="11504" spans="2:5" x14ac:dyDescent="0.45">
      <c r="B11504">
        <v>112.05999999999899</v>
      </c>
      <c r="C11504">
        <v>121.6236</v>
      </c>
      <c r="D11504">
        <f t="shared" si="358"/>
        <v>0.92136723464853032</v>
      </c>
      <c r="E11504">
        <f t="shared" si="359"/>
        <v>7.863276535146968E-2</v>
      </c>
    </row>
    <row r="11505" spans="2:5" x14ac:dyDescent="0.45">
      <c r="B11505">
        <v>111.88</v>
      </c>
      <c r="C11505">
        <v>121.6191</v>
      </c>
      <c r="D11505">
        <f t="shared" si="358"/>
        <v>0.91992129525707711</v>
      </c>
      <c r="E11505">
        <f t="shared" si="359"/>
        <v>8.007870474292289E-2</v>
      </c>
    </row>
    <row r="11506" spans="2:5" x14ac:dyDescent="0.45">
      <c r="B11506">
        <v>112.52</v>
      </c>
      <c r="C11506">
        <v>121.62390000000001</v>
      </c>
      <c r="D11506">
        <f t="shared" si="358"/>
        <v>0.92514711335518751</v>
      </c>
      <c r="E11506">
        <f t="shared" si="359"/>
        <v>7.4852886644812489E-2</v>
      </c>
    </row>
    <row r="11507" spans="2:5" x14ac:dyDescent="0.45">
      <c r="B11507">
        <v>110.9</v>
      </c>
      <c r="C11507">
        <v>121.6247</v>
      </c>
      <c r="D11507">
        <f t="shared" si="358"/>
        <v>0.91182136523255553</v>
      </c>
      <c r="E11507">
        <f t="shared" si="359"/>
        <v>8.8178634767444475E-2</v>
      </c>
    </row>
    <row r="11508" spans="2:5" x14ac:dyDescent="0.45">
      <c r="B11508">
        <v>111.25</v>
      </c>
      <c r="C11508">
        <v>121.61075</v>
      </c>
      <c r="D11508">
        <f t="shared" si="358"/>
        <v>0.91480399553493419</v>
      </c>
      <c r="E11508">
        <f t="shared" si="359"/>
        <v>8.5196004465065811E-2</v>
      </c>
    </row>
    <row r="11509" spans="2:5" x14ac:dyDescent="0.45">
      <c r="B11509">
        <v>114.38</v>
      </c>
      <c r="C11509">
        <v>121.58055</v>
      </c>
      <c r="D11509">
        <f t="shared" si="358"/>
        <v>0.94077547765658232</v>
      </c>
      <c r="E11509">
        <f t="shared" si="359"/>
        <v>5.9224522343417685E-2</v>
      </c>
    </row>
    <row r="11510" spans="2:5" x14ac:dyDescent="0.45">
      <c r="B11510">
        <v>107.44</v>
      </c>
      <c r="C11510">
        <v>121.55405</v>
      </c>
      <c r="D11510">
        <f t="shared" si="358"/>
        <v>0.88388663314796989</v>
      </c>
      <c r="E11510">
        <f t="shared" si="359"/>
        <v>0.11611336685203011</v>
      </c>
    </row>
    <row r="11511" spans="2:5" x14ac:dyDescent="0.45">
      <c r="B11511">
        <v>107.9</v>
      </c>
      <c r="C11511">
        <v>121.53675</v>
      </c>
      <c r="D11511">
        <f t="shared" si="358"/>
        <v>0.88779731233556936</v>
      </c>
      <c r="E11511">
        <f t="shared" si="359"/>
        <v>0.11220268766443064</v>
      </c>
    </row>
    <row r="11512" spans="2:5" x14ac:dyDescent="0.45">
      <c r="B11512">
        <v>112.74</v>
      </c>
      <c r="C11512">
        <v>121.52095</v>
      </c>
      <c r="D11512">
        <f t="shared" si="358"/>
        <v>0.92774126601215667</v>
      </c>
      <c r="E11512">
        <f t="shared" si="359"/>
        <v>7.2258733987843327E-2</v>
      </c>
    </row>
    <row r="11513" spans="2:5" x14ac:dyDescent="0.45">
      <c r="B11513">
        <v>112.16</v>
      </c>
      <c r="C11513">
        <v>121.51245</v>
      </c>
      <c r="D11513">
        <f t="shared" si="358"/>
        <v>0.92303298962369695</v>
      </c>
      <c r="E11513">
        <f t="shared" si="359"/>
        <v>7.6967010376303047E-2</v>
      </c>
    </row>
    <row r="11514" spans="2:5" x14ac:dyDescent="0.45">
      <c r="B11514">
        <v>113.24</v>
      </c>
      <c r="C11514">
        <v>121.50485</v>
      </c>
      <c r="D11514">
        <f t="shared" si="358"/>
        <v>0.93197925844112384</v>
      </c>
      <c r="E11514">
        <f t="shared" si="359"/>
        <v>6.8020741558876163E-2</v>
      </c>
    </row>
    <row r="11515" spans="2:5" x14ac:dyDescent="0.45">
      <c r="B11515">
        <v>112.9</v>
      </c>
      <c r="C11515">
        <v>121.4973</v>
      </c>
      <c r="D11515">
        <f t="shared" si="358"/>
        <v>0.92923875674603473</v>
      </c>
      <c r="E11515">
        <f t="shared" si="359"/>
        <v>7.0761243253965267E-2</v>
      </c>
    </row>
    <row r="11516" spans="2:5" x14ac:dyDescent="0.45">
      <c r="B11516">
        <v>113.3</v>
      </c>
      <c r="C11516">
        <v>121.4892</v>
      </c>
      <c r="D11516">
        <f t="shared" si="358"/>
        <v>0.93259318523786472</v>
      </c>
      <c r="E11516">
        <f t="shared" si="359"/>
        <v>6.7406814762135281E-2</v>
      </c>
    </row>
    <row r="11517" spans="2:5" x14ac:dyDescent="0.45">
      <c r="B11517">
        <v>111.8</v>
      </c>
      <c r="C11517">
        <v>121.48</v>
      </c>
      <c r="D11517">
        <f t="shared" si="358"/>
        <v>0.92031610141587084</v>
      </c>
      <c r="E11517">
        <f t="shared" si="359"/>
        <v>7.9683898584129165E-2</v>
      </c>
    </row>
    <row r="11518" spans="2:5" x14ac:dyDescent="0.45">
      <c r="B11518">
        <v>112.22</v>
      </c>
      <c r="C11518">
        <v>121.47029999999999</v>
      </c>
      <c r="D11518">
        <f t="shared" si="358"/>
        <v>0.92384722849947687</v>
      </c>
      <c r="E11518">
        <f t="shared" si="359"/>
        <v>7.6152771500523131E-2</v>
      </c>
    </row>
    <row r="11519" spans="2:5" x14ac:dyDescent="0.45">
      <c r="B11519">
        <v>110.34</v>
      </c>
      <c r="C11519">
        <v>121.46075</v>
      </c>
      <c r="D11519">
        <f t="shared" si="358"/>
        <v>0.90844161591295958</v>
      </c>
      <c r="E11519">
        <f t="shared" si="359"/>
        <v>9.1558384087040423E-2</v>
      </c>
    </row>
    <row r="11520" spans="2:5" x14ac:dyDescent="0.45">
      <c r="B11520">
        <v>113.78</v>
      </c>
      <c r="C11520">
        <v>121.45035</v>
      </c>
      <c r="D11520">
        <f t="shared" si="358"/>
        <v>0.93684373902586526</v>
      </c>
      <c r="E11520">
        <f t="shared" si="359"/>
        <v>6.3156260974134737E-2</v>
      </c>
    </row>
    <row r="11521" spans="2:5" x14ac:dyDescent="0.45">
      <c r="B11521">
        <v>111.98</v>
      </c>
      <c r="C11521">
        <v>121.44055</v>
      </c>
      <c r="D11521">
        <f t="shared" si="358"/>
        <v>0.9220972731101762</v>
      </c>
      <c r="E11521">
        <f t="shared" si="359"/>
        <v>7.7902726889823803E-2</v>
      </c>
    </row>
    <row r="11522" spans="2:5" x14ac:dyDescent="0.45">
      <c r="B11522">
        <v>112.62</v>
      </c>
      <c r="C11522">
        <v>121.4301</v>
      </c>
      <c r="D11522">
        <f t="shared" si="358"/>
        <v>0.92744714860648236</v>
      </c>
      <c r="E11522">
        <f t="shared" si="359"/>
        <v>7.2552851393517637E-2</v>
      </c>
    </row>
    <row r="11523" spans="2:5" x14ac:dyDescent="0.45">
      <c r="B11523">
        <v>115.19999999999899</v>
      </c>
      <c r="C11523">
        <v>121.41965</v>
      </c>
      <c r="D11523">
        <f t="shared" si="358"/>
        <v>0.9487755894535933</v>
      </c>
      <c r="E11523">
        <f t="shared" si="359"/>
        <v>5.1224410546406696E-2</v>
      </c>
    </row>
    <row r="11524" spans="2:5" x14ac:dyDescent="0.45">
      <c r="B11524">
        <v>112.78</v>
      </c>
      <c r="C11524">
        <v>121.4096</v>
      </c>
      <c r="D11524">
        <f t="shared" ref="D11524:D11587" si="360">B11524/C11524</f>
        <v>0.92892160092776854</v>
      </c>
      <c r="E11524">
        <f t="shared" ref="E11524:E11587" si="361">1-D11524</f>
        <v>7.1078399072231457E-2</v>
      </c>
    </row>
    <row r="11525" spans="2:5" x14ac:dyDescent="0.45">
      <c r="B11525">
        <v>113.12</v>
      </c>
      <c r="C11525">
        <v>121.39919999999999</v>
      </c>
      <c r="D11525">
        <f t="shared" si="360"/>
        <v>0.93180185701388485</v>
      </c>
      <c r="E11525">
        <f t="shared" si="361"/>
        <v>6.8198142986115151E-2</v>
      </c>
    </row>
    <row r="11526" spans="2:5" x14ac:dyDescent="0.45">
      <c r="B11526">
        <v>109.88</v>
      </c>
      <c r="C11526">
        <v>121.38885000000001</v>
      </c>
      <c r="D11526">
        <f t="shared" si="360"/>
        <v>0.9051902213424049</v>
      </c>
      <c r="E11526">
        <f t="shared" si="361"/>
        <v>9.4809778657595101E-2</v>
      </c>
    </row>
    <row r="11527" spans="2:5" x14ac:dyDescent="0.45">
      <c r="B11527">
        <v>111.94</v>
      </c>
      <c r="C11527">
        <v>121.39725</v>
      </c>
      <c r="D11527">
        <f t="shared" si="360"/>
        <v>0.92209667022935027</v>
      </c>
      <c r="E11527">
        <f t="shared" si="361"/>
        <v>7.7903329770649732E-2</v>
      </c>
    </row>
    <row r="11528" spans="2:5" x14ac:dyDescent="0.45">
      <c r="B11528">
        <v>112.88</v>
      </c>
      <c r="C11528">
        <v>121.40535</v>
      </c>
      <c r="D11528">
        <f t="shared" si="360"/>
        <v>0.92977780633225804</v>
      </c>
      <c r="E11528">
        <f t="shared" si="361"/>
        <v>7.0222193667741961E-2</v>
      </c>
    </row>
    <row r="11529" spans="2:5" x14ac:dyDescent="0.45">
      <c r="B11529">
        <v>110.08</v>
      </c>
      <c r="C11529">
        <v>121.41315</v>
      </c>
      <c r="D11529">
        <f t="shared" si="360"/>
        <v>0.90665632182345979</v>
      </c>
      <c r="E11529">
        <f t="shared" si="361"/>
        <v>9.3343678176540212E-2</v>
      </c>
    </row>
    <row r="11530" spans="2:5" x14ac:dyDescent="0.45">
      <c r="B11530">
        <v>111.64</v>
      </c>
      <c r="C11530">
        <v>121.42045</v>
      </c>
      <c r="D11530">
        <f t="shared" si="360"/>
        <v>0.91944973025548826</v>
      </c>
      <c r="E11530">
        <f t="shared" si="361"/>
        <v>8.0550269744511738E-2</v>
      </c>
    </row>
    <row r="11531" spans="2:5" x14ac:dyDescent="0.45">
      <c r="B11531">
        <v>112.14</v>
      </c>
      <c r="C11531">
        <v>121.42895</v>
      </c>
      <c r="D11531">
        <f t="shared" si="360"/>
        <v>0.92350300319651946</v>
      </c>
      <c r="E11531">
        <f t="shared" si="361"/>
        <v>7.6496996803480544E-2</v>
      </c>
    </row>
    <row r="11532" spans="2:5" x14ac:dyDescent="0.45">
      <c r="B11532">
        <v>111.88</v>
      </c>
      <c r="C11532">
        <v>121.43715</v>
      </c>
      <c r="D11532">
        <f t="shared" si="360"/>
        <v>0.92129961877399125</v>
      </c>
      <c r="E11532">
        <f t="shared" si="361"/>
        <v>7.8700381226008753E-2</v>
      </c>
    </row>
    <row r="11533" spans="2:5" x14ac:dyDescent="0.45">
      <c r="B11533">
        <v>112.30999999999899</v>
      </c>
      <c r="C11533">
        <v>121.44425</v>
      </c>
      <c r="D11533">
        <f t="shared" si="360"/>
        <v>0.92478647609910714</v>
      </c>
      <c r="E11533">
        <f t="shared" si="361"/>
        <v>7.5213523900892865E-2</v>
      </c>
    </row>
    <row r="11534" spans="2:5" x14ac:dyDescent="0.45">
      <c r="B11534">
        <v>110.48</v>
      </c>
      <c r="C11534">
        <v>121.45085</v>
      </c>
      <c r="D11534">
        <f t="shared" si="360"/>
        <v>0.90966839672180144</v>
      </c>
      <c r="E11534">
        <f t="shared" si="361"/>
        <v>9.0331603278198558E-2</v>
      </c>
    </row>
    <row r="11535" spans="2:5" x14ac:dyDescent="0.45">
      <c r="B11535">
        <v>113.04</v>
      </c>
      <c r="C11535">
        <v>121.45825000000001</v>
      </c>
      <c r="D11535">
        <f t="shared" si="360"/>
        <v>0.93069017543065213</v>
      </c>
      <c r="E11535">
        <f t="shared" si="361"/>
        <v>6.9309824569347867E-2</v>
      </c>
    </row>
    <row r="11536" spans="2:5" x14ac:dyDescent="0.45">
      <c r="B11536">
        <v>113.22</v>
      </c>
      <c r="C11536">
        <v>121.46525</v>
      </c>
      <c r="D11536">
        <f t="shared" si="360"/>
        <v>0.93211844539899269</v>
      </c>
      <c r="E11536">
        <f t="shared" si="361"/>
        <v>6.788155460100731E-2</v>
      </c>
    </row>
    <row r="11537" spans="2:5" x14ac:dyDescent="0.45">
      <c r="B11537">
        <v>109.369999999999</v>
      </c>
      <c r="C11537">
        <v>121.47114999999999</v>
      </c>
      <c r="D11537">
        <f t="shared" si="360"/>
        <v>0.90037840260834778</v>
      </c>
      <c r="E11537">
        <f t="shared" si="361"/>
        <v>9.9621597391652217E-2</v>
      </c>
    </row>
    <row r="11538" spans="2:5" x14ac:dyDescent="0.45">
      <c r="B11538">
        <v>109.98</v>
      </c>
      <c r="C11538">
        <v>121.47835000000001</v>
      </c>
      <c r="D11538">
        <f t="shared" si="360"/>
        <v>0.90534650824611962</v>
      </c>
      <c r="E11538">
        <f t="shared" si="361"/>
        <v>9.4653491753880381E-2</v>
      </c>
    </row>
    <row r="11539" spans="2:5" x14ac:dyDescent="0.45">
      <c r="B11539">
        <v>112.2</v>
      </c>
      <c r="C11539">
        <v>121.48475000000001</v>
      </c>
      <c r="D11539">
        <f t="shared" si="360"/>
        <v>0.92357271180127543</v>
      </c>
      <c r="E11539">
        <f t="shared" si="361"/>
        <v>7.6427288198724574E-2</v>
      </c>
    </row>
    <row r="11540" spans="2:5" x14ac:dyDescent="0.45">
      <c r="B11540">
        <v>110.52</v>
      </c>
      <c r="C11540">
        <v>121.49075000000001</v>
      </c>
      <c r="D11540">
        <f t="shared" si="360"/>
        <v>0.90969888654074482</v>
      </c>
      <c r="E11540">
        <f t="shared" si="361"/>
        <v>9.0301113459255178E-2</v>
      </c>
    </row>
    <row r="11541" spans="2:5" x14ac:dyDescent="0.45">
      <c r="B11541">
        <v>111.64</v>
      </c>
      <c r="C11541">
        <v>121.4969</v>
      </c>
      <c r="D11541">
        <f t="shared" si="360"/>
        <v>0.918871181075402</v>
      </c>
      <c r="E11541">
        <f t="shared" si="361"/>
        <v>8.1128818924598001E-2</v>
      </c>
    </row>
    <row r="11542" spans="2:5" x14ac:dyDescent="0.45">
      <c r="B11542">
        <v>111.8</v>
      </c>
      <c r="C11542">
        <v>121.50109999999999</v>
      </c>
      <c r="D11542">
        <f t="shared" si="360"/>
        <v>0.92015627842052461</v>
      </c>
      <c r="E11542">
        <f t="shared" si="361"/>
        <v>7.9843721579475391E-2</v>
      </c>
    </row>
    <row r="11543" spans="2:5" x14ac:dyDescent="0.45">
      <c r="B11543">
        <v>113.17</v>
      </c>
      <c r="C11543">
        <v>121.50385</v>
      </c>
      <c r="D11543">
        <f t="shared" si="360"/>
        <v>0.93141081537745518</v>
      </c>
      <c r="E11543">
        <f t="shared" si="361"/>
        <v>6.8589184622544819E-2</v>
      </c>
    </row>
    <row r="11544" spans="2:5" x14ac:dyDescent="0.45">
      <c r="B11544">
        <v>112.69</v>
      </c>
      <c r="C11544">
        <v>121.4845</v>
      </c>
      <c r="D11544">
        <f t="shared" si="360"/>
        <v>0.92760804876342251</v>
      </c>
      <c r="E11544">
        <f t="shared" si="361"/>
        <v>7.239195123657749E-2</v>
      </c>
    </row>
    <row r="11545" spans="2:5" x14ac:dyDescent="0.45">
      <c r="B11545">
        <v>114.019999999999</v>
      </c>
      <c r="C11545">
        <v>121.4661</v>
      </c>
      <c r="D11545">
        <f t="shared" si="360"/>
        <v>0.93869812235676464</v>
      </c>
      <c r="E11545">
        <f t="shared" si="361"/>
        <v>6.1301877643235358E-2</v>
      </c>
    </row>
    <row r="11546" spans="2:5" x14ac:dyDescent="0.45">
      <c r="B11546">
        <v>114.1</v>
      </c>
      <c r="C11546">
        <v>121.4579</v>
      </c>
      <c r="D11546">
        <f t="shared" si="360"/>
        <v>0.93942016122458893</v>
      </c>
      <c r="E11546">
        <f t="shared" si="361"/>
        <v>6.0579838775411066E-2</v>
      </c>
    </row>
    <row r="11547" spans="2:5" x14ac:dyDescent="0.45">
      <c r="B11547">
        <v>113.41999999999901</v>
      </c>
      <c r="C11547">
        <v>121.4487</v>
      </c>
      <c r="D11547">
        <f t="shared" si="360"/>
        <v>0.93389225244896823</v>
      </c>
      <c r="E11547">
        <f t="shared" si="361"/>
        <v>6.610774755103177E-2</v>
      </c>
    </row>
    <row r="11548" spans="2:5" x14ac:dyDescent="0.45">
      <c r="B11548">
        <v>113.64</v>
      </c>
      <c r="C11548">
        <v>121.43859999999999</v>
      </c>
      <c r="D11548">
        <f t="shared" si="360"/>
        <v>0.93578153898348637</v>
      </c>
      <c r="E11548">
        <f t="shared" si="361"/>
        <v>6.4218461016513628E-2</v>
      </c>
    </row>
    <row r="11549" spans="2:5" x14ac:dyDescent="0.45">
      <c r="B11549">
        <v>113.22</v>
      </c>
      <c r="C11549">
        <v>121.4299</v>
      </c>
      <c r="D11549">
        <f t="shared" si="360"/>
        <v>0.93238979855867454</v>
      </c>
      <c r="E11549">
        <f t="shared" si="361"/>
        <v>6.7610201441325457E-2</v>
      </c>
    </row>
    <row r="11550" spans="2:5" x14ac:dyDescent="0.45">
      <c r="B11550">
        <v>112.38</v>
      </c>
      <c r="C11550">
        <v>121.43</v>
      </c>
      <c r="D11550">
        <f t="shared" si="360"/>
        <v>0.92547146504158762</v>
      </c>
      <c r="E11550">
        <f t="shared" si="361"/>
        <v>7.4528534958412385E-2</v>
      </c>
    </row>
    <row r="11551" spans="2:5" x14ac:dyDescent="0.45">
      <c r="B11551">
        <v>116.44</v>
      </c>
      <c r="C11551">
        <v>121.42925</v>
      </c>
      <c r="D11551">
        <f t="shared" si="360"/>
        <v>0.95891228843132936</v>
      </c>
      <c r="E11551">
        <f t="shared" si="361"/>
        <v>4.1087711568670637E-2</v>
      </c>
    </row>
    <row r="11552" spans="2:5" x14ac:dyDescent="0.45">
      <c r="B11552">
        <v>112.9</v>
      </c>
      <c r="C11552">
        <v>121.42834999999999</v>
      </c>
      <c r="D11552">
        <f t="shared" si="360"/>
        <v>0.9297664013387319</v>
      </c>
      <c r="E11552">
        <f t="shared" si="361"/>
        <v>7.0233598661268104E-2</v>
      </c>
    </row>
    <row r="11553" spans="2:5" x14ac:dyDescent="0.45">
      <c r="B11553">
        <v>112.66</v>
      </c>
      <c r="C11553">
        <v>121.4267</v>
      </c>
      <c r="D11553">
        <f t="shared" si="360"/>
        <v>0.92780253436847082</v>
      </c>
      <c r="E11553">
        <f t="shared" si="361"/>
        <v>7.2197465631529179E-2</v>
      </c>
    </row>
    <row r="11554" spans="2:5" x14ac:dyDescent="0.45">
      <c r="B11554">
        <v>114.75</v>
      </c>
      <c r="C11554">
        <v>121.41974999999999</v>
      </c>
      <c r="D11554">
        <f t="shared" si="360"/>
        <v>0.94506865645827809</v>
      </c>
      <c r="E11554">
        <f t="shared" si="361"/>
        <v>5.4931343541721911E-2</v>
      </c>
    </row>
    <row r="11555" spans="2:5" x14ac:dyDescent="0.45">
      <c r="B11555">
        <v>113.06</v>
      </c>
      <c r="C11555">
        <v>121.42625</v>
      </c>
      <c r="D11555">
        <f t="shared" si="360"/>
        <v>0.9311001533852854</v>
      </c>
      <c r="E11555">
        <f t="shared" si="361"/>
        <v>6.8899846614714599E-2</v>
      </c>
    </row>
    <row r="11556" spans="2:5" x14ac:dyDescent="0.45">
      <c r="B11556">
        <v>114.16</v>
      </c>
      <c r="C11556">
        <v>121.43174999999999</v>
      </c>
      <c r="D11556">
        <f t="shared" si="360"/>
        <v>0.94011656753690864</v>
      </c>
      <c r="E11556">
        <f t="shared" si="361"/>
        <v>5.9883432463091357E-2</v>
      </c>
    </row>
    <row r="11557" spans="2:5" x14ac:dyDescent="0.45">
      <c r="B11557">
        <v>112.719999999999</v>
      </c>
      <c r="C11557">
        <v>121.43625</v>
      </c>
      <c r="D11557">
        <f t="shared" si="360"/>
        <v>0.92822365644524596</v>
      </c>
      <c r="E11557">
        <f t="shared" si="361"/>
        <v>7.1776343554754041E-2</v>
      </c>
    </row>
    <row r="11558" spans="2:5" x14ac:dyDescent="0.45">
      <c r="B11558">
        <v>114.22</v>
      </c>
      <c r="C11558">
        <v>121.43935</v>
      </c>
      <c r="D11558">
        <f t="shared" si="360"/>
        <v>0.94055180631319246</v>
      </c>
      <c r="E11558">
        <f t="shared" si="361"/>
        <v>5.9448193686807538E-2</v>
      </c>
    </row>
    <row r="11559" spans="2:5" x14ac:dyDescent="0.45">
      <c r="B11559">
        <v>112.56</v>
      </c>
      <c r="C11559">
        <v>121.44235</v>
      </c>
      <c r="D11559">
        <f t="shared" si="360"/>
        <v>0.92685953458575199</v>
      </c>
      <c r="E11559">
        <f t="shared" si="361"/>
        <v>7.3140465414248013E-2</v>
      </c>
    </row>
    <row r="11560" spans="2:5" x14ac:dyDescent="0.45">
      <c r="B11560">
        <v>113.259999999999</v>
      </c>
      <c r="C11560">
        <v>121.44374999999999</v>
      </c>
      <c r="D11560">
        <f t="shared" si="360"/>
        <v>0.93261283516030258</v>
      </c>
      <c r="E11560">
        <f t="shared" si="361"/>
        <v>6.7387164839697422E-2</v>
      </c>
    </row>
    <row r="11561" spans="2:5" x14ac:dyDescent="0.45">
      <c r="B11561">
        <v>115.62</v>
      </c>
      <c r="C11561">
        <v>121.4448</v>
      </c>
      <c r="D11561">
        <f t="shared" si="360"/>
        <v>0.95203746887474805</v>
      </c>
      <c r="E11561">
        <f t="shared" si="361"/>
        <v>4.796253112525195E-2</v>
      </c>
    </row>
    <row r="11562" spans="2:5" x14ac:dyDescent="0.45">
      <c r="B11562">
        <v>110.9</v>
      </c>
      <c r="C11562">
        <v>121.44329999999999</v>
      </c>
      <c r="D11562">
        <f t="shared" si="360"/>
        <v>0.91318335387790028</v>
      </c>
      <c r="E11562">
        <f t="shared" si="361"/>
        <v>8.6816646122099717E-2</v>
      </c>
    </row>
    <row r="11563" spans="2:5" x14ac:dyDescent="0.45">
      <c r="B11563">
        <v>111.51</v>
      </c>
      <c r="C11563">
        <v>121.44435</v>
      </c>
      <c r="D11563">
        <f t="shared" si="360"/>
        <v>0.91819833528690309</v>
      </c>
      <c r="E11563">
        <f t="shared" si="361"/>
        <v>8.1801664713096911E-2</v>
      </c>
    </row>
    <row r="11564" spans="2:5" x14ac:dyDescent="0.45">
      <c r="B11564">
        <v>112.27</v>
      </c>
      <c r="C11564">
        <v>121.44445</v>
      </c>
      <c r="D11564">
        <f t="shared" si="360"/>
        <v>0.92445558442563647</v>
      </c>
      <c r="E11564">
        <f t="shared" si="361"/>
        <v>7.5544415574363533E-2</v>
      </c>
    </row>
    <row r="11565" spans="2:5" x14ac:dyDescent="0.45">
      <c r="B11565">
        <v>116.62</v>
      </c>
      <c r="C11565">
        <v>121.44305</v>
      </c>
      <c r="D11565">
        <f t="shared" si="360"/>
        <v>0.96028550007596158</v>
      </c>
      <c r="E11565">
        <f t="shared" si="361"/>
        <v>3.9714499924038416E-2</v>
      </c>
    </row>
    <row r="11566" spans="2:5" x14ac:dyDescent="0.45">
      <c r="B11566">
        <v>115.12</v>
      </c>
      <c r="C11566">
        <v>121.44315</v>
      </c>
      <c r="D11566">
        <f t="shared" si="360"/>
        <v>0.94793325107262127</v>
      </c>
      <c r="E11566">
        <f t="shared" si="361"/>
        <v>5.2066748927378725E-2</v>
      </c>
    </row>
    <row r="11567" spans="2:5" x14ac:dyDescent="0.45">
      <c r="B11567">
        <v>114.45</v>
      </c>
      <c r="C11567">
        <v>121.44105</v>
      </c>
      <c r="D11567">
        <f t="shared" si="360"/>
        <v>0.94243256295955935</v>
      </c>
      <c r="E11567">
        <f t="shared" si="361"/>
        <v>5.756743704044065E-2</v>
      </c>
    </row>
    <row r="11568" spans="2:5" x14ac:dyDescent="0.45">
      <c r="B11568">
        <v>111.359999999999</v>
      </c>
      <c r="C11568">
        <v>121.43735</v>
      </c>
      <c r="D11568">
        <f t="shared" si="360"/>
        <v>0.91701605807438169</v>
      </c>
      <c r="E11568">
        <f t="shared" si="361"/>
        <v>8.298394192561831E-2</v>
      </c>
    </row>
    <row r="11569" spans="2:5" x14ac:dyDescent="0.45">
      <c r="B11569">
        <v>113.58</v>
      </c>
      <c r="C11569">
        <v>121.4312</v>
      </c>
      <c r="D11569">
        <f t="shared" si="360"/>
        <v>0.93534445842584113</v>
      </c>
      <c r="E11569">
        <f t="shared" si="361"/>
        <v>6.465554157415887E-2</v>
      </c>
    </row>
    <row r="11570" spans="2:5" x14ac:dyDescent="0.45">
      <c r="B11570">
        <v>109.609999999999</v>
      </c>
      <c r="C11570">
        <v>121.42319999999999</v>
      </c>
      <c r="D11570">
        <f t="shared" si="360"/>
        <v>0.90271051990063689</v>
      </c>
      <c r="E11570">
        <f t="shared" si="361"/>
        <v>9.7289480099363113E-2</v>
      </c>
    </row>
    <row r="11571" spans="2:5" x14ac:dyDescent="0.45">
      <c r="B11571">
        <v>113.84</v>
      </c>
      <c r="C11571">
        <v>121.4179</v>
      </c>
      <c r="D11571">
        <f t="shared" si="360"/>
        <v>0.93758827981706161</v>
      </c>
      <c r="E11571">
        <f t="shared" si="361"/>
        <v>6.2411720182938391E-2</v>
      </c>
    </row>
    <row r="11572" spans="2:5" x14ac:dyDescent="0.45">
      <c r="B11572">
        <v>110.55999999999899</v>
      </c>
      <c r="C11572">
        <v>121.40795</v>
      </c>
      <c r="D11572">
        <f t="shared" si="360"/>
        <v>0.91064876723475685</v>
      </c>
      <c r="E11572">
        <f t="shared" si="361"/>
        <v>8.9351232765243149E-2</v>
      </c>
    </row>
    <row r="11573" spans="2:5" x14ac:dyDescent="0.45">
      <c r="B11573">
        <v>112.7</v>
      </c>
      <c r="C11573">
        <v>121.4049</v>
      </c>
      <c r="D11573">
        <f t="shared" si="360"/>
        <v>0.92829861068210595</v>
      </c>
      <c r="E11573">
        <f t="shared" si="361"/>
        <v>7.1701389317894049E-2</v>
      </c>
    </row>
    <row r="11574" spans="2:5" x14ac:dyDescent="0.45">
      <c r="B11574">
        <v>113.32</v>
      </c>
      <c r="C11574">
        <v>121.4029</v>
      </c>
      <c r="D11574">
        <f t="shared" si="360"/>
        <v>0.93342086556416681</v>
      </c>
      <c r="E11574">
        <f t="shared" si="361"/>
        <v>6.6579134435833187E-2</v>
      </c>
    </row>
    <row r="11575" spans="2:5" x14ac:dyDescent="0.45">
      <c r="B11575">
        <v>115.55999999999899</v>
      </c>
      <c r="C11575">
        <v>121.40179999999999</v>
      </c>
      <c r="D11575">
        <f t="shared" si="360"/>
        <v>0.95188044987800013</v>
      </c>
      <c r="E11575">
        <f t="shared" si="361"/>
        <v>4.8119550121999866E-2</v>
      </c>
    </row>
    <row r="11576" spans="2:5" x14ac:dyDescent="0.45">
      <c r="B11576">
        <v>112.179999999999</v>
      </c>
      <c r="C11576">
        <v>121.4003</v>
      </c>
      <c r="D11576">
        <f t="shared" si="360"/>
        <v>0.92405043480122373</v>
      </c>
      <c r="E11576">
        <f t="shared" si="361"/>
        <v>7.594956519877627E-2</v>
      </c>
    </row>
    <row r="11577" spans="2:5" x14ac:dyDescent="0.45">
      <c r="B11577">
        <v>112.92</v>
      </c>
      <c r="C11577">
        <v>121.3972</v>
      </c>
      <c r="D11577">
        <f t="shared" si="360"/>
        <v>0.93016972384865548</v>
      </c>
      <c r="E11577">
        <f t="shared" si="361"/>
        <v>6.9830276151344517E-2</v>
      </c>
    </row>
    <row r="11578" spans="2:5" x14ac:dyDescent="0.45">
      <c r="B11578">
        <v>110.82</v>
      </c>
      <c r="C11578">
        <v>121.3943</v>
      </c>
      <c r="D11578">
        <f t="shared" si="360"/>
        <v>0.91289294472639981</v>
      </c>
      <c r="E11578">
        <f t="shared" si="361"/>
        <v>8.7107055273600187E-2</v>
      </c>
    </row>
    <row r="11579" spans="2:5" x14ac:dyDescent="0.45">
      <c r="B11579">
        <v>112.58</v>
      </c>
      <c r="C11579">
        <v>121.3905</v>
      </c>
      <c r="D11579">
        <f t="shared" si="360"/>
        <v>0.92742018526985226</v>
      </c>
      <c r="E11579">
        <f t="shared" si="361"/>
        <v>7.257981473014774E-2</v>
      </c>
    </row>
    <row r="11580" spans="2:5" x14ac:dyDescent="0.45">
      <c r="B11580">
        <v>112.04</v>
      </c>
      <c r="C11580">
        <v>121.38590000000001</v>
      </c>
      <c r="D11580">
        <f t="shared" si="360"/>
        <v>0.92300670835739573</v>
      </c>
      <c r="E11580">
        <f t="shared" si="361"/>
        <v>7.6993291642604267E-2</v>
      </c>
    </row>
    <row r="11581" spans="2:5" x14ac:dyDescent="0.45">
      <c r="B11581">
        <v>110.74</v>
      </c>
      <c r="C11581">
        <v>121.38039999999999</v>
      </c>
      <c r="D11581">
        <f t="shared" si="360"/>
        <v>0.91233840059844917</v>
      </c>
      <c r="E11581">
        <f t="shared" si="361"/>
        <v>8.7661599401550827E-2</v>
      </c>
    </row>
    <row r="11582" spans="2:5" x14ac:dyDescent="0.45">
      <c r="B11582">
        <v>113.79</v>
      </c>
      <c r="C11582">
        <v>121.3742</v>
      </c>
      <c r="D11582">
        <f t="shared" si="360"/>
        <v>0.93751390328422357</v>
      </c>
      <c r="E11582">
        <f t="shared" si="361"/>
        <v>6.2486096715776429E-2</v>
      </c>
    </row>
    <row r="11583" spans="2:5" x14ac:dyDescent="0.45">
      <c r="B11583">
        <v>111.71</v>
      </c>
      <c r="C11583">
        <v>121.369</v>
      </c>
      <c r="D11583">
        <f t="shared" si="360"/>
        <v>0.92041625126679794</v>
      </c>
      <c r="E11583">
        <f t="shared" si="361"/>
        <v>7.9583748733202064E-2</v>
      </c>
    </row>
    <row r="11584" spans="2:5" x14ac:dyDescent="0.45">
      <c r="B11584">
        <v>113.74</v>
      </c>
      <c r="C11584">
        <v>121.36320000000001</v>
      </c>
      <c r="D11584">
        <f t="shared" si="360"/>
        <v>0.93718689025997992</v>
      </c>
      <c r="E11584">
        <f t="shared" si="361"/>
        <v>6.2813109740020079E-2</v>
      </c>
    </row>
    <row r="11585" spans="2:5" x14ac:dyDescent="0.45">
      <c r="B11585">
        <v>114.479999999999</v>
      </c>
      <c r="C11585">
        <v>121.357</v>
      </c>
      <c r="D11585">
        <f t="shared" si="360"/>
        <v>0.94333248185105922</v>
      </c>
      <c r="E11585">
        <f t="shared" si="361"/>
        <v>5.6667518148940776E-2</v>
      </c>
    </row>
    <row r="11586" spans="2:5" x14ac:dyDescent="0.45">
      <c r="B11586">
        <v>113</v>
      </c>
      <c r="C11586">
        <v>121.3488</v>
      </c>
      <c r="D11586">
        <f t="shared" si="360"/>
        <v>0.93119997890378814</v>
      </c>
      <c r="E11586">
        <f t="shared" si="361"/>
        <v>6.8800021096211861E-2</v>
      </c>
    </row>
    <row r="11587" spans="2:5" x14ac:dyDescent="0.45">
      <c r="B11587">
        <v>112.04</v>
      </c>
      <c r="C11587">
        <v>121.34229999999999</v>
      </c>
      <c r="D11587">
        <f t="shared" si="360"/>
        <v>0.92333835768730288</v>
      </c>
      <c r="E11587">
        <f t="shared" si="361"/>
        <v>7.666164231269712E-2</v>
      </c>
    </row>
    <row r="11588" spans="2:5" x14ac:dyDescent="0.45">
      <c r="B11588">
        <v>111.71</v>
      </c>
      <c r="C11588">
        <v>121.3347</v>
      </c>
      <c r="D11588">
        <f t="shared" ref="D11588:D11651" si="362">B11588/C11588</f>
        <v>0.9206764429301757</v>
      </c>
      <c r="E11588">
        <f t="shared" ref="E11588:E11651" si="363">1-D11588</f>
        <v>7.9323557069824302E-2</v>
      </c>
    </row>
    <row r="11589" spans="2:5" x14ac:dyDescent="0.45">
      <c r="B11589">
        <v>113.94</v>
      </c>
      <c r="C11589">
        <v>121.32729999999999</v>
      </c>
      <c r="D11589">
        <f t="shared" si="362"/>
        <v>0.93911263169954329</v>
      </c>
      <c r="E11589">
        <f t="shared" si="363"/>
        <v>6.0887368300456712E-2</v>
      </c>
    </row>
    <row r="11590" spans="2:5" x14ac:dyDescent="0.45">
      <c r="B11590">
        <v>112.2</v>
      </c>
      <c r="C11590">
        <v>121.3192</v>
      </c>
      <c r="D11590">
        <f t="shared" si="362"/>
        <v>0.92483300252556899</v>
      </c>
      <c r="E11590">
        <f t="shared" si="363"/>
        <v>7.5166997474431008E-2</v>
      </c>
    </row>
    <row r="11591" spans="2:5" x14ac:dyDescent="0.45">
      <c r="B11591">
        <v>113.28</v>
      </c>
      <c r="C11591">
        <v>121.3117</v>
      </c>
      <c r="D11591">
        <f t="shared" si="362"/>
        <v>0.93379286581591059</v>
      </c>
      <c r="E11591">
        <f t="shared" si="363"/>
        <v>6.6207134184089411E-2</v>
      </c>
    </row>
    <row r="11592" spans="2:5" x14ac:dyDescent="0.45">
      <c r="B11592">
        <v>113.8</v>
      </c>
      <c r="C11592">
        <v>121.30289999999999</v>
      </c>
      <c r="D11592">
        <f t="shared" si="362"/>
        <v>0.93814739795998281</v>
      </c>
      <c r="E11592">
        <f t="shared" si="363"/>
        <v>6.1852602040017191E-2</v>
      </c>
    </row>
    <row r="11593" spans="2:5" x14ac:dyDescent="0.45">
      <c r="B11593">
        <v>115.34</v>
      </c>
      <c r="C11593">
        <v>121.2946</v>
      </c>
      <c r="D11593">
        <f t="shared" si="362"/>
        <v>0.95090795468223643</v>
      </c>
      <c r="E11593">
        <f t="shared" si="363"/>
        <v>4.9092045317763566E-2</v>
      </c>
    </row>
    <row r="11594" spans="2:5" x14ac:dyDescent="0.45">
      <c r="B11594">
        <v>112.2</v>
      </c>
      <c r="C11594">
        <v>121.28595</v>
      </c>
      <c r="D11594">
        <f t="shared" si="362"/>
        <v>0.9250865413512448</v>
      </c>
      <c r="E11594">
        <f t="shared" si="363"/>
        <v>7.4913458648755205E-2</v>
      </c>
    </row>
    <row r="11595" spans="2:5" x14ac:dyDescent="0.45">
      <c r="B11595">
        <v>114.32</v>
      </c>
      <c r="C11595">
        <v>121.27745</v>
      </c>
      <c r="D11595">
        <f t="shared" si="362"/>
        <v>0.94263195672402411</v>
      </c>
      <c r="E11595">
        <f t="shared" si="363"/>
        <v>5.7368043275975888E-2</v>
      </c>
    </row>
    <row r="11596" spans="2:5" x14ac:dyDescent="0.45">
      <c r="B11596">
        <v>114.52</v>
      </c>
      <c r="C11596">
        <v>121.26904999999999</v>
      </c>
      <c r="D11596">
        <f t="shared" si="362"/>
        <v>0.94434647587327514</v>
      </c>
      <c r="E11596">
        <f t="shared" si="363"/>
        <v>5.5653524126724863E-2</v>
      </c>
    </row>
    <row r="11597" spans="2:5" x14ac:dyDescent="0.45">
      <c r="B11597">
        <v>109.96</v>
      </c>
      <c r="C11597">
        <v>121.26085</v>
      </c>
      <c r="D11597">
        <f t="shared" si="362"/>
        <v>0.90680545287287684</v>
      </c>
      <c r="E11597">
        <f t="shared" si="363"/>
        <v>9.3194547127123162E-2</v>
      </c>
    </row>
    <row r="11598" spans="2:5" x14ac:dyDescent="0.45">
      <c r="B11598">
        <v>113.86</v>
      </c>
      <c r="C11598">
        <v>121.25215</v>
      </c>
      <c r="D11598">
        <f t="shared" si="362"/>
        <v>0.93903489546370933</v>
      </c>
      <c r="E11598">
        <f t="shared" si="363"/>
        <v>6.0965104536290671E-2</v>
      </c>
    </row>
    <row r="11599" spans="2:5" x14ac:dyDescent="0.45">
      <c r="B11599">
        <v>110.509999999999</v>
      </c>
      <c r="C11599">
        <v>121.24335000000001</v>
      </c>
      <c r="D11599">
        <f t="shared" si="362"/>
        <v>0.91147267045985603</v>
      </c>
      <c r="E11599">
        <f t="shared" si="363"/>
        <v>8.8527329540143973E-2</v>
      </c>
    </row>
    <row r="11600" spans="2:5" x14ac:dyDescent="0.45">
      <c r="B11600">
        <v>111.78</v>
      </c>
      <c r="C11600">
        <v>121.23475000000001</v>
      </c>
      <c r="D11600">
        <f t="shared" si="362"/>
        <v>0.92201287172201041</v>
      </c>
      <c r="E11600">
        <f t="shared" si="363"/>
        <v>7.7987128277989592E-2</v>
      </c>
    </row>
    <row r="11601" spans="2:5" x14ac:dyDescent="0.45">
      <c r="B11601">
        <v>112.16</v>
      </c>
      <c r="C11601">
        <v>121.22525</v>
      </c>
      <c r="D11601">
        <f t="shared" si="362"/>
        <v>0.92521978713180619</v>
      </c>
      <c r="E11601">
        <f t="shared" si="363"/>
        <v>7.4780212868193807E-2</v>
      </c>
    </row>
    <row r="11602" spans="2:5" x14ac:dyDescent="0.45">
      <c r="B11602">
        <v>113.52</v>
      </c>
      <c r="C11602">
        <v>121.21644999999999</v>
      </c>
      <c r="D11602">
        <f t="shared" si="362"/>
        <v>0.93650655500965418</v>
      </c>
      <c r="E11602">
        <f t="shared" si="363"/>
        <v>6.3493444990345815E-2</v>
      </c>
    </row>
    <row r="11603" spans="2:5" x14ac:dyDescent="0.45">
      <c r="B11603">
        <v>112.9</v>
      </c>
      <c r="C11603">
        <v>121.20725</v>
      </c>
      <c r="D11603">
        <f t="shared" si="362"/>
        <v>0.9314624331465321</v>
      </c>
      <c r="E11603">
        <f t="shared" si="363"/>
        <v>6.8537566853467902E-2</v>
      </c>
    </row>
    <row r="11604" spans="2:5" x14ac:dyDescent="0.45">
      <c r="B11604">
        <v>115.24</v>
      </c>
      <c r="C11604">
        <v>121.19865</v>
      </c>
      <c r="D11604">
        <f t="shared" si="362"/>
        <v>0.95083567349966347</v>
      </c>
      <c r="E11604">
        <f t="shared" si="363"/>
        <v>4.916432650033653E-2</v>
      </c>
    </row>
    <row r="11605" spans="2:5" x14ac:dyDescent="0.45">
      <c r="B11605">
        <v>111.1</v>
      </c>
      <c r="C11605">
        <v>121.18955</v>
      </c>
      <c r="D11605">
        <f t="shared" si="362"/>
        <v>0.91674570951043222</v>
      </c>
      <c r="E11605">
        <f t="shared" si="363"/>
        <v>8.3254290489567784E-2</v>
      </c>
    </row>
    <row r="11606" spans="2:5" x14ac:dyDescent="0.45">
      <c r="B11606">
        <v>113.28</v>
      </c>
      <c r="C11606">
        <v>121.17945</v>
      </c>
      <c r="D11606">
        <f t="shared" si="362"/>
        <v>0.93481196688052304</v>
      </c>
      <c r="E11606">
        <f t="shared" si="363"/>
        <v>6.5188033119476962E-2</v>
      </c>
    </row>
    <row r="11607" spans="2:5" x14ac:dyDescent="0.45">
      <c r="B11607">
        <v>112.92</v>
      </c>
      <c r="C11607">
        <v>121.17015000000001</v>
      </c>
      <c r="D11607">
        <f t="shared" si="362"/>
        <v>0.93191268641658032</v>
      </c>
      <c r="E11607">
        <f t="shared" si="363"/>
        <v>6.8087313583419684E-2</v>
      </c>
    </row>
    <row r="11608" spans="2:5" x14ac:dyDescent="0.45">
      <c r="B11608">
        <v>114.55999999999899</v>
      </c>
      <c r="C11608">
        <v>121.16085</v>
      </c>
      <c r="D11608">
        <f t="shared" si="362"/>
        <v>0.94551994311693088</v>
      </c>
      <c r="E11608">
        <f t="shared" si="363"/>
        <v>5.4480056883069117E-2</v>
      </c>
    </row>
    <row r="11609" spans="2:5" x14ac:dyDescent="0.45">
      <c r="B11609">
        <v>111.6</v>
      </c>
      <c r="C11609">
        <v>121.15175000000001</v>
      </c>
      <c r="D11609">
        <f t="shared" si="362"/>
        <v>0.92115879465216133</v>
      </c>
      <c r="E11609">
        <f t="shared" si="363"/>
        <v>7.8841205347838672E-2</v>
      </c>
    </row>
    <row r="11610" spans="2:5" x14ac:dyDescent="0.45">
      <c r="B11610">
        <v>113.44</v>
      </c>
      <c r="C11610">
        <v>121.14165</v>
      </c>
      <c r="D11610">
        <f t="shared" si="362"/>
        <v>0.93642442545565463</v>
      </c>
      <c r="E11610">
        <f t="shared" si="363"/>
        <v>6.357557454434537E-2</v>
      </c>
    </row>
    <row r="11611" spans="2:5" x14ac:dyDescent="0.45">
      <c r="B11611">
        <v>113.16</v>
      </c>
      <c r="C11611">
        <v>121.13200000000001</v>
      </c>
      <c r="D11611">
        <f t="shared" si="362"/>
        <v>0.93418749793613576</v>
      </c>
      <c r="E11611">
        <f t="shared" si="363"/>
        <v>6.5812502063864242E-2</v>
      </c>
    </row>
    <row r="11612" spans="2:5" x14ac:dyDescent="0.45">
      <c r="B11612">
        <v>113.2</v>
      </c>
      <c r="C11612">
        <v>121.12269999999999</v>
      </c>
      <c r="D11612">
        <f t="shared" si="362"/>
        <v>0.93458947001676818</v>
      </c>
      <c r="E11612">
        <f t="shared" si="363"/>
        <v>6.5410529983231824E-2</v>
      </c>
    </row>
    <row r="11613" spans="2:5" x14ac:dyDescent="0.45">
      <c r="B11613">
        <v>116.16</v>
      </c>
      <c r="C11613">
        <v>121.1134</v>
      </c>
      <c r="D11613">
        <f t="shared" si="362"/>
        <v>0.95910113992341062</v>
      </c>
      <c r="E11613">
        <f t="shared" si="363"/>
        <v>4.0898860076589383E-2</v>
      </c>
    </row>
    <row r="11614" spans="2:5" x14ac:dyDescent="0.45">
      <c r="B11614">
        <v>112.729999999999</v>
      </c>
      <c r="C11614">
        <v>121.1039</v>
      </c>
      <c r="D11614">
        <f t="shared" si="362"/>
        <v>0.93085358935590845</v>
      </c>
      <c r="E11614">
        <f t="shared" si="363"/>
        <v>6.9146410644091549E-2</v>
      </c>
    </row>
    <row r="11615" spans="2:5" x14ac:dyDescent="0.45">
      <c r="B11615">
        <v>113.02</v>
      </c>
      <c r="C11615">
        <v>121.0943</v>
      </c>
      <c r="D11615">
        <f t="shared" si="362"/>
        <v>0.93332221252362824</v>
      </c>
      <c r="E11615">
        <f t="shared" si="363"/>
        <v>6.6677787476371764E-2</v>
      </c>
    </row>
    <row r="11616" spans="2:5" x14ac:dyDescent="0.45">
      <c r="B11616">
        <v>114.88</v>
      </c>
      <c r="C11616">
        <v>121.0844</v>
      </c>
      <c r="D11616">
        <f t="shared" si="362"/>
        <v>0.94875970810442956</v>
      </c>
      <c r="E11616">
        <f t="shared" si="363"/>
        <v>5.1240291895570445E-2</v>
      </c>
    </row>
    <row r="11617" spans="2:5" x14ac:dyDescent="0.45">
      <c r="B11617">
        <v>112.98</v>
      </c>
      <c r="C11617">
        <v>121.07474999999999</v>
      </c>
      <c r="D11617">
        <f t="shared" si="362"/>
        <v>0.933142542107252</v>
      </c>
      <c r="E11617">
        <f t="shared" si="363"/>
        <v>6.6857457892747996E-2</v>
      </c>
    </row>
    <row r="11618" spans="2:5" x14ac:dyDescent="0.45">
      <c r="B11618">
        <v>117.019999999999</v>
      </c>
      <c r="C11618">
        <v>121.06505</v>
      </c>
      <c r="D11618">
        <f t="shared" si="362"/>
        <v>0.96658779722140287</v>
      </c>
      <c r="E11618">
        <f t="shared" si="363"/>
        <v>3.3412202778597133E-2</v>
      </c>
    </row>
    <row r="11619" spans="2:5" x14ac:dyDescent="0.45">
      <c r="B11619">
        <v>112.23</v>
      </c>
      <c r="C11619">
        <v>121.0553</v>
      </c>
      <c r="D11619">
        <f t="shared" si="362"/>
        <v>0.92709695486277766</v>
      </c>
      <c r="E11619">
        <f t="shared" si="363"/>
        <v>7.2903045137222344E-2</v>
      </c>
    </row>
    <row r="11620" spans="2:5" x14ac:dyDescent="0.45">
      <c r="B11620">
        <v>114.08</v>
      </c>
      <c r="C11620">
        <v>121.0579</v>
      </c>
      <c r="D11620">
        <f t="shared" si="362"/>
        <v>0.94235898689800501</v>
      </c>
      <c r="E11620">
        <f t="shared" si="363"/>
        <v>5.7641013101994987E-2</v>
      </c>
    </row>
    <row r="11621" spans="2:5" x14ac:dyDescent="0.45">
      <c r="B11621">
        <v>112.24</v>
      </c>
      <c r="C11621">
        <v>121.0647</v>
      </c>
      <c r="D11621">
        <f t="shared" si="362"/>
        <v>0.92710757140603328</v>
      </c>
      <c r="E11621">
        <f t="shared" si="363"/>
        <v>7.2892428593966718E-2</v>
      </c>
    </row>
    <row r="11622" spans="2:5" x14ac:dyDescent="0.45">
      <c r="B11622">
        <v>113.479999999999</v>
      </c>
      <c r="C11622">
        <v>121.0667</v>
      </c>
      <c r="D11622">
        <f t="shared" si="362"/>
        <v>0.93733454368541469</v>
      </c>
      <c r="E11622">
        <f t="shared" si="363"/>
        <v>6.2665456314585311E-2</v>
      </c>
    </row>
    <row r="11623" spans="2:5" x14ac:dyDescent="0.45">
      <c r="B11623">
        <v>117.219999999999</v>
      </c>
      <c r="C11623">
        <v>121.05934999999999</v>
      </c>
      <c r="D11623">
        <f t="shared" si="362"/>
        <v>0.96828539059559637</v>
      </c>
      <c r="E11623">
        <f t="shared" si="363"/>
        <v>3.1714609404403626E-2</v>
      </c>
    </row>
    <row r="11624" spans="2:5" x14ac:dyDescent="0.45">
      <c r="B11624">
        <v>110.28</v>
      </c>
      <c r="C11624">
        <v>121.05934999999999</v>
      </c>
      <c r="D11624">
        <f t="shared" si="362"/>
        <v>0.91095813747554411</v>
      </c>
      <c r="E11624">
        <f t="shared" si="363"/>
        <v>8.9041862524455895E-2</v>
      </c>
    </row>
    <row r="11625" spans="2:5" x14ac:dyDescent="0.45">
      <c r="B11625">
        <v>115.179999999999</v>
      </c>
      <c r="C11625">
        <v>121.05934999999999</v>
      </c>
      <c r="D11625">
        <f t="shared" si="362"/>
        <v>0.95143415192629899</v>
      </c>
      <c r="E11625">
        <f t="shared" si="363"/>
        <v>4.8565848073701012E-2</v>
      </c>
    </row>
    <row r="11626" spans="2:5" x14ac:dyDescent="0.45">
      <c r="B11626">
        <v>113.96</v>
      </c>
      <c r="C11626">
        <v>121.05934999999999</v>
      </c>
      <c r="D11626">
        <f t="shared" si="362"/>
        <v>0.94135645036917837</v>
      </c>
      <c r="E11626">
        <f t="shared" si="363"/>
        <v>5.8643549630821634E-2</v>
      </c>
    </row>
    <row r="11627" spans="2:5" x14ac:dyDescent="0.45">
      <c r="B11627">
        <v>114.53</v>
      </c>
      <c r="C11627">
        <v>121.05925000000001</v>
      </c>
      <c r="D11627">
        <f t="shared" si="362"/>
        <v>0.94606566619238097</v>
      </c>
      <c r="E11627">
        <f t="shared" si="363"/>
        <v>5.3934333807619028E-2</v>
      </c>
    </row>
    <row r="11628" spans="2:5" x14ac:dyDescent="0.45">
      <c r="B11628">
        <v>112.679999999999</v>
      </c>
      <c r="C11628">
        <v>121.05915</v>
      </c>
      <c r="D11628">
        <f t="shared" si="362"/>
        <v>0.93078466187809017</v>
      </c>
      <c r="E11628">
        <f t="shared" si="363"/>
        <v>6.9215338121909831E-2</v>
      </c>
    </row>
    <row r="11629" spans="2:5" x14ac:dyDescent="0.45">
      <c r="B11629">
        <v>112.88</v>
      </c>
      <c r="C11629">
        <v>121.05895</v>
      </c>
      <c r="D11629">
        <f t="shared" si="362"/>
        <v>0.93243828729722167</v>
      </c>
      <c r="E11629">
        <f t="shared" si="363"/>
        <v>6.7561712702778332E-2</v>
      </c>
    </row>
    <row r="11630" spans="2:5" x14ac:dyDescent="0.45">
      <c r="B11630">
        <v>113.24</v>
      </c>
      <c r="C11630">
        <v>121.05895</v>
      </c>
      <c r="D11630">
        <f t="shared" si="362"/>
        <v>0.93541204512347087</v>
      </c>
      <c r="E11630">
        <f t="shared" si="363"/>
        <v>6.458795487652913E-2</v>
      </c>
    </row>
    <row r="11631" spans="2:5" x14ac:dyDescent="0.45">
      <c r="B11631">
        <v>112.9</v>
      </c>
      <c r="C11631">
        <v>121.05885000000001</v>
      </c>
      <c r="D11631">
        <f t="shared" si="362"/>
        <v>0.93260426643735672</v>
      </c>
      <c r="E11631">
        <f t="shared" si="363"/>
        <v>6.7395733562643279E-2</v>
      </c>
    </row>
    <row r="11632" spans="2:5" x14ac:dyDescent="0.45">
      <c r="B11632">
        <v>111.149999999999</v>
      </c>
      <c r="C11632">
        <v>121.05875</v>
      </c>
      <c r="D11632">
        <f t="shared" si="362"/>
        <v>0.91814924571746359</v>
      </c>
      <c r="E11632">
        <f t="shared" si="363"/>
        <v>8.1850754282536409E-2</v>
      </c>
    </row>
    <row r="11633" spans="2:5" x14ac:dyDescent="0.45">
      <c r="B11633">
        <v>114.32</v>
      </c>
      <c r="C11633">
        <v>121.05875</v>
      </c>
      <c r="D11633">
        <f t="shared" si="362"/>
        <v>0.94433487872623822</v>
      </c>
      <c r="E11633">
        <f t="shared" si="363"/>
        <v>5.5665121273761775E-2</v>
      </c>
    </row>
    <row r="11634" spans="2:5" x14ac:dyDescent="0.45">
      <c r="B11634">
        <v>114.46</v>
      </c>
      <c r="C11634">
        <v>121.05865</v>
      </c>
      <c r="D11634">
        <f t="shared" si="362"/>
        <v>0.94549212303292651</v>
      </c>
      <c r="E11634">
        <f t="shared" si="363"/>
        <v>5.4507876967073488E-2</v>
      </c>
    </row>
    <row r="11635" spans="2:5" x14ac:dyDescent="0.45">
      <c r="B11635">
        <v>112.039999999999</v>
      </c>
      <c r="C11635">
        <v>121.05825</v>
      </c>
      <c r="D11635">
        <f t="shared" si="362"/>
        <v>0.92550487058915021</v>
      </c>
      <c r="E11635">
        <f t="shared" si="363"/>
        <v>7.4495129410849792E-2</v>
      </c>
    </row>
    <row r="11636" spans="2:5" x14ac:dyDescent="0.45">
      <c r="B11636">
        <v>111.859999999999</v>
      </c>
      <c r="C11636">
        <v>121.05804999999999</v>
      </c>
      <c r="D11636">
        <f t="shared" si="362"/>
        <v>0.92401950964846213</v>
      </c>
      <c r="E11636">
        <f t="shared" si="363"/>
        <v>7.5980490351537866E-2</v>
      </c>
    </row>
    <row r="11637" spans="2:5" x14ac:dyDescent="0.45">
      <c r="B11637">
        <v>108.79</v>
      </c>
      <c r="C11637">
        <v>121.05804999999999</v>
      </c>
      <c r="D11637">
        <f t="shared" si="362"/>
        <v>0.89865977520701856</v>
      </c>
      <c r="E11637">
        <f t="shared" si="363"/>
        <v>0.10134022479298144</v>
      </c>
    </row>
    <row r="11638" spans="2:5" x14ac:dyDescent="0.45">
      <c r="B11638">
        <v>109.28</v>
      </c>
      <c r="C11638">
        <v>121.05785</v>
      </c>
      <c r="D11638">
        <f t="shared" si="362"/>
        <v>0.90270891148322885</v>
      </c>
      <c r="E11638">
        <f t="shared" si="363"/>
        <v>9.7291088516771151E-2</v>
      </c>
    </row>
    <row r="11639" spans="2:5" x14ac:dyDescent="0.45">
      <c r="B11639">
        <v>111.9</v>
      </c>
      <c r="C11639">
        <v>121.05735</v>
      </c>
      <c r="D11639">
        <f t="shared" si="362"/>
        <v>0.92435527458679712</v>
      </c>
      <c r="E11639">
        <f t="shared" si="363"/>
        <v>7.5644725413202885E-2</v>
      </c>
    </row>
    <row r="11640" spans="2:5" x14ac:dyDescent="0.45">
      <c r="B11640">
        <v>112.44</v>
      </c>
      <c r="C11640">
        <v>121.05714999999999</v>
      </c>
      <c r="D11640">
        <f t="shared" si="362"/>
        <v>0.92881750479009295</v>
      </c>
      <c r="E11640">
        <f t="shared" si="363"/>
        <v>7.1182495209907048E-2</v>
      </c>
    </row>
    <row r="11641" spans="2:5" x14ac:dyDescent="0.45">
      <c r="B11641">
        <v>110.24</v>
      </c>
      <c r="C11641">
        <v>121.05714999999999</v>
      </c>
      <c r="D11641">
        <f t="shared" si="362"/>
        <v>0.91064427008235371</v>
      </c>
      <c r="E11641">
        <f t="shared" si="363"/>
        <v>8.9355729917646287E-2</v>
      </c>
    </row>
    <row r="11642" spans="2:5" x14ac:dyDescent="0.45">
      <c r="B11642">
        <v>112.94</v>
      </c>
      <c r="C11642">
        <v>121.05714999999999</v>
      </c>
      <c r="D11642">
        <f t="shared" si="362"/>
        <v>0.93294778540548828</v>
      </c>
      <c r="E11642">
        <f t="shared" si="363"/>
        <v>6.7052214594511717E-2</v>
      </c>
    </row>
    <row r="11643" spans="2:5" x14ac:dyDescent="0.45">
      <c r="B11643">
        <v>112.72</v>
      </c>
      <c r="C11643">
        <v>121.05714999999999</v>
      </c>
      <c r="D11643">
        <f t="shared" si="362"/>
        <v>0.93113046193471438</v>
      </c>
      <c r="E11643">
        <f t="shared" si="363"/>
        <v>6.8869538065285618E-2</v>
      </c>
    </row>
    <row r="11644" spans="2:5" x14ac:dyDescent="0.45">
      <c r="B11644">
        <v>111.88</v>
      </c>
      <c r="C11644">
        <v>121.05705</v>
      </c>
      <c r="D11644">
        <f t="shared" si="362"/>
        <v>0.92419235393560306</v>
      </c>
      <c r="E11644">
        <f t="shared" si="363"/>
        <v>7.5807646064396939E-2</v>
      </c>
    </row>
    <row r="11645" spans="2:5" x14ac:dyDescent="0.45">
      <c r="B11645">
        <v>114.4</v>
      </c>
      <c r="C11645">
        <v>121.05695</v>
      </c>
      <c r="D11645">
        <f t="shared" si="362"/>
        <v>0.94500976606464981</v>
      </c>
      <c r="E11645">
        <f t="shared" si="363"/>
        <v>5.4990233935350186E-2</v>
      </c>
    </row>
    <row r="11646" spans="2:5" x14ac:dyDescent="0.45">
      <c r="B11646">
        <v>111.3</v>
      </c>
      <c r="C11646">
        <v>121.05685</v>
      </c>
      <c r="D11646">
        <f t="shared" si="362"/>
        <v>0.91940274342178907</v>
      </c>
      <c r="E11646">
        <f t="shared" si="363"/>
        <v>8.059725657821093E-2</v>
      </c>
    </row>
    <row r="11647" spans="2:5" x14ac:dyDescent="0.45">
      <c r="B11647">
        <v>110.96</v>
      </c>
      <c r="C11647">
        <v>121.05674999999999</v>
      </c>
      <c r="D11647">
        <f t="shared" si="362"/>
        <v>0.91659490280385025</v>
      </c>
      <c r="E11647">
        <f t="shared" si="363"/>
        <v>8.3405097196149747E-2</v>
      </c>
    </row>
    <row r="11648" spans="2:5" x14ac:dyDescent="0.45">
      <c r="B11648">
        <v>114.82</v>
      </c>
      <c r="C11648">
        <v>121.05615</v>
      </c>
      <c r="D11648">
        <f t="shared" si="362"/>
        <v>0.94848547554172169</v>
      </c>
      <c r="E11648">
        <f t="shared" si="363"/>
        <v>5.151452445827831E-2</v>
      </c>
    </row>
    <row r="11649" spans="2:5" x14ac:dyDescent="0.45">
      <c r="B11649">
        <v>111.79</v>
      </c>
      <c r="C11649">
        <v>121.05605</v>
      </c>
      <c r="D11649">
        <f t="shared" si="362"/>
        <v>0.92345653108622006</v>
      </c>
      <c r="E11649">
        <f t="shared" si="363"/>
        <v>7.6543468913779944E-2</v>
      </c>
    </row>
    <row r="11650" spans="2:5" x14ac:dyDescent="0.45">
      <c r="B11650">
        <v>114</v>
      </c>
      <c r="C11650">
        <v>121.05595</v>
      </c>
      <c r="D11650">
        <f t="shared" si="362"/>
        <v>0.94171331520672885</v>
      </c>
      <c r="E11650">
        <f t="shared" si="363"/>
        <v>5.8286684793271148E-2</v>
      </c>
    </row>
    <row r="11651" spans="2:5" x14ac:dyDescent="0.45">
      <c r="B11651">
        <v>114.54</v>
      </c>
      <c r="C11651">
        <v>121.05575</v>
      </c>
      <c r="D11651">
        <f t="shared" si="362"/>
        <v>0.94617562569312075</v>
      </c>
      <c r="E11651">
        <f t="shared" si="363"/>
        <v>5.3824374306879252E-2</v>
      </c>
    </row>
    <row r="11652" spans="2:5" x14ac:dyDescent="0.45">
      <c r="B11652">
        <v>109.97</v>
      </c>
      <c r="C11652">
        <v>121.05565</v>
      </c>
      <c r="D11652">
        <f t="shared" ref="D11652:D11715" si="364">B11652/C11652</f>
        <v>0.908425174702709</v>
      </c>
      <c r="E11652">
        <f t="shared" ref="E11652:E11715" si="365">1-D11652</f>
        <v>9.1574825297290996E-2</v>
      </c>
    </row>
    <row r="11653" spans="2:5" x14ac:dyDescent="0.45">
      <c r="B11653">
        <v>111.929999999999</v>
      </c>
      <c r="C11653">
        <v>121.05525</v>
      </c>
      <c r="D11653">
        <f t="shared" si="364"/>
        <v>0.92461913052097289</v>
      </c>
      <c r="E11653">
        <f t="shared" si="365"/>
        <v>7.5380869479027113E-2</v>
      </c>
    </row>
    <row r="11654" spans="2:5" x14ac:dyDescent="0.45">
      <c r="B11654">
        <v>112.479999999999</v>
      </c>
      <c r="C11654">
        <v>121.05504999999999</v>
      </c>
      <c r="D11654">
        <f t="shared" si="364"/>
        <v>0.92916404561395005</v>
      </c>
      <c r="E11654">
        <f t="shared" si="365"/>
        <v>7.0835954386049949E-2</v>
      </c>
    </row>
    <row r="11655" spans="2:5" x14ac:dyDescent="0.45">
      <c r="B11655">
        <v>113.22</v>
      </c>
      <c r="C11655">
        <v>121.05485</v>
      </c>
      <c r="D11655">
        <f t="shared" si="364"/>
        <v>0.93527851217857028</v>
      </c>
      <c r="E11655">
        <f t="shared" si="365"/>
        <v>6.4721487821429724E-2</v>
      </c>
    </row>
    <row r="11656" spans="2:5" x14ac:dyDescent="0.45">
      <c r="B11656">
        <v>115.28</v>
      </c>
      <c r="C11656">
        <v>121.05475</v>
      </c>
      <c r="D11656">
        <f t="shared" si="364"/>
        <v>0.95229637829164082</v>
      </c>
      <c r="E11656">
        <f t="shared" si="365"/>
        <v>4.7703621708359178E-2</v>
      </c>
    </row>
    <row r="11657" spans="2:5" x14ac:dyDescent="0.45">
      <c r="B11657">
        <v>113.719999999999</v>
      </c>
      <c r="C11657">
        <v>121.05445</v>
      </c>
      <c r="D11657">
        <f t="shared" si="364"/>
        <v>0.93941197535488374</v>
      </c>
      <c r="E11657">
        <f t="shared" si="365"/>
        <v>6.0588024645116256E-2</v>
      </c>
    </row>
    <row r="11658" spans="2:5" x14ac:dyDescent="0.45">
      <c r="B11658">
        <v>114.16</v>
      </c>
      <c r="C11658">
        <v>121.05405</v>
      </c>
      <c r="D11658">
        <f t="shared" si="364"/>
        <v>0.94304981948146294</v>
      </c>
      <c r="E11658">
        <f t="shared" si="365"/>
        <v>5.6950180518537064E-2</v>
      </c>
    </row>
    <row r="11659" spans="2:5" x14ac:dyDescent="0.45">
      <c r="B11659">
        <v>114.36</v>
      </c>
      <c r="C11659">
        <v>121.05385</v>
      </c>
      <c r="D11659">
        <f t="shared" si="364"/>
        <v>0.94470353483181246</v>
      </c>
      <c r="E11659">
        <f t="shared" si="365"/>
        <v>5.5296465168187536E-2</v>
      </c>
    </row>
    <row r="11660" spans="2:5" x14ac:dyDescent="0.45">
      <c r="B11660">
        <v>112.1</v>
      </c>
      <c r="C11660">
        <v>121.05365</v>
      </c>
      <c r="D11660">
        <f t="shared" si="364"/>
        <v>0.92603568748236831</v>
      </c>
      <c r="E11660">
        <f t="shared" si="365"/>
        <v>7.3964312517631692E-2</v>
      </c>
    </row>
    <row r="11661" spans="2:5" x14ac:dyDescent="0.45">
      <c r="B11661">
        <v>109.679999999999</v>
      </c>
      <c r="C11661">
        <v>121.05345</v>
      </c>
      <c r="D11661">
        <f t="shared" si="364"/>
        <v>0.90604604825388291</v>
      </c>
      <c r="E11661">
        <f t="shared" si="365"/>
        <v>9.3953951746117093E-2</v>
      </c>
    </row>
    <row r="11662" spans="2:5" x14ac:dyDescent="0.45">
      <c r="B11662">
        <v>110.42</v>
      </c>
      <c r="C11662">
        <v>121.05325000000001</v>
      </c>
      <c r="D11662">
        <f t="shared" si="364"/>
        <v>0.9121605574406304</v>
      </c>
      <c r="E11662">
        <f t="shared" si="365"/>
        <v>8.7839442559369596E-2</v>
      </c>
    </row>
    <row r="11663" spans="2:5" x14ac:dyDescent="0.45">
      <c r="B11663">
        <v>113.62</v>
      </c>
      <c r="C11663">
        <v>121.05325000000001</v>
      </c>
      <c r="D11663">
        <f t="shared" si="364"/>
        <v>0.93859520500275706</v>
      </c>
      <c r="E11663">
        <f t="shared" si="365"/>
        <v>6.140479499724294E-2</v>
      </c>
    </row>
    <row r="11664" spans="2:5" x14ac:dyDescent="0.45">
      <c r="B11664">
        <v>111.26</v>
      </c>
      <c r="C11664">
        <v>121.05295</v>
      </c>
      <c r="D11664">
        <f t="shared" si="364"/>
        <v>0.91910193018840114</v>
      </c>
      <c r="E11664">
        <f t="shared" si="365"/>
        <v>8.0898069811598861E-2</v>
      </c>
    </row>
    <row r="11665" spans="2:5" x14ac:dyDescent="0.45">
      <c r="B11665">
        <v>115.2</v>
      </c>
      <c r="C11665">
        <v>121.05275</v>
      </c>
      <c r="D11665">
        <f t="shared" si="364"/>
        <v>0.95165124294987102</v>
      </c>
      <c r="E11665">
        <f t="shared" si="365"/>
        <v>4.8348757050128977E-2</v>
      </c>
    </row>
    <row r="11666" spans="2:5" x14ac:dyDescent="0.45">
      <c r="B11666">
        <v>109.75</v>
      </c>
      <c r="C11666">
        <v>121.05225</v>
      </c>
      <c r="D11666">
        <f t="shared" si="364"/>
        <v>0.90663329264842252</v>
      </c>
      <c r="E11666">
        <f t="shared" si="365"/>
        <v>9.3366707351577483E-2</v>
      </c>
    </row>
    <row r="11667" spans="2:5" x14ac:dyDescent="0.45">
      <c r="B11667">
        <v>115.7</v>
      </c>
      <c r="C11667">
        <v>121.05215</v>
      </c>
      <c r="D11667">
        <f t="shared" si="364"/>
        <v>0.95578641106333107</v>
      </c>
      <c r="E11667">
        <f t="shared" si="365"/>
        <v>4.4213588936668935E-2</v>
      </c>
    </row>
    <row r="11668" spans="2:5" x14ac:dyDescent="0.45">
      <c r="B11668">
        <v>111.16</v>
      </c>
      <c r="C11668">
        <v>121.05195000000001</v>
      </c>
      <c r="D11668">
        <f t="shared" si="364"/>
        <v>0.91828343120453648</v>
      </c>
      <c r="E11668">
        <f t="shared" si="365"/>
        <v>8.1716568795463518E-2</v>
      </c>
    </row>
    <row r="11669" spans="2:5" x14ac:dyDescent="0.45">
      <c r="B11669">
        <v>112.94</v>
      </c>
      <c r="C11669">
        <v>121.05165</v>
      </c>
      <c r="D11669">
        <f t="shared" si="364"/>
        <v>0.93299017402901985</v>
      </c>
      <c r="E11669">
        <f t="shared" si="365"/>
        <v>6.7009825970980152E-2</v>
      </c>
    </row>
    <row r="11670" spans="2:5" x14ac:dyDescent="0.45">
      <c r="B11670">
        <v>113.38</v>
      </c>
      <c r="C11670">
        <v>121.05155000000001</v>
      </c>
      <c r="D11670">
        <f t="shared" si="364"/>
        <v>0.93662575985189778</v>
      </c>
      <c r="E11670">
        <f t="shared" si="365"/>
        <v>6.3374240148102223E-2</v>
      </c>
    </row>
    <row r="11671" spans="2:5" x14ac:dyDescent="0.45">
      <c r="B11671">
        <v>111.2</v>
      </c>
      <c r="C11671">
        <v>121.05110000000001</v>
      </c>
      <c r="D11671">
        <f t="shared" si="364"/>
        <v>0.91862031819619983</v>
      </c>
      <c r="E11671">
        <f t="shared" si="365"/>
        <v>8.1379681803800175E-2</v>
      </c>
    </row>
    <row r="11672" spans="2:5" x14ac:dyDescent="0.45">
      <c r="B11672">
        <v>111.3</v>
      </c>
      <c r="C11672">
        <v>121.0504</v>
      </c>
      <c r="D11672">
        <f t="shared" si="364"/>
        <v>0.91945173250150347</v>
      </c>
      <c r="E11672">
        <f t="shared" si="365"/>
        <v>8.0548267498496529E-2</v>
      </c>
    </row>
    <row r="11673" spans="2:5" x14ac:dyDescent="0.45">
      <c r="B11673">
        <v>112.22</v>
      </c>
      <c r="C11673">
        <v>121.0501</v>
      </c>
      <c r="D11673">
        <f t="shared" si="364"/>
        <v>0.92705417013286229</v>
      </c>
      <c r="E11673">
        <f t="shared" si="365"/>
        <v>7.2945829867137713E-2</v>
      </c>
    </row>
    <row r="11674" spans="2:5" x14ac:dyDescent="0.45">
      <c r="B11674">
        <v>110.1</v>
      </c>
      <c r="C11674">
        <v>121.0497</v>
      </c>
      <c r="D11674">
        <f t="shared" si="364"/>
        <v>0.90954376590772212</v>
      </c>
      <c r="E11674">
        <f t="shared" si="365"/>
        <v>9.0456234092277876E-2</v>
      </c>
    </row>
    <row r="11675" spans="2:5" x14ac:dyDescent="0.45">
      <c r="B11675">
        <v>113.19</v>
      </c>
      <c r="C11675">
        <v>121.04940000000001</v>
      </c>
      <c r="D11675">
        <f t="shared" si="364"/>
        <v>0.93507278846487463</v>
      </c>
      <c r="E11675">
        <f t="shared" si="365"/>
        <v>6.4927211535125373E-2</v>
      </c>
    </row>
    <row r="11676" spans="2:5" x14ac:dyDescent="0.45">
      <c r="B11676">
        <v>112.14</v>
      </c>
      <c r="C11676">
        <v>121.04835</v>
      </c>
      <c r="D11676">
        <f t="shared" si="364"/>
        <v>0.92640667964495182</v>
      </c>
      <c r="E11676">
        <f t="shared" si="365"/>
        <v>7.3593320355048175E-2</v>
      </c>
    </row>
    <row r="11677" spans="2:5" x14ac:dyDescent="0.45">
      <c r="B11677">
        <v>112.58</v>
      </c>
      <c r="C11677">
        <v>121.04815000000001</v>
      </c>
      <c r="D11677">
        <f t="shared" si="364"/>
        <v>0.93004312746621898</v>
      </c>
      <c r="E11677">
        <f t="shared" si="365"/>
        <v>6.9956872533781023E-2</v>
      </c>
    </row>
    <row r="11678" spans="2:5" x14ac:dyDescent="0.45">
      <c r="B11678">
        <v>113</v>
      </c>
      <c r="C11678">
        <v>121.04785</v>
      </c>
      <c r="D11678">
        <f t="shared" si="364"/>
        <v>0.93351513471738656</v>
      </c>
      <c r="E11678">
        <f t="shared" si="365"/>
        <v>6.6484865282613437E-2</v>
      </c>
    </row>
    <row r="11679" spans="2:5" x14ac:dyDescent="0.45">
      <c r="B11679">
        <v>111.7</v>
      </c>
      <c r="C11679">
        <v>121.04785</v>
      </c>
      <c r="D11679">
        <f t="shared" si="364"/>
        <v>0.92277558007019544</v>
      </c>
      <c r="E11679">
        <f t="shared" si="365"/>
        <v>7.7224419929804555E-2</v>
      </c>
    </row>
    <row r="11680" spans="2:5" x14ac:dyDescent="0.45">
      <c r="B11680">
        <v>111.92</v>
      </c>
      <c r="C11680">
        <v>121.04765</v>
      </c>
      <c r="D11680">
        <f t="shared" si="364"/>
        <v>0.92459457081570773</v>
      </c>
      <c r="E11680">
        <f t="shared" si="365"/>
        <v>7.5405429184292272E-2</v>
      </c>
    </row>
    <row r="11681" spans="2:5" x14ac:dyDescent="0.45">
      <c r="B11681">
        <v>110.7</v>
      </c>
      <c r="C11681">
        <v>121.04745</v>
      </c>
      <c r="D11681">
        <f t="shared" si="364"/>
        <v>0.91451740619071287</v>
      </c>
      <c r="E11681">
        <f t="shared" si="365"/>
        <v>8.5482593809287133E-2</v>
      </c>
    </row>
    <row r="11682" spans="2:5" x14ac:dyDescent="0.45">
      <c r="B11682">
        <v>111.4</v>
      </c>
      <c r="C11682">
        <v>121.04725000000001</v>
      </c>
      <c r="D11682">
        <f t="shared" si="364"/>
        <v>0.92030178298143905</v>
      </c>
      <c r="E11682">
        <f t="shared" si="365"/>
        <v>7.9698217018560946E-2</v>
      </c>
    </row>
    <row r="11683" spans="2:5" x14ac:dyDescent="0.45">
      <c r="B11683">
        <v>113.6</v>
      </c>
      <c r="C11683">
        <v>121.04695</v>
      </c>
      <c r="D11683">
        <f t="shared" si="364"/>
        <v>0.93847882990856024</v>
      </c>
      <c r="E11683">
        <f t="shared" si="365"/>
        <v>6.1521170091439759E-2</v>
      </c>
    </row>
    <row r="11684" spans="2:5" x14ac:dyDescent="0.45">
      <c r="B11684">
        <v>113.24</v>
      </c>
      <c r="C11684">
        <v>121.04695</v>
      </c>
      <c r="D11684">
        <f t="shared" si="364"/>
        <v>0.9355047772785684</v>
      </c>
      <c r="E11684">
        <f t="shared" si="365"/>
        <v>6.44952227214316E-2</v>
      </c>
    </row>
    <row r="11685" spans="2:5" x14ac:dyDescent="0.45">
      <c r="B11685">
        <v>110.09</v>
      </c>
      <c r="C11685">
        <v>121.04665</v>
      </c>
      <c r="D11685">
        <f t="shared" si="364"/>
        <v>0.90948407081071636</v>
      </c>
      <c r="E11685">
        <f t="shared" si="365"/>
        <v>9.0515929189283639E-2</v>
      </c>
    </row>
    <row r="11686" spans="2:5" x14ac:dyDescent="0.45">
      <c r="B11686">
        <v>112.13</v>
      </c>
      <c r="C11686">
        <v>121.04665</v>
      </c>
      <c r="D11686">
        <f t="shared" si="364"/>
        <v>0.92633707748211125</v>
      </c>
      <c r="E11686">
        <f t="shared" si="365"/>
        <v>7.3662922517888751E-2</v>
      </c>
    </row>
    <row r="11687" spans="2:5" x14ac:dyDescent="0.45">
      <c r="B11687">
        <v>113.22</v>
      </c>
      <c r="C11687">
        <v>121.04644999999999</v>
      </c>
      <c r="D11687">
        <f t="shared" si="364"/>
        <v>0.93534341568877077</v>
      </c>
      <c r="E11687">
        <f t="shared" si="365"/>
        <v>6.4656584311229226E-2</v>
      </c>
    </row>
    <row r="11688" spans="2:5" x14ac:dyDescent="0.45">
      <c r="B11688">
        <v>113.36</v>
      </c>
      <c r="C11688">
        <v>121.04615</v>
      </c>
      <c r="D11688">
        <f t="shared" si="364"/>
        <v>0.93650231750452206</v>
      </c>
      <c r="E11688">
        <f t="shared" si="365"/>
        <v>6.3497682495477936E-2</v>
      </c>
    </row>
    <row r="11689" spans="2:5" x14ac:dyDescent="0.45">
      <c r="B11689">
        <v>114.81</v>
      </c>
      <c r="C11689">
        <v>121.04575</v>
      </c>
      <c r="D11689">
        <f t="shared" si="364"/>
        <v>0.94848435405621434</v>
      </c>
      <c r="E11689">
        <f t="shared" si="365"/>
        <v>5.151564594378566E-2</v>
      </c>
    </row>
    <row r="11690" spans="2:5" x14ac:dyDescent="0.45">
      <c r="B11690">
        <v>114.74</v>
      </c>
      <c r="C11690">
        <v>121.04555000000001</v>
      </c>
      <c r="D11690">
        <f t="shared" si="364"/>
        <v>0.94790762650919413</v>
      </c>
      <c r="E11690">
        <f t="shared" si="365"/>
        <v>5.2092373490805866E-2</v>
      </c>
    </row>
    <row r="11691" spans="2:5" x14ac:dyDescent="0.45">
      <c r="B11691">
        <v>109.53</v>
      </c>
      <c r="C11691">
        <v>121.04525</v>
      </c>
      <c r="D11691">
        <f t="shared" si="364"/>
        <v>0.90486822076867957</v>
      </c>
      <c r="E11691">
        <f t="shared" si="365"/>
        <v>9.5131779231320435E-2</v>
      </c>
    </row>
    <row r="11692" spans="2:5" x14ac:dyDescent="0.45">
      <c r="B11692">
        <v>108.97</v>
      </c>
      <c r="C11692">
        <v>121.04495</v>
      </c>
      <c r="D11692">
        <f t="shared" si="364"/>
        <v>0.90024408287995494</v>
      </c>
      <c r="E11692">
        <f t="shared" si="365"/>
        <v>9.9755917120045057E-2</v>
      </c>
    </row>
    <row r="11693" spans="2:5" x14ac:dyDescent="0.45">
      <c r="B11693">
        <v>113.94</v>
      </c>
      <c r="C11693">
        <v>121.04474999999999</v>
      </c>
      <c r="D11693">
        <f t="shared" si="364"/>
        <v>0.9413047653863551</v>
      </c>
      <c r="E11693">
        <f t="shared" si="365"/>
        <v>5.8695234613644898E-2</v>
      </c>
    </row>
    <row r="11694" spans="2:5" x14ac:dyDescent="0.45">
      <c r="B11694">
        <v>115.32</v>
      </c>
      <c r="C11694">
        <v>121.04434999999999</v>
      </c>
      <c r="D11694">
        <f t="shared" si="364"/>
        <v>0.95270865595957188</v>
      </c>
      <c r="E11694">
        <f t="shared" si="365"/>
        <v>4.7291344040428118E-2</v>
      </c>
    </row>
    <row r="11695" spans="2:5" x14ac:dyDescent="0.45">
      <c r="B11695">
        <v>113.08</v>
      </c>
      <c r="C11695">
        <v>121.04385000000001</v>
      </c>
      <c r="D11695">
        <f t="shared" si="364"/>
        <v>0.93420690105280024</v>
      </c>
      <c r="E11695">
        <f t="shared" si="365"/>
        <v>6.5793098947199757E-2</v>
      </c>
    </row>
    <row r="11696" spans="2:5" x14ac:dyDescent="0.45">
      <c r="B11696">
        <v>110.44</v>
      </c>
      <c r="C11696">
        <v>121.04315</v>
      </c>
      <c r="D11696">
        <f t="shared" si="364"/>
        <v>0.91240189965314022</v>
      </c>
      <c r="E11696">
        <f t="shared" si="365"/>
        <v>8.7598100346859775E-2</v>
      </c>
    </row>
    <row r="11697" spans="2:5" x14ac:dyDescent="0.45">
      <c r="B11697">
        <v>112.62</v>
      </c>
      <c r="C11697">
        <v>121.04295</v>
      </c>
      <c r="D11697">
        <f t="shared" si="364"/>
        <v>0.93041354329186454</v>
      </c>
      <c r="E11697">
        <f t="shared" si="365"/>
        <v>6.9586456708135458E-2</v>
      </c>
    </row>
    <row r="11698" spans="2:5" x14ac:dyDescent="0.45">
      <c r="B11698">
        <v>115.2</v>
      </c>
      <c r="C11698">
        <v>121.04255000000001</v>
      </c>
      <c r="D11698">
        <f t="shared" si="364"/>
        <v>0.95173143658986037</v>
      </c>
      <c r="E11698">
        <f t="shared" si="365"/>
        <v>4.8268563410139631E-2</v>
      </c>
    </row>
    <row r="11699" spans="2:5" x14ac:dyDescent="0.45">
      <c r="B11699">
        <v>111.52</v>
      </c>
      <c r="C11699">
        <v>121.04235</v>
      </c>
      <c r="D11699">
        <f t="shared" si="364"/>
        <v>0.92133042691256406</v>
      </c>
      <c r="E11699">
        <f t="shared" si="365"/>
        <v>7.866957308743594E-2</v>
      </c>
    </row>
    <row r="11700" spans="2:5" x14ac:dyDescent="0.45">
      <c r="B11700">
        <v>112.8</v>
      </c>
      <c r="C11700">
        <v>121.04215000000001</v>
      </c>
      <c r="D11700">
        <f t="shared" si="364"/>
        <v>0.93190677792818444</v>
      </c>
      <c r="E11700">
        <f t="shared" si="365"/>
        <v>6.8093222071815562E-2</v>
      </c>
    </row>
    <row r="11701" spans="2:5" x14ac:dyDescent="0.45">
      <c r="B11701">
        <v>112.74</v>
      </c>
      <c r="C11701">
        <v>121.04165</v>
      </c>
      <c r="D11701">
        <f t="shared" si="364"/>
        <v>0.93141493031530875</v>
      </c>
      <c r="E11701">
        <f t="shared" si="365"/>
        <v>6.8585069684691247E-2</v>
      </c>
    </row>
    <row r="11702" spans="2:5" x14ac:dyDescent="0.45">
      <c r="B11702">
        <v>112.58</v>
      </c>
      <c r="C11702">
        <v>121.04155</v>
      </c>
      <c r="D11702">
        <f t="shared" si="364"/>
        <v>0.93009383967736692</v>
      </c>
      <c r="E11702">
        <f t="shared" si="365"/>
        <v>6.9906160322633082E-2</v>
      </c>
    </row>
    <row r="11703" spans="2:5" x14ac:dyDescent="0.45">
      <c r="B11703">
        <v>114.96</v>
      </c>
      <c r="C11703">
        <v>121.0412</v>
      </c>
      <c r="D11703">
        <f t="shared" si="364"/>
        <v>0.94975925552621743</v>
      </c>
      <c r="E11703">
        <f t="shared" si="365"/>
        <v>5.0240744473782573E-2</v>
      </c>
    </row>
    <row r="11704" spans="2:5" x14ac:dyDescent="0.45">
      <c r="B11704">
        <v>112.74</v>
      </c>
      <c r="C11704">
        <v>121.04049999999999</v>
      </c>
      <c r="D11704">
        <f t="shared" si="364"/>
        <v>0.93142377964400347</v>
      </c>
      <c r="E11704">
        <f t="shared" si="365"/>
        <v>6.8576220355996531E-2</v>
      </c>
    </row>
    <row r="11705" spans="2:5" x14ac:dyDescent="0.45">
      <c r="B11705">
        <v>112.32</v>
      </c>
      <c r="C11705">
        <v>121.0401</v>
      </c>
      <c r="D11705">
        <f t="shared" si="364"/>
        <v>0.92795693328078876</v>
      </c>
      <c r="E11705">
        <f t="shared" si="365"/>
        <v>7.2043066719211235E-2</v>
      </c>
    </row>
    <row r="11706" spans="2:5" x14ac:dyDescent="0.45">
      <c r="B11706">
        <v>110.57</v>
      </c>
      <c r="C11706">
        <v>121.0398</v>
      </c>
      <c r="D11706">
        <f t="shared" si="364"/>
        <v>0.91350117895105576</v>
      </c>
      <c r="E11706">
        <f t="shared" si="365"/>
        <v>8.6498821048944241E-2</v>
      </c>
    </row>
    <row r="11707" spans="2:5" x14ac:dyDescent="0.45">
      <c r="B11707">
        <v>112.66</v>
      </c>
      <c r="C11707">
        <v>121.0395</v>
      </c>
      <c r="D11707">
        <f t="shared" si="364"/>
        <v>0.93077053358614326</v>
      </c>
      <c r="E11707">
        <f t="shared" si="365"/>
        <v>6.9229466413856744E-2</v>
      </c>
    </row>
    <row r="11708" spans="2:5" x14ac:dyDescent="0.45">
      <c r="B11708">
        <v>110.8</v>
      </c>
      <c r="C11708">
        <v>121.0394</v>
      </c>
      <c r="D11708">
        <f t="shared" si="364"/>
        <v>0.91540440550762803</v>
      </c>
      <c r="E11708">
        <f t="shared" si="365"/>
        <v>8.4595594492371973E-2</v>
      </c>
    </row>
    <row r="11709" spans="2:5" x14ac:dyDescent="0.45">
      <c r="B11709">
        <v>112.18</v>
      </c>
      <c r="C11709">
        <v>121.03895</v>
      </c>
      <c r="D11709">
        <f t="shared" si="364"/>
        <v>0.92680909740211737</v>
      </c>
      <c r="E11709">
        <f t="shared" si="365"/>
        <v>7.3190902597882634E-2</v>
      </c>
    </row>
    <row r="11710" spans="2:5" x14ac:dyDescent="0.45">
      <c r="B11710">
        <v>111.479999999999</v>
      </c>
      <c r="C11710">
        <v>121.03834999999999</v>
      </c>
      <c r="D11710">
        <f t="shared" si="364"/>
        <v>0.9210304006953085</v>
      </c>
      <c r="E11710">
        <f t="shared" si="365"/>
        <v>7.8969599304691496E-2</v>
      </c>
    </row>
    <row r="11711" spans="2:5" x14ac:dyDescent="0.45">
      <c r="B11711">
        <v>111.979999999999</v>
      </c>
      <c r="C11711">
        <v>121.03805</v>
      </c>
      <c r="D11711">
        <f t="shared" si="364"/>
        <v>0.92516361590424656</v>
      </c>
      <c r="E11711">
        <f t="shared" si="365"/>
        <v>7.4836384095753439E-2</v>
      </c>
    </row>
    <row r="11712" spans="2:5" x14ac:dyDescent="0.45">
      <c r="B11712">
        <v>111.24</v>
      </c>
      <c r="C11712">
        <v>121.03755</v>
      </c>
      <c r="D11712">
        <f t="shared" si="364"/>
        <v>0.91905363252973971</v>
      </c>
      <c r="E11712">
        <f t="shared" si="365"/>
        <v>8.0946367470260294E-2</v>
      </c>
    </row>
    <row r="11713" spans="2:5" x14ac:dyDescent="0.45">
      <c r="B11713">
        <v>109.99</v>
      </c>
      <c r="C11713">
        <v>121.03735</v>
      </c>
      <c r="D11713">
        <f t="shared" si="364"/>
        <v>0.90872776048054582</v>
      </c>
      <c r="E11713">
        <f t="shared" si="365"/>
        <v>9.1272239519454179E-2</v>
      </c>
    </row>
    <row r="11714" spans="2:5" x14ac:dyDescent="0.45">
      <c r="B11714">
        <v>112.38</v>
      </c>
      <c r="C11714">
        <v>121.03660000000001</v>
      </c>
      <c r="D11714">
        <f t="shared" si="364"/>
        <v>0.92847948471784558</v>
      </c>
      <c r="E11714">
        <f t="shared" si="365"/>
        <v>7.1520515282154418E-2</v>
      </c>
    </row>
    <row r="11715" spans="2:5" x14ac:dyDescent="0.45">
      <c r="B11715">
        <v>111.92</v>
      </c>
      <c r="C11715">
        <v>121.03615000000001</v>
      </c>
      <c r="D11715">
        <f t="shared" si="364"/>
        <v>0.92468241926069195</v>
      </c>
      <c r="E11715">
        <f t="shared" si="365"/>
        <v>7.5317580739308054E-2</v>
      </c>
    </row>
    <row r="11716" spans="2:5" x14ac:dyDescent="0.45">
      <c r="B11716">
        <v>114.32</v>
      </c>
      <c r="C11716">
        <v>121.0354</v>
      </c>
      <c r="D11716">
        <f t="shared" ref="D11716:D11779" si="366">B11716/C11716</f>
        <v>0.94451705864565239</v>
      </c>
      <c r="E11716">
        <f t="shared" ref="E11716:E11779" si="367">1-D11716</f>
        <v>5.5482941354347615E-2</v>
      </c>
    </row>
    <row r="11717" spans="2:5" x14ac:dyDescent="0.45">
      <c r="B11717">
        <v>113.03</v>
      </c>
      <c r="C11717">
        <v>121.0351</v>
      </c>
      <c r="D11717">
        <f t="shared" si="366"/>
        <v>0.9338613344393486</v>
      </c>
      <c r="E11717">
        <f t="shared" si="367"/>
        <v>6.61386655606514E-2</v>
      </c>
    </row>
    <row r="11718" spans="2:5" x14ac:dyDescent="0.45">
      <c r="B11718">
        <v>110.47</v>
      </c>
      <c r="C11718">
        <v>121.0346</v>
      </c>
      <c r="D11718">
        <f t="shared" si="366"/>
        <v>0.91271421560446353</v>
      </c>
      <c r="E11718">
        <f t="shared" si="367"/>
        <v>8.728578439553647E-2</v>
      </c>
    </row>
    <row r="11719" spans="2:5" x14ac:dyDescent="0.45">
      <c r="B11719">
        <v>113.55999999999899</v>
      </c>
      <c r="C11719">
        <v>121.0342</v>
      </c>
      <c r="D11719">
        <f t="shared" si="366"/>
        <v>0.93824720616155599</v>
      </c>
      <c r="E11719">
        <f t="shared" si="367"/>
        <v>6.1752793838444009E-2</v>
      </c>
    </row>
    <row r="11720" spans="2:5" x14ac:dyDescent="0.45">
      <c r="B11720">
        <v>111.4</v>
      </c>
      <c r="C11720">
        <v>121.03360000000001</v>
      </c>
      <c r="D11720">
        <f t="shared" si="366"/>
        <v>0.92040557332839801</v>
      </c>
      <c r="E11720">
        <f t="shared" si="367"/>
        <v>7.9594426671601992E-2</v>
      </c>
    </row>
    <row r="11721" spans="2:5" x14ac:dyDescent="0.45">
      <c r="B11721">
        <v>114.3</v>
      </c>
      <c r="C11721">
        <v>121.03279999999999</v>
      </c>
      <c r="D11721">
        <f t="shared" si="366"/>
        <v>0.94437210409079198</v>
      </c>
      <c r="E11721">
        <f t="shared" si="367"/>
        <v>5.5627895909208025E-2</v>
      </c>
    </row>
    <row r="11722" spans="2:5" x14ac:dyDescent="0.45">
      <c r="B11722">
        <v>112.82</v>
      </c>
      <c r="C11722">
        <v>121.0322</v>
      </c>
      <c r="D11722">
        <f t="shared" si="366"/>
        <v>0.93214863482610399</v>
      </c>
      <c r="E11722">
        <f t="shared" si="367"/>
        <v>6.7851365173896006E-2</v>
      </c>
    </row>
    <row r="11723" spans="2:5" x14ac:dyDescent="0.45">
      <c r="B11723">
        <v>111.8</v>
      </c>
      <c r="C11723">
        <v>121.0317</v>
      </c>
      <c r="D11723">
        <f t="shared" si="366"/>
        <v>0.9237249414822728</v>
      </c>
      <c r="E11723">
        <f t="shared" si="367"/>
        <v>7.6275058517727201E-2</v>
      </c>
    </row>
    <row r="11724" spans="2:5" x14ac:dyDescent="0.45">
      <c r="B11724">
        <v>111.5</v>
      </c>
      <c r="C11724">
        <v>121.0314</v>
      </c>
      <c r="D11724">
        <f t="shared" si="366"/>
        <v>0.92124853550400965</v>
      </c>
      <c r="E11724">
        <f t="shared" si="367"/>
        <v>7.8751464495990353E-2</v>
      </c>
    </row>
    <row r="11725" spans="2:5" x14ac:dyDescent="0.45">
      <c r="B11725">
        <v>111.4</v>
      </c>
      <c r="C11725">
        <v>121.0311</v>
      </c>
      <c r="D11725">
        <f t="shared" si="366"/>
        <v>0.92042458508598213</v>
      </c>
      <c r="E11725">
        <f t="shared" si="367"/>
        <v>7.9575414914017872E-2</v>
      </c>
    </row>
    <row r="11726" spans="2:5" x14ac:dyDescent="0.45">
      <c r="B11726">
        <v>115.5</v>
      </c>
      <c r="C11726">
        <v>121.0307</v>
      </c>
      <c r="D11726">
        <f t="shared" si="366"/>
        <v>0.95430332965107201</v>
      </c>
      <c r="E11726">
        <f t="shared" si="367"/>
        <v>4.5696670348927992E-2</v>
      </c>
    </row>
    <row r="11727" spans="2:5" x14ac:dyDescent="0.45">
      <c r="B11727">
        <v>111.3</v>
      </c>
      <c r="C11727">
        <v>121.0301</v>
      </c>
      <c r="D11727">
        <f t="shared" si="366"/>
        <v>0.91960594926386074</v>
      </c>
      <c r="E11727">
        <f t="shared" si="367"/>
        <v>8.0394050736139255E-2</v>
      </c>
    </row>
    <row r="11728" spans="2:5" x14ac:dyDescent="0.45">
      <c r="B11728">
        <v>110.859999999999</v>
      </c>
      <c r="C11728">
        <v>121.0292</v>
      </c>
      <c r="D11728">
        <f t="shared" si="366"/>
        <v>0.91597730134545219</v>
      </c>
      <c r="E11728">
        <f t="shared" si="367"/>
        <v>8.4022698654547812E-2</v>
      </c>
    </row>
    <row r="11729" spans="2:5" x14ac:dyDescent="0.45">
      <c r="B11729">
        <v>112.88</v>
      </c>
      <c r="C11729">
        <v>121.02800000000001</v>
      </c>
      <c r="D11729">
        <f t="shared" si="366"/>
        <v>0.93267673596192613</v>
      </c>
      <c r="E11729">
        <f t="shared" si="367"/>
        <v>6.7323264038073871E-2</v>
      </c>
    </row>
    <row r="11730" spans="2:5" x14ac:dyDescent="0.45">
      <c r="B11730">
        <v>113.89</v>
      </c>
      <c r="C11730">
        <v>121.02719999999999</v>
      </c>
      <c r="D11730">
        <f t="shared" si="366"/>
        <v>0.94102813251897099</v>
      </c>
      <c r="E11730">
        <f t="shared" si="367"/>
        <v>5.8971867481029006E-2</v>
      </c>
    </row>
    <row r="11731" spans="2:5" x14ac:dyDescent="0.45">
      <c r="B11731">
        <v>113.62</v>
      </c>
      <c r="C11731">
        <v>121.0269</v>
      </c>
      <c r="D11731">
        <f t="shared" si="366"/>
        <v>0.93879955613173605</v>
      </c>
      <c r="E11731">
        <f t="shared" si="367"/>
        <v>6.1200443868263954E-2</v>
      </c>
    </row>
    <row r="11732" spans="2:5" x14ac:dyDescent="0.45">
      <c r="B11732">
        <v>110.44</v>
      </c>
      <c r="C11732">
        <v>121.0265</v>
      </c>
      <c r="D11732">
        <f t="shared" si="366"/>
        <v>0.91252742168037582</v>
      </c>
      <c r="E11732">
        <f t="shared" si="367"/>
        <v>8.7472578319624184E-2</v>
      </c>
    </row>
    <row r="11733" spans="2:5" x14ac:dyDescent="0.45">
      <c r="B11733">
        <v>112.02</v>
      </c>
      <c r="C11733">
        <v>121.0257</v>
      </c>
      <c r="D11733">
        <f t="shared" si="366"/>
        <v>0.92558853202253732</v>
      </c>
      <c r="E11733">
        <f t="shared" si="367"/>
        <v>7.4411467977462675E-2</v>
      </c>
    </row>
    <row r="11734" spans="2:5" x14ac:dyDescent="0.45">
      <c r="B11734">
        <v>111.62</v>
      </c>
      <c r="C11734">
        <v>121.02460000000001</v>
      </c>
      <c r="D11734">
        <f t="shared" si="366"/>
        <v>0.92229183157804284</v>
      </c>
      <c r="E11734">
        <f t="shared" si="367"/>
        <v>7.7708168421957158E-2</v>
      </c>
    </row>
    <row r="11735" spans="2:5" x14ac:dyDescent="0.45">
      <c r="B11735">
        <v>111.82</v>
      </c>
      <c r="C11735">
        <v>121.023</v>
      </c>
      <c r="D11735">
        <f t="shared" si="366"/>
        <v>0.92395660329028362</v>
      </c>
      <c r="E11735">
        <f t="shared" si="367"/>
        <v>7.6043396709716382E-2</v>
      </c>
    </row>
    <row r="11736" spans="2:5" x14ac:dyDescent="0.45">
      <c r="B11736">
        <v>111.54</v>
      </c>
      <c r="C11736">
        <v>121.0224</v>
      </c>
      <c r="D11736">
        <f t="shared" si="366"/>
        <v>0.92164756276524018</v>
      </c>
      <c r="E11736">
        <f t="shared" si="367"/>
        <v>7.835243723475982E-2</v>
      </c>
    </row>
    <row r="11737" spans="2:5" x14ac:dyDescent="0.45">
      <c r="B11737">
        <v>111.74</v>
      </c>
      <c r="C11737">
        <v>121.02124999999999</v>
      </c>
      <c r="D11737">
        <f t="shared" si="366"/>
        <v>0.92330892301971756</v>
      </c>
      <c r="E11737">
        <f t="shared" si="367"/>
        <v>7.6691076980282435E-2</v>
      </c>
    </row>
    <row r="11738" spans="2:5" x14ac:dyDescent="0.45">
      <c r="B11738">
        <v>113.08</v>
      </c>
      <c r="C11738">
        <v>121.02</v>
      </c>
      <c r="D11738">
        <f t="shared" si="366"/>
        <v>0.93439100975045453</v>
      </c>
      <c r="E11738">
        <f t="shared" si="367"/>
        <v>6.5608990249545474E-2</v>
      </c>
    </row>
    <row r="11739" spans="2:5" x14ac:dyDescent="0.45">
      <c r="B11739">
        <v>112.12</v>
      </c>
      <c r="C11739">
        <v>121.017</v>
      </c>
      <c r="D11739">
        <f t="shared" si="366"/>
        <v>0.92648140343918628</v>
      </c>
      <c r="E11739">
        <f t="shared" si="367"/>
        <v>7.351859656081372E-2</v>
      </c>
    </row>
    <row r="11740" spans="2:5" x14ac:dyDescent="0.45">
      <c r="B11740">
        <v>116.08</v>
      </c>
      <c r="C11740">
        <v>121.0125</v>
      </c>
      <c r="D11740">
        <f t="shared" si="366"/>
        <v>0.95923974795992151</v>
      </c>
      <c r="E11740">
        <f t="shared" si="367"/>
        <v>4.0760252040078493E-2</v>
      </c>
    </row>
    <row r="11741" spans="2:5" x14ac:dyDescent="0.45">
      <c r="B11741">
        <v>112.359999999999</v>
      </c>
      <c r="C11741">
        <v>121.0164</v>
      </c>
      <c r="D11741">
        <f t="shared" si="366"/>
        <v>0.92846919921596582</v>
      </c>
      <c r="E11741">
        <f t="shared" si="367"/>
        <v>7.1530800784034176E-2</v>
      </c>
    </row>
    <row r="11742" spans="2:5" x14ac:dyDescent="0.45">
      <c r="B11742">
        <v>110.84</v>
      </c>
      <c r="C11742">
        <v>121.0234</v>
      </c>
      <c r="D11742">
        <f t="shared" si="366"/>
        <v>0.91585594190875486</v>
      </c>
      <c r="E11742">
        <f t="shared" si="367"/>
        <v>8.4144058091245144E-2</v>
      </c>
    </row>
    <row r="11743" spans="2:5" x14ac:dyDescent="0.45">
      <c r="B11743">
        <v>109.4</v>
      </c>
      <c r="C11743">
        <v>121.03135</v>
      </c>
      <c r="D11743">
        <f t="shared" si="366"/>
        <v>0.90389803964014281</v>
      </c>
      <c r="E11743">
        <f t="shared" si="367"/>
        <v>9.6101960359857186E-2</v>
      </c>
    </row>
    <row r="11744" spans="2:5" x14ac:dyDescent="0.45">
      <c r="B11744">
        <v>111.009999999999</v>
      </c>
      <c r="C11744">
        <v>121.03695</v>
      </c>
      <c r="D11744">
        <f t="shared" si="366"/>
        <v>0.9171579422647298</v>
      </c>
      <c r="E11744">
        <f t="shared" si="367"/>
        <v>8.2842057735270203E-2</v>
      </c>
    </row>
    <row r="11745" spans="2:5" x14ac:dyDescent="0.45">
      <c r="B11745">
        <v>115.63999999999901</v>
      </c>
      <c r="C11745">
        <v>121.03834999999999</v>
      </c>
      <c r="D11745">
        <f t="shared" si="366"/>
        <v>0.95539967291357664</v>
      </c>
      <c r="E11745">
        <f t="shared" si="367"/>
        <v>4.4600327086423364E-2</v>
      </c>
    </row>
    <row r="11746" spans="2:5" x14ac:dyDescent="0.45">
      <c r="B11746">
        <v>112.359999999999</v>
      </c>
      <c r="C11746">
        <v>121.03455</v>
      </c>
      <c r="D11746">
        <f t="shared" si="366"/>
        <v>0.92832996859160466</v>
      </c>
      <c r="E11746">
        <f t="shared" si="367"/>
        <v>7.167003140839534E-2</v>
      </c>
    </row>
    <row r="11747" spans="2:5" x14ac:dyDescent="0.45">
      <c r="B11747">
        <v>111.38</v>
      </c>
      <c r="C11747">
        <v>121.0292</v>
      </c>
      <c r="D11747">
        <f t="shared" si="366"/>
        <v>0.92027378516919878</v>
      </c>
      <c r="E11747">
        <f t="shared" si="367"/>
        <v>7.9726214830801223E-2</v>
      </c>
    </row>
    <row r="11748" spans="2:5" x14ac:dyDescent="0.45">
      <c r="B11748">
        <v>110.14</v>
      </c>
      <c r="C11748">
        <v>121.02945</v>
      </c>
      <c r="D11748">
        <f t="shared" si="366"/>
        <v>0.91002644397706511</v>
      </c>
      <c r="E11748">
        <f t="shared" si="367"/>
        <v>8.9973556022934886E-2</v>
      </c>
    </row>
    <row r="11749" spans="2:5" x14ac:dyDescent="0.45">
      <c r="B11749">
        <v>109.38</v>
      </c>
      <c r="C11749">
        <v>121.02905</v>
      </c>
      <c r="D11749">
        <f t="shared" si="366"/>
        <v>0.90374996746648839</v>
      </c>
      <c r="E11749">
        <f t="shared" si="367"/>
        <v>9.6250032533511609E-2</v>
      </c>
    </row>
    <row r="11750" spans="2:5" x14ac:dyDescent="0.45">
      <c r="B11750">
        <v>109</v>
      </c>
      <c r="C11750">
        <v>121.02855</v>
      </c>
      <c r="D11750">
        <f t="shared" si="366"/>
        <v>0.90061394604826717</v>
      </c>
      <c r="E11750">
        <f t="shared" si="367"/>
        <v>9.9386053951732833E-2</v>
      </c>
    </row>
    <row r="11751" spans="2:5" x14ac:dyDescent="0.45">
      <c r="B11751">
        <v>111.54</v>
      </c>
      <c r="C11751">
        <v>121.02565</v>
      </c>
      <c r="D11751">
        <f t="shared" si="366"/>
        <v>0.92162281301525761</v>
      </c>
      <c r="E11751">
        <f t="shared" si="367"/>
        <v>7.8377186984742386E-2</v>
      </c>
    </row>
    <row r="11752" spans="2:5" x14ac:dyDescent="0.45">
      <c r="B11752">
        <v>111.38</v>
      </c>
      <c r="C11752">
        <v>121.02575</v>
      </c>
      <c r="D11752">
        <f t="shared" si="366"/>
        <v>0.92030001879765255</v>
      </c>
      <c r="E11752">
        <f t="shared" si="367"/>
        <v>7.9699981202347447E-2</v>
      </c>
    </row>
    <row r="11753" spans="2:5" x14ac:dyDescent="0.45">
      <c r="B11753">
        <v>111.16</v>
      </c>
      <c r="C11753">
        <v>121.02549999999999</v>
      </c>
      <c r="D11753">
        <f t="shared" si="366"/>
        <v>0.91848412111497169</v>
      </c>
      <c r="E11753">
        <f t="shared" si="367"/>
        <v>8.1515878885028314E-2</v>
      </c>
    </row>
    <row r="11754" spans="2:5" x14ac:dyDescent="0.45">
      <c r="B11754">
        <v>112.55999999999899</v>
      </c>
      <c r="C11754">
        <v>121.02500000000001</v>
      </c>
      <c r="D11754">
        <f t="shared" si="366"/>
        <v>0.93005577360048741</v>
      </c>
      <c r="E11754">
        <f t="shared" si="367"/>
        <v>6.9944226399512588E-2</v>
      </c>
    </row>
    <row r="11755" spans="2:5" x14ac:dyDescent="0.45">
      <c r="B11755">
        <v>112.32</v>
      </c>
      <c r="C11755">
        <v>121.0247</v>
      </c>
      <c r="D11755">
        <f t="shared" si="366"/>
        <v>0.92807501278664606</v>
      </c>
      <c r="E11755">
        <f t="shared" si="367"/>
        <v>7.1924987213353941E-2</v>
      </c>
    </row>
    <row r="11756" spans="2:5" x14ac:dyDescent="0.45">
      <c r="B11756">
        <v>113.48</v>
      </c>
      <c r="C11756">
        <v>121.0243</v>
      </c>
      <c r="D11756">
        <f t="shared" si="366"/>
        <v>0.93766293215494745</v>
      </c>
      <c r="E11756">
        <f t="shared" si="367"/>
        <v>6.2337067845052552E-2</v>
      </c>
    </row>
    <row r="11757" spans="2:5" x14ac:dyDescent="0.45">
      <c r="B11757">
        <v>111.7</v>
      </c>
      <c r="C11757">
        <v>121.0231</v>
      </c>
      <c r="D11757">
        <f t="shared" si="366"/>
        <v>0.92296429359353716</v>
      </c>
      <c r="E11757">
        <f t="shared" si="367"/>
        <v>7.7035706406462845E-2</v>
      </c>
    </row>
    <row r="11758" spans="2:5" x14ac:dyDescent="0.45">
      <c r="B11758">
        <v>112.859999999999</v>
      </c>
      <c r="C11758">
        <v>121.0222</v>
      </c>
      <c r="D11758">
        <f t="shared" si="366"/>
        <v>0.93255617564379933</v>
      </c>
      <c r="E11758">
        <f t="shared" si="367"/>
        <v>6.7443824356200666E-2</v>
      </c>
    </row>
    <row r="11759" spans="2:5" x14ac:dyDescent="0.45">
      <c r="B11759">
        <v>111.5</v>
      </c>
      <c r="C11759">
        <v>121.02079999999999</v>
      </c>
      <c r="D11759">
        <f t="shared" si="366"/>
        <v>0.92132922605039802</v>
      </c>
      <c r="E11759">
        <f t="shared" si="367"/>
        <v>7.867077394960198E-2</v>
      </c>
    </row>
    <row r="11760" spans="2:5" x14ac:dyDescent="0.45">
      <c r="B11760">
        <v>113.4</v>
      </c>
      <c r="C11760">
        <v>121.01909999999999</v>
      </c>
      <c r="D11760">
        <f t="shared" si="366"/>
        <v>0.93704216937656959</v>
      </c>
      <c r="E11760">
        <f t="shared" si="367"/>
        <v>6.2957830623430411E-2</v>
      </c>
    </row>
    <row r="11761" spans="2:5" x14ac:dyDescent="0.45">
      <c r="B11761">
        <v>108.72</v>
      </c>
      <c r="C11761">
        <v>121.0157</v>
      </c>
      <c r="D11761">
        <f t="shared" si="366"/>
        <v>0.89839582797934481</v>
      </c>
      <c r="E11761">
        <f t="shared" si="367"/>
        <v>0.10160417202065519</v>
      </c>
    </row>
    <row r="11762" spans="2:5" x14ac:dyDescent="0.45">
      <c r="B11762">
        <v>110.88</v>
      </c>
      <c r="C11762">
        <v>121.01139999999999</v>
      </c>
      <c r="D11762">
        <f t="shared" si="366"/>
        <v>0.91627730941051833</v>
      </c>
      <c r="E11762">
        <f t="shared" si="367"/>
        <v>8.3722690589481674E-2</v>
      </c>
    </row>
    <row r="11763" spans="2:5" x14ac:dyDescent="0.45">
      <c r="B11763">
        <v>113.23</v>
      </c>
      <c r="C11763">
        <v>121.0063</v>
      </c>
      <c r="D11763">
        <f t="shared" si="366"/>
        <v>0.93573640380707457</v>
      </c>
      <c r="E11763">
        <f t="shared" si="367"/>
        <v>6.4263596192925432E-2</v>
      </c>
    </row>
    <row r="11764" spans="2:5" x14ac:dyDescent="0.45">
      <c r="B11764">
        <v>111.3</v>
      </c>
      <c r="C11764">
        <v>120.99809999999999</v>
      </c>
      <c r="D11764">
        <f t="shared" si="366"/>
        <v>0.91984915465614747</v>
      </c>
      <c r="E11764">
        <f t="shared" si="367"/>
        <v>8.0150845343852528E-2</v>
      </c>
    </row>
    <row r="11765" spans="2:5" x14ac:dyDescent="0.45">
      <c r="B11765">
        <v>109.73</v>
      </c>
      <c r="C11765">
        <v>120.9885</v>
      </c>
      <c r="D11765">
        <f t="shared" si="366"/>
        <v>0.90694570145096431</v>
      </c>
      <c r="E11765">
        <f t="shared" si="367"/>
        <v>9.3054298549035686E-2</v>
      </c>
    </row>
    <row r="11766" spans="2:5" x14ac:dyDescent="0.45">
      <c r="B11766">
        <v>112.24</v>
      </c>
      <c r="C11766">
        <v>120.9858</v>
      </c>
      <c r="D11766">
        <f t="shared" si="366"/>
        <v>0.92771217779276571</v>
      </c>
      <c r="E11766">
        <f t="shared" si="367"/>
        <v>7.2287822207234287E-2</v>
      </c>
    </row>
    <row r="11767" spans="2:5" x14ac:dyDescent="0.45">
      <c r="B11767">
        <v>108.88</v>
      </c>
      <c r="C11767">
        <v>120.98560000000001</v>
      </c>
      <c r="D11767">
        <f t="shared" si="366"/>
        <v>0.89994181125687678</v>
      </c>
      <c r="E11767">
        <f t="shared" si="367"/>
        <v>0.10005818874312322</v>
      </c>
    </row>
    <row r="11768" spans="2:5" x14ac:dyDescent="0.45">
      <c r="B11768">
        <v>111.179999999999</v>
      </c>
      <c r="C11768">
        <v>120.9851</v>
      </c>
      <c r="D11768">
        <f t="shared" si="366"/>
        <v>0.91895613592086134</v>
      </c>
      <c r="E11768">
        <f t="shared" si="367"/>
        <v>8.1043864079138661E-2</v>
      </c>
    </row>
    <row r="11769" spans="2:5" x14ac:dyDescent="0.45">
      <c r="B11769">
        <v>109.09</v>
      </c>
      <c r="C11769">
        <v>120.9847</v>
      </c>
      <c r="D11769">
        <f t="shared" si="366"/>
        <v>0.90168426255551326</v>
      </c>
      <c r="E11769">
        <f t="shared" si="367"/>
        <v>9.8315737444486739E-2</v>
      </c>
    </row>
    <row r="11770" spans="2:5" x14ac:dyDescent="0.45">
      <c r="B11770">
        <v>110.84</v>
      </c>
      <c r="C11770">
        <v>120.9846</v>
      </c>
      <c r="D11770">
        <f t="shared" si="366"/>
        <v>0.91614965871689458</v>
      </c>
      <c r="E11770">
        <f t="shared" si="367"/>
        <v>8.3850341283105423E-2</v>
      </c>
    </row>
    <row r="11771" spans="2:5" x14ac:dyDescent="0.45">
      <c r="B11771">
        <v>111.22</v>
      </c>
      <c r="C11771">
        <v>120.9842</v>
      </c>
      <c r="D11771">
        <f t="shared" si="366"/>
        <v>0.9192935937089306</v>
      </c>
      <c r="E11771">
        <f t="shared" si="367"/>
        <v>8.0706406291069399E-2</v>
      </c>
    </row>
    <row r="11772" spans="2:5" x14ac:dyDescent="0.45">
      <c r="B11772">
        <v>111.1</v>
      </c>
      <c r="C11772">
        <v>120.98399999999999</v>
      </c>
      <c r="D11772">
        <f t="shared" si="366"/>
        <v>0.91830324671030883</v>
      </c>
      <c r="E11772">
        <f t="shared" si="367"/>
        <v>8.1696753289691171E-2</v>
      </c>
    </row>
    <row r="11773" spans="2:5" x14ac:dyDescent="0.45">
      <c r="B11773">
        <v>111.439999999999</v>
      </c>
      <c r="C11773">
        <v>120.9836</v>
      </c>
      <c r="D11773">
        <f t="shared" si="366"/>
        <v>0.92111658109032135</v>
      </c>
      <c r="E11773">
        <f t="shared" si="367"/>
        <v>7.8883418909678649E-2</v>
      </c>
    </row>
    <row r="11774" spans="2:5" x14ac:dyDescent="0.45">
      <c r="B11774">
        <v>107.84</v>
      </c>
      <c r="C11774">
        <v>120.9834</v>
      </c>
      <c r="D11774">
        <f t="shared" si="366"/>
        <v>0.89136195544182095</v>
      </c>
      <c r="E11774">
        <f t="shared" si="367"/>
        <v>0.10863804455817905</v>
      </c>
    </row>
    <row r="11775" spans="2:5" x14ac:dyDescent="0.45">
      <c r="B11775">
        <v>111.51</v>
      </c>
      <c r="C11775">
        <v>120.9833</v>
      </c>
      <c r="D11775">
        <f t="shared" si="366"/>
        <v>0.92169745741767672</v>
      </c>
      <c r="E11775">
        <f t="shared" si="367"/>
        <v>7.8302542582323276E-2</v>
      </c>
    </row>
    <row r="11776" spans="2:5" x14ac:dyDescent="0.45">
      <c r="B11776">
        <v>110.62</v>
      </c>
      <c r="C11776">
        <v>120.9833</v>
      </c>
      <c r="D11776">
        <f t="shared" si="366"/>
        <v>0.91434107021382294</v>
      </c>
      <c r="E11776">
        <f t="shared" si="367"/>
        <v>8.5658929786177063E-2</v>
      </c>
    </row>
    <row r="11777" spans="2:5" x14ac:dyDescent="0.45">
      <c r="B11777">
        <v>109.42</v>
      </c>
      <c r="C11777">
        <v>120.9832</v>
      </c>
      <c r="D11777">
        <f t="shared" si="366"/>
        <v>0.90442309345429783</v>
      </c>
      <c r="E11777">
        <f t="shared" si="367"/>
        <v>9.5576906545702167E-2</v>
      </c>
    </row>
    <row r="11778" spans="2:5" x14ac:dyDescent="0.45">
      <c r="B11778">
        <v>109.22</v>
      </c>
      <c r="C11778">
        <v>120.9828</v>
      </c>
      <c r="D11778">
        <f t="shared" si="366"/>
        <v>0.90277295615575104</v>
      </c>
      <c r="E11778">
        <f t="shared" si="367"/>
        <v>9.7227043844248962E-2</v>
      </c>
    </row>
    <row r="11779" spans="2:5" x14ac:dyDescent="0.45">
      <c r="B11779">
        <v>111.22</v>
      </c>
      <c r="C11779">
        <v>120.9821</v>
      </c>
      <c r="D11779">
        <f t="shared" si="366"/>
        <v>0.91930955075172271</v>
      </c>
      <c r="E11779">
        <f t="shared" si="367"/>
        <v>8.0690449248277285E-2</v>
      </c>
    </row>
    <row r="11780" spans="2:5" x14ac:dyDescent="0.45">
      <c r="B11780">
        <v>108.8</v>
      </c>
      <c r="C11780">
        <v>120.98180000000001</v>
      </c>
      <c r="D11780">
        <f t="shared" ref="D11780:D11843" si="368">B11780/C11780</f>
        <v>0.89930882165747239</v>
      </c>
      <c r="E11780">
        <f t="shared" ref="E11780:E11843" si="369">1-D11780</f>
        <v>0.10069117834252761</v>
      </c>
    </row>
    <row r="11781" spans="2:5" x14ac:dyDescent="0.45">
      <c r="B11781">
        <v>110.72</v>
      </c>
      <c r="C11781">
        <v>120.9812</v>
      </c>
      <c r="D11781">
        <f t="shared" si="368"/>
        <v>0.91518351611655357</v>
      </c>
      <c r="E11781">
        <f t="shared" si="369"/>
        <v>8.4816483883446425E-2</v>
      </c>
    </row>
    <row r="11782" spans="2:5" x14ac:dyDescent="0.45">
      <c r="B11782">
        <v>112.14</v>
      </c>
      <c r="C11782">
        <v>120.9811</v>
      </c>
      <c r="D11782">
        <f t="shared" si="368"/>
        <v>0.92692164313268766</v>
      </c>
      <c r="E11782">
        <f t="shared" si="369"/>
        <v>7.3078356867312344E-2</v>
      </c>
    </row>
    <row r="11783" spans="2:5" x14ac:dyDescent="0.45">
      <c r="B11783">
        <v>112.1</v>
      </c>
      <c r="C11783">
        <v>120.98099999999999</v>
      </c>
      <c r="D11783">
        <f t="shared" si="368"/>
        <v>0.92659177887436872</v>
      </c>
      <c r="E11783">
        <f t="shared" si="369"/>
        <v>7.3408221125631279E-2</v>
      </c>
    </row>
    <row r="11784" spans="2:5" x14ac:dyDescent="0.45">
      <c r="B11784">
        <v>112.13999999999901</v>
      </c>
      <c r="C11784">
        <v>120.9799</v>
      </c>
      <c r="D11784">
        <f t="shared" si="368"/>
        <v>0.9269308372713071</v>
      </c>
      <c r="E11784">
        <f t="shared" si="369"/>
        <v>7.3069162728692905E-2</v>
      </c>
    </row>
    <row r="11785" spans="2:5" x14ac:dyDescent="0.45">
      <c r="B11785">
        <v>112.88</v>
      </c>
      <c r="C11785">
        <v>120.9795</v>
      </c>
      <c r="D11785">
        <f t="shared" si="368"/>
        <v>0.93305064081104649</v>
      </c>
      <c r="E11785">
        <f t="shared" si="369"/>
        <v>6.6949359188953506E-2</v>
      </c>
    </row>
    <row r="11786" spans="2:5" x14ac:dyDescent="0.45">
      <c r="B11786">
        <v>113.16</v>
      </c>
      <c r="C11786">
        <v>120.97929999999999</v>
      </c>
      <c r="D11786">
        <f t="shared" si="368"/>
        <v>0.93536662883650346</v>
      </c>
      <c r="E11786">
        <f t="shared" si="369"/>
        <v>6.4633371163496545E-2</v>
      </c>
    </row>
    <row r="11787" spans="2:5" x14ac:dyDescent="0.45">
      <c r="B11787">
        <v>108.74</v>
      </c>
      <c r="C11787">
        <v>120.9789</v>
      </c>
      <c r="D11787">
        <f t="shared" si="368"/>
        <v>0.89883442484598552</v>
      </c>
      <c r="E11787">
        <f t="shared" si="369"/>
        <v>0.10116557515401448</v>
      </c>
    </row>
    <row r="11788" spans="2:5" x14ac:dyDescent="0.45">
      <c r="B11788">
        <v>112.94</v>
      </c>
      <c r="C11788">
        <v>120.9785</v>
      </c>
      <c r="D11788">
        <f t="shared" si="368"/>
        <v>0.93355430923676519</v>
      </c>
      <c r="E11788">
        <f t="shared" si="369"/>
        <v>6.644569076323481E-2</v>
      </c>
    </row>
    <row r="11789" spans="2:5" x14ac:dyDescent="0.45">
      <c r="B11789">
        <v>112.359999999999</v>
      </c>
      <c r="C11789">
        <v>120.9781</v>
      </c>
      <c r="D11789">
        <f t="shared" si="368"/>
        <v>0.92876313977487668</v>
      </c>
      <c r="E11789">
        <f t="shared" si="369"/>
        <v>7.1236860225123322E-2</v>
      </c>
    </row>
    <row r="11790" spans="2:5" x14ac:dyDescent="0.45">
      <c r="B11790">
        <v>110.359999999999</v>
      </c>
      <c r="C11790">
        <v>120.9777</v>
      </c>
      <c r="D11790">
        <f t="shared" si="368"/>
        <v>0.9122342382108356</v>
      </c>
      <c r="E11790">
        <f t="shared" si="369"/>
        <v>8.7765761789164398E-2</v>
      </c>
    </row>
    <row r="11791" spans="2:5" x14ac:dyDescent="0.45">
      <c r="B11791">
        <v>110.979999999999</v>
      </c>
      <c r="C11791">
        <v>120.9772</v>
      </c>
      <c r="D11791">
        <f t="shared" si="368"/>
        <v>0.91736294111616901</v>
      </c>
      <c r="E11791">
        <f t="shared" si="369"/>
        <v>8.2637058883830994E-2</v>
      </c>
    </row>
    <row r="11792" spans="2:5" x14ac:dyDescent="0.45">
      <c r="B11792">
        <v>111.55999999999899</v>
      </c>
      <c r="C11792">
        <v>120.977</v>
      </c>
      <c r="D11792">
        <f t="shared" si="368"/>
        <v>0.92215875744975484</v>
      </c>
      <c r="E11792">
        <f t="shared" si="369"/>
        <v>7.784124255024516E-2</v>
      </c>
    </row>
    <row r="11793" spans="2:5" x14ac:dyDescent="0.45">
      <c r="B11793">
        <v>112.38</v>
      </c>
      <c r="C11793">
        <v>120.9766</v>
      </c>
      <c r="D11793">
        <f t="shared" si="368"/>
        <v>0.92893997682196383</v>
      </c>
      <c r="E11793">
        <f t="shared" si="369"/>
        <v>7.1060023178036169E-2</v>
      </c>
    </row>
    <row r="11794" spans="2:5" x14ac:dyDescent="0.45">
      <c r="B11794">
        <v>112.319999999999</v>
      </c>
      <c r="C11794">
        <v>120.9764</v>
      </c>
      <c r="D11794">
        <f t="shared" si="368"/>
        <v>0.92844554805729873</v>
      </c>
      <c r="E11794">
        <f t="shared" si="369"/>
        <v>7.1554451942701269E-2</v>
      </c>
    </row>
    <row r="11795" spans="2:5" x14ac:dyDescent="0.45">
      <c r="B11795">
        <v>112.82</v>
      </c>
      <c r="C11795">
        <v>120.97629999999999</v>
      </c>
      <c r="D11795">
        <f t="shared" si="368"/>
        <v>0.93257935645246215</v>
      </c>
      <c r="E11795">
        <f t="shared" si="369"/>
        <v>6.7420643547537851E-2</v>
      </c>
    </row>
    <row r="11796" spans="2:5" x14ac:dyDescent="0.45">
      <c r="B11796">
        <v>109.94</v>
      </c>
      <c r="C11796">
        <v>120.97629999999999</v>
      </c>
      <c r="D11796">
        <f t="shared" si="368"/>
        <v>0.90877304066994946</v>
      </c>
      <c r="E11796">
        <f t="shared" si="369"/>
        <v>9.1226959330050539E-2</v>
      </c>
    </row>
    <row r="11797" spans="2:5" x14ac:dyDescent="0.45">
      <c r="B11797">
        <v>113.8</v>
      </c>
      <c r="C11797">
        <v>120.97629999999999</v>
      </c>
      <c r="D11797">
        <f t="shared" si="368"/>
        <v>0.94068011668401164</v>
      </c>
      <c r="E11797">
        <f t="shared" si="369"/>
        <v>5.9319883315988364E-2</v>
      </c>
    </row>
    <row r="11798" spans="2:5" x14ac:dyDescent="0.45">
      <c r="B11798">
        <v>109.15</v>
      </c>
      <c r="C11798">
        <v>120.9761</v>
      </c>
      <c r="D11798">
        <f t="shared" si="368"/>
        <v>0.90224432759859186</v>
      </c>
      <c r="E11798">
        <f t="shared" si="369"/>
        <v>9.7755672401408145E-2</v>
      </c>
    </row>
    <row r="11799" spans="2:5" x14ac:dyDescent="0.45">
      <c r="B11799">
        <v>113.9</v>
      </c>
      <c r="C11799">
        <v>120.9759</v>
      </c>
      <c r="D11799">
        <f t="shared" si="368"/>
        <v>0.94150983790986476</v>
      </c>
      <c r="E11799">
        <f t="shared" si="369"/>
        <v>5.8490162090135245E-2</v>
      </c>
    </row>
    <row r="11800" spans="2:5" x14ac:dyDescent="0.45">
      <c r="B11800">
        <v>108.3</v>
      </c>
      <c r="C11800">
        <v>120.9756</v>
      </c>
      <c r="D11800">
        <f t="shared" si="368"/>
        <v>0.8952218463888586</v>
      </c>
      <c r="E11800">
        <f t="shared" si="369"/>
        <v>0.1047781536111414</v>
      </c>
    </row>
    <row r="11801" spans="2:5" x14ac:dyDescent="0.45">
      <c r="B11801">
        <v>110.92</v>
      </c>
      <c r="C11801">
        <v>120.9752</v>
      </c>
      <c r="D11801">
        <f t="shared" si="368"/>
        <v>0.91688213782659589</v>
      </c>
      <c r="E11801">
        <f t="shared" si="369"/>
        <v>8.3117862173404111E-2</v>
      </c>
    </row>
    <row r="11802" spans="2:5" x14ac:dyDescent="0.45">
      <c r="B11802">
        <v>112.2</v>
      </c>
      <c r="C11802">
        <v>120.9742</v>
      </c>
      <c r="D11802">
        <f t="shared" si="368"/>
        <v>0.92747048544235056</v>
      </c>
      <c r="E11802">
        <f t="shared" si="369"/>
        <v>7.2529514557649444E-2</v>
      </c>
    </row>
    <row r="11803" spans="2:5" x14ac:dyDescent="0.45">
      <c r="B11803">
        <v>112.58</v>
      </c>
      <c r="C11803">
        <v>120.974</v>
      </c>
      <c r="D11803">
        <f t="shared" si="368"/>
        <v>0.93061318961099071</v>
      </c>
      <c r="E11803">
        <f t="shared" si="369"/>
        <v>6.938681038900929E-2</v>
      </c>
    </row>
    <row r="11804" spans="2:5" x14ac:dyDescent="0.45">
      <c r="B11804">
        <v>113.52</v>
      </c>
      <c r="C11804">
        <v>120.97369999999999</v>
      </c>
      <c r="D11804">
        <f t="shared" si="368"/>
        <v>0.93838578137231488</v>
      </c>
      <c r="E11804">
        <f t="shared" si="369"/>
        <v>6.1614218627685124E-2</v>
      </c>
    </row>
    <row r="11805" spans="2:5" x14ac:dyDescent="0.45">
      <c r="B11805">
        <v>112.38</v>
      </c>
      <c r="C11805">
        <v>120.97320000000001</v>
      </c>
      <c r="D11805">
        <f t="shared" si="368"/>
        <v>0.92896608505024247</v>
      </c>
      <c r="E11805">
        <f t="shared" si="369"/>
        <v>7.1033914949757526E-2</v>
      </c>
    </row>
    <row r="11806" spans="2:5" x14ac:dyDescent="0.45">
      <c r="B11806">
        <v>108.38</v>
      </c>
      <c r="C11806">
        <v>120.9727</v>
      </c>
      <c r="D11806">
        <f t="shared" si="368"/>
        <v>0.89590461318958736</v>
      </c>
      <c r="E11806">
        <f t="shared" si="369"/>
        <v>0.10409538681041264</v>
      </c>
    </row>
    <row r="11807" spans="2:5" x14ac:dyDescent="0.45">
      <c r="B11807">
        <v>110.359999999999</v>
      </c>
      <c r="C11807">
        <v>120.97199999999999</v>
      </c>
      <c r="D11807">
        <f t="shared" si="368"/>
        <v>0.91227722117513976</v>
      </c>
      <c r="E11807">
        <f t="shared" si="369"/>
        <v>8.7722778824860237E-2</v>
      </c>
    </row>
    <row r="11808" spans="2:5" x14ac:dyDescent="0.45">
      <c r="B11808">
        <v>110.5</v>
      </c>
      <c r="C11808">
        <v>120.9716</v>
      </c>
      <c r="D11808">
        <f t="shared" si="368"/>
        <v>0.91343753409891248</v>
      </c>
      <c r="E11808">
        <f t="shared" si="369"/>
        <v>8.6562465901087515E-2</v>
      </c>
    </row>
    <row r="11809" spans="2:5" x14ac:dyDescent="0.45">
      <c r="B11809">
        <v>110.759999999999</v>
      </c>
      <c r="C11809">
        <v>120.97150000000001</v>
      </c>
      <c r="D11809">
        <f t="shared" si="368"/>
        <v>0.91558755574659312</v>
      </c>
      <c r="E11809">
        <f t="shared" si="369"/>
        <v>8.4412444253406882E-2</v>
      </c>
    </row>
    <row r="11810" spans="2:5" x14ac:dyDescent="0.45">
      <c r="B11810">
        <v>111.89</v>
      </c>
      <c r="C11810">
        <v>120.9713</v>
      </c>
      <c r="D11810">
        <f t="shared" si="368"/>
        <v>0.92493012805516683</v>
      </c>
      <c r="E11810">
        <f t="shared" si="369"/>
        <v>7.5069871944833166E-2</v>
      </c>
    </row>
    <row r="11811" spans="2:5" x14ac:dyDescent="0.45">
      <c r="B11811">
        <v>112.6</v>
      </c>
      <c r="C11811">
        <v>120.9705</v>
      </c>
      <c r="D11811">
        <f t="shared" si="368"/>
        <v>0.93080544430253653</v>
      </c>
      <c r="E11811">
        <f t="shared" si="369"/>
        <v>6.9194555697463467E-2</v>
      </c>
    </row>
    <row r="11812" spans="2:5" x14ac:dyDescent="0.45">
      <c r="B11812">
        <v>111.6</v>
      </c>
      <c r="C11812">
        <v>120.97029999999999</v>
      </c>
      <c r="D11812">
        <f t="shared" si="368"/>
        <v>0.92254049134374305</v>
      </c>
      <c r="E11812">
        <f t="shared" si="369"/>
        <v>7.7459508656256948E-2</v>
      </c>
    </row>
    <row r="11813" spans="2:5" x14ac:dyDescent="0.45">
      <c r="B11813">
        <v>110.92</v>
      </c>
      <c r="C11813">
        <v>120.9692</v>
      </c>
      <c r="D11813">
        <f t="shared" si="368"/>
        <v>0.91692761463248496</v>
      </c>
      <c r="E11813">
        <f t="shared" si="369"/>
        <v>8.3072385367515045E-2</v>
      </c>
    </row>
    <row r="11814" spans="2:5" x14ac:dyDescent="0.45">
      <c r="B11814">
        <v>110.52</v>
      </c>
      <c r="C11814">
        <v>120.9689</v>
      </c>
      <c r="D11814">
        <f t="shared" si="368"/>
        <v>0.91362325358005236</v>
      </c>
      <c r="E11814">
        <f t="shared" si="369"/>
        <v>8.6376746419947636E-2</v>
      </c>
    </row>
    <row r="11815" spans="2:5" x14ac:dyDescent="0.45">
      <c r="B11815">
        <v>111.2</v>
      </c>
      <c r="C11815">
        <v>120.9686</v>
      </c>
      <c r="D11815">
        <f t="shared" si="368"/>
        <v>0.91924681280927456</v>
      </c>
      <c r="E11815">
        <f t="shared" si="369"/>
        <v>8.0753187190725439E-2</v>
      </c>
    </row>
    <row r="11816" spans="2:5" x14ac:dyDescent="0.45">
      <c r="B11816">
        <v>113.859999999999</v>
      </c>
      <c r="C11816">
        <v>120.9686</v>
      </c>
      <c r="D11816">
        <f t="shared" si="368"/>
        <v>0.94123599016603487</v>
      </c>
      <c r="E11816">
        <f t="shared" si="369"/>
        <v>5.8764009833965125E-2</v>
      </c>
    </row>
    <row r="11817" spans="2:5" x14ac:dyDescent="0.45">
      <c r="B11817">
        <v>109.6</v>
      </c>
      <c r="C11817">
        <v>120.96810000000001</v>
      </c>
      <c r="D11817">
        <f t="shared" si="368"/>
        <v>0.90602398483567148</v>
      </c>
      <c r="E11817">
        <f t="shared" si="369"/>
        <v>9.3976015164328519E-2</v>
      </c>
    </row>
    <row r="11818" spans="2:5" x14ac:dyDescent="0.45">
      <c r="B11818">
        <v>110.72</v>
      </c>
      <c r="C11818">
        <v>120.9679</v>
      </c>
      <c r="D11818">
        <f t="shared" si="368"/>
        <v>0.91528413736206049</v>
      </c>
      <c r="E11818">
        <f t="shared" si="369"/>
        <v>8.471586263793951E-2</v>
      </c>
    </row>
    <row r="11819" spans="2:5" x14ac:dyDescent="0.45">
      <c r="B11819">
        <v>113.32</v>
      </c>
      <c r="C11819">
        <v>120.9674</v>
      </c>
      <c r="D11819">
        <f t="shared" si="368"/>
        <v>0.93678131463518266</v>
      </c>
      <c r="E11819">
        <f t="shared" si="369"/>
        <v>6.321868536481734E-2</v>
      </c>
    </row>
    <row r="11820" spans="2:5" x14ac:dyDescent="0.45">
      <c r="B11820">
        <v>111.259999999999</v>
      </c>
      <c r="C11820">
        <v>120.96720000000001</v>
      </c>
      <c r="D11820">
        <f t="shared" si="368"/>
        <v>0.91975345382879814</v>
      </c>
      <c r="E11820">
        <f t="shared" si="369"/>
        <v>8.024654617120186E-2</v>
      </c>
    </row>
    <row r="11821" spans="2:5" x14ac:dyDescent="0.45">
      <c r="B11821">
        <v>110.05999999999899</v>
      </c>
      <c r="C11821">
        <v>120.9671</v>
      </c>
      <c r="D11821">
        <f t="shared" si="368"/>
        <v>0.90983416151994212</v>
      </c>
      <c r="E11821">
        <f t="shared" si="369"/>
        <v>9.016583848005788E-2</v>
      </c>
    </row>
    <row r="11822" spans="2:5" x14ac:dyDescent="0.45">
      <c r="B11822">
        <v>108.09</v>
      </c>
      <c r="C11822">
        <v>120.967</v>
      </c>
      <c r="D11822">
        <f t="shared" si="368"/>
        <v>0.89354948043681337</v>
      </c>
      <c r="E11822">
        <f t="shared" si="369"/>
        <v>0.10645051956318663</v>
      </c>
    </row>
    <row r="11823" spans="2:5" x14ac:dyDescent="0.45">
      <c r="B11823">
        <v>108.22</v>
      </c>
      <c r="C11823">
        <v>120.967</v>
      </c>
      <c r="D11823">
        <f t="shared" si="368"/>
        <v>0.8946241536948093</v>
      </c>
      <c r="E11823">
        <f t="shared" si="369"/>
        <v>0.1053758463051907</v>
      </c>
    </row>
    <row r="11824" spans="2:5" x14ac:dyDescent="0.45">
      <c r="B11824">
        <v>108.03</v>
      </c>
      <c r="C11824">
        <v>120.9665</v>
      </c>
      <c r="D11824">
        <f t="shared" si="368"/>
        <v>0.89305716872026553</v>
      </c>
      <c r="E11824">
        <f t="shared" si="369"/>
        <v>0.10694283127973447</v>
      </c>
    </row>
    <row r="11825" spans="2:5" x14ac:dyDescent="0.45">
      <c r="B11825">
        <v>106.9</v>
      </c>
      <c r="C11825">
        <v>120.96639999999999</v>
      </c>
      <c r="D11825">
        <f t="shared" si="368"/>
        <v>0.88371647002804099</v>
      </c>
      <c r="E11825">
        <f t="shared" si="369"/>
        <v>0.11628352997195901</v>
      </c>
    </row>
    <row r="11826" spans="2:5" x14ac:dyDescent="0.45">
      <c r="B11826">
        <v>110.1</v>
      </c>
      <c r="C11826">
        <v>120.9661</v>
      </c>
      <c r="D11826">
        <f t="shared" si="368"/>
        <v>0.91017235407275254</v>
      </c>
      <c r="E11826">
        <f t="shared" si="369"/>
        <v>8.9827645927247457E-2</v>
      </c>
    </row>
    <row r="11827" spans="2:5" x14ac:dyDescent="0.45">
      <c r="B11827">
        <v>110.02</v>
      </c>
      <c r="C11827">
        <v>120.9659</v>
      </c>
      <c r="D11827">
        <f t="shared" si="368"/>
        <v>0.90951251551056944</v>
      </c>
      <c r="E11827">
        <f t="shared" si="369"/>
        <v>9.0487484489430559E-2</v>
      </c>
    </row>
    <row r="11828" spans="2:5" x14ac:dyDescent="0.45">
      <c r="B11828">
        <v>108.22</v>
      </c>
      <c r="C11828">
        <v>120.9659</v>
      </c>
      <c r="D11828">
        <f t="shared" si="368"/>
        <v>0.89463228893431945</v>
      </c>
      <c r="E11828">
        <f t="shared" si="369"/>
        <v>0.10536771106568055</v>
      </c>
    </row>
    <row r="11829" spans="2:5" x14ac:dyDescent="0.45">
      <c r="B11829">
        <v>111.25</v>
      </c>
      <c r="C11829">
        <v>120.9657</v>
      </c>
      <c r="D11829">
        <f t="shared" si="368"/>
        <v>0.91968219090204906</v>
      </c>
      <c r="E11829">
        <f t="shared" si="369"/>
        <v>8.0317809097950943E-2</v>
      </c>
    </row>
    <row r="11830" spans="2:5" x14ac:dyDescent="0.45">
      <c r="B11830">
        <v>110.37</v>
      </c>
      <c r="C11830">
        <v>120.965</v>
      </c>
      <c r="D11830">
        <f t="shared" si="368"/>
        <v>0.91241268135411069</v>
      </c>
      <c r="E11830">
        <f t="shared" si="369"/>
        <v>8.7587318645889312E-2</v>
      </c>
    </row>
    <row r="11831" spans="2:5" x14ac:dyDescent="0.45">
      <c r="B11831">
        <v>111.509999999999</v>
      </c>
      <c r="C11831">
        <v>120.9644</v>
      </c>
      <c r="D11831">
        <f t="shared" si="368"/>
        <v>0.92184146740693129</v>
      </c>
      <c r="E11831">
        <f t="shared" si="369"/>
        <v>7.8158532593068708E-2</v>
      </c>
    </row>
    <row r="11832" spans="2:5" x14ac:dyDescent="0.45">
      <c r="B11832">
        <v>110.98</v>
      </c>
      <c r="C11832">
        <v>120.964</v>
      </c>
      <c r="D11832">
        <f t="shared" si="368"/>
        <v>0.91746304685691615</v>
      </c>
      <c r="E11832">
        <f t="shared" si="369"/>
        <v>8.2536953143083847E-2</v>
      </c>
    </row>
    <row r="11833" spans="2:5" x14ac:dyDescent="0.45">
      <c r="B11833">
        <v>111.5</v>
      </c>
      <c r="C11833">
        <v>120.9637</v>
      </c>
      <c r="D11833">
        <f t="shared" si="368"/>
        <v>0.92176413254554879</v>
      </c>
      <c r="E11833">
        <f t="shared" si="369"/>
        <v>7.8235867454451213E-2</v>
      </c>
    </row>
    <row r="11834" spans="2:5" x14ac:dyDescent="0.45">
      <c r="B11834">
        <v>112.78</v>
      </c>
      <c r="C11834">
        <v>120.96339999999999</v>
      </c>
      <c r="D11834">
        <f t="shared" si="368"/>
        <v>0.93234813174894227</v>
      </c>
      <c r="E11834">
        <f t="shared" si="369"/>
        <v>6.7651868251057734E-2</v>
      </c>
    </row>
    <row r="11835" spans="2:5" x14ac:dyDescent="0.45">
      <c r="B11835">
        <v>105</v>
      </c>
      <c r="C11835">
        <v>120.9631</v>
      </c>
      <c r="D11835">
        <f t="shared" si="368"/>
        <v>0.86803330933152345</v>
      </c>
      <c r="E11835">
        <f t="shared" si="369"/>
        <v>0.13196669066847655</v>
      </c>
    </row>
    <row r="11836" spans="2:5" x14ac:dyDescent="0.45">
      <c r="B11836">
        <v>112.1</v>
      </c>
      <c r="C11836">
        <v>120.96259999999999</v>
      </c>
      <c r="D11836">
        <f t="shared" si="368"/>
        <v>0.92673272565239173</v>
      </c>
      <c r="E11836">
        <f t="shared" si="369"/>
        <v>7.3267274347608269E-2</v>
      </c>
    </row>
    <row r="11837" spans="2:5" x14ac:dyDescent="0.45">
      <c r="B11837">
        <v>111.02</v>
      </c>
      <c r="C11837">
        <v>120.9622</v>
      </c>
      <c r="D11837">
        <f t="shared" si="368"/>
        <v>0.91780738114882165</v>
      </c>
      <c r="E11837">
        <f t="shared" si="369"/>
        <v>8.2192618851178345E-2</v>
      </c>
    </row>
    <row r="11838" spans="2:5" x14ac:dyDescent="0.45">
      <c r="B11838">
        <v>108.46</v>
      </c>
      <c r="C11838">
        <v>120.9618</v>
      </c>
      <c r="D11838">
        <f t="shared" si="368"/>
        <v>0.89664670995305951</v>
      </c>
      <c r="E11838">
        <f t="shared" si="369"/>
        <v>0.10335329004694049</v>
      </c>
    </row>
    <row r="11839" spans="2:5" x14ac:dyDescent="0.45">
      <c r="B11839">
        <v>111.259999999999</v>
      </c>
      <c r="C11839">
        <v>120.96169999999999</v>
      </c>
      <c r="D11839">
        <f t="shared" si="368"/>
        <v>0.91979527404127925</v>
      </c>
      <c r="E11839">
        <f t="shared" si="369"/>
        <v>8.0204725958720746E-2</v>
      </c>
    </row>
    <row r="11840" spans="2:5" x14ac:dyDescent="0.45">
      <c r="B11840">
        <v>107.64</v>
      </c>
      <c r="C11840">
        <v>120.9616</v>
      </c>
      <c r="D11840">
        <f t="shared" si="368"/>
        <v>0.88986918162458162</v>
      </c>
      <c r="E11840">
        <f t="shared" si="369"/>
        <v>0.11013081837541838</v>
      </c>
    </row>
    <row r="11841" spans="2:5" x14ac:dyDescent="0.45">
      <c r="B11841">
        <v>109.64</v>
      </c>
      <c r="C11841">
        <v>120.9614</v>
      </c>
      <c r="D11841">
        <f t="shared" si="368"/>
        <v>0.90640485311843288</v>
      </c>
      <c r="E11841">
        <f t="shared" si="369"/>
        <v>9.3595146881567115E-2</v>
      </c>
    </row>
    <row r="11842" spans="2:5" x14ac:dyDescent="0.45">
      <c r="B11842">
        <v>109.06</v>
      </c>
      <c r="C11842">
        <v>120.96120000000001</v>
      </c>
      <c r="D11842">
        <f t="shared" si="368"/>
        <v>0.90161142581257459</v>
      </c>
      <c r="E11842">
        <f t="shared" si="369"/>
        <v>9.8388574187425415E-2</v>
      </c>
    </row>
    <row r="11843" spans="2:5" x14ac:dyDescent="0.45">
      <c r="B11843">
        <v>107.939999999999</v>
      </c>
      <c r="C11843">
        <v>120.961</v>
      </c>
      <c r="D11843">
        <f t="shared" si="368"/>
        <v>0.89235373384809158</v>
      </c>
      <c r="E11843">
        <f t="shared" si="369"/>
        <v>0.10764626615190842</v>
      </c>
    </row>
    <row r="11844" spans="2:5" x14ac:dyDescent="0.45">
      <c r="B11844">
        <v>110.18</v>
      </c>
      <c r="C11844">
        <v>120.96080000000001</v>
      </c>
      <c r="D11844">
        <f t="shared" ref="D11844:D11907" si="370">B11844/C11844</f>
        <v>0.91087360533329809</v>
      </c>
      <c r="E11844">
        <f t="shared" ref="E11844:E11907" si="371">1-D11844</f>
        <v>8.9126394666701914E-2</v>
      </c>
    </row>
    <row r="11845" spans="2:5" x14ac:dyDescent="0.45">
      <c r="B11845">
        <v>110.259999999999</v>
      </c>
      <c r="C11845">
        <v>120.9603</v>
      </c>
      <c r="D11845">
        <f t="shared" si="370"/>
        <v>0.91153874453022188</v>
      </c>
      <c r="E11845">
        <f t="shared" si="371"/>
        <v>8.8461255469778122E-2</v>
      </c>
    </row>
    <row r="11846" spans="2:5" x14ac:dyDescent="0.45">
      <c r="B11846">
        <v>110.65</v>
      </c>
      <c r="C11846">
        <v>120.9603</v>
      </c>
      <c r="D11846">
        <f t="shared" si="370"/>
        <v>0.91476294288291282</v>
      </c>
      <c r="E11846">
        <f t="shared" si="371"/>
        <v>8.5237057117087178E-2</v>
      </c>
    </row>
    <row r="11847" spans="2:5" x14ac:dyDescent="0.45">
      <c r="B11847">
        <v>108.399999999999</v>
      </c>
      <c r="C11847">
        <v>120.95959999999999</v>
      </c>
      <c r="D11847">
        <f t="shared" si="370"/>
        <v>0.89616698467917388</v>
      </c>
      <c r="E11847">
        <f t="shared" si="371"/>
        <v>0.10383301532082612</v>
      </c>
    </row>
    <row r="11848" spans="2:5" x14ac:dyDescent="0.45">
      <c r="B11848">
        <v>111.32</v>
      </c>
      <c r="C11848">
        <v>120.9593</v>
      </c>
      <c r="D11848">
        <f t="shared" si="370"/>
        <v>0.9203095586697343</v>
      </c>
      <c r="E11848">
        <f t="shared" si="371"/>
        <v>7.9690441330265704E-2</v>
      </c>
    </row>
    <row r="11849" spans="2:5" x14ac:dyDescent="0.45">
      <c r="B11849">
        <v>113.16</v>
      </c>
      <c r="C11849">
        <v>120.9589</v>
      </c>
      <c r="D11849">
        <f t="shared" si="370"/>
        <v>0.93552438059539234</v>
      </c>
      <c r="E11849">
        <f t="shared" si="371"/>
        <v>6.4475619404607665E-2</v>
      </c>
    </row>
    <row r="11850" spans="2:5" x14ac:dyDescent="0.45">
      <c r="B11850">
        <v>109.45</v>
      </c>
      <c r="C11850">
        <v>120.95869999999999</v>
      </c>
      <c r="D11850">
        <f t="shared" si="370"/>
        <v>0.90485430150952362</v>
      </c>
      <c r="E11850">
        <f t="shared" si="371"/>
        <v>9.5145698490476383E-2</v>
      </c>
    </row>
    <row r="11851" spans="2:5" x14ac:dyDescent="0.45">
      <c r="B11851">
        <v>113.82</v>
      </c>
      <c r="C11851">
        <v>120.9585</v>
      </c>
      <c r="D11851">
        <f t="shared" si="370"/>
        <v>0.94098389116928527</v>
      </c>
      <c r="E11851">
        <f t="shared" si="371"/>
        <v>5.9016108830714731E-2</v>
      </c>
    </row>
    <row r="11852" spans="2:5" x14ac:dyDescent="0.45">
      <c r="B11852">
        <v>107.4</v>
      </c>
      <c r="C11852">
        <v>120.95744999999999</v>
      </c>
      <c r="D11852">
        <f t="shared" si="370"/>
        <v>0.88791554385447125</v>
      </c>
      <c r="E11852">
        <f t="shared" si="371"/>
        <v>0.11208445614552875</v>
      </c>
    </row>
    <row r="11853" spans="2:5" x14ac:dyDescent="0.45">
      <c r="B11853">
        <v>111.46</v>
      </c>
      <c r="C11853">
        <v>120.95715</v>
      </c>
      <c r="D11853">
        <f t="shared" si="370"/>
        <v>0.9214833517489458</v>
      </c>
      <c r="E11853">
        <f t="shared" si="371"/>
        <v>7.85166482510542E-2</v>
      </c>
    </row>
    <row r="11854" spans="2:5" x14ac:dyDescent="0.45">
      <c r="B11854">
        <v>108.41</v>
      </c>
      <c r="C11854">
        <v>120.95685</v>
      </c>
      <c r="D11854">
        <f t="shared" si="370"/>
        <v>0.89627003348714851</v>
      </c>
      <c r="E11854">
        <f t="shared" si="371"/>
        <v>0.10372996651285149</v>
      </c>
    </row>
    <row r="11855" spans="2:5" x14ac:dyDescent="0.45">
      <c r="B11855">
        <v>111.88</v>
      </c>
      <c r="C11855">
        <v>120.95605</v>
      </c>
      <c r="D11855">
        <f t="shared" si="370"/>
        <v>0.92496406752700666</v>
      </c>
      <c r="E11855">
        <f t="shared" si="371"/>
        <v>7.5035932472993339E-2</v>
      </c>
    </row>
    <row r="11856" spans="2:5" x14ac:dyDescent="0.45">
      <c r="B11856">
        <v>113.7</v>
      </c>
      <c r="C11856">
        <v>120.95565000000001</v>
      </c>
      <c r="D11856">
        <f t="shared" si="370"/>
        <v>0.94001396379582103</v>
      </c>
      <c r="E11856">
        <f t="shared" si="371"/>
        <v>5.9986036204178972E-2</v>
      </c>
    </row>
    <row r="11857" spans="2:5" x14ac:dyDescent="0.45">
      <c r="B11857">
        <v>112.16</v>
      </c>
      <c r="C11857">
        <v>120.95495</v>
      </c>
      <c r="D11857">
        <f t="shared" si="370"/>
        <v>0.92728739088396139</v>
      </c>
      <c r="E11857">
        <f t="shared" si="371"/>
        <v>7.2712609116038607E-2</v>
      </c>
    </row>
    <row r="11858" spans="2:5" x14ac:dyDescent="0.45">
      <c r="B11858">
        <v>108.19</v>
      </c>
      <c r="C11858">
        <v>120.95444999999999</v>
      </c>
      <c r="D11858">
        <f t="shared" si="370"/>
        <v>0.89446895091499323</v>
      </c>
      <c r="E11858">
        <f t="shared" si="371"/>
        <v>0.10553104908500677</v>
      </c>
    </row>
    <row r="11859" spans="2:5" x14ac:dyDescent="0.45">
      <c r="B11859">
        <v>112.869999999999</v>
      </c>
      <c r="C11859">
        <v>120.95395000000001</v>
      </c>
      <c r="D11859">
        <f t="shared" si="370"/>
        <v>0.93316505992569065</v>
      </c>
      <c r="E11859">
        <f t="shared" si="371"/>
        <v>6.6834940074309346E-2</v>
      </c>
    </row>
    <row r="11860" spans="2:5" x14ac:dyDescent="0.45">
      <c r="B11860">
        <v>109.8</v>
      </c>
      <c r="C11860">
        <v>120.95355000000001</v>
      </c>
      <c r="D11860">
        <f t="shared" si="370"/>
        <v>0.9077865015123574</v>
      </c>
      <c r="E11860">
        <f t="shared" si="371"/>
        <v>9.2213498487642598E-2</v>
      </c>
    </row>
    <row r="11861" spans="2:5" x14ac:dyDescent="0.45">
      <c r="B11861">
        <v>108.28</v>
      </c>
      <c r="C11861">
        <v>120.95345</v>
      </c>
      <c r="D11861">
        <f t="shared" si="370"/>
        <v>0.8952204339768729</v>
      </c>
      <c r="E11861">
        <f t="shared" si="371"/>
        <v>0.1047795660231271</v>
      </c>
    </row>
    <row r="11862" spans="2:5" x14ac:dyDescent="0.45">
      <c r="B11862">
        <v>107.92</v>
      </c>
      <c r="C11862">
        <v>120.9526</v>
      </c>
      <c r="D11862">
        <f t="shared" si="370"/>
        <v>0.89225035261747165</v>
      </c>
      <c r="E11862">
        <f t="shared" si="371"/>
        <v>0.10774964738252835</v>
      </c>
    </row>
    <row r="11863" spans="2:5" x14ac:dyDescent="0.45">
      <c r="B11863">
        <v>109.72</v>
      </c>
      <c r="C11863">
        <v>120.9521</v>
      </c>
      <c r="D11863">
        <f t="shared" si="370"/>
        <v>0.90713596539456531</v>
      </c>
      <c r="E11863">
        <f t="shared" si="371"/>
        <v>9.2864034605434687E-2</v>
      </c>
    </row>
    <row r="11864" spans="2:5" x14ac:dyDescent="0.45">
      <c r="B11864">
        <v>109.88</v>
      </c>
      <c r="C11864">
        <v>120.95180000000001</v>
      </c>
      <c r="D11864">
        <f t="shared" si="370"/>
        <v>0.9084610563877511</v>
      </c>
      <c r="E11864">
        <f t="shared" si="371"/>
        <v>9.1538943612248902E-2</v>
      </c>
    </row>
    <row r="11865" spans="2:5" x14ac:dyDescent="0.45">
      <c r="B11865">
        <v>105.38</v>
      </c>
      <c r="C11865">
        <v>120.95065</v>
      </c>
      <c r="D11865">
        <f t="shared" si="370"/>
        <v>0.87126443718987867</v>
      </c>
      <c r="E11865">
        <f t="shared" si="371"/>
        <v>0.12873556281012133</v>
      </c>
    </row>
    <row r="11866" spans="2:5" x14ac:dyDescent="0.45">
      <c r="B11866">
        <v>109.1</v>
      </c>
      <c r="C11866">
        <v>120.95045</v>
      </c>
      <c r="D11866">
        <f t="shared" si="370"/>
        <v>0.90202227441071936</v>
      </c>
      <c r="E11866">
        <f t="shared" si="371"/>
        <v>9.797772558928064E-2</v>
      </c>
    </row>
    <row r="11867" spans="2:5" x14ac:dyDescent="0.45">
      <c r="B11867">
        <v>110.82</v>
      </c>
      <c r="C11867">
        <v>120.95014999999999</v>
      </c>
      <c r="D11867">
        <f t="shared" si="370"/>
        <v>0.91624524649204653</v>
      </c>
      <c r="E11867">
        <f t="shared" si="371"/>
        <v>8.3754753507953472E-2</v>
      </c>
    </row>
    <row r="11868" spans="2:5" x14ac:dyDescent="0.45">
      <c r="B11868">
        <v>109.319999999999</v>
      </c>
      <c r="C11868">
        <v>120.94985</v>
      </c>
      <c r="D11868">
        <f t="shared" si="370"/>
        <v>0.9038456848024119</v>
      </c>
      <c r="E11868">
        <f t="shared" si="371"/>
        <v>9.6154315197588103E-2</v>
      </c>
    </row>
    <row r="11869" spans="2:5" x14ac:dyDescent="0.45">
      <c r="B11869">
        <v>113.04</v>
      </c>
      <c r="C11869">
        <v>120.9491</v>
      </c>
      <c r="D11869">
        <f t="shared" si="370"/>
        <v>0.93460802932803966</v>
      </c>
      <c r="E11869">
        <f t="shared" si="371"/>
        <v>6.5391970671960342E-2</v>
      </c>
    </row>
    <row r="11870" spans="2:5" x14ac:dyDescent="0.45">
      <c r="B11870">
        <v>110.18</v>
      </c>
      <c r="C11870">
        <v>120.94840000000001</v>
      </c>
      <c r="D11870">
        <f t="shared" si="370"/>
        <v>0.91096699088206212</v>
      </c>
      <c r="E11870">
        <f t="shared" si="371"/>
        <v>8.9033009117937878E-2</v>
      </c>
    </row>
    <row r="11871" spans="2:5" x14ac:dyDescent="0.45">
      <c r="B11871">
        <v>107.31</v>
      </c>
      <c r="C11871">
        <v>120.9482</v>
      </c>
      <c r="D11871">
        <f t="shared" si="370"/>
        <v>0.88723933055638693</v>
      </c>
      <c r="E11871">
        <f t="shared" si="371"/>
        <v>0.11276066944361307</v>
      </c>
    </row>
    <row r="11872" spans="2:5" x14ac:dyDescent="0.45">
      <c r="B11872">
        <v>108.3</v>
      </c>
      <c r="C11872">
        <v>120.94635</v>
      </c>
      <c r="D11872">
        <f t="shared" si="370"/>
        <v>0.89543834931769339</v>
      </c>
      <c r="E11872">
        <f t="shared" si="371"/>
        <v>0.10456165068230661</v>
      </c>
    </row>
    <row r="11873" spans="2:5" x14ac:dyDescent="0.45">
      <c r="B11873">
        <v>108.98</v>
      </c>
      <c r="C11873">
        <v>120.94525</v>
      </c>
      <c r="D11873">
        <f t="shared" si="370"/>
        <v>0.9010688720722807</v>
      </c>
      <c r="E11873">
        <f t="shared" si="371"/>
        <v>9.8931127927719298E-2</v>
      </c>
    </row>
    <row r="11874" spans="2:5" x14ac:dyDescent="0.45">
      <c r="B11874">
        <v>109.54</v>
      </c>
      <c r="C11874">
        <v>120.94095</v>
      </c>
      <c r="D11874">
        <f t="shared" si="370"/>
        <v>0.90573126802790949</v>
      </c>
      <c r="E11874">
        <f t="shared" si="371"/>
        <v>9.4268731972090514E-2</v>
      </c>
    </row>
    <row r="11875" spans="2:5" x14ac:dyDescent="0.45">
      <c r="B11875">
        <v>109.54</v>
      </c>
      <c r="C11875">
        <v>120.94085</v>
      </c>
      <c r="D11875">
        <f t="shared" si="370"/>
        <v>0.90573201693224425</v>
      </c>
      <c r="E11875">
        <f t="shared" si="371"/>
        <v>9.4267983067755745E-2</v>
      </c>
    </row>
    <row r="11876" spans="2:5" x14ac:dyDescent="0.45">
      <c r="B11876">
        <v>107.8</v>
      </c>
      <c r="C11876">
        <v>120.94485</v>
      </c>
      <c r="D11876">
        <f t="shared" si="370"/>
        <v>0.89131533918145334</v>
      </c>
      <c r="E11876">
        <f t="shared" si="371"/>
        <v>0.10868466081854666</v>
      </c>
    </row>
    <row r="11877" spans="2:5" x14ac:dyDescent="0.45">
      <c r="B11877">
        <v>110.66</v>
      </c>
      <c r="C11877">
        <v>120.94455000000001</v>
      </c>
      <c r="D11877">
        <f t="shared" si="370"/>
        <v>0.91496475037527525</v>
      </c>
      <c r="E11877">
        <f t="shared" si="371"/>
        <v>8.5035249624724751E-2</v>
      </c>
    </row>
    <row r="11878" spans="2:5" x14ac:dyDescent="0.45">
      <c r="B11878">
        <v>108.24</v>
      </c>
      <c r="C11878">
        <v>120.94455000000001</v>
      </c>
      <c r="D11878">
        <f t="shared" si="370"/>
        <v>0.89495558088396698</v>
      </c>
      <c r="E11878">
        <f t="shared" si="371"/>
        <v>0.10504441911603302</v>
      </c>
    </row>
    <row r="11879" spans="2:5" x14ac:dyDescent="0.45">
      <c r="B11879">
        <v>107.9</v>
      </c>
      <c r="C11879">
        <v>120.94455000000001</v>
      </c>
      <c r="D11879">
        <f t="shared" si="370"/>
        <v>0.89214437525295687</v>
      </c>
      <c r="E11879">
        <f t="shared" si="371"/>
        <v>0.10785562474704313</v>
      </c>
    </row>
    <row r="11880" spans="2:5" x14ac:dyDescent="0.45">
      <c r="B11880">
        <v>108.1</v>
      </c>
      <c r="C11880">
        <v>120.94414999999999</v>
      </c>
      <c r="D11880">
        <f t="shared" si="370"/>
        <v>0.89380098169278965</v>
      </c>
      <c r="E11880">
        <f t="shared" si="371"/>
        <v>0.10619901830721035</v>
      </c>
    </row>
    <row r="11881" spans="2:5" x14ac:dyDescent="0.45">
      <c r="B11881">
        <v>111.92</v>
      </c>
      <c r="C11881">
        <v>120.94395</v>
      </c>
      <c r="D11881">
        <f t="shared" si="370"/>
        <v>0.92538733851507249</v>
      </c>
      <c r="E11881">
        <f t="shared" si="371"/>
        <v>7.4612661484927512E-2</v>
      </c>
    </row>
    <row r="11882" spans="2:5" x14ac:dyDescent="0.45">
      <c r="B11882">
        <v>112.18</v>
      </c>
      <c r="C11882">
        <v>120.94235</v>
      </c>
      <c r="D11882">
        <f t="shared" si="370"/>
        <v>0.92754936546213962</v>
      </c>
      <c r="E11882">
        <f t="shared" si="371"/>
        <v>7.2450634537860381E-2</v>
      </c>
    </row>
    <row r="11883" spans="2:5" x14ac:dyDescent="0.45">
      <c r="B11883">
        <v>110.02</v>
      </c>
      <c r="C11883">
        <v>120.95095000000001</v>
      </c>
      <c r="D11883">
        <f t="shared" si="370"/>
        <v>0.90962493473594042</v>
      </c>
      <c r="E11883">
        <f t="shared" si="371"/>
        <v>9.0375065264059584E-2</v>
      </c>
    </row>
    <row r="11884" spans="2:5" x14ac:dyDescent="0.45">
      <c r="B11884">
        <v>108.57</v>
      </c>
      <c r="C11884">
        <v>120.95654999999999</v>
      </c>
      <c r="D11884">
        <f t="shared" si="370"/>
        <v>0.89759504549360902</v>
      </c>
      <c r="E11884">
        <f t="shared" si="371"/>
        <v>0.10240495450639098</v>
      </c>
    </row>
    <row r="11885" spans="2:5" x14ac:dyDescent="0.45">
      <c r="B11885">
        <v>109.18</v>
      </c>
      <c r="C11885">
        <v>120.95645</v>
      </c>
      <c r="D11885">
        <f t="shared" si="370"/>
        <v>0.90263892500151921</v>
      </c>
      <c r="E11885">
        <f t="shared" si="371"/>
        <v>9.736107499848079E-2</v>
      </c>
    </row>
    <row r="11886" spans="2:5" x14ac:dyDescent="0.45">
      <c r="B11886">
        <v>110.34</v>
      </c>
      <c r="C11886">
        <v>120.95635</v>
      </c>
      <c r="D11886">
        <f t="shared" si="370"/>
        <v>0.9122299077311774</v>
      </c>
      <c r="E11886">
        <f t="shared" si="371"/>
        <v>8.7770092268822597E-2</v>
      </c>
    </row>
    <row r="11887" spans="2:5" x14ac:dyDescent="0.45">
      <c r="B11887">
        <v>111.38</v>
      </c>
      <c r="C11887">
        <v>120.95635</v>
      </c>
      <c r="D11887">
        <f t="shared" si="370"/>
        <v>0.92082805078030205</v>
      </c>
      <c r="E11887">
        <f t="shared" si="371"/>
        <v>7.9171949219697946E-2</v>
      </c>
    </row>
    <row r="11888" spans="2:5" x14ac:dyDescent="0.45">
      <c r="B11888">
        <v>109.8</v>
      </c>
      <c r="C11888">
        <v>120.95605</v>
      </c>
      <c r="D11888">
        <f t="shared" si="370"/>
        <v>0.90776773877784533</v>
      </c>
      <c r="E11888">
        <f t="shared" si="371"/>
        <v>9.2232261222154666E-2</v>
      </c>
    </row>
    <row r="11889" spans="2:5" x14ac:dyDescent="0.45">
      <c r="B11889">
        <v>112.72</v>
      </c>
      <c r="C11889">
        <v>120.95574999999999</v>
      </c>
      <c r="D11889">
        <f t="shared" si="370"/>
        <v>0.93191105011543485</v>
      </c>
      <c r="E11889">
        <f t="shared" si="371"/>
        <v>6.8088949884565153E-2</v>
      </c>
    </row>
    <row r="11890" spans="2:5" x14ac:dyDescent="0.45">
      <c r="B11890">
        <v>111.14</v>
      </c>
      <c r="C11890">
        <v>120.95574999999999</v>
      </c>
      <c r="D11890">
        <f t="shared" si="370"/>
        <v>0.91884842184021842</v>
      </c>
      <c r="E11890">
        <f t="shared" si="371"/>
        <v>8.1151578159781579E-2</v>
      </c>
    </row>
    <row r="11891" spans="2:5" x14ac:dyDescent="0.45">
      <c r="B11891">
        <v>107.96</v>
      </c>
      <c r="C11891">
        <v>120.95545</v>
      </c>
      <c r="D11891">
        <f t="shared" si="370"/>
        <v>0.89256002933311396</v>
      </c>
      <c r="E11891">
        <f t="shared" si="371"/>
        <v>0.10743997066688604</v>
      </c>
    </row>
    <row r="11892" spans="2:5" x14ac:dyDescent="0.45">
      <c r="B11892">
        <v>109.75</v>
      </c>
      <c r="C11892">
        <v>120.95780000000001</v>
      </c>
      <c r="D11892">
        <f t="shared" si="370"/>
        <v>0.9073412380185486</v>
      </c>
      <c r="E11892">
        <f t="shared" si="371"/>
        <v>9.2658761981451399E-2</v>
      </c>
    </row>
    <row r="11893" spans="2:5" x14ac:dyDescent="0.45">
      <c r="B11893">
        <v>108.7</v>
      </c>
      <c r="C11893">
        <v>120.95740000000001</v>
      </c>
      <c r="D11893">
        <f t="shared" si="370"/>
        <v>0.89866349640451926</v>
      </c>
      <c r="E11893">
        <f t="shared" si="371"/>
        <v>0.10133650359548074</v>
      </c>
    </row>
    <row r="11894" spans="2:5" x14ac:dyDescent="0.45">
      <c r="B11894">
        <v>112.66</v>
      </c>
      <c r="C11894">
        <v>120.95740000000001</v>
      </c>
      <c r="D11894">
        <f t="shared" si="370"/>
        <v>0.93140229535357066</v>
      </c>
      <c r="E11894">
        <f t="shared" si="371"/>
        <v>6.8597704646429336E-2</v>
      </c>
    </row>
    <row r="11895" spans="2:5" x14ac:dyDescent="0.45">
      <c r="B11895">
        <v>109.74</v>
      </c>
      <c r="C11895">
        <v>120.95699999999999</v>
      </c>
      <c r="D11895">
        <f t="shared" si="370"/>
        <v>0.90726456509338027</v>
      </c>
      <c r="E11895">
        <f t="shared" si="371"/>
        <v>9.2735434906619729E-2</v>
      </c>
    </row>
    <row r="11896" spans="2:5" x14ac:dyDescent="0.45">
      <c r="B11896">
        <v>108.41</v>
      </c>
      <c r="C11896">
        <v>120.95699999999999</v>
      </c>
      <c r="D11896">
        <f t="shared" si="370"/>
        <v>0.89626892201360819</v>
      </c>
      <c r="E11896">
        <f t="shared" si="371"/>
        <v>0.10373107798639181</v>
      </c>
    </row>
    <row r="11897" spans="2:5" x14ac:dyDescent="0.45">
      <c r="B11897">
        <v>107.359999999999</v>
      </c>
      <c r="C11897">
        <v>120.9611</v>
      </c>
      <c r="D11897">
        <f t="shared" si="370"/>
        <v>0.88755806618821265</v>
      </c>
      <c r="E11897">
        <f t="shared" si="371"/>
        <v>0.11244193381178735</v>
      </c>
    </row>
    <row r="11898" spans="2:5" x14ac:dyDescent="0.45">
      <c r="B11898">
        <v>108.46</v>
      </c>
      <c r="C11898">
        <v>120.9606</v>
      </c>
      <c r="D11898">
        <f t="shared" si="370"/>
        <v>0.89665560521359844</v>
      </c>
      <c r="E11898">
        <f t="shared" si="371"/>
        <v>0.10334439478640156</v>
      </c>
    </row>
    <row r="11899" spans="2:5" x14ac:dyDescent="0.45">
      <c r="B11899">
        <v>108</v>
      </c>
      <c r="C11899">
        <v>120.9605</v>
      </c>
      <c r="D11899">
        <f t="shared" si="370"/>
        <v>0.89285345216000267</v>
      </c>
      <c r="E11899">
        <f t="shared" si="371"/>
        <v>0.10714654783999733</v>
      </c>
    </row>
    <row r="11900" spans="2:5" x14ac:dyDescent="0.45">
      <c r="B11900">
        <v>109.489999999999</v>
      </c>
      <c r="C11900">
        <v>120.96040000000001</v>
      </c>
      <c r="D11900">
        <f t="shared" si="370"/>
        <v>0.90517227125570843</v>
      </c>
      <c r="E11900">
        <f t="shared" si="371"/>
        <v>9.4827728744291573E-2</v>
      </c>
    </row>
    <row r="11901" spans="2:5" x14ac:dyDescent="0.45">
      <c r="B11901">
        <v>110.58</v>
      </c>
      <c r="C11901">
        <v>120.9602</v>
      </c>
      <c r="D11901">
        <f t="shared" si="370"/>
        <v>0.91418499638724138</v>
      </c>
      <c r="E11901">
        <f t="shared" si="371"/>
        <v>8.5815003612758622E-2</v>
      </c>
    </row>
    <row r="11902" spans="2:5" x14ac:dyDescent="0.45">
      <c r="B11902">
        <v>110.08</v>
      </c>
      <c r="C11902">
        <v>120.95950000000001</v>
      </c>
      <c r="D11902">
        <f t="shared" si="370"/>
        <v>0.91005667186124273</v>
      </c>
      <c r="E11902">
        <f t="shared" si="371"/>
        <v>8.9943328138757273E-2</v>
      </c>
    </row>
    <row r="11903" spans="2:5" x14ac:dyDescent="0.45">
      <c r="B11903">
        <v>109.34</v>
      </c>
      <c r="C11903">
        <v>120.9593</v>
      </c>
      <c r="D11903">
        <f t="shared" si="370"/>
        <v>0.90394041632185373</v>
      </c>
      <c r="E11903">
        <f t="shared" si="371"/>
        <v>9.6059583678146265E-2</v>
      </c>
    </row>
    <row r="11904" spans="2:5" x14ac:dyDescent="0.45">
      <c r="B11904">
        <v>108.5</v>
      </c>
      <c r="C11904">
        <v>120.9588</v>
      </c>
      <c r="D11904">
        <f t="shared" si="370"/>
        <v>0.8969996395466886</v>
      </c>
      <c r="E11904">
        <f t="shared" si="371"/>
        <v>0.1030003604533114</v>
      </c>
    </row>
    <row r="11905" spans="2:5" x14ac:dyDescent="0.45">
      <c r="B11905">
        <v>109.12</v>
      </c>
      <c r="C11905">
        <v>120.9588</v>
      </c>
      <c r="D11905">
        <f t="shared" si="370"/>
        <v>0.90212535177266973</v>
      </c>
      <c r="E11905">
        <f t="shared" si="371"/>
        <v>9.7874648227330274E-2</v>
      </c>
    </row>
    <row r="11906" spans="2:5" x14ac:dyDescent="0.45">
      <c r="B11906">
        <v>106.679999999999</v>
      </c>
      <c r="C11906">
        <v>120.95820000000001</v>
      </c>
      <c r="D11906">
        <f t="shared" si="370"/>
        <v>0.88195756881301968</v>
      </c>
      <c r="E11906">
        <f t="shared" si="371"/>
        <v>0.11804243118698032</v>
      </c>
    </row>
    <row r="11907" spans="2:5" x14ac:dyDescent="0.45">
      <c r="B11907">
        <v>110.12</v>
      </c>
      <c r="C11907">
        <v>120.958</v>
      </c>
      <c r="D11907">
        <f t="shared" si="370"/>
        <v>0.91039865077134219</v>
      </c>
      <c r="E11907">
        <f t="shared" si="371"/>
        <v>8.9601349228657812E-2</v>
      </c>
    </row>
    <row r="11908" spans="2:5" x14ac:dyDescent="0.45">
      <c r="B11908">
        <v>112.66</v>
      </c>
      <c r="C11908">
        <v>120.958</v>
      </c>
      <c r="D11908">
        <f t="shared" ref="D11908:D11971" si="372">B11908/C11908</f>
        <v>0.9313976752261115</v>
      </c>
      <c r="E11908">
        <f t="shared" ref="E11908:E11971" si="373">1-D11908</f>
        <v>6.8602324773888501E-2</v>
      </c>
    </row>
    <row r="11909" spans="2:5" x14ac:dyDescent="0.45">
      <c r="B11909">
        <v>110.74</v>
      </c>
      <c r="C11909">
        <v>120.95740000000001</v>
      </c>
      <c r="D11909">
        <f t="shared" si="372"/>
        <v>0.91552893828736392</v>
      </c>
      <c r="E11909">
        <f t="shared" si="373"/>
        <v>8.4471061712636075E-2</v>
      </c>
    </row>
    <row r="11910" spans="2:5" x14ac:dyDescent="0.45">
      <c r="B11910">
        <v>107.5</v>
      </c>
      <c r="C11910">
        <v>120.9571</v>
      </c>
      <c r="D11910">
        <f t="shared" si="372"/>
        <v>0.88874485251382518</v>
      </c>
      <c r="E11910">
        <f t="shared" si="373"/>
        <v>0.11125514748617482</v>
      </c>
    </row>
    <row r="11911" spans="2:5" x14ac:dyDescent="0.45">
      <c r="B11911">
        <v>106.72</v>
      </c>
      <c r="C11911">
        <v>120.9567</v>
      </c>
      <c r="D11911">
        <f t="shared" si="372"/>
        <v>0.88229920293791086</v>
      </c>
      <c r="E11911">
        <f t="shared" si="373"/>
        <v>0.11770079706208914</v>
      </c>
    </row>
    <row r="11912" spans="2:5" x14ac:dyDescent="0.45">
      <c r="B11912">
        <v>107.569999999999</v>
      </c>
      <c r="C11912">
        <v>120.9567</v>
      </c>
      <c r="D11912">
        <f t="shared" si="372"/>
        <v>0.88932651105725435</v>
      </c>
      <c r="E11912">
        <f t="shared" si="373"/>
        <v>0.11067348894274565</v>
      </c>
    </row>
    <row r="11913" spans="2:5" x14ac:dyDescent="0.45">
      <c r="B11913">
        <v>109.58</v>
      </c>
      <c r="C11913">
        <v>120.9567</v>
      </c>
      <c r="D11913">
        <f t="shared" si="372"/>
        <v>0.90594402790420048</v>
      </c>
      <c r="E11913">
        <f t="shared" si="373"/>
        <v>9.4055972095799523E-2</v>
      </c>
    </row>
    <row r="11914" spans="2:5" x14ac:dyDescent="0.45">
      <c r="B11914">
        <v>109.92</v>
      </c>
      <c r="C11914">
        <v>120.95659999999999</v>
      </c>
      <c r="D11914">
        <f t="shared" si="372"/>
        <v>0.90875570245856785</v>
      </c>
      <c r="E11914">
        <f t="shared" si="373"/>
        <v>9.1244297541432151E-2</v>
      </c>
    </row>
    <row r="11915" spans="2:5" x14ac:dyDescent="0.45">
      <c r="B11915">
        <v>106.119999999999</v>
      </c>
      <c r="C11915">
        <v>120.9562</v>
      </c>
      <c r="D11915">
        <f t="shared" si="372"/>
        <v>0.87734237682730609</v>
      </c>
      <c r="E11915">
        <f t="shared" si="373"/>
        <v>0.12265762317269391</v>
      </c>
    </row>
    <row r="11916" spans="2:5" x14ac:dyDescent="0.45">
      <c r="B11916">
        <v>110.64</v>
      </c>
      <c r="C11916">
        <v>120.956</v>
      </c>
      <c r="D11916">
        <f t="shared" si="372"/>
        <v>0.9147127881213003</v>
      </c>
      <c r="E11916">
        <f t="shared" si="373"/>
        <v>8.5287211878699698E-2</v>
      </c>
    </row>
    <row r="11917" spans="2:5" x14ac:dyDescent="0.45">
      <c r="B11917">
        <v>107.82</v>
      </c>
      <c r="C11917">
        <v>120.9556</v>
      </c>
      <c r="D11917">
        <f t="shared" si="372"/>
        <v>0.89140147293717686</v>
      </c>
      <c r="E11917">
        <f t="shared" si="373"/>
        <v>0.10859852706282314</v>
      </c>
    </row>
    <row r="11918" spans="2:5" x14ac:dyDescent="0.45">
      <c r="B11918">
        <v>107.41</v>
      </c>
      <c r="C11918">
        <v>120.9551</v>
      </c>
      <c r="D11918">
        <f t="shared" si="372"/>
        <v>0.88801547020340599</v>
      </c>
      <c r="E11918">
        <f t="shared" si="373"/>
        <v>0.11198452979659401</v>
      </c>
    </row>
    <row r="11919" spans="2:5" x14ac:dyDescent="0.45">
      <c r="B11919">
        <v>105.52</v>
      </c>
      <c r="C11919">
        <v>120.9547</v>
      </c>
      <c r="D11919">
        <f t="shared" si="372"/>
        <v>0.87239272223402642</v>
      </c>
      <c r="E11919">
        <f t="shared" si="373"/>
        <v>0.12760727776597358</v>
      </c>
    </row>
    <row r="11920" spans="2:5" x14ac:dyDescent="0.45">
      <c r="B11920">
        <v>108.05999999999899</v>
      </c>
      <c r="C11920">
        <v>120.95440000000001</v>
      </c>
      <c r="D11920">
        <f t="shared" si="372"/>
        <v>0.89339453546128944</v>
      </c>
      <c r="E11920">
        <f t="shared" si="373"/>
        <v>0.10660546453871056</v>
      </c>
    </row>
    <row r="11921" spans="2:5" x14ac:dyDescent="0.45">
      <c r="B11921">
        <v>109.94</v>
      </c>
      <c r="C11921">
        <v>120.9542</v>
      </c>
      <c r="D11921">
        <f t="shared" si="372"/>
        <v>0.90893908603421791</v>
      </c>
      <c r="E11921">
        <f t="shared" si="373"/>
        <v>9.1060913965782087E-2</v>
      </c>
    </row>
    <row r="11922" spans="2:5" x14ac:dyDescent="0.45">
      <c r="B11922">
        <v>104.66</v>
      </c>
      <c r="C11922">
        <v>120.95359999999999</v>
      </c>
      <c r="D11922">
        <f t="shared" si="372"/>
        <v>0.86529049156040005</v>
      </c>
      <c r="E11922">
        <f t="shared" si="373"/>
        <v>0.13470950843959995</v>
      </c>
    </row>
    <row r="11923" spans="2:5" x14ac:dyDescent="0.45">
      <c r="B11923">
        <v>105.63</v>
      </c>
      <c r="C11923">
        <v>120.9534</v>
      </c>
      <c r="D11923">
        <f t="shared" si="372"/>
        <v>0.8733115398161605</v>
      </c>
      <c r="E11923">
        <f t="shared" si="373"/>
        <v>0.1266884601838395</v>
      </c>
    </row>
    <row r="11924" spans="2:5" x14ac:dyDescent="0.45">
      <c r="B11924">
        <v>110.52</v>
      </c>
      <c r="C11924">
        <v>120.9533</v>
      </c>
      <c r="D11924">
        <f t="shared" si="372"/>
        <v>0.91374108850275271</v>
      </c>
      <c r="E11924">
        <f t="shared" si="373"/>
        <v>8.6258911497247293E-2</v>
      </c>
    </row>
    <row r="11925" spans="2:5" x14ac:dyDescent="0.45">
      <c r="B11925">
        <v>109.28</v>
      </c>
      <c r="C11925">
        <v>120.9533</v>
      </c>
      <c r="D11925">
        <f t="shared" si="372"/>
        <v>0.90348919789703963</v>
      </c>
      <c r="E11925">
        <f t="shared" si="373"/>
        <v>9.6510802102960369E-2</v>
      </c>
    </row>
    <row r="11926" spans="2:5" x14ac:dyDescent="0.45">
      <c r="B11926">
        <v>110.019999999999</v>
      </c>
      <c r="C11926">
        <v>120.95310000000001</v>
      </c>
      <c r="D11926">
        <f t="shared" si="372"/>
        <v>0.90960876571166005</v>
      </c>
      <c r="E11926">
        <f t="shared" si="373"/>
        <v>9.039123428833995E-2</v>
      </c>
    </row>
    <row r="11927" spans="2:5" x14ac:dyDescent="0.45">
      <c r="B11927">
        <v>110.07</v>
      </c>
      <c r="C11927">
        <v>120.95310000000001</v>
      </c>
      <c r="D11927">
        <f t="shared" si="372"/>
        <v>0.9100221490809246</v>
      </c>
      <c r="E11927">
        <f t="shared" si="373"/>
        <v>8.9977850919075397E-2</v>
      </c>
    </row>
    <row r="11928" spans="2:5" x14ac:dyDescent="0.45">
      <c r="B11928">
        <v>104.479999999999</v>
      </c>
      <c r="C11928">
        <v>120.953</v>
      </c>
      <c r="D11928">
        <f t="shared" si="372"/>
        <v>0.86380660256462416</v>
      </c>
      <c r="E11928">
        <f t="shared" si="373"/>
        <v>0.13619339743537584</v>
      </c>
    </row>
    <row r="11929" spans="2:5" x14ac:dyDescent="0.45">
      <c r="B11929">
        <v>111.94</v>
      </c>
      <c r="C11929">
        <v>120.9526</v>
      </c>
      <c r="D11929">
        <f t="shared" si="372"/>
        <v>0.92548651289844119</v>
      </c>
      <c r="E11929">
        <f t="shared" si="373"/>
        <v>7.4513487101558806E-2</v>
      </c>
    </row>
    <row r="11930" spans="2:5" x14ac:dyDescent="0.45">
      <c r="B11930">
        <v>109.65</v>
      </c>
      <c r="C11930">
        <v>120.9524</v>
      </c>
      <c r="D11930">
        <f t="shared" si="372"/>
        <v>0.9065549753456732</v>
      </c>
      <c r="E11930">
        <f t="shared" si="373"/>
        <v>9.3445024654326803E-2</v>
      </c>
    </row>
    <row r="11931" spans="2:5" x14ac:dyDescent="0.45">
      <c r="B11931">
        <v>107.44</v>
      </c>
      <c r="C11931">
        <v>120.9522</v>
      </c>
      <c r="D11931">
        <f t="shared" si="372"/>
        <v>0.88828479349693512</v>
      </c>
      <c r="E11931">
        <f t="shared" si="373"/>
        <v>0.11171520650306488</v>
      </c>
    </row>
    <row r="11932" spans="2:5" x14ac:dyDescent="0.45">
      <c r="B11932">
        <v>109.92</v>
      </c>
      <c r="C11932">
        <v>120.9522</v>
      </c>
      <c r="D11932">
        <f t="shared" si="372"/>
        <v>0.90878876118003638</v>
      </c>
      <c r="E11932">
        <f t="shared" si="373"/>
        <v>9.1211238819963625E-2</v>
      </c>
    </row>
    <row r="11933" spans="2:5" x14ac:dyDescent="0.45">
      <c r="B11933">
        <v>108.52</v>
      </c>
      <c r="C11933">
        <v>120.95140000000001</v>
      </c>
      <c r="D11933">
        <f t="shared" si="372"/>
        <v>0.89721987509032541</v>
      </c>
      <c r="E11933">
        <f t="shared" si="373"/>
        <v>0.10278012490967459</v>
      </c>
    </row>
    <row r="11934" spans="2:5" x14ac:dyDescent="0.45">
      <c r="B11934">
        <v>105.54</v>
      </c>
      <c r="C11934">
        <v>120.9511</v>
      </c>
      <c r="D11934">
        <f t="shared" si="372"/>
        <v>0.87258404429558734</v>
      </c>
      <c r="E11934">
        <f t="shared" si="373"/>
        <v>0.12741595570441266</v>
      </c>
    </row>
    <row r="11935" spans="2:5" x14ac:dyDescent="0.45">
      <c r="B11935">
        <v>108.62</v>
      </c>
      <c r="C11935">
        <v>120.9509</v>
      </c>
      <c r="D11935">
        <f t="shared" si="372"/>
        <v>0.89805036589227527</v>
      </c>
      <c r="E11935">
        <f t="shared" si="373"/>
        <v>0.10194963410772473</v>
      </c>
    </row>
    <row r="11936" spans="2:5" x14ac:dyDescent="0.45">
      <c r="B11936">
        <v>106.84</v>
      </c>
      <c r="C11936">
        <v>120.9507</v>
      </c>
      <c r="D11936">
        <f t="shared" si="372"/>
        <v>0.88333511091709271</v>
      </c>
      <c r="E11936">
        <f t="shared" si="373"/>
        <v>0.11666488908290729</v>
      </c>
    </row>
    <row r="11937" spans="2:5" x14ac:dyDescent="0.45">
      <c r="B11937">
        <v>108.8</v>
      </c>
      <c r="C11937">
        <v>120.9503</v>
      </c>
      <c r="D11937">
        <f t="shared" si="372"/>
        <v>0.89954303544513736</v>
      </c>
      <c r="E11937">
        <f t="shared" si="373"/>
        <v>0.10045696455486264</v>
      </c>
    </row>
    <row r="11938" spans="2:5" x14ac:dyDescent="0.45">
      <c r="B11938">
        <v>109.359999999999</v>
      </c>
      <c r="C11938">
        <v>120.9503</v>
      </c>
      <c r="D11938">
        <f t="shared" si="372"/>
        <v>0.9041730363628615</v>
      </c>
      <c r="E11938">
        <f t="shared" si="373"/>
        <v>9.5826963637138496E-2</v>
      </c>
    </row>
    <row r="11939" spans="2:5" x14ac:dyDescent="0.45">
      <c r="B11939">
        <v>106.78</v>
      </c>
      <c r="C11939">
        <v>120.9499</v>
      </c>
      <c r="D11939">
        <f t="shared" si="372"/>
        <v>0.88284488040089326</v>
      </c>
      <c r="E11939">
        <f t="shared" si="373"/>
        <v>0.11715511959910674</v>
      </c>
    </row>
    <row r="11940" spans="2:5" x14ac:dyDescent="0.45">
      <c r="B11940">
        <v>110.359999999999</v>
      </c>
      <c r="C11940">
        <v>120.9498</v>
      </c>
      <c r="D11940">
        <f t="shared" si="372"/>
        <v>0.9124446671263533</v>
      </c>
      <c r="E11940">
        <f t="shared" si="373"/>
        <v>8.7555332873646696E-2</v>
      </c>
    </row>
    <row r="11941" spans="2:5" x14ac:dyDescent="0.45">
      <c r="B11941">
        <v>108.66</v>
      </c>
      <c r="C11941">
        <v>120.94970000000001</v>
      </c>
      <c r="D11941">
        <f t="shared" si="372"/>
        <v>0.89838999187265445</v>
      </c>
      <c r="E11941">
        <f t="shared" si="373"/>
        <v>0.10161000812734555</v>
      </c>
    </row>
    <row r="11942" spans="2:5" x14ac:dyDescent="0.45">
      <c r="B11942">
        <v>105.72</v>
      </c>
      <c r="C11942">
        <v>120.94970000000001</v>
      </c>
      <c r="D11942">
        <f t="shared" si="372"/>
        <v>0.87408236647135129</v>
      </c>
      <c r="E11942">
        <f t="shared" si="373"/>
        <v>0.12591763352864871</v>
      </c>
    </row>
    <row r="11943" spans="2:5" x14ac:dyDescent="0.45">
      <c r="B11943">
        <v>108.22</v>
      </c>
      <c r="C11943">
        <v>120.94929999999999</v>
      </c>
      <c r="D11943">
        <f t="shared" si="372"/>
        <v>0.89475507506037655</v>
      </c>
      <c r="E11943">
        <f t="shared" si="373"/>
        <v>0.10524492493962345</v>
      </c>
    </row>
    <row r="11944" spans="2:5" x14ac:dyDescent="0.45">
      <c r="B11944">
        <v>108.16</v>
      </c>
      <c r="C11944">
        <v>120.9491</v>
      </c>
      <c r="D11944">
        <f t="shared" si="372"/>
        <v>0.89426047816808885</v>
      </c>
      <c r="E11944">
        <f t="shared" si="373"/>
        <v>0.10573952183191115</v>
      </c>
    </row>
    <row r="11945" spans="2:5" x14ac:dyDescent="0.45">
      <c r="B11945">
        <v>108.52</v>
      </c>
      <c r="C11945">
        <v>120.9486</v>
      </c>
      <c r="D11945">
        <f t="shared" si="372"/>
        <v>0.89724064602649389</v>
      </c>
      <c r="E11945">
        <f t="shared" si="373"/>
        <v>0.10275935397350611</v>
      </c>
    </row>
    <row r="11946" spans="2:5" x14ac:dyDescent="0.45">
      <c r="B11946">
        <v>106</v>
      </c>
      <c r="C11946">
        <v>120.9486</v>
      </c>
      <c r="D11946">
        <f t="shared" si="372"/>
        <v>0.87640534904910017</v>
      </c>
      <c r="E11946">
        <f t="shared" si="373"/>
        <v>0.12359465095089983</v>
      </c>
    </row>
    <row r="11947" spans="2:5" x14ac:dyDescent="0.45">
      <c r="B11947">
        <v>105.64</v>
      </c>
      <c r="C11947">
        <v>120.9483</v>
      </c>
      <c r="D11947">
        <f t="shared" si="372"/>
        <v>0.87343104450413933</v>
      </c>
      <c r="E11947">
        <f t="shared" si="373"/>
        <v>0.12656895549586067</v>
      </c>
    </row>
    <row r="11948" spans="2:5" x14ac:dyDescent="0.45">
      <c r="B11948">
        <v>107.88999999999901</v>
      </c>
      <c r="C11948">
        <v>120.9482</v>
      </c>
      <c r="D11948">
        <f t="shared" si="372"/>
        <v>0.89203477191061131</v>
      </c>
      <c r="E11948">
        <f t="shared" si="373"/>
        <v>0.10796522808938869</v>
      </c>
    </row>
    <row r="11949" spans="2:5" x14ac:dyDescent="0.45">
      <c r="B11949">
        <v>110.46</v>
      </c>
      <c r="C11949">
        <v>120.9482</v>
      </c>
      <c r="D11949">
        <f t="shared" si="372"/>
        <v>0.91328353791127104</v>
      </c>
      <c r="E11949">
        <f t="shared" si="373"/>
        <v>8.6716462088728963E-2</v>
      </c>
    </row>
    <row r="11950" spans="2:5" x14ac:dyDescent="0.45">
      <c r="B11950">
        <v>108.04</v>
      </c>
      <c r="C11950">
        <v>120.94799999999999</v>
      </c>
      <c r="D11950">
        <f t="shared" si="372"/>
        <v>0.89327644938320616</v>
      </c>
      <c r="E11950">
        <f t="shared" si="373"/>
        <v>0.10672355061679384</v>
      </c>
    </row>
    <row r="11951" spans="2:5" x14ac:dyDescent="0.45">
      <c r="B11951">
        <v>105.02</v>
      </c>
      <c r="C11951">
        <v>120.9479</v>
      </c>
      <c r="D11951">
        <f t="shared" si="372"/>
        <v>0.86830775896067636</v>
      </c>
      <c r="E11951">
        <f t="shared" si="373"/>
        <v>0.13169224103932364</v>
      </c>
    </row>
    <row r="11952" spans="2:5" x14ac:dyDescent="0.45">
      <c r="B11952">
        <v>108.34</v>
      </c>
      <c r="C11952">
        <v>120.9486</v>
      </c>
      <c r="D11952">
        <f t="shared" si="372"/>
        <v>0.89575241052810872</v>
      </c>
      <c r="E11952">
        <f t="shared" si="373"/>
        <v>0.10424758947189128</v>
      </c>
    </row>
    <row r="11953" spans="2:5" x14ac:dyDescent="0.45">
      <c r="B11953">
        <v>105.53</v>
      </c>
      <c r="C11953">
        <v>120.9584</v>
      </c>
      <c r="D11953">
        <f t="shared" si="372"/>
        <v>0.87244870963901644</v>
      </c>
      <c r="E11953">
        <f t="shared" si="373"/>
        <v>0.12755129036098356</v>
      </c>
    </row>
    <row r="11954" spans="2:5" x14ac:dyDescent="0.45">
      <c r="B11954">
        <v>110.54</v>
      </c>
      <c r="C11954">
        <v>120.967</v>
      </c>
      <c r="D11954">
        <f t="shared" si="372"/>
        <v>0.91380293799135304</v>
      </c>
      <c r="E11954">
        <f t="shared" si="373"/>
        <v>8.6197062008646963E-2</v>
      </c>
    </row>
    <row r="11955" spans="2:5" x14ac:dyDescent="0.45">
      <c r="B11955">
        <v>107.02</v>
      </c>
      <c r="C11955">
        <v>120.9688</v>
      </c>
      <c r="D11955">
        <f t="shared" si="372"/>
        <v>0.88469092857001141</v>
      </c>
      <c r="E11955">
        <f t="shared" si="373"/>
        <v>0.11530907142998859</v>
      </c>
    </row>
    <row r="11956" spans="2:5" x14ac:dyDescent="0.45">
      <c r="B11956">
        <v>106.4</v>
      </c>
      <c r="C11956">
        <v>120.9688</v>
      </c>
      <c r="D11956">
        <f t="shared" si="372"/>
        <v>0.87956564006586824</v>
      </c>
      <c r="E11956">
        <f t="shared" si="373"/>
        <v>0.12043435993413176</v>
      </c>
    </row>
    <row r="11957" spans="2:5" x14ac:dyDescent="0.45">
      <c r="B11957">
        <v>109.96</v>
      </c>
      <c r="C11957">
        <v>120.9688</v>
      </c>
      <c r="D11957">
        <f t="shared" si="372"/>
        <v>0.90899471599288406</v>
      </c>
      <c r="E11957">
        <f t="shared" si="373"/>
        <v>9.1005284007115939E-2</v>
      </c>
    </row>
    <row r="11958" spans="2:5" x14ac:dyDescent="0.45">
      <c r="B11958">
        <v>108.04</v>
      </c>
      <c r="C11958">
        <v>120.9686</v>
      </c>
      <c r="D11958">
        <f t="shared" si="372"/>
        <v>0.89312433143807579</v>
      </c>
      <c r="E11958">
        <f t="shared" si="373"/>
        <v>0.10687566856192421</v>
      </c>
    </row>
    <row r="11959" spans="2:5" x14ac:dyDescent="0.45">
      <c r="B11959">
        <v>107.19</v>
      </c>
      <c r="C11959">
        <v>120.9686</v>
      </c>
      <c r="D11959">
        <f t="shared" si="372"/>
        <v>0.88609771461354436</v>
      </c>
      <c r="E11959">
        <f t="shared" si="373"/>
        <v>0.11390228538645564</v>
      </c>
    </row>
    <row r="11960" spans="2:5" x14ac:dyDescent="0.45">
      <c r="B11960">
        <v>107.22</v>
      </c>
      <c r="C11960">
        <v>120.9686</v>
      </c>
      <c r="D11960">
        <f t="shared" si="372"/>
        <v>0.88634571285441022</v>
      </c>
      <c r="E11960">
        <f t="shared" si="373"/>
        <v>0.11365428714558978</v>
      </c>
    </row>
    <row r="11961" spans="2:5" x14ac:dyDescent="0.45">
      <c r="B11961">
        <v>107.7</v>
      </c>
      <c r="C11961">
        <v>120.96850000000001</v>
      </c>
      <c r="D11961">
        <f t="shared" si="372"/>
        <v>0.89031442069629696</v>
      </c>
      <c r="E11961">
        <f t="shared" si="373"/>
        <v>0.10968557930370304</v>
      </c>
    </row>
    <row r="11962" spans="2:5" x14ac:dyDescent="0.45">
      <c r="B11962">
        <v>107.22</v>
      </c>
      <c r="C11962">
        <v>120.96850000000001</v>
      </c>
      <c r="D11962">
        <f t="shared" si="372"/>
        <v>0.88634644556227438</v>
      </c>
      <c r="E11962">
        <f t="shared" si="373"/>
        <v>0.11365355443772562</v>
      </c>
    </row>
    <row r="11963" spans="2:5" x14ac:dyDescent="0.45">
      <c r="B11963">
        <v>107.9</v>
      </c>
      <c r="C11963">
        <v>120.9688</v>
      </c>
      <c r="D11963">
        <f t="shared" si="372"/>
        <v>0.89196553160815029</v>
      </c>
      <c r="E11963">
        <f t="shared" si="373"/>
        <v>0.10803446839184971</v>
      </c>
    </row>
    <row r="11964" spans="2:5" x14ac:dyDescent="0.45">
      <c r="B11964">
        <v>105.2</v>
      </c>
      <c r="C11964">
        <v>120.96899999999999</v>
      </c>
      <c r="D11964">
        <f t="shared" si="372"/>
        <v>0.8696442890327275</v>
      </c>
      <c r="E11964">
        <f t="shared" si="373"/>
        <v>0.1303557109672725</v>
      </c>
    </row>
    <row r="11965" spans="2:5" x14ac:dyDescent="0.45">
      <c r="B11965">
        <v>105.509999999999</v>
      </c>
      <c r="C11965">
        <v>120.9692</v>
      </c>
      <c r="D11965">
        <f t="shared" si="372"/>
        <v>0.87220548701652156</v>
      </c>
      <c r="E11965">
        <f t="shared" si="373"/>
        <v>0.12779451298347844</v>
      </c>
    </row>
    <row r="11966" spans="2:5" x14ac:dyDescent="0.45">
      <c r="B11966">
        <v>109.6</v>
      </c>
      <c r="C11966">
        <v>120.9691</v>
      </c>
      <c r="D11966">
        <f t="shared" si="372"/>
        <v>0.90601649512148141</v>
      </c>
      <c r="E11966">
        <f t="shared" si="373"/>
        <v>9.3983504878518587E-2</v>
      </c>
    </row>
    <row r="11967" spans="2:5" x14ac:dyDescent="0.45">
      <c r="B11967">
        <v>108.859999999999</v>
      </c>
      <c r="C11967">
        <v>120.96899999999999</v>
      </c>
      <c r="D11967">
        <f t="shared" si="372"/>
        <v>0.8998999743735917</v>
      </c>
      <c r="E11967">
        <f t="shared" si="373"/>
        <v>0.1001000256264083</v>
      </c>
    </row>
    <row r="11968" spans="2:5" x14ac:dyDescent="0.45">
      <c r="B11968">
        <v>108.05999999999899</v>
      </c>
      <c r="C11968">
        <v>120.9688</v>
      </c>
      <c r="D11968">
        <f t="shared" si="372"/>
        <v>0.89328818670598531</v>
      </c>
      <c r="E11968">
        <f t="shared" si="373"/>
        <v>0.10671181329401469</v>
      </c>
    </row>
    <row r="11969" spans="2:5" x14ac:dyDescent="0.45">
      <c r="B11969">
        <v>106.74</v>
      </c>
      <c r="C11969">
        <v>120.97</v>
      </c>
      <c r="D11969">
        <f t="shared" si="372"/>
        <v>0.88236752913945604</v>
      </c>
      <c r="E11969">
        <f t="shared" si="373"/>
        <v>0.11763247086054396</v>
      </c>
    </row>
    <row r="11970" spans="2:5" x14ac:dyDescent="0.45">
      <c r="B11970">
        <v>105.52</v>
      </c>
      <c r="C11970">
        <v>120.9699</v>
      </c>
      <c r="D11970">
        <f t="shared" si="372"/>
        <v>0.87228310513607099</v>
      </c>
      <c r="E11970">
        <f t="shared" si="373"/>
        <v>0.12771689486392901</v>
      </c>
    </row>
    <row r="11971" spans="2:5" x14ac:dyDescent="0.45">
      <c r="B11971">
        <v>108.74</v>
      </c>
      <c r="C11971">
        <v>120.96980000000001</v>
      </c>
      <c r="D11971">
        <f t="shared" si="372"/>
        <v>0.89890204001329244</v>
      </c>
      <c r="E11971">
        <f t="shared" si="373"/>
        <v>0.10109795998670756</v>
      </c>
    </row>
    <row r="11972" spans="2:5" x14ac:dyDescent="0.45">
      <c r="B11972">
        <v>109.35</v>
      </c>
      <c r="C11972">
        <v>120.96980000000001</v>
      </c>
      <c r="D11972">
        <f t="shared" ref="D11972:D12035" si="374">B11972/C11972</f>
        <v>0.90394462088884986</v>
      </c>
      <c r="E11972">
        <f t="shared" ref="E11972:E12035" si="375">1-D11972</f>
        <v>9.6055379111150141E-2</v>
      </c>
    </row>
    <row r="11973" spans="2:5" x14ac:dyDescent="0.45">
      <c r="B11973">
        <v>109.42</v>
      </c>
      <c r="C11973">
        <v>120.9697</v>
      </c>
      <c r="D11973">
        <f t="shared" si="374"/>
        <v>0.90452402543777488</v>
      </c>
      <c r="E11973">
        <f t="shared" si="375"/>
        <v>9.5475974562225119E-2</v>
      </c>
    </row>
    <row r="11974" spans="2:5" x14ac:dyDescent="0.45">
      <c r="B11974">
        <v>103.28</v>
      </c>
      <c r="C11974">
        <v>120.9696</v>
      </c>
      <c r="D11974">
        <f t="shared" si="374"/>
        <v>0.85376821945348258</v>
      </c>
      <c r="E11974">
        <f t="shared" si="375"/>
        <v>0.14623178054651742</v>
      </c>
    </row>
    <row r="11975" spans="2:5" x14ac:dyDescent="0.45">
      <c r="B11975">
        <v>106.979999999999</v>
      </c>
      <c r="C11975">
        <v>120.9695</v>
      </c>
      <c r="D11975">
        <f t="shared" si="374"/>
        <v>0.88435514737184995</v>
      </c>
      <c r="E11975">
        <f t="shared" si="375"/>
        <v>0.11564485262815005</v>
      </c>
    </row>
    <row r="11976" spans="2:5" x14ac:dyDescent="0.45">
      <c r="B11976">
        <v>108.4</v>
      </c>
      <c r="C11976">
        <v>120.9693</v>
      </c>
      <c r="D11976">
        <f t="shared" si="374"/>
        <v>0.89609512496145716</v>
      </c>
      <c r="E11976">
        <f t="shared" si="375"/>
        <v>0.10390487503854284</v>
      </c>
    </row>
    <row r="11977" spans="2:5" x14ac:dyDescent="0.45">
      <c r="B11977">
        <v>107</v>
      </c>
      <c r="C11977">
        <v>120.9692</v>
      </c>
      <c r="D11977">
        <f t="shared" si="374"/>
        <v>0.88452267188672817</v>
      </c>
      <c r="E11977">
        <f t="shared" si="375"/>
        <v>0.11547732811327183</v>
      </c>
    </row>
    <row r="11978" spans="2:5" x14ac:dyDescent="0.45">
      <c r="B11978">
        <v>107.12</v>
      </c>
      <c r="C11978">
        <v>120.9688</v>
      </c>
      <c r="D11978">
        <f t="shared" si="374"/>
        <v>0.88551758800616365</v>
      </c>
      <c r="E11978">
        <f t="shared" si="375"/>
        <v>0.11448241199383635</v>
      </c>
    </row>
    <row r="11979" spans="2:5" x14ac:dyDescent="0.45">
      <c r="B11979">
        <v>106.38</v>
      </c>
      <c r="C11979">
        <v>120.9687</v>
      </c>
      <c r="D11979">
        <f t="shared" si="374"/>
        <v>0.87940103514380163</v>
      </c>
      <c r="E11979">
        <f t="shared" si="375"/>
        <v>0.12059896485619837</v>
      </c>
    </row>
    <row r="11980" spans="2:5" x14ac:dyDescent="0.45">
      <c r="B11980">
        <v>108.94</v>
      </c>
      <c r="C11980">
        <v>120.9687</v>
      </c>
      <c r="D11980">
        <f t="shared" si="374"/>
        <v>0.90056353420347579</v>
      </c>
      <c r="E11980">
        <f t="shared" si="375"/>
        <v>9.9436465796524209E-2</v>
      </c>
    </row>
    <row r="11981" spans="2:5" x14ac:dyDescent="0.45">
      <c r="B11981">
        <v>106.4</v>
      </c>
      <c r="C11981">
        <v>120.9686</v>
      </c>
      <c r="D11981">
        <f t="shared" si="374"/>
        <v>0.87956709427074475</v>
      </c>
      <c r="E11981">
        <f t="shared" si="375"/>
        <v>0.12043290572925525</v>
      </c>
    </row>
    <row r="11982" spans="2:5" x14ac:dyDescent="0.45">
      <c r="B11982">
        <v>107.42</v>
      </c>
      <c r="C11982">
        <v>120.9684</v>
      </c>
      <c r="D11982">
        <f t="shared" si="374"/>
        <v>0.88800050261059915</v>
      </c>
      <c r="E11982">
        <f t="shared" si="375"/>
        <v>0.11199949738940085</v>
      </c>
    </row>
    <row r="11983" spans="2:5" x14ac:dyDescent="0.45">
      <c r="B11983">
        <v>109.78</v>
      </c>
      <c r="C11983">
        <v>120.9684</v>
      </c>
      <c r="D11983">
        <f t="shared" si="374"/>
        <v>0.90750972981373645</v>
      </c>
      <c r="E11983">
        <f t="shared" si="375"/>
        <v>9.2490270186263546E-2</v>
      </c>
    </row>
    <row r="11984" spans="2:5" x14ac:dyDescent="0.45">
      <c r="B11984">
        <v>109.16</v>
      </c>
      <c r="C11984">
        <v>120.9683</v>
      </c>
      <c r="D11984">
        <f t="shared" si="374"/>
        <v>0.90238517032974752</v>
      </c>
      <c r="E11984">
        <f t="shared" si="375"/>
        <v>9.7614829670252479E-2</v>
      </c>
    </row>
    <row r="11985" spans="2:5" x14ac:dyDescent="0.45">
      <c r="B11985">
        <v>107.619999999999</v>
      </c>
      <c r="C11985">
        <v>120.96810000000001</v>
      </c>
      <c r="D11985">
        <f t="shared" si="374"/>
        <v>0.88965603328479981</v>
      </c>
      <c r="E11985">
        <f t="shared" si="375"/>
        <v>0.11034396671520019</v>
      </c>
    </row>
    <row r="11986" spans="2:5" x14ac:dyDescent="0.45">
      <c r="B11986">
        <v>108.2</v>
      </c>
      <c r="C11986">
        <v>120.968</v>
      </c>
      <c r="D11986">
        <f t="shared" si="374"/>
        <v>0.89445142517029297</v>
      </c>
      <c r="E11986">
        <f t="shared" si="375"/>
        <v>0.10554857482970703</v>
      </c>
    </row>
    <row r="11987" spans="2:5" x14ac:dyDescent="0.45">
      <c r="B11987">
        <v>104.09</v>
      </c>
      <c r="C11987">
        <v>120.9678</v>
      </c>
      <c r="D11987">
        <f t="shared" si="374"/>
        <v>0.86047692030441159</v>
      </c>
      <c r="E11987">
        <f t="shared" si="375"/>
        <v>0.13952307969558841</v>
      </c>
    </row>
    <row r="11988" spans="2:5" x14ac:dyDescent="0.45">
      <c r="B11988">
        <v>106.44</v>
      </c>
      <c r="C11988">
        <v>120.9675</v>
      </c>
      <c r="D11988">
        <f t="shared" si="374"/>
        <v>0.87990575981151964</v>
      </c>
      <c r="E11988">
        <f t="shared" si="375"/>
        <v>0.12009424018848036</v>
      </c>
    </row>
    <row r="11989" spans="2:5" x14ac:dyDescent="0.45">
      <c r="B11989">
        <v>107.359999999999</v>
      </c>
      <c r="C11989">
        <v>120.9675</v>
      </c>
      <c r="D11989">
        <f t="shared" si="374"/>
        <v>0.88751110835554181</v>
      </c>
      <c r="E11989">
        <f t="shared" si="375"/>
        <v>0.11248889164445819</v>
      </c>
    </row>
    <row r="11990" spans="2:5" x14ac:dyDescent="0.45">
      <c r="B11990">
        <v>103.07</v>
      </c>
      <c r="C11990">
        <v>120.9675</v>
      </c>
      <c r="D11990">
        <f t="shared" si="374"/>
        <v>0.85204703742740817</v>
      </c>
      <c r="E11990">
        <f t="shared" si="375"/>
        <v>0.14795296257259183</v>
      </c>
    </row>
    <row r="11991" spans="2:5" x14ac:dyDescent="0.45">
      <c r="B11991">
        <v>106.88</v>
      </c>
      <c r="C11991">
        <v>120.967</v>
      </c>
      <c r="D11991">
        <f t="shared" si="374"/>
        <v>0.88354675242008152</v>
      </c>
      <c r="E11991">
        <f t="shared" si="375"/>
        <v>0.11645324757991848</v>
      </c>
    </row>
    <row r="11992" spans="2:5" x14ac:dyDescent="0.45">
      <c r="B11992">
        <v>106.92</v>
      </c>
      <c r="C11992">
        <v>120.96680000000001</v>
      </c>
      <c r="D11992">
        <f t="shared" si="374"/>
        <v>0.8838788824702315</v>
      </c>
      <c r="E11992">
        <f t="shared" si="375"/>
        <v>0.1161211175297685</v>
      </c>
    </row>
    <row r="11993" spans="2:5" x14ac:dyDescent="0.45">
      <c r="B11993">
        <v>104.33</v>
      </c>
      <c r="C11993">
        <v>120.9667</v>
      </c>
      <c r="D11993">
        <f t="shared" si="374"/>
        <v>0.86246876206427059</v>
      </c>
      <c r="E11993">
        <f t="shared" si="375"/>
        <v>0.13753123793572941</v>
      </c>
    </row>
    <row r="11994" spans="2:5" x14ac:dyDescent="0.45">
      <c r="B11994">
        <v>108.52</v>
      </c>
      <c r="C11994">
        <v>120.9662</v>
      </c>
      <c r="D11994">
        <f t="shared" si="374"/>
        <v>0.89711010183009798</v>
      </c>
      <c r="E11994">
        <f t="shared" si="375"/>
        <v>0.10288989816990202</v>
      </c>
    </row>
    <row r="11995" spans="2:5" x14ac:dyDescent="0.45">
      <c r="B11995">
        <v>106.05999999999899</v>
      </c>
      <c r="C11995">
        <v>120.96550000000001</v>
      </c>
      <c r="D11995">
        <f t="shared" si="374"/>
        <v>0.87677891630257376</v>
      </c>
      <c r="E11995">
        <f t="shared" si="375"/>
        <v>0.12322108369742624</v>
      </c>
    </row>
    <row r="11996" spans="2:5" x14ac:dyDescent="0.45">
      <c r="B11996">
        <v>106.1</v>
      </c>
      <c r="C11996">
        <v>120.96550000000001</v>
      </c>
      <c r="D11996">
        <f t="shared" si="374"/>
        <v>0.87710958909771786</v>
      </c>
      <c r="E11996">
        <f t="shared" si="375"/>
        <v>0.12289041090228214</v>
      </c>
    </row>
    <row r="11997" spans="2:5" x14ac:dyDescent="0.45">
      <c r="B11997">
        <v>108.92</v>
      </c>
      <c r="C11997">
        <v>120.96550000000001</v>
      </c>
      <c r="D11997">
        <f t="shared" si="374"/>
        <v>0.90042202115479208</v>
      </c>
      <c r="E11997">
        <f t="shared" si="375"/>
        <v>9.9577978845207915E-2</v>
      </c>
    </row>
    <row r="11998" spans="2:5" x14ac:dyDescent="0.45">
      <c r="B11998">
        <v>106.979999999999</v>
      </c>
      <c r="C11998">
        <v>120.96550000000001</v>
      </c>
      <c r="D11998">
        <f t="shared" si="374"/>
        <v>0.88438439059069729</v>
      </c>
      <c r="E11998">
        <f t="shared" si="375"/>
        <v>0.11561560940930271</v>
      </c>
    </row>
    <row r="11999" spans="2:5" x14ac:dyDescent="0.45">
      <c r="B11999">
        <v>104.62</v>
      </c>
      <c r="C11999">
        <v>120.9652</v>
      </c>
      <c r="D11999">
        <f t="shared" si="374"/>
        <v>0.86487684061201076</v>
      </c>
      <c r="E11999">
        <f t="shared" si="375"/>
        <v>0.13512315938798924</v>
      </c>
    </row>
    <row r="12000" spans="2:5" x14ac:dyDescent="0.45">
      <c r="B12000">
        <v>106.6</v>
      </c>
      <c r="C12000">
        <v>120.9652</v>
      </c>
      <c r="D12000">
        <f t="shared" si="374"/>
        <v>0.88124518456547829</v>
      </c>
      <c r="E12000">
        <f t="shared" si="375"/>
        <v>0.11875481543452171</v>
      </c>
    </row>
    <row r="12001" spans="2:5" x14ac:dyDescent="0.45">
      <c r="B12001">
        <v>108.259999999999</v>
      </c>
      <c r="C12001">
        <v>120.96510000000001</v>
      </c>
      <c r="D12001">
        <f t="shared" si="374"/>
        <v>0.89496887945365222</v>
      </c>
      <c r="E12001">
        <f t="shared" si="375"/>
        <v>0.10503112054634778</v>
      </c>
    </row>
    <row r="12002" spans="2:5" x14ac:dyDescent="0.45">
      <c r="B12002">
        <v>108.3</v>
      </c>
      <c r="C12002">
        <v>120.96510000000001</v>
      </c>
      <c r="D12002">
        <f t="shared" si="374"/>
        <v>0.89529955334224487</v>
      </c>
      <c r="E12002">
        <f t="shared" si="375"/>
        <v>0.10470044665775513</v>
      </c>
    </row>
    <row r="12003" spans="2:5" x14ac:dyDescent="0.45">
      <c r="B12003">
        <v>105.49</v>
      </c>
      <c r="C12003">
        <v>120.9649</v>
      </c>
      <c r="D12003">
        <f t="shared" si="374"/>
        <v>0.87207115452499029</v>
      </c>
      <c r="E12003">
        <f t="shared" si="375"/>
        <v>0.12792884547500971</v>
      </c>
    </row>
    <row r="12004" spans="2:5" x14ac:dyDescent="0.45">
      <c r="B12004">
        <v>106.78</v>
      </c>
      <c r="C12004">
        <v>120.9649</v>
      </c>
      <c r="D12004">
        <f t="shared" si="374"/>
        <v>0.88273540506378301</v>
      </c>
      <c r="E12004">
        <f t="shared" si="375"/>
        <v>0.11726459493621699</v>
      </c>
    </row>
    <row r="12005" spans="2:5" x14ac:dyDescent="0.45">
      <c r="B12005">
        <v>106.229999999999</v>
      </c>
      <c r="C12005">
        <v>120.9648</v>
      </c>
      <c r="D12005">
        <f t="shared" si="374"/>
        <v>0.87818935756516769</v>
      </c>
      <c r="E12005">
        <f t="shared" si="375"/>
        <v>0.12181064243483231</v>
      </c>
    </row>
    <row r="12006" spans="2:5" x14ac:dyDescent="0.45">
      <c r="B12006">
        <v>106.78</v>
      </c>
      <c r="C12006">
        <v>120.96469999999999</v>
      </c>
      <c r="D12006">
        <f t="shared" si="374"/>
        <v>0.88273686455635414</v>
      </c>
      <c r="E12006">
        <f t="shared" si="375"/>
        <v>0.11726313544364586</v>
      </c>
    </row>
    <row r="12007" spans="2:5" x14ac:dyDescent="0.45">
      <c r="B12007">
        <v>108.05999999999899</v>
      </c>
      <c r="C12007">
        <v>120.9646</v>
      </c>
      <c r="D12007">
        <f t="shared" si="374"/>
        <v>0.8933192024774107</v>
      </c>
      <c r="E12007">
        <f t="shared" si="375"/>
        <v>0.1066807975225893</v>
      </c>
    </row>
    <row r="12008" spans="2:5" x14ac:dyDescent="0.45">
      <c r="B12008">
        <v>107.3</v>
      </c>
      <c r="C12008">
        <v>120.9646</v>
      </c>
      <c r="D12008">
        <f t="shared" si="374"/>
        <v>0.88703637262471824</v>
      </c>
      <c r="E12008">
        <f t="shared" si="375"/>
        <v>0.11296362737528176</v>
      </c>
    </row>
    <row r="12009" spans="2:5" x14ac:dyDescent="0.45">
      <c r="B12009">
        <v>108.02</v>
      </c>
      <c r="C12009">
        <v>120.9646</v>
      </c>
      <c r="D12009">
        <f t="shared" si="374"/>
        <v>0.89298852722201361</v>
      </c>
      <c r="E12009">
        <f t="shared" si="375"/>
        <v>0.10701147277798639</v>
      </c>
    </row>
    <row r="12010" spans="2:5" x14ac:dyDescent="0.45">
      <c r="B12010">
        <v>105.119999999999</v>
      </c>
      <c r="C12010">
        <v>120.9646</v>
      </c>
      <c r="D12010">
        <f t="shared" si="374"/>
        <v>0.86901457120512104</v>
      </c>
      <c r="E12010">
        <f t="shared" si="375"/>
        <v>0.13098542879487896</v>
      </c>
    </row>
    <row r="12011" spans="2:5" x14ac:dyDescent="0.45">
      <c r="B12011">
        <v>103.479999999999</v>
      </c>
      <c r="C12011">
        <v>120.9639</v>
      </c>
      <c r="D12011">
        <f t="shared" si="374"/>
        <v>0.85546183613457405</v>
      </c>
      <c r="E12011">
        <f t="shared" si="375"/>
        <v>0.14453816386542595</v>
      </c>
    </row>
    <row r="12012" spans="2:5" x14ac:dyDescent="0.45">
      <c r="B12012">
        <v>107.66</v>
      </c>
      <c r="C12012">
        <v>120.9639</v>
      </c>
      <c r="D12012">
        <f t="shared" si="374"/>
        <v>0.89001760029231858</v>
      </c>
      <c r="E12012">
        <f t="shared" si="375"/>
        <v>0.10998239970768142</v>
      </c>
    </row>
    <row r="12013" spans="2:5" x14ac:dyDescent="0.45">
      <c r="B12013">
        <v>103.1</v>
      </c>
      <c r="C12013">
        <v>120.9639</v>
      </c>
      <c r="D12013">
        <f t="shared" si="374"/>
        <v>0.85232040302933354</v>
      </c>
      <c r="E12013">
        <f t="shared" si="375"/>
        <v>0.14767959697066646</v>
      </c>
    </row>
    <row r="12014" spans="2:5" x14ac:dyDescent="0.45">
      <c r="B12014">
        <v>109.16</v>
      </c>
      <c r="C12014">
        <v>120.96380000000001</v>
      </c>
      <c r="D12014">
        <f t="shared" si="374"/>
        <v>0.9024187401520124</v>
      </c>
      <c r="E12014">
        <f t="shared" si="375"/>
        <v>9.75812598479876E-2</v>
      </c>
    </row>
    <row r="12015" spans="2:5" x14ac:dyDescent="0.45">
      <c r="B12015">
        <v>109.67</v>
      </c>
      <c r="C12015">
        <v>120.96380000000001</v>
      </c>
      <c r="D12015">
        <f t="shared" si="374"/>
        <v>0.90663487754187611</v>
      </c>
      <c r="E12015">
        <f t="shared" si="375"/>
        <v>9.3365122458123895E-2</v>
      </c>
    </row>
    <row r="12016" spans="2:5" x14ac:dyDescent="0.45">
      <c r="B12016">
        <v>106.73</v>
      </c>
      <c r="C12016">
        <v>120.9637</v>
      </c>
      <c r="D12016">
        <f t="shared" si="374"/>
        <v>0.88233081494696342</v>
      </c>
      <c r="E12016">
        <f t="shared" si="375"/>
        <v>0.11766918505303658</v>
      </c>
    </row>
    <row r="12017" spans="2:5" x14ac:dyDescent="0.45">
      <c r="B12017">
        <v>108</v>
      </c>
      <c r="C12017">
        <v>120.9635</v>
      </c>
      <c r="D12017">
        <f t="shared" si="374"/>
        <v>0.89283130861788884</v>
      </c>
      <c r="E12017">
        <f t="shared" si="375"/>
        <v>0.10716869138211116</v>
      </c>
    </row>
    <row r="12018" spans="2:5" x14ac:dyDescent="0.45">
      <c r="B12018">
        <v>107.34</v>
      </c>
      <c r="C12018">
        <v>120.96339999999999</v>
      </c>
      <c r="D12018">
        <f t="shared" si="374"/>
        <v>0.88737585087720761</v>
      </c>
      <c r="E12018">
        <f t="shared" si="375"/>
        <v>0.11262414912279239</v>
      </c>
    </row>
    <row r="12019" spans="2:5" x14ac:dyDescent="0.45">
      <c r="B12019">
        <v>106.819999999999</v>
      </c>
      <c r="C12019">
        <v>120.96339999999999</v>
      </c>
      <c r="D12019">
        <f t="shared" si="374"/>
        <v>0.88307702991151871</v>
      </c>
      <c r="E12019">
        <f t="shared" si="375"/>
        <v>0.11692297008848129</v>
      </c>
    </row>
    <row r="12020" spans="2:5" x14ac:dyDescent="0.45">
      <c r="B12020">
        <v>108.1</v>
      </c>
      <c r="C12020">
        <v>120.96339999999999</v>
      </c>
      <c r="D12020">
        <f t="shared" si="374"/>
        <v>0.89365874305781745</v>
      </c>
      <c r="E12020">
        <f t="shared" si="375"/>
        <v>0.10634125694218255</v>
      </c>
    </row>
    <row r="12021" spans="2:5" x14ac:dyDescent="0.45">
      <c r="B12021">
        <v>106.28</v>
      </c>
      <c r="C12021">
        <v>120.96339999999999</v>
      </c>
      <c r="D12021">
        <f t="shared" si="374"/>
        <v>0.87861286967793573</v>
      </c>
      <c r="E12021">
        <f t="shared" si="375"/>
        <v>0.12138713032206427</v>
      </c>
    </row>
    <row r="12022" spans="2:5" x14ac:dyDescent="0.45">
      <c r="B12022">
        <v>108.84</v>
      </c>
      <c r="C12022">
        <v>120.96339999999999</v>
      </c>
      <c r="D12022">
        <f t="shared" si="374"/>
        <v>0.89977629597051678</v>
      </c>
      <c r="E12022">
        <f t="shared" si="375"/>
        <v>0.10022370402948322</v>
      </c>
    </row>
    <row r="12023" spans="2:5" x14ac:dyDescent="0.45">
      <c r="B12023">
        <v>106.42</v>
      </c>
      <c r="C12023">
        <v>120.9633</v>
      </c>
      <c r="D12023">
        <f t="shared" si="374"/>
        <v>0.87977097185675324</v>
      </c>
      <c r="E12023">
        <f t="shared" si="375"/>
        <v>0.12022902814324676</v>
      </c>
    </row>
    <row r="12024" spans="2:5" x14ac:dyDescent="0.45">
      <c r="B12024">
        <v>102.63999999999901</v>
      </c>
      <c r="C12024">
        <v>120.9633</v>
      </c>
      <c r="D12024">
        <f t="shared" si="374"/>
        <v>0.84852182438804991</v>
      </c>
      <c r="E12024">
        <f t="shared" si="375"/>
        <v>0.15147817561195009</v>
      </c>
    </row>
    <row r="12025" spans="2:5" x14ac:dyDescent="0.45">
      <c r="D12025" t="e">
        <f t="shared" si="374"/>
        <v>#DIV/0!</v>
      </c>
      <c r="E12025" t="e">
        <f t="shared" si="375"/>
        <v>#DIV/0!</v>
      </c>
    </row>
    <row r="12026" spans="2:5" x14ac:dyDescent="0.45">
      <c r="B12026" t="s">
        <v>12</v>
      </c>
      <c r="C12026" t="s">
        <v>12</v>
      </c>
      <c r="D12026" t="e">
        <f t="shared" si="374"/>
        <v>#VALUE!</v>
      </c>
      <c r="E12026" t="e">
        <f t="shared" si="375"/>
        <v>#VALUE!</v>
      </c>
    </row>
    <row r="12027" spans="2:5" x14ac:dyDescent="0.45">
      <c r="B12027">
        <v>22.489999999999899</v>
      </c>
      <c r="C12027">
        <v>70.673900000000003</v>
      </c>
      <c r="D12027">
        <f t="shared" si="374"/>
        <v>0.31822214424278128</v>
      </c>
      <c r="E12027">
        <f t="shared" si="375"/>
        <v>0.68177785575721872</v>
      </c>
    </row>
    <row r="12028" spans="2:5" x14ac:dyDescent="0.45">
      <c r="B12028">
        <v>32.58</v>
      </c>
      <c r="C12028">
        <v>71.192400000000006</v>
      </c>
      <c r="D12028">
        <f t="shared" si="374"/>
        <v>0.45763311814182406</v>
      </c>
      <c r="E12028">
        <f t="shared" si="375"/>
        <v>0.54236688185817594</v>
      </c>
    </row>
    <row r="12029" spans="2:5" x14ac:dyDescent="0.45">
      <c r="B12029">
        <v>20.979999999999901</v>
      </c>
      <c r="C12029">
        <v>71.713650000000001</v>
      </c>
      <c r="D12029">
        <f t="shared" si="374"/>
        <v>0.29255239413974748</v>
      </c>
      <c r="E12029">
        <f t="shared" si="375"/>
        <v>0.70744760586025257</v>
      </c>
    </row>
    <row r="12030" spans="2:5" x14ac:dyDescent="0.45">
      <c r="B12030">
        <v>22.309999999999899</v>
      </c>
      <c r="C12030">
        <v>72.2393</v>
      </c>
      <c r="D12030">
        <f t="shared" si="374"/>
        <v>0.30883466478772498</v>
      </c>
      <c r="E12030">
        <f t="shared" si="375"/>
        <v>0.69116533521227508</v>
      </c>
    </row>
    <row r="12031" spans="2:5" x14ac:dyDescent="0.45">
      <c r="B12031">
        <v>35.69</v>
      </c>
      <c r="C12031">
        <v>72.685950000000005</v>
      </c>
      <c r="D12031">
        <f t="shared" si="374"/>
        <v>0.49101648943158882</v>
      </c>
      <c r="E12031">
        <f t="shared" si="375"/>
        <v>0.50898351056841118</v>
      </c>
    </row>
    <row r="12032" spans="2:5" x14ac:dyDescent="0.45">
      <c r="B12032">
        <v>44.6</v>
      </c>
      <c r="C12032">
        <v>73.218549999999993</v>
      </c>
      <c r="D12032">
        <f t="shared" si="374"/>
        <v>0.60913525329305218</v>
      </c>
      <c r="E12032">
        <f t="shared" si="375"/>
        <v>0.39086474670694782</v>
      </c>
    </row>
    <row r="12033" spans="2:5" x14ac:dyDescent="0.45">
      <c r="B12033">
        <v>23.8799999999999</v>
      </c>
      <c r="C12033">
        <v>73.748400000000004</v>
      </c>
      <c r="D12033">
        <f t="shared" si="374"/>
        <v>0.32380363506191184</v>
      </c>
      <c r="E12033">
        <f t="shared" si="375"/>
        <v>0.67619636493808821</v>
      </c>
    </row>
    <row r="12034" spans="2:5" x14ac:dyDescent="0.45">
      <c r="B12034">
        <v>9.2099999999999902</v>
      </c>
      <c r="C12034">
        <v>74.305800000000005</v>
      </c>
      <c r="D12034">
        <f t="shared" si="374"/>
        <v>0.12394725579968172</v>
      </c>
      <c r="E12034">
        <f t="shared" si="375"/>
        <v>0.87605274420031831</v>
      </c>
    </row>
    <row r="12035" spans="2:5" x14ac:dyDescent="0.45">
      <c r="B12035">
        <v>33.39</v>
      </c>
      <c r="C12035">
        <v>74.843199999999996</v>
      </c>
      <c r="D12035">
        <f t="shared" si="374"/>
        <v>0.44613271479573297</v>
      </c>
      <c r="E12035">
        <f t="shared" si="375"/>
        <v>0.55386728520426698</v>
      </c>
    </row>
    <row r="12036" spans="2:5" x14ac:dyDescent="0.45">
      <c r="B12036">
        <v>31.649999999999899</v>
      </c>
      <c r="C12036">
        <v>75.39</v>
      </c>
      <c r="D12036">
        <f t="shared" ref="D12036:D12099" si="376">B12036/C12036</f>
        <v>0.41981695185037671</v>
      </c>
      <c r="E12036">
        <f t="shared" ref="E12036:E12099" si="377">1-D12036</f>
        <v>0.58018304814962329</v>
      </c>
    </row>
    <row r="12037" spans="2:5" x14ac:dyDescent="0.45">
      <c r="B12037">
        <v>18</v>
      </c>
      <c r="C12037">
        <v>75.936300000000003</v>
      </c>
      <c r="D12037">
        <f t="shared" si="376"/>
        <v>0.2370407828666922</v>
      </c>
      <c r="E12037">
        <f t="shared" si="377"/>
        <v>0.76295921713330783</v>
      </c>
    </row>
    <row r="12038" spans="2:5" x14ac:dyDescent="0.45">
      <c r="B12038">
        <v>78.8</v>
      </c>
      <c r="C12038">
        <v>76.492649999999998</v>
      </c>
      <c r="D12038">
        <f t="shared" si="376"/>
        <v>1.0301643360505879</v>
      </c>
      <c r="E12038">
        <f t="shared" si="377"/>
        <v>-3.0164336050587881E-2</v>
      </c>
    </row>
    <row r="12039" spans="2:5" x14ac:dyDescent="0.45">
      <c r="B12039">
        <v>35.099999999999902</v>
      </c>
      <c r="C12039">
        <v>77.034149999999997</v>
      </c>
      <c r="D12039">
        <f t="shared" si="376"/>
        <v>0.45564207562490017</v>
      </c>
      <c r="E12039">
        <f t="shared" si="377"/>
        <v>0.54435792437509978</v>
      </c>
    </row>
    <row r="12040" spans="2:5" x14ac:dyDescent="0.45">
      <c r="B12040">
        <v>26.059999999999899</v>
      </c>
      <c r="C12040">
        <v>77.571449999999999</v>
      </c>
      <c r="D12040">
        <f t="shared" si="376"/>
        <v>0.33594834181905714</v>
      </c>
      <c r="E12040">
        <f t="shared" si="377"/>
        <v>0.66405165818094281</v>
      </c>
    </row>
    <row r="12041" spans="2:5" x14ac:dyDescent="0.45">
      <c r="B12041">
        <v>38.880000000000003</v>
      </c>
      <c r="C12041">
        <v>78.091999999999999</v>
      </c>
      <c r="D12041">
        <f t="shared" si="376"/>
        <v>0.49787430210520928</v>
      </c>
      <c r="E12041">
        <f t="shared" si="377"/>
        <v>0.50212569789479078</v>
      </c>
    </row>
    <row r="12042" spans="2:5" x14ac:dyDescent="0.45">
      <c r="B12042">
        <v>52.37</v>
      </c>
      <c r="C12042">
        <v>78.443749999999994</v>
      </c>
      <c r="D12042">
        <f t="shared" si="376"/>
        <v>0.66761214245876821</v>
      </c>
      <c r="E12042">
        <f t="shared" si="377"/>
        <v>0.33238785754123179</v>
      </c>
    </row>
    <row r="12043" spans="2:5" x14ac:dyDescent="0.45">
      <c r="B12043">
        <v>19</v>
      </c>
      <c r="C12043">
        <v>78.530150000000006</v>
      </c>
      <c r="D12043">
        <f t="shared" si="376"/>
        <v>0.2419452910761026</v>
      </c>
      <c r="E12043">
        <f t="shared" si="377"/>
        <v>0.75805470892389737</v>
      </c>
    </row>
    <row r="12044" spans="2:5" x14ac:dyDescent="0.45">
      <c r="B12044">
        <v>44.63</v>
      </c>
      <c r="C12044">
        <v>79.033349999999999</v>
      </c>
      <c r="D12044">
        <f t="shared" si="376"/>
        <v>0.56469832039259382</v>
      </c>
      <c r="E12044">
        <f t="shared" si="377"/>
        <v>0.43530167960740618</v>
      </c>
    </row>
    <row r="12045" spans="2:5" x14ac:dyDescent="0.45">
      <c r="B12045">
        <v>26.049999999999901</v>
      </c>
      <c r="C12045">
        <v>79.522599999999997</v>
      </c>
      <c r="D12045">
        <f t="shared" si="376"/>
        <v>0.32757983265134566</v>
      </c>
      <c r="E12045">
        <f t="shared" si="377"/>
        <v>0.67242016734865429</v>
      </c>
    </row>
    <row r="12046" spans="2:5" x14ac:dyDescent="0.45">
      <c r="B12046">
        <v>35.76</v>
      </c>
      <c r="C12046">
        <v>80.024100000000004</v>
      </c>
      <c r="D12046">
        <f t="shared" si="376"/>
        <v>0.44686538180373159</v>
      </c>
      <c r="E12046">
        <f t="shared" si="377"/>
        <v>0.55313461819626841</v>
      </c>
    </row>
    <row r="12047" spans="2:5" x14ac:dyDescent="0.45">
      <c r="B12047">
        <v>50.98</v>
      </c>
      <c r="C12047">
        <v>80.511700000000005</v>
      </c>
      <c r="D12047">
        <f t="shared" si="376"/>
        <v>0.63319989517051556</v>
      </c>
      <c r="E12047">
        <f t="shared" si="377"/>
        <v>0.36680010482948444</v>
      </c>
    </row>
    <row r="12048" spans="2:5" x14ac:dyDescent="0.45">
      <c r="B12048">
        <v>25.939999999999898</v>
      </c>
      <c r="C12048">
        <v>80.996849999999995</v>
      </c>
      <c r="D12048">
        <f t="shared" si="376"/>
        <v>0.32025936811122779</v>
      </c>
      <c r="E12048">
        <f t="shared" si="377"/>
        <v>0.67974063188877221</v>
      </c>
    </row>
    <row r="12049" spans="2:5" x14ac:dyDescent="0.45">
      <c r="B12049">
        <v>40.489999999999903</v>
      </c>
      <c r="C12049">
        <v>81.479950000000002</v>
      </c>
      <c r="D12049">
        <f t="shared" si="376"/>
        <v>0.49693206733680989</v>
      </c>
      <c r="E12049">
        <f t="shared" si="377"/>
        <v>0.50306793266319016</v>
      </c>
    </row>
    <row r="12050" spans="2:5" x14ac:dyDescent="0.45">
      <c r="B12050">
        <v>49.76</v>
      </c>
      <c r="C12050">
        <v>81.929450000000003</v>
      </c>
      <c r="D12050">
        <f t="shared" si="376"/>
        <v>0.60735181305379193</v>
      </c>
      <c r="E12050">
        <f t="shared" si="377"/>
        <v>0.39264818694620807</v>
      </c>
    </row>
    <row r="12051" spans="2:5" x14ac:dyDescent="0.45">
      <c r="B12051">
        <v>64.979999999999905</v>
      </c>
      <c r="C12051">
        <v>82.394800000000004</v>
      </c>
      <c r="D12051">
        <f t="shared" si="376"/>
        <v>0.78864200167971643</v>
      </c>
      <c r="E12051">
        <f t="shared" si="377"/>
        <v>0.21135799832028357</v>
      </c>
    </row>
    <row r="12052" spans="2:5" x14ac:dyDescent="0.45">
      <c r="B12052">
        <v>61.759999999999899</v>
      </c>
      <c r="C12052">
        <v>82.849599999999995</v>
      </c>
      <c r="D12052">
        <f t="shared" si="376"/>
        <v>0.74544717174252983</v>
      </c>
      <c r="E12052">
        <f t="shared" si="377"/>
        <v>0.25455282825747017</v>
      </c>
    </row>
    <row r="12053" spans="2:5" x14ac:dyDescent="0.45">
      <c r="B12053">
        <v>17.11</v>
      </c>
      <c r="C12053">
        <v>83.278999999999996</v>
      </c>
      <c r="D12053">
        <f t="shared" si="376"/>
        <v>0.2054539559792985</v>
      </c>
      <c r="E12053">
        <f t="shared" si="377"/>
        <v>0.7945460440207015</v>
      </c>
    </row>
    <row r="12054" spans="2:5" x14ac:dyDescent="0.45">
      <c r="B12054">
        <v>36.379999999999903</v>
      </c>
      <c r="C12054">
        <v>83.734200000000001</v>
      </c>
      <c r="D12054">
        <f t="shared" si="376"/>
        <v>0.43447002538986346</v>
      </c>
      <c r="E12054">
        <f t="shared" si="377"/>
        <v>0.56552997461013654</v>
      </c>
    </row>
    <row r="12055" spans="2:5" x14ac:dyDescent="0.45">
      <c r="B12055">
        <v>78.989999999999995</v>
      </c>
      <c r="C12055">
        <v>84.198800000000006</v>
      </c>
      <c r="D12055">
        <f t="shared" si="376"/>
        <v>0.93813688556131425</v>
      </c>
      <c r="E12055">
        <f t="shared" si="377"/>
        <v>6.1863114438685751E-2</v>
      </c>
    </row>
    <row r="12056" spans="2:5" x14ac:dyDescent="0.45">
      <c r="B12056">
        <v>18.329999999999998</v>
      </c>
      <c r="C12056">
        <v>84.612549999999999</v>
      </c>
      <c r="D12056">
        <f t="shared" si="376"/>
        <v>0.21663452998402719</v>
      </c>
      <c r="E12056">
        <f t="shared" si="377"/>
        <v>0.78336547001597279</v>
      </c>
    </row>
    <row r="12057" spans="2:5" x14ac:dyDescent="0.45">
      <c r="B12057">
        <v>54.27</v>
      </c>
      <c r="C12057">
        <v>85.130700000000004</v>
      </c>
      <c r="D12057">
        <f t="shared" si="376"/>
        <v>0.63749035306886936</v>
      </c>
      <c r="E12057">
        <f t="shared" si="377"/>
        <v>0.36250964693113064</v>
      </c>
    </row>
    <row r="12058" spans="2:5" x14ac:dyDescent="0.45">
      <c r="B12058">
        <v>45.4</v>
      </c>
      <c r="C12058">
        <v>85.593450000000004</v>
      </c>
      <c r="D12058">
        <f t="shared" si="376"/>
        <v>0.53041441839299619</v>
      </c>
      <c r="E12058">
        <f t="shared" si="377"/>
        <v>0.46958558160700381</v>
      </c>
    </row>
    <row r="12059" spans="2:5" x14ac:dyDescent="0.45">
      <c r="B12059">
        <v>41.25</v>
      </c>
      <c r="C12059">
        <v>86.092299999999994</v>
      </c>
      <c r="D12059">
        <f t="shared" si="376"/>
        <v>0.47913692629886762</v>
      </c>
      <c r="E12059">
        <f t="shared" si="377"/>
        <v>0.52086307370113238</v>
      </c>
    </row>
    <row r="12060" spans="2:5" x14ac:dyDescent="0.45">
      <c r="B12060">
        <v>23.35</v>
      </c>
      <c r="C12060">
        <v>86.503100000000003</v>
      </c>
      <c r="D12060">
        <f t="shared" si="376"/>
        <v>0.26993252264947731</v>
      </c>
      <c r="E12060">
        <f t="shared" si="377"/>
        <v>0.73006747735052269</v>
      </c>
    </row>
    <row r="12061" spans="2:5" x14ac:dyDescent="0.45">
      <c r="B12061">
        <v>35.459999999999901</v>
      </c>
      <c r="C12061">
        <v>87.040700000000001</v>
      </c>
      <c r="D12061">
        <f t="shared" si="376"/>
        <v>0.40739562066940982</v>
      </c>
      <c r="E12061">
        <f t="shared" si="377"/>
        <v>0.59260437933059018</v>
      </c>
    </row>
    <row r="12062" spans="2:5" x14ac:dyDescent="0.45">
      <c r="B12062">
        <v>27.619999999999902</v>
      </c>
      <c r="C12062">
        <v>87.495249999999999</v>
      </c>
      <c r="D12062">
        <f t="shared" si="376"/>
        <v>0.31567427946088389</v>
      </c>
      <c r="E12062">
        <f t="shared" si="377"/>
        <v>0.68432572053911611</v>
      </c>
    </row>
    <row r="12063" spans="2:5" x14ac:dyDescent="0.45">
      <c r="B12063">
        <v>70.56</v>
      </c>
      <c r="C12063">
        <v>87.973050000000001</v>
      </c>
      <c r="D12063">
        <f t="shared" si="376"/>
        <v>0.80206381386117687</v>
      </c>
      <c r="E12063">
        <f t="shared" si="377"/>
        <v>0.19793618613882313</v>
      </c>
    </row>
    <row r="12064" spans="2:5" x14ac:dyDescent="0.45">
      <c r="B12064">
        <v>70.2</v>
      </c>
      <c r="C12064">
        <v>88.491</v>
      </c>
      <c r="D12064">
        <f t="shared" si="376"/>
        <v>0.79330101366240635</v>
      </c>
      <c r="E12064">
        <f t="shared" si="377"/>
        <v>0.20669898633759365</v>
      </c>
    </row>
    <row r="12065" spans="2:5" x14ac:dyDescent="0.45">
      <c r="B12065">
        <v>47.04</v>
      </c>
      <c r="C12065">
        <v>89.031350000000003</v>
      </c>
      <c r="D12065">
        <f t="shared" si="376"/>
        <v>0.52835321490688392</v>
      </c>
      <c r="E12065">
        <f t="shared" si="377"/>
        <v>0.47164678509311608</v>
      </c>
    </row>
    <row r="12066" spans="2:5" x14ac:dyDescent="0.45">
      <c r="B12066">
        <v>53.69</v>
      </c>
      <c r="C12066">
        <v>89.568250000000006</v>
      </c>
      <c r="D12066">
        <f t="shared" si="376"/>
        <v>0.59943116003717833</v>
      </c>
      <c r="E12066">
        <f t="shared" si="377"/>
        <v>0.40056883996282167</v>
      </c>
    </row>
    <row r="12067" spans="2:5" x14ac:dyDescent="0.45">
      <c r="B12067">
        <v>40.76</v>
      </c>
      <c r="C12067">
        <v>89.974149999999995</v>
      </c>
      <c r="D12067">
        <f t="shared" si="376"/>
        <v>0.45301900601450529</v>
      </c>
      <c r="E12067">
        <f t="shared" si="377"/>
        <v>0.54698099398549471</v>
      </c>
    </row>
    <row r="12068" spans="2:5" x14ac:dyDescent="0.45">
      <c r="B12068">
        <v>45.1099999999999</v>
      </c>
      <c r="C12068">
        <v>90.429550000000006</v>
      </c>
      <c r="D12068">
        <f t="shared" si="376"/>
        <v>0.49884136324906952</v>
      </c>
      <c r="E12068">
        <f t="shared" si="377"/>
        <v>0.50115863675093042</v>
      </c>
    </row>
    <row r="12069" spans="2:5" x14ac:dyDescent="0.45">
      <c r="B12069">
        <v>46.1</v>
      </c>
      <c r="C12069">
        <v>90.925799999999995</v>
      </c>
      <c r="D12069">
        <f t="shared" si="376"/>
        <v>0.5070068121479272</v>
      </c>
      <c r="E12069">
        <f t="shared" si="377"/>
        <v>0.4929931878520728</v>
      </c>
    </row>
    <row r="12070" spans="2:5" x14ac:dyDescent="0.45">
      <c r="B12070">
        <v>66.010000000000005</v>
      </c>
      <c r="C12070">
        <v>91.432500000000005</v>
      </c>
      <c r="D12070">
        <f t="shared" si="376"/>
        <v>0.72195335356683898</v>
      </c>
      <c r="E12070">
        <f t="shared" si="377"/>
        <v>0.27804664643316102</v>
      </c>
    </row>
    <row r="12071" spans="2:5" x14ac:dyDescent="0.45">
      <c r="B12071">
        <v>78.2</v>
      </c>
      <c r="C12071">
        <v>91.939400000000006</v>
      </c>
      <c r="D12071">
        <f t="shared" si="376"/>
        <v>0.85056026034540144</v>
      </c>
      <c r="E12071">
        <f t="shared" si="377"/>
        <v>0.14943973965459856</v>
      </c>
    </row>
    <row r="12072" spans="2:5" x14ac:dyDescent="0.45">
      <c r="B12072">
        <v>45.12</v>
      </c>
      <c r="C12072">
        <v>92.356300000000005</v>
      </c>
      <c r="D12072">
        <f t="shared" si="376"/>
        <v>0.4885427415346868</v>
      </c>
      <c r="E12072">
        <f t="shared" si="377"/>
        <v>0.5114572584653132</v>
      </c>
    </row>
    <row r="12073" spans="2:5" x14ac:dyDescent="0.45">
      <c r="B12073">
        <v>52.54</v>
      </c>
      <c r="C12073">
        <v>92.772949999999994</v>
      </c>
      <c r="D12073">
        <f t="shared" si="376"/>
        <v>0.56632887064602344</v>
      </c>
      <c r="E12073">
        <f t="shared" si="377"/>
        <v>0.43367112935397656</v>
      </c>
    </row>
    <row r="12074" spans="2:5" x14ac:dyDescent="0.45">
      <c r="B12074">
        <v>36.08</v>
      </c>
      <c r="C12074">
        <v>93.230149999999995</v>
      </c>
      <c r="D12074">
        <f t="shared" si="376"/>
        <v>0.38699927008591106</v>
      </c>
      <c r="E12074">
        <f t="shared" si="377"/>
        <v>0.61300072991408894</v>
      </c>
    </row>
    <row r="12075" spans="2:5" x14ac:dyDescent="0.45">
      <c r="B12075">
        <v>40.36</v>
      </c>
      <c r="C12075">
        <v>93.733249999999998</v>
      </c>
      <c r="D12075">
        <f t="shared" si="376"/>
        <v>0.43058359760277171</v>
      </c>
      <c r="E12075">
        <f t="shared" si="377"/>
        <v>0.56941640239722835</v>
      </c>
    </row>
    <row r="12076" spans="2:5" x14ac:dyDescent="0.45">
      <c r="B12076">
        <v>52.79</v>
      </c>
      <c r="C12076">
        <v>94.221850000000003</v>
      </c>
      <c r="D12076">
        <f t="shared" si="376"/>
        <v>0.56027343975946131</v>
      </c>
      <c r="E12076">
        <f t="shared" si="377"/>
        <v>0.43972656024053869</v>
      </c>
    </row>
    <row r="12077" spans="2:5" x14ac:dyDescent="0.45">
      <c r="B12077">
        <v>57.45</v>
      </c>
      <c r="C12077">
        <v>94.703400000000002</v>
      </c>
      <c r="D12077">
        <f t="shared" si="376"/>
        <v>0.60663080734165831</v>
      </c>
      <c r="E12077">
        <f t="shared" si="377"/>
        <v>0.39336919265834169</v>
      </c>
    </row>
    <row r="12078" spans="2:5" x14ac:dyDescent="0.45">
      <c r="B12078">
        <v>55.33</v>
      </c>
      <c r="C12078">
        <v>95.100449999999995</v>
      </c>
      <c r="D12078">
        <f t="shared" si="376"/>
        <v>0.58180586947800983</v>
      </c>
      <c r="E12078">
        <f t="shared" si="377"/>
        <v>0.41819413052199017</v>
      </c>
    </row>
    <row r="12079" spans="2:5" x14ac:dyDescent="0.45">
      <c r="B12079">
        <v>56.1799999999999</v>
      </c>
      <c r="C12079">
        <v>95.529899999999998</v>
      </c>
      <c r="D12079">
        <f t="shared" si="376"/>
        <v>0.58808812738210658</v>
      </c>
      <c r="E12079">
        <f t="shared" si="377"/>
        <v>0.41191187261789342</v>
      </c>
    </row>
    <row r="12080" spans="2:5" x14ac:dyDescent="0.45">
      <c r="B12080">
        <v>50.719999999999899</v>
      </c>
      <c r="C12080">
        <v>96.030150000000006</v>
      </c>
      <c r="D12080">
        <f t="shared" si="376"/>
        <v>0.52816745574176338</v>
      </c>
      <c r="E12080">
        <f t="shared" si="377"/>
        <v>0.47183254425823662</v>
      </c>
    </row>
    <row r="12081" spans="2:5" x14ac:dyDescent="0.45">
      <c r="B12081">
        <v>52.9</v>
      </c>
      <c r="C12081">
        <v>96.518100000000004</v>
      </c>
      <c r="D12081">
        <f t="shared" si="376"/>
        <v>0.54808372730088961</v>
      </c>
      <c r="E12081">
        <f t="shared" si="377"/>
        <v>0.45191627269911039</v>
      </c>
    </row>
    <row r="12082" spans="2:5" x14ac:dyDescent="0.45">
      <c r="B12082">
        <v>47.2899999999999</v>
      </c>
      <c r="C12082">
        <v>97.027199999999993</v>
      </c>
      <c r="D12082">
        <f t="shared" si="376"/>
        <v>0.48738910326176477</v>
      </c>
      <c r="E12082">
        <f t="shared" si="377"/>
        <v>0.51261089673823523</v>
      </c>
    </row>
    <row r="12083" spans="2:5" x14ac:dyDescent="0.45">
      <c r="B12083">
        <v>65.069999999999993</v>
      </c>
      <c r="C12083">
        <v>97.522400000000005</v>
      </c>
      <c r="D12083">
        <f t="shared" si="376"/>
        <v>0.66723132326521895</v>
      </c>
      <c r="E12083">
        <f t="shared" si="377"/>
        <v>0.33276867673478105</v>
      </c>
    </row>
    <row r="12084" spans="2:5" x14ac:dyDescent="0.45">
      <c r="B12084">
        <v>43.919999999999902</v>
      </c>
      <c r="C12084">
        <v>97.972350000000006</v>
      </c>
      <c r="D12084">
        <f t="shared" si="376"/>
        <v>0.44828974705618369</v>
      </c>
      <c r="E12084">
        <f t="shared" si="377"/>
        <v>0.55171025294381626</v>
      </c>
    </row>
    <row r="12085" spans="2:5" x14ac:dyDescent="0.45">
      <c r="B12085">
        <v>84.11</v>
      </c>
      <c r="C12085">
        <v>98.430499999999995</v>
      </c>
      <c r="D12085">
        <f t="shared" si="376"/>
        <v>0.85451155891720554</v>
      </c>
      <c r="E12085">
        <f t="shared" si="377"/>
        <v>0.14548844108279446</v>
      </c>
    </row>
    <row r="12086" spans="2:5" x14ac:dyDescent="0.45">
      <c r="B12086">
        <v>51.1099999999999</v>
      </c>
      <c r="C12086">
        <v>98.861999999999995</v>
      </c>
      <c r="D12086">
        <f t="shared" si="376"/>
        <v>0.51698326960813967</v>
      </c>
      <c r="E12086">
        <f t="shared" si="377"/>
        <v>0.48301673039186033</v>
      </c>
    </row>
    <row r="12087" spans="2:5" x14ac:dyDescent="0.45">
      <c r="B12087">
        <v>44.9</v>
      </c>
      <c r="C12087">
        <v>99.341250000000002</v>
      </c>
      <c r="D12087">
        <f t="shared" si="376"/>
        <v>0.4519774011299435</v>
      </c>
      <c r="E12087">
        <f t="shared" si="377"/>
        <v>0.54802259887005644</v>
      </c>
    </row>
    <row r="12088" spans="2:5" x14ac:dyDescent="0.45">
      <c r="B12088">
        <v>83.1</v>
      </c>
      <c r="C12088">
        <v>99.813100000000006</v>
      </c>
      <c r="D12088">
        <f t="shared" si="376"/>
        <v>0.83255604725231447</v>
      </c>
      <c r="E12088">
        <f t="shared" si="377"/>
        <v>0.16744395274768553</v>
      </c>
    </row>
    <row r="12089" spans="2:5" x14ac:dyDescent="0.45">
      <c r="B12089">
        <v>64.53</v>
      </c>
      <c r="C12089">
        <v>100.31255</v>
      </c>
      <c r="D12089">
        <f t="shared" si="376"/>
        <v>0.64328939898347715</v>
      </c>
      <c r="E12089">
        <f t="shared" si="377"/>
        <v>0.35671060101652285</v>
      </c>
    </row>
    <row r="12090" spans="2:5" x14ac:dyDescent="0.45">
      <c r="B12090">
        <v>62.76</v>
      </c>
      <c r="C12090">
        <v>100.81440000000001</v>
      </c>
      <c r="D12090">
        <f t="shared" si="376"/>
        <v>0.62253011474551245</v>
      </c>
      <c r="E12090">
        <f t="shared" si="377"/>
        <v>0.37746988525448755</v>
      </c>
    </row>
    <row r="12091" spans="2:5" x14ac:dyDescent="0.45">
      <c r="B12091">
        <v>44.2</v>
      </c>
      <c r="C12091">
        <v>101.3035</v>
      </c>
      <c r="D12091">
        <f t="shared" si="376"/>
        <v>0.4363126644192945</v>
      </c>
      <c r="E12091">
        <f t="shared" si="377"/>
        <v>0.5636873355807055</v>
      </c>
    </row>
    <row r="12092" spans="2:5" x14ac:dyDescent="0.45">
      <c r="B12092">
        <v>70.819999999999993</v>
      </c>
      <c r="C12092">
        <v>101.80595</v>
      </c>
      <c r="D12092">
        <f t="shared" si="376"/>
        <v>0.69563714105118601</v>
      </c>
      <c r="E12092">
        <f t="shared" si="377"/>
        <v>0.30436285894881399</v>
      </c>
    </row>
    <row r="12093" spans="2:5" x14ac:dyDescent="0.45">
      <c r="B12093">
        <v>73.87</v>
      </c>
      <c r="C12093">
        <v>102.30670000000001</v>
      </c>
      <c r="D12093">
        <f t="shared" si="376"/>
        <v>0.7220445972746653</v>
      </c>
      <c r="E12093">
        <f t="shared" si="377"/>
        <v>0.2779554027253347</v>
      </c>
    </row>
    <row r="12094" spans="2:5" x14ac:dyDescent="0.45">
      <c r="B12094">
        <v>58.48</v>
      </c>
      <c r="C12094">
        <v>102.7289</v>
      </c>
      <c r="D12094">
        <f t="shared" si="376"/>
        <v>0.56926531871751762</v>
      </c>
      <c r="E12094">
        <f t="shared" si="377"/>
        <v>0.43073468128248238</v>
      </c>
    </row>
    <row r="12095" spans="2:5" x14ac:dyDescent="0.45">
      <c r="B12095">
        <v>57.7899999999999</v>
      </c>
      <c r="C12095">
        <v>103.21599999999999</v>
      </c>
      <c r="D12095">
        <f t="shared" si="376"/>
        <v>0.55989381491241574</v>
      </c>
      <c r="E12095">
        <f t="shared" si="377"/>
        <v>0.44010618508758426</v>
      </c>
    </row>
    <row r="12096" spans="2:5" x14ac:dyDescent="0.45">
      <c r="B12096">
        <v>73.709999999999994</v>
      </c>
      <c r="C12096">
        <v>103.7272</v>
      </c>
      <c r="D12096">
        <f t="shared" si="376"/>
        <v>0.71061399517195101</v>
      </c>
      <c r="E12096">
        <f t="shared" si="377"/>
        <v>0.28938600482804899</v>
      </c>
    </row>
    <row r="12097" spans="2:5" x14ac:dyDescent="0.45">
      <c r="B12097">
        <v>69.540000000000006</v>
      </c>
      <c r="C12097">
        <v>104.16775</v>
      </c>
      <c r="D12097">
        <f t="shared" si="376"/>
        <v>0.66757705719860516</v>
      </c>
      <c r="E12097">
        <f t="shared" si="377"/>
        <v>0.33242294280139484</v>
      </c>
    </row>
    <row r="12098" spans="2:5" x14ac:dyDescent="0.45">
      <c r="B12098">
        <v>33.4299999999999</v>
      </c>
      <c r="C12098">
        <v>104.59905000000001</v>
      </c>
      <c r="D12098">
        <f t="shared" si="376"/>
        <v>0.31960137305262237</v>
      </c>
      <c r="E12098">
        <f t="shared" si="377"/>
        <v>0.68039862694737763</v>
      </c>
    </row>
    <row r="12099" spans="2:5" x14ac:dyDescent="0.45">
      <c r="B12099">
        <v>53.529999999999902</v>
      </c>
      <c r="C12099">
        <v>105.0907</v>
      </c>
      <c r="D12099">
        <f t="shared" si="376"/>
        <v>0.50936952556220394</v>
      </c>
      <c r="E12099">
        <f t="shared" si="377"/>
        <v>0.49063047443779606</v>
      </c>
    </row>
    <row r="12100" spans="2:5" x14ac:dyDescent="0.45">
      <c r="B12100">
        <v>103.35</v>
      </c>
      <c r="C12100">
        <v>105.57545</v>
      </c>
      <c r="D12100">
        <f t="shared" ref="D12100:D12163" si="378">B12100/C12100</f>
        <v>0.97892076235526337</v>
      </c>
      <c r="E12100">
        <f t="shared" ref="E12100:E12163" si="379">1-D12100</f>
        <v>2.1079237644736626E-2</v>
      </c>
    </row>
    <row r="12101" spans="2:5" x14ac:dyDescent="0.45">
      <c r="B12101">
        <v>69.94</v>
      </c>
      <c r="C12101">
        <v>105.97029999999999</v>
      </c>
      <c r="D12101">
        <f t="shared" si="378"/>
        <v>0.65999624423069481</v>
      </c>
      <c r="E12101">
        <f t="shared" si="379"/>
        <v>0.34000375576930519</v>
      </c>
    </row>
    <row r="12102" spans="2:5" x14ac:dyDescent="0.45">
      <c r="B12102">
        <v>69.36</v>
      </c>
      <c r="C12102">
        <v>106.28845</v>
      </c>
      <c r="D12102">
        <f t="shared" si="378"/>
        <v>0.65256384865900297</v>
      </c>
      <c r="E12102">
        <f t="shared" si="379"/>
        <v>0.34743615134099703</v>
      </c>
    </row>
    <row r="12103" spans="2:5" x14ac:dyDescent="0.45">
      <c r="B12103">
        <v>95.12</v>
      </c>
      <c r="C12103">
        <v>106.6733</v>
      </c>
      <c r="D12103">
        <f t="shared" si="378"/>
        <v>0.8916945477453122</v>
      </c>
      <c r="E12103">
        <f t="shared" si="379"/>
        <v>0.1083054522546878</v>
      </c>
    </row>
    <row r="12104" spans="2:5" x14ac:dyDescent="0.45">
      <c r="B12104">
        <v>51.769999999999897</v>
      </c>
      <c r="C12104">
        <v>107.00655</v>
      </c>
      <c r="D12104">
        <f t="shared" si="378"/>
        <v>0.48380215977433061</v>
      </c>
      <c r="E12104">
        <f t="shared" si="379"/>
        <v>0.51619784022566939</v>
      </c>
    </row>
    <row r="12105" spans="2:5" x14ac:dyDescent="0.45">
      <c r="B12105">
        <v>60</v>
      </c>
      <c r="C12105">
        <v>107.36660000000001</v>
      </c>
      <c r="D12105">
        <f t="shared" si="378"/>
        <v>0.55883300765787491</v>
      </c>
      <c r="E12105">
        <f t="shared" si="379"/>
        <v>0.44116699234212509</v>
      </c>
    </row>
    <row r="12106" spans="2:5" x14ac:dyDescent="0.45">
      <c r="B12106">
        <v>46.98</v>
      </c>
      <c r="C12106">
        <v>107.65895</v>
      </c>
      <c r="D12106">
        <f t="shared" si="378"/>
        <v>0.43637802523617403</v>
      </c>
      <c r="E12106">
        <f t="shared" si="379"/>
        <v>0.56362197476382603</v>
      </c>
    </row>
    <row r="12107" spans="2:5" x14ac:dyDescent="0.45">
      <c r="B12107">
        <v>79.92</v>
      </c>
      <c r="C12107">
        <v>108.00445000000001</v>
      </c>
      <c r="D12107">
        <f t="shared" si="378"/>
        <v>0.73996951051553894</v>
      </c>
      <c r="E12107">
        <f t="shared" si="379"/>
        <v>0.26003048948446106</v>
      </c>
    </row>
    <row r="12108" spans="2:5" x14ac:dyDescent="0.45">
      <c r="B12108">
        <v>81.06</v>
      </c>
      <c r="C12108">
        <v>108.25885</v>
      </c>
      <c r="D12108">
        <f t="shared" si="378"/>
        <v>0.74876095580176594</v>
      </c>
      <c r="E12108">
        <f t="shared" si="379"/>
        <v>0.25123904419823406</v>
      </c>
    </row>
    <row r="12109" spans="2:5" x14ac:dyDescent="0.45">
      <c r="B12109">
        <v>92.98</v>
      </c>
      <c r="C12109">
        <v>108.61355</v>
      </c>
      <c r="D12109">
        <f t="shared" si="378"/>
        <v>0.85606261833813557</v>
      </c>
      <c r="E12109">
        <f t="shared" si="379"/>
        <v>0.14393738166186443</v>
      </c>
    </row>
    <row r="12110" spans="2:5" x14ac:dyDescent="0.45">
      <c r="B12110">
        <v>75.759999999999906</v>
      </c>
      <c r="C12110">
        <v>108.87335</v>
      </c>
      <c r="D12110">
        <f t="shared" si="378"/>
        <v>0.69585440330438908</v>
      </c>
      <c r="E12110">
        <f t="shared" si="379"/>
        <v>0.30414559669561092</v>
      </c>
    </row>
    <row r="12111" spans="2:5" x14ac:dyDescent="0.45">
      <c r="B12111">
        <v>71.959999999999894</v>
      </c>
      <c r="C12111">
        <v>109.20305</v>
      </c>
      <c r="D12111">
        <f t="shared" si="378"/>
        <v>0.65895595406904739</v>
      </c>
      <c r="E12111">
        <f t="shared" si="379"/>
        <v>0.34104404593095261</v>
      </c>
    </row>
    <row r="12112" spans="2:5" x14ac:dyDescent="0.45">
      <c r="B12112">
        <v>62.26</v>
      </c>
      <c r="C12112">
        <v>109.64749999999999</v>
      </c>
      <c r="D12112">
        <f t="shared" si="378"/>
        <v>0.56781960373013518</v>
      </c>
      <c r="E12112">
        <f t="shared" si="379"/>
        <v>0.43218039626986482</v>
      </c>
    </row>
    <row r="12113" spans="2:5" x14ac:dyDescent="0.45">
      <c r="B12113">
        <v>49.149999999999899</v>
      </c>
      <c r="C12113">
        <v>109.98715</v>
      </c>
      <c r="D12113">
        <f t="shared" si="378"/>
        <v>0.44687038440399535</v>
      </c>
      <c r="E12113">
        <f t="shared" si="379"/>
        <v>0.5531296155960046</v>
      </c>
    </row>
    <row r="12114" spans="2:5" x14ac:dyDescent="0.45">
      <c r="B12114">
        <v>77.6099999999999</v>
      </c>
      <c r="C12114">
        <v>110.22629999999999</v>
      </c>
      <c r="D12114">
        <f t="shared" si="378"/>
        <v>0.70409693512346783</v>
      </c>
      <c r="E12114">
        <f t="shared" si="379"/>
        <v>0.29590306487653217</v>
      </c>
    </row>
    <row r="12115" spans="2:5" x14ac:dyDescent="0.45">
      <c r="B12115">
        <v>91.96</v>
      </c>
      <c r="C12115">
        <v>110.5013</v>
      </c>
      <c r="D12115">
        <f t="shared" si="378"/>
        <v>0.83220740389479575</v>
      </c>
      <c r="E12115">
        <f t="shared" si="379"/>
        <v>0.16779259610520425</v>
      </c>
    </row>
    <row r="12116" spans="2:5" x14ac:dyDescent="0.45">
      <c r="B12116">
        <v>59.819999999999901</v>
      </c>
      <c r="C12116">
        <v>110.90349999999999</v>
      </c>
      <c r="D12116">
        <f t="shared" si="378"/>
        <v>0.53938784619060631</v>
      </c>
      <c r="E12116">
        <f t="shared" si="379"/>
        <v>0.46061215380939369</v>
      </c>
    </row>
    <row r="12117" spans="2:5" x14ac:dyDescent="0.45">
      <c r="B12117">
        <v>83.97</v>
      </c>
      <c r="C12117">
        <v>111.30204999999999</v>
      </c>
      <c r="D12117">
        <f t="shared" si="378"/>
        <v>0.75443354367686855</v>
      </c>
      <c r="E12117">
        <f t="shared" si="379"/>
        <v>0.24556645632313145</v>
      </c>
    </row>
    <row r="12118" spans="2:5" x14ac:dyDescent="0.45">
      <c r="B12118">
        <v>107.429999999999</v>
      </c>
      <c r="C12118">
        <v>111.627</v>
      </c>
      <c r="D12118">
        <f t="shared" si="378"/>
        <v>0.96240156951274336</v>
      </c>
      <c r="E12118">
        <f t="shared" si="379"/>
        <v>3.759843048725664E-2</v>
      </c>
    </row>
    <row r="12119" spans="2:5" x14ac:dyDescent="0.45">
      <c r="B12119">
        <v>86.21</v>
      </c>
      <c r="C12119">
        <v>111.88594999999999</v>
      </c>
      <c r="D12119">
        <f t="shared" si="378"/>
        <v>0.77051676282857673</v>
      </c>
      <c r="E12119">
        <f t="shared" si="379"/>
        <v>0.22948323717142327</v>
      </c>
    </row>
    <row r="12120" spans="2:5" x14ac:dyDescent="0.45">
      <c r="B12120">
        <v>52.69</v>
      </c>
      <c r="C12120">
        <v>112.12909999999999</v>
      </c>
      <c r="D12120">
        <f t="shared" si="378"/>
        <v>0.46990477940160047</v>
      </c>
      <c r="E12120">
        <f t="shared" si="379"/>
        <v>0.53009522059839953</v>
      </c>
    </row>
    <row r="12121" spans="2:5" x14ac:dyDescent="0.45">
      <c r="B12121">
        <v>72.429999999999893</v>
      </c>
      <c r="C12121">
        <v>112.40004999999999</v>
      </c>
      <c r="D12121">
        <f t="shared" si="378"/>
        <v>0.64439473114113288</v>
      </c>
      <c r="E12121">
        <f t="shared" si="379"/>
        <v>0.35560526885886712</v>
      </c>
    </row>
    <row r="12122" spans="2:5" x14ac:dyDescent="0.45">
      <c r="B12122">
        <v>89.7</v>
      </c>
      <c r="C12122">
        <v>112.6888</v>
      </c>
      <c r="D12122">
        <f t="shared" si="378"/>
        <v>0.7959974726858392</v>
      </c>
      <c r="E12122">
        <f t="shared" si="379"/>
        <v>0.2040025273141608</v>
      </c>
    </row>
    <row r="12123" spans="2:5" x14ac:dyDescent="0.45">
      <c r="B12123">
        <v>81.96</v>
      </c>
      <c r="C12123">
        <v>112.96939999999999</v>
      </c>
      <c r="D12123">
        <f t="shared" si="378"/>
        <v>0.72550619902380642</v>
      </c>
      <c r="E12123">
        <f t="shared" si="379"/>
        <v>0.27449380097619358</v>
      </c>
    </row>
    <row r="12124" spans="2:5" x14ac:dyDescent="0.45">
      <c r="B12124">
        <v>106.32</v>
      </c>
      <c r="C12124">
        <v>113.2595</v>
      </c>
      <c r="D12124">
        <f t="shared" si="378"/>
        <v>0.93872920152393391</v>
      </c>
      <c r="E12124">
        <f t="shared" si="379"/>
        <v>6.1270798476066091E-2</v>
      </c>
    </row>
    <row r="12125" spans="2:5" x14ac:dyDescent="0.45">
      <c r="B12125">
        <v>101.1</v>
      </c>
      <c r="C12125">
        <v>113.50145000000001</v>
      </c>
      <c r="D12125">
        <f t="shared" si="378"/>
        <v>0.89073751921230948</v>
      </c>
      <c r="E12125">
        <f t="shared" si="379"/>
        <v>0.10926248078769052</v>
      </c>
    </row>
    <row r="12126" spans="2:5" x14ac:dyDescent="0.45">
      <c r="B12126">
        <v>117.32</v>
      </c>
      <c r="C12126">
        <v>113.7848</v>
      </c>
      <c r="D12126">
        <f t="shared" si="378"/>
        <v>1.0310691761992814</v>
      </c>
      <c r="E12126">
        <f t="shared" si="379"/>
        <v>-3.1069176199281401E-2</v>
      </c>
    </row>
    <row r="12127" spans="2:5" x14ac:dyDescent="0.45">
      <c r="B12127">
        <v>88.24</v>
      </c>
      <c r="C12127">
        <v>114.04025</v>
      </c>
      <c r="D12127">
        <f t="shared" si="378"/>
        <v>0.77376189547111651</v>
      </c>
      <c r="E12127">
        <f t="shared" si="379"/>
        <v>0.22623810452888349</v>
      </c>
    </row>
    <row r="12128" spans="2:5" x14ac:dyDescent="0.45">
      <c r="B12128">
        <v>81.53</v>
      </c>
      <c r="C12128">
        <v>114.30155000000001</v>
      </c>
      <c r="D12128">
        <f t="shared" si="378"/>
        <v>0.71328866493936427</v>
      </c>
      <c r="E12128">
        <f t="shared" si="379"/>
        <v>0.28671133506063573</v>
      </c>
    </row>
    <row r="12129" spans="2:5" x14ac:dyDescent="0.45">
      <c r="B12129">
        <v>86.5</v>
      </c>
      <c r="C12129">
        <v>114.57514999999999</v>
      </c>
      <c r="D12129">
        <f t="shared" si="378"/>
        <v>0.75496300899453328</v>
      </c>
      <c r="E12129">
        <f t="shared" si="379"/>
        <v>0.24503699100546672</v>
      </c>
    </row>
    <row r="12130" spans="2:5" x14ac:dyDescent="0.45">
      <c r="B12130">
        <v>102.04</v>
      </c>
      <c r="C12130">
        <v>114.84705</v>
      </c>
      <c r="D12130">
        <f t="shared" si="378"/>
        <v>0.88848603425164174</v>
      </c>
      <c r="E12130">
        <f t="shared" si="379"/>
        <v>0.11151396574835826</v>
      </c>
    </row>
    <row r="12131" spans="2:5" x14ac:dyDescent="0.45">
      <c r="B12131">
        <v>114.84</v>
      </c>
      <c r="C12131">
        <v>115.1198</v>
      </c>
      <c r="D12131">
        <f t="shared" si="378"/>
        <v>0.99756948848069582</v>
      </c>
      <c r="E12131">
        <f t="shared" si="379"/>
        <v>2.4305115193041793E-3</v>
      </c>
    </row>
    <row r="12132" spans="2:5" x14ac:dyDescent="0.45">
      <c r="B12132">
        <v>71.14</v>
      </c>
      <c r="C12132">
        <v>115.39585</v>
      </c>
      <c r="D12132">
        <f t="shared" si="378"/>
        <v>0.61648664141734733</v>
      </c>
      <c r="E12132">
        <f t="shared" si="379"/>
        <v>0.38351335858265267</v>
      </c>
    </row>
    <row r="12133" spans="2:5" x14ac:dyDescent="0.45">
      <c r="B12133">
        <v>63.89</v>
      </c>
      <c r="C12133">
        <v>115.6373</v>
      </c>
      <c r="D12133">
        <f t="shared" si="378"/>
        <v>0.55250338774772501</v>
      </c>
      <c r="E12133">
        <f t="shared" si="379"/>
        <v>0.44749661225227499</v>
      </c>
    </row>
    <row r="12134" spans="2:5" x14ac:dyDescent="0.45">
      <c r="B12134">
        <v>82.48</v>
      </c>
      <c r="C12134">
        <v>115.86785</v>
      </c>
      <c r="D12134">
        <f t="shared" si="378"/>
        <v>0.71184543425980551</v>
      </c>
      <c r="E12134">
        <f t="shared" si="379"/>
        <v>0.28815456574019449</v>
      </c>
    </row>
    <row r="12135" spans="2:5" x14ac:dyDescent="0.45">
      <c r="B12135">
        <v>96.33</v>
      </c>
      <c r="C12135">
        <v>116.0994</v>
      </c>
      <c r="D12135">
        <f t="shared" si="378"/>
        <v>0.8297200502328177</v>
      </c>
      <c r="E12135">
        <f t="shared" si="379"/>
        <v>0.1702799497671823</v>
      </c>
    </row>
    <row r="12136" spans="2:5" x14ac:dyDescent="0.45">
      <c r="B12136">
        <v>103.729999999999</v>
      </c>
      <c r="C12136">
        <v>116.31610000000001</v>
      </c>
      <c r="D12136">
        <f t="shared" si="378"/>
        <v>0.89179399928297964</v>
      </c>
      <c r="E12136">
        <f t="shared" si="379"/>
        <v>0.10820600071702036</v>
      </c>
    </row>
    <row r="12137" spans="2:5" x14ac:dyDescent="0.45">
      <c r="B12137">
        <v>83.27</v>
      </c>
      <c r="C12137">
        <v>116.5608</v>
      </c>
      <c r="D12137">
        <f t="shared" si="378"/>
        <v>0.71439111605273808</v>
      </c>
      <c r="E12137">
        <f t="shared" si="379"/>
        <v>0.28560888394726192</v>
      </c>
    </row>
    <row r="12138" spans="2:5" x14ac:dyDescent="0.45">
      <c r="B12138">
        <v>114.85</v>
      </c>
      <c r="C12138">
        <v>116.82470000000001</v>
      </c>
      <c r="D12138">
        <f t="shared" si="378"/>
        <v>0.98309689646110787</v>
      </c>
      <c r="E12138">
        <f t="shared" si="379"/>
        <v>1.6903103538892128E-2</v>
      </c>
    </row>
    <row r="12139" spans="2:5" x14ac:dyDescent="0.45">
      <c r="B12139">
        <v>112.45</v>
      </c>
      <c r="C12139">
        <v>117.0778</v>
      </c>
      <c r="D12139">
        <f t="shared" si="378"/>
        <v>0.96047243798568138</v>
      </c>
      <c r="E12139">
        <f t="shared" si="379"/>
        <v>3.9527562014318618E-2</v>
      </c>
    </row>
    <row r="12140" spans="2:5" x14ac:dyDescent="0.45">
      <c r="B12140">
        <v>99.41</v>
      </c>
      <c r="C12140">
        <v>117.3165</v>
      </c>
      <c r="D12140">
        <f t="shared" si="378"/>
        <v>0.84736588629902865</v>
      </c>
      <c r="E12140">
        <f t="shared" si="379"/>
        <v>0.15263411370097135</v>
      </c>
    </row>
    <row r="12141" spans="2:5" x14ac:dyDescent="0.45">
      <c r="B12141">
        <v>107.21</v>
      </c>
      <c r="C12141">
        <v>117.5258</v>
      </c>
      <c r="D12141">
        <f t="shared" si="378"/>
        <v>0.91222523054512272</v>
      </c>
      <c r="E12141">
        <f t="shared" si="379"/>
        <v>8.7774769454877277E-2</v>
      </c>
    </row>
    <row r="12142" spans="2:5" x14ac:dyDescent="0.45">
      <c r="B12142">
        <v>88.98</v>
      </c>
      <c r="C12142">
        <v>117.7239</v>
      </c>
      <c r="D12142">
        <f t="shared" si="378"/>
        <v>0.75583632550399704</v>
      </c>
      <c r="E12142">
        <f t="shared" si="379"/>
        <v>0.24416367449600296</v>
      </c>
    </row>
    <row r="12143" spans="2:5" x14ac:dyDescent="0.45">
      <c r="B12143">
        <v>88.48</v>
      </c>
      <c r="C12143">
        <v>117.9385</v>
      </c>
      <c r="D12143">
        <f t="shared" si="378"/>
        <v>0.75022151375505031</v>
      </c>
      <c r="E12143">
        <f t="shared" si="379"/>
        <v>0.24977848624494969</v>
      </c>
    </row>
    <row r="12144" spans="2:5" x14ac:dyDescent="0.45">
      <c r="B12144">
        <v>100.47</v>
      </c>
      <c r="C12144">
        <v>118.16330000000001</v>
      </c>
      <c r="D12144">
        <f t="shared" si="378"/>
        <v>0.85026399905892935</v>
      </c>
      <c r="E12144">
        <f t="shared" si="379"/>
        <v>0.14973600094107065</v>
      </c>
    </row>
    <row r="12145" spans="2:5" x14ac:dyDescent="0.45">
      <c r="B12145">
        <v>102.65</v>
      </c>
      <c r="C12145">
        <v>118.38205000000001</v>
      </c>
      <c r="D12145">
        <f t="shared" si="378"/>
        <v>0.86710780899638074</v>
      </c>
      <c r="E12145">
        <f t="shared" si="379"/>
        <v>0.13289219100361926</v>
      </c>
    </row>
    <row r="12146" spans="2:5" x14ac:dyDescent="0.45">
      <c r="B12146">
        <v>95.139999999999901</v>
      </c>
      <c r="C12146">
        <v>118.58815</v>
      </c>
      <c r="D12146">
        <f t="shared" si="378"/>
        <v>0.80227240242806641</v>
      </c>
      <c r="E12146">
        <f t="shared" si="379"/>
        <v>0.19772759757193359</v>
      </c>
    </row>
    <row r="12147" spans="2:5" x14ac:dyDescent="0.45">
      <c r="B12147">
        <v>108.56</v>
      </c>
      <c r="C12147">
        <v>118.82285</v>
      </c>
      <c r="D12147">
        <f t="shared" si="378"/>
        <v>0.91362898634395662</v>
      </c>
      <c r="E12147">
        <f t="shared" si="379"/>
        <v>8.6371013656043383E-2</v>
      </c>
    </row>
    <row r="12148" spans="2:5" x14ac:dyDescent="0.45">
      <c r="B12148">
        <v>110.55</v>
      </c>
      <c r="C12148">
        <v>119.05540000000001</v>
      </c>
      <c r="D12148">
        <f t="shared" si="378"/>
        <v>0.92855930936353992</v>
      </c>
      <c r="E12148">
        <f t="shared" si="379"/>
        <v>7.144069063646008E-2</v>
      </c>
    </row>
    <row r="12149" spans="2:5" x14ac:dyDescent="0.45">
      <c r="B12149">
        <v>107.1</v>
      </c>
      <c r="C12149">
        <v>119.26349999999999</v>
      </c>
      <c r="D12149">
        <f t="shared" si="378"/>
        <v>0.89801154586273257</v>
      </c>
      <c r="E12149">
        <f t="shared" si="379"/>
        <v>0.10198845413726743</v>
      </c>
    </row>
    <row r="12150" spans="2:5" x14ac:dyDescent="0.45">
      <c r="B12150">
        <v>98.9</v>
      </c>
      <c r="C12150">
        <v>119.46125000000001</v>
      </c>
      <c r="D12150">
        <f t="shared" si="378"/>
        <v>0.82788351871422738</v>
      </c>
      <c r="E12150">
        <f t="shared" si="379"/>
        <v>0.17211648128577262</v>
      </c>
    </row>
    <row r="12151" spans="2:5" x14ac:dyDescent="0.45">
      <c r="B12151">
        <v>100.31</v>
      </c>
      <c r="C12151">
        <v>119.70285</v>
      </c>
      <c r="D12151">
        <f t="shared" si="378"/>
        <v>0.83799174372205842</v>
      </c>
      <c r="E12151">
        <f t="shared" si="379"/>
        <v>0.16200825627794158</v>
      </c>
    </row>
    <row r="12152" spans="2:5" x14ac:dyDescent="0.45">
      <c r="B12152">
        <v>84.57</v>
      </c>
      <c r="C12152">
        <v>119.92610000000001</v>
      </c>
      <c r="D12152">
        <f t="shared" si="378"/>
        <v>0.70518427598329292</v>
      </c>
      <c r="E12152">
        <f t="shared" si="379"/>
        <v>0.29481572401670708</v>
      </c>
    </row>
    <row r="12153" spans="2:5" x14ac:dyDescent="0.45">
      <c r="B12153">
        <v>95.76</v>
      </c>
      <c r="C12153">
        <v>120.13720000000001</v>
      </c>
      <c r="D12153">
        <f t="shared" si="378"/>
        <v>0.79708866196315542</v>
      </c>
      <c r="E12153">
        <f t="shared" si="379"/>
        <v>0.20291133803684458</v>
      </c>
    </row>
    <row r="12154" spans="2:5" x14ac:dyDescent="0.45">
      <c r="B12154">
        <v>110.44</v>
      </c>
      <c r="C12154">
        <v>120.38339999999999</v>
      </c>
      <c r="D12154">
        <f t="shared" si="378"/>
        <v>0.91740223319826486</v>
      </c>
      <c r="E12154">
        <f t="shared" si="379"/>
        <v>8.259776680173514E-2</v>
      </c>
    </row>
    <row r="12155" spans="2:5" x14ac:dyDescent="0.45">
      <c r="B12155">
        <v>105.31</v>
      </c>
      <c r="C12155">
        <v>120.6678</v>
      </c>
      <c r="D12155">
        <f t="shared" si="378"/>
        <v>0.87272660975007421</v>
      </c>
      <c r="E12155">
        <f t="shared" si="379"/>
        <v>0.12727339024992579</v>
      </c>
    </row>
    <row r="12156" spans="2:5" x14ac:dyDescent="0.45">
      <c r="B12156">
        <v>100.6</v>
      </c>
      <c r="C12156">
        <v>120.968</v>
      </c>
      <c r="D12156">
        <f t="shared" si="378"/>
        <v>0.83162489253356253</v>
      </c>
      <c r="E12156">
        <f t="shared" si="379"/>
        <v>0.16837510746643747</v>
      </c>
    </row>
    <row r="12157" spans="2:5" x14ac:dyDescent="0.45">
      <c r="B12157">
        <v>97.43</v>
      </c>
      <c r="C12157">
        <v>121.17975</v>
      </c>
      <c r="D12157">
        <f t="shared" si="378"/>
        <v>0.80401222151390817</v>
      </c>
      <c r="E12157">
        <f t="shared" si="379"/>
        <v>0.19598777848609183</v>
      </c>
    </row>
    <row r="12158" spans="2:5" x14ac:dyDescent="0.45">
      <c r="B12158">
        <v>101.88</v>
      </c>
      <c r="C12158">
        <v>121.39060000000001</v>
      </c>
      <c r="D12158">
        <f t="shared" si="378"/>
        <v>0.83927421068847163</v>
      </c>
      <c r="E12158">
        <f t="shared" si="379"/>
        <v>0.16072578931152837</v>
      </c>
    </row>
    <row r="12159" spans="2:5" x14ac:dyDescent="0.45">
      <c r="B12159">
        <v>106.84</v>
      </c>
      <c r="C12159">
        <v>121.59805</v>
      </c>
      <c r="D12159">
        <f t="shared" si="378"/>
        <v>0.87863251096543082</v>
      </c>
      <c r="E12159">
        <f t="shared" si="379"/>
        <v>0.12136748903456918</v>
      </c>
    </row>
    <row r="12160" spans="2:5" x14ac:dyDescent="0.45">
      <c r="B12160">
        <v>105.42</v>
      </c>
      <c r="C12160">
        <v>121.8274</v>
      </c>
      <c r="D12160">
        <f t="shared" si="378"/>
        <v>0.86532257932123646</v>
      </c>
      <c r="E12160">
        <f t="shared" si="379"/>
        <v>0.13467742067876354</v>
      </c>
    </row>
    <row r="12161" spans="2:5" x14ac:dyDescent="0.45">
      <c r="B12161">
        <v>102.26</v>
      </c>
      <c r="C12161">
        <v>122.035</v>
      </c>
      <c r="D12161">
        <f t="shared" si="378"/>
        <v>0.83795632400540832</v>
      </c>
      <c r="E12161">
        <f t="shared" si="379"/>
        <v>0.16204367599459168</v>
      </c>
    </row>
    <row r="12162" spans="2:5" x14ac:dyDescent="0.45">
      <c r="B12162">
        <v>115.31</v>
      </c>
      <c r="C12162">
        <v>122.25624999999999</v>
      </c>
      <c r="D12162">
        <f t="shared" si="378"/>
        <v>0.94318286386176586</v>
      </c>
      <c r="E12162">
        <f t="shared" si="379"/>
        <v>5.6817136138234137E-2</v>
      </c>
    </row>
    <row r="12163" spans="2:5" x14ac:dyDescent="0.45">
      <c r="B12163">
        <v>115.37</v>
      </c>
      <c r="C12163">
        <v>122.46675</v>
      </c>
      <c r="D12163">
        <f t="shared" si="378"/>
        <v>0.94205161809225768</v>
      </c>
      <c r="E12163">
        <f t="shared" si="379"/>
        <v>5.7948381907742319E-2</v>
      </c>
    </row>
    <row r="12164" spans="2:5" x14ac:dyDescent="0.45">
      <c r="B12164">
        <v>117.1</v>
      </c>
      <c r="C12164">
        <v>122.62520000000001</v>
      </c>
      <c r="D12164">
        <f t="shared" ref="D12164:D12227" si="380">B12164/C12164</f>
        <v>0.95494237726013897</v>
      </c>
      <c r="E12164">
        <f t="shared" ref="E12164:E12227" si="381">1-D12164</f>
        <v>4.5057622739861025E-2</v>
      </c>
    </row>
    <row r="12165" spans="2:5" x14ac:dyDescent="0.45">
      <c r="B12165">
        <v>120.1</v>
      </c>
      <c r="C12165">
        <v>122.8171</v>
      </c>
      <c r="D12165">
        <f t="shared" si="380"/>
        <v>0.97787685916700517</v>
      </c>
      <c r="E12165">
        <f t="shared" si="381"/>
        <v>2.2123140832994825E-2</v>
      </c>
    </row>
    <row r="12166" spans="2:5" x14ac:dyDescent="0.45">
      <c r="B12166">
        <v>116.17</v>
      </c>
      <c r="C12166">
        <v>123.01179999999999</v>
      </c>
      <c r="D12166">
        <f t="shared" si="380"/>
        <v>0.94438094556782359</v>
      </c>
      <c r="E12166">
        <f t="shared" si="381"/>
        <v>5.5619054432176407E-2</v>
      </c>
    </row>
    <row r="12167" spans="2:5" x14ac:dyDescent="0.45">
      <c r="B12167">
        <v>110.33</v>
      </c>
      <c r="C12167">
        <v>123.1776</v>
      </c>
      <c r="D12167">
        <f t="shared" si="380"/>
        <v>0.89569856857090902</v>
      </c>
      <c r="E12167">
        <f t="shared" si="381"/>
        <v>0.10430143142909098</v>
      </c>
    </row>
    <row r="12168" spans="2:5" x14ac:dyDescent="0.45">
      <c r="B12168">
        <v>110.21</v>
      </c>
      <c r="C12168">
        <v>123.31019999999999</v>
      </c>
      <c r="D12168">
        <f t="shared" si="380"/>
        <v>0.89376223540307287</v>
      </c>
      <c r="E12168">
        <f t="shared" si="381"/>
        <v>0.10623776459692713</v>
      </c>
    </row>
    <row r="12169" spans="2:5" x14ac:dyDescent="0.45">
      <c r="B12169">
        <v>94.03</v>
      </c>
      <c r="C12169">
        <v>123.4379</v>
      </c>
      <c r="D12169">
        <f t="shared" si="380"/>
        <v>0.76175955682979057</v>
      </c>
      <c r="E12169">
        <f t="shared" si="381"/>
        <v>0.23824044317020943</v>
      </c>
    </row>
    <row r="12170" spans="2:5" x14ac:dyDescent="0.45">
      <c r="B12170">
        <v>102.679999999999</v>
      </c>
      <c r="C12170">
        <v>123.60035000000001</v>
      </c>
      <c r="D12170">
        <f t="shared" si="380"/>
        <v>0.83074198414485878</v>
      </c>
      <c r="E12170">
        <f t="shared" si="381"/>
        <v>0.16925801585514122</v>
      </c>
    </row>
    <row r="12171" spans="2:5" x14ac:dyDescent="0.45">
      <c r="B12171">
        <v>114.51</v>
      </c>
      <c r="C12171">
        <v>123.68685000000001</v>
      </c>
      <c r="D12171">
        <f t="shared" si="380"/>
        <v>0.92580577482569892</v>
      </c>
      <c r="E12171">
        <f t="shared" si="381"/>
        <v>7.4194225174301076E-2</v>
      </c>
    </row>
    <row r="12172" spans="2:5" x14ac:dyDescent="0.45">
      <c r="B12172">
        <v>111.76</v>
      </c>
      <c r="C12172">
        <v>123.79259999999999</v>
      </c>
      <c r="D12172">
        <f t="shared" si="380"/>
        <v>0.90280032893727102</v>
      </c>
      <c r="E12172">
        <f t="shared" si="381"/>
        <v>9.7199671062728976E-2</v>
      </c>
    </row>
    <row r="12173" spans="2:5" x14ac:dyDescent="0.45">
      <c r="B12173">
        <v>110.45</v>
      </c>
      <c r="C12173">
        <v>123.93015</v>
      </c>
      <c r="D12173">
        <f t="shared" si="380"/>
        <v>0.89122784084421758</v>
      </c>
      <c r="E12173">
        <f t="shared" si="381"/>
        <v>0.10877215915578242</v>
      </c>
    </row>
    <row r="12174" spans="2:5" x14ac:dyDescent="0.45">
      <c r="B12174">
        <v>110.66</v>
      </c>
      <c r="C12174">
        <v>124.12179999999999</v>
      </c>
      <c r="D12174">
        <f t="shared" si="380"/>
        <v>0.8915436289193357</v>
      </c>
      <c r="E12174">
        <f t="shared" si="381"/>
        <v>0.1084563710806643</v>
      </c>
    </row>
    <row r="12175" spans="2:5" x14ac:dyDescent="0.45">
      <c r="B12175">
        <v>97.86</v>
      </c>
      <c r="C12175">
        <v>124.1807</v>
      </c>
      <c r="D12175">
        <f t="shared" si="380"/>
        <v>0.78804516321779472</v>
      </c>
      <c r="E12175">
        <f t="shared" si="381"/>
        <v>0.21195483678220528</v>
      </c>
    </row>
    <row r="12176" spans="2:5" x14ac:dyDescent="0.45">
      <c r="B12176">
        <v>115.52</v>
      </c>
      <c r="C12176">
        <v>124.28565</v>
      </c>
      <c r="D12176">
        <f t="shared" si="380"/>
        <v>0.9294717451290635</v>
      </c>
      <c r="E12176">
        <f t="shared" si="381"/>
        <v>7.0528254870936502E-2</v>
      </c>
    </row>
    <row r="12177" spans="2:5" x14ac:dyDescent="0.45">
      <c r="B12177">
        <v>112.52</v>
      </c>
      <c r="C12177">
        <v>124.38205000000001</v>
      </c>
      <c r="D12177">
        <f t="shared" si="380"/>
        <v>0.904632139444558</v>
      </c>
      <c r="E12177">
        <f t="shared" si="381"/>
        <v>9.5367860555441997E-2</v>
      </c>
    </row>
    <row r="12178" spans="2:5" x14ac:dyDescent="0.45">
      <c r="B12178">
        <v>107.4</v>
      </c>
      <c r="C12178">
        <v>124.4941</v>
      </c>
      <c r="D12178">
        <f t="shared" si="380"/>
        <v>0.86269148497800296</v>
      </c>
      <c r="E12178">
        <f t="shared" si="381"/>
        <v>0.13730851502199704</v>
      </c>
    </row>
    <row r="12179" spans="2:5" x14ac:dyDescent="0.45">
      <c r="B12179">
        <v>111.26</v>
      </c>
      <c r="C12179">
        <v>124.5672</v>
      </c>
      <c r="D12179">
        <f t="shared" si="380"/>
        <v>0.89317252053510077</v>
      </c>
      <c r="E12179">
        <f t="shared" si="381"/>
        <v>0.10682747946489923</v>
      </c>
    </row>
    <row r="12180" spans="2:5" x14ac:dyDescent="0.45">
      <c r="B12180">
        <v>101.39</v>
      </c>
      <c r="C12180">
        <v>124.62535</v>
      </c>
      <c r="D12180">
        <f t="shared" si="380"/>
        <v>0.81355839722817225</v>
      </c>
      <c r="E12180">
        <f t="shared" si="381"/>
        <v>0.18644160277182775</v>
      </c>
    </row>
    <row r="12181" spans="2:5" x14ac:dyDescent="0.45">
      <c r="B12181">
        <v>102.55999999999899</v>
      </c>
      <c r="C12181">
        <v>124.7392</v>
      </c>
      <c r="D12181">
        <f t="shared" si="380"/>
        <v>0.82219542854210226</v>
      </c>
      <c r="E12181">
        <f t="shared" si="381"/>
        <v>0.17780457145789774</v>
      </c>
    </row>
    <row r="12182" spans="2:5" x14ac:dyDescent="0.45">
      <c r="B12182">
        <v>109.89</v>
      </c>
      <c r="C12182">
        <v>124.84775</v>
      </c>
      <c r="D12182">
        <f t="shared" si="380"/>
        <v>0.88019207394606624</v>
      </c>
      <c r="E12182">
        <f t="shared" si="381"/>
        <v>0.11980792605393376</v>
      </c>
    </row>
    <row r="12183" spans="2:5" x14ac:dyDescent="0.45">
      <c r="B12183">
        <v>112.92</v>
      </c>
      <c r="C12183">
        <v>124.9307</v>
      </c>
      <c r="D12183">
        <f t="shared" si="380"/>
        <v>0.90386110059416946</v>
      </c>
      <c r="E12183">
        <f t="shared" si="381"/>
        <v>9.6138899405830536E-2</v>
      </c>
    </row>
    <row r="12184" spans="2:5" x14ac:dyDescent="0.45">
      <c r="B12184">
        <v>115.679999999999</v>
      </c>
      <c r="C12184">
        <v>124.95045</v>
      </c>
      <c r="D12184">
        <f t="shared" si="380"/>
        <v>0.92580698989078469</v>
      </c>
      <c r="E12184">
        <f t="shared" si="381"/>
        <v>7.4193010109215307E-2</v>
      </c>
    </row>
    <row r="12185" spans="2:5" x14ac:dyDescent="0.45">
      <c r="B12185">
        <v>112.06</v>
      </c>
      <c r="C12185">
        <v>125.0119</v>
      </c>
      <c r="D12185">
        <f t="shared" si="380"/>
        <v>0.89639466322806072</v>
      </c>
      <c r="E12185">
        <f t="shared" si="381"/>
        <v>0.10360533677193928</v>
      </c>
    </row>
    <row r="12186" spans="2:5" x14ac:dyDescent="0.45">
      <c r="B12186">
        <v>110.24</v>
      </c>
      <c r="C12186">
        <v>125.1127</v>
      </c>
      <c r="D12186">
        <f t="shared" si="380"/>
        <v>0.88112557717961482</v>
      </c>
      <c r="E12186">
        <f t="shared" si="381"/>
        <v>0.11887442282038518</v>
      </c>
    </row>
    <row r="12187" spans="2:5" x14ac:dyDescent="0.45">
      <c r="B12187">
        <v>121.46</v>
      </c>
      <c r="C12187">
        <v>125.1735</v>
      </c>
      <c r="D12187">
        <f t="shared" si="380"/>
        <v>0.97033317754956117</v>
      </c>
      <c r="E12187">
        <f t="shared" si="381"/>
        <v>2.9666822450438834E-2</v>
      </c>
    </row>
    <row r="12188" spans="2:5" x14ac:dyDescent="0.45">
      <c r="B12188">
        <v>109.05</v>
      </c>
      <c r="C12188">
        <v>125.22020000000001</v>
      </c>
      <c r="D12188">
        <f t="shared" si="380"/>
        <v>0.8708658826611041</v>
      </c>
      <c r="E12188">
        <f t="shared" si="381"/>
        <v>0.1291341173388959</v>
      </c>
    </row>
    <row r="12189" spans="2:5" x14ac:dyDescent="0.45">
      <c r="B12189">
        <v>119.46</v>
      </c>
      <c r="C12189">
        <v>125.2829</v>
      </c>
      <c r="D12189">
        <f t="shared" si="380"/>
        <v>0.95352198903441732</v>
      </c>
      <c r="E12189">
        <f t="shared" si="381"/>
        <v>4.6478010965582683E-2</v>
      </c>
    </row>
    <row r="12190" spans="2:5" x14ac:dyDescent="0.45">
      <c r="B12190">
        <v>108.03</v>
      </c>
      <c r="C12190">
        <v>125.3793</v>
      </c>
      <c r="D12190">
        <f t="shared" si="380"/>
        <v>0.86162548363246561</v>
      </c>
      <c r="E12190">
        <f t="shared" si="381"/>
        <v>0.13837451636753439</v>
      </c>
    </row>
    <row r="12191" spans="2:5" x14ac:dyDescent="0.45">
      <c r="B12191">
        <v>119.92</v>
      </c>
      <c r="C12191">
        <v>125.40615</v>
      </c>
      <c r="D12191">
        <f t="shared" si="380"/>
        <v>0.95625294293780649</v>
      </c>
      <c r="E12191">
        <f t="shared" si="381"/>
        <v>4.3747057062193506E-2</v>
      </c>
    </row>
    <row r="12192" spans="2:5" x14ac:dyDescent="0.45">
      <c r="B12192">
        <v>108.48</v>
      </c>
      <c r="C12192">
        <v>125.44005</v>
      </c>
      <c r="D12192">
        <f t="shared" si="380"/>
        <v>0.86479557366247861</v>
      </c>
      <c r="E12192">
        <f t="shared" si="381"/>
        <v>0.13520442633752139</v>
      </c>
    </row>
    <row r="12193" spans="2:5" x14ac:dyDescent="0.45">
      <c r="B12193">
        <v>117.77</v>
      </c>
      <c r="C12193">
        <v>125.50645</v>
      </c>
      <c r="D12193">
        <f t="shared" si="380"/>
        <v>0.93835814812704843</v>
      </c>
      <c r="E12193">
        <f t="shared" si="381"/>
        <v>6.164185187295157E-2</v>
      </c>
    </row>
    <row r="12194" spans="2:5" x14ac:dyDescent="0.45">
      <c r="B12194">
        <v>110.42</v>
      </c>
      <c r="C12194">
        <v>125.63294999999999</v>
      </c>
      <c r="D12194">
        <f t="shared" si="380"/>
        <v>0.87890955358446976</v>
      </c>
      <c r="E12194">
        <f t="shared" si="381"/>
        <v>0.12109044641553024</v>
      </c>
    </row>
    <row r="12195" spans="2:5" x14ac:dyDescent="0.45">
      <c r="B12195">
        <v>111.8</v>
      </c>
      <c r="C12195">
        <v>125.7482</v>
      </c>
      <c r="D12195">
        <f t="shared" si="380"/>
        <v>0.88907833273160175</v>
      </c>
      <c r="E12195">
        <f t="shared" si="381"/>
        <v>0.11092166726839825</v>
      </c>
    </row>
    <row r="12196" spans="2:5" x14ac:dyDescent="0.45">
      <c r="B12196">
        <v>115.25</v>
      </c>
      <c r="C12196">
        <v>125.82729999999999</v>
      </c>
      <c r="D12196">
        <f t="shared" si="380"/>
        <v>0.91593795623048424</v>
      </c>
      <c r="E12196">
        <f t="shared" si="381"/>
        <v>8.406204376951576E-2</v>
      </c>
    </row>
    <row r="12197" spans="2:5" x14ac:dyDescent="0.45">
      <c r="B12197">
        <v>121.359999999999</v>
      </c>
      <c r="C12197">
        <v>125.84805</v>
      </c>
      <c r="D12197">
        <f t="shared" si="380"/>
        <v>0.9643375483370541</v>
      </c>
      <c r="E12197">
        <f t="shared" si="381"/>
        <v>3.5662451662945904E-2</v>
      </c>
    </row>
    <row r="12198" spans="2:5" x14ac:dyDescent="0.45">
      <c r="B12198">
        <v>119.85</v>
      </c>
      <c r="C12198">
        <v>125.8847</v>
      </c>
      <c r="D12198">
        <f t="shared" si="380"/>
        <v>0.95206168819562664</v>
      </c>
      <c r="E12198">
        <f t="shared" si="381"/>
        <v>4.7938311804373357E-2</v>
      </c>
    </row>
    <row r="12199" spans="2:5" x14ac:dyDescent="0.45">
      <c r="B12199">
        <v>114.09</v>
      </c>
      <c r="C12199">
        <v>125.93685000000001</v>
      </c>
      <c r="D12199">
        <f t="shared" si="380"/>
        <v>0.90593023408160511</v>
      </c>
      <c r="E12199">
        <f t="shared" si="381"/>
        <v>9.4069765918394888E-2</v>
      </c>
    </row>
    <row r="12200" spans="2:5" x14ac:dyDescent="0.45">
      <c r="B12200">
        <v>124.23</v>
      </c>
      <c r="C12200">
        <v>126.01054999999999</v>
      </c>
      <c r="D12200">
        <f t="shared" si="380"/>
        <v>0.98586983391470007</v>
      </c>
      <c r="E12200">
        <f t="shared" si="381"/>
        <v>1.4130166085299933E-2</v>
      </c>
    </row>
    <row r="12201" spans="2:5" x14ac:dyDescent="0.45">
      <c r="B12201">
        <v>119.109999999999</v>
      </c>
      <c r="C12201">
        <v>126.06059999999999</v>
      </c>
      <c r="D12201">
        <f t="shared" si="380"/>
        <v>0.94486302619532991</v>
      </c>
      <c r="E12201">
        <f t="shared" si="381"/>
        <v>5.5136973804670086E-2</v>
      </c>
    </row>
    <row r="12202" spans="2:5" x14ac:dyDescent="0.45">
      <c r="B12202">
        <v>120.3</v>
      </c>
      <c r="C12202">
        <v>126.07625</v>
      </c>
      <c r="D12202">
        <f t="shared" si="380"/>
        <v>0.95418447169867437</v>
      </c>
      <c r="E12202">
        <f t="shared" si="381"/>
        <v>4.5815528301325625E-2</v>
      </c>
    </row>
    <row r="12203" spans="2:5" x14ac:dyDescent="0.45">
      <c r="B12203">
        <v>118.759999999999</v>
      </c>
      <c r="C12203">
        <v>126.10209999999999</v>
      </c>
      <c r="D12203">
        <f t="shared" si="380"/>
        <v>0.94177654456189863</v>
      </c>
      <c r="E12203">
        <f t="shared" si="381"/>
        <v>5.8223455438101368E-2</v>
      </c>
    </row>
    <row r="12204" spans="2:5" x14ac:dyDescent="0.45">
      <c r="B12204">
        <v>121.2</v>
      </c>
      <c r="C12204">
        <v>126.14664999999999</v>
      </c>
      <c r="D12204">
        <f t="shared" si="380"/>
        <v>0.96078651315750363</v>
      </c>
      <c r="E12204">
        <f t="shared" si="381"/>
        <v>3.921348684249637E-2</v>
      </c>
    </row>
    <row r="12205" spans="2:5" x14ac:dyDescent="0.45">
      <c r="B12205">
        <v>117.91</v>
      </c>
      <c r="C12205">
        <v>126.2139</v>
      </c>
      <c r="D12205">
        <f t="shared" si="380"/>
        <v>0.93420772197040103</v>
      </c>
      <c r="E12205">
        <f t="shared" si="381"/>
        <v>6.5792278029598972E-2</v>
      </c>
    </row>
    <row r="12206" spans="2:5" x14ac:dyDescent="0.45">
      <c r="B12206">
        <v>119.979999999999</v>
      </c>
      <c r="C12206">
        <v>126.26675</v>
      </c>
      <c r="D12206">
        <f t="shared" si="380"/>
        <v>0.95021056612290244</v>
      </c>
      <c r="E12206">
        <f t="shared" si="381"/>
        <v>4.9789433877097555E-2</v>
      </c>
    </row>
    <row r="12207" spans="2:5" x14ac:dyDescent="0.45">
      <c r="B12207">
        <v>120.18</v>
      </c>
      <c r="C12207">
        <v>126.2938</v>
      </c>
      <c r="D12207">
        <f t="shared" si="380"/>
        <v>0.95159065607337812</v>
      </c>
      <c r="E12207">
        <f t="shared" si="381"/>
        <v>4.8409343926621884E-2</v>
      </c>
    </row>
    <row r="12208" spans="2:5" x14ac:dyDescent="0.45">
      <c r="B12208">
        <v>118.44</v>
      </c>
      <c r="C12208">
        <v>126.30549999999999</v>
      </c>
      <c r="D12208">
        <f t="shared" si="380"/>
        <v>0.93772638562849597</v>
      </c>
      <c r="E12208">
        <f t="shared" si="381"/>
        <v>6.2273614371504027E-2</v>
      </c>
    </row>
    <row r="12209" spans="2:5" x14ac:dyDescent="0.45">
      <c r="B12209">
        <v>121.71</v>
      </c>
      <c r="C12209">
        <v>126.31825000000001</v>
      </c>
      <c r="D12209">
        <f t="shared" si="380"/>
        <v>0.96351873145804334</v>
      </c>
      <c r="E12209">
        <f t="shared" si="381"/>
        <v>3.6481268541956657E-2</v>
      </c>
    </row>
    <row r="12210" spans="2:5" x14ac:dyDescent="0.45">
      <c r="B12210">
        <v>121.91</v>
      </c>
      <c r="C12210">
        <v>126.35415</v>
      </c>
      <c r="D12210">
        <f t="shared" si="380"/>
        <v>0.96482782718256577</v>
      </c>
      <c r="E12210">
        <f t="shared" si="381"/>
        <v>3.5172172817434233E-2</v>
      </c>
    </row>
    <row r="12211" spans="2:5" x14ac:dyDescent="0.45">
      <c r="B12211">
        <v>120.3</v>
      </c>
      <c r="C12211">
        <v>126.39555</v>
      </c>
      <c r="D12211">
        <f t="shared" si="380"/>
        <v>0.95177401419591112</v>
      </c>
      <c r="E12211">
        <f t="shared" si="381"/>
        <v>4.8225985804088878E-2</v>
      </c>
    </row>
    <row r="12212" spans="2:5" x14ac:dyDescent="0.45">
      <c r="B12212">
        <v>122.44</v>
      </c>
      <c r="C12212">
        <v>126.41575</v>
      </c>
      <c r="D12212">
        <f t="shared" si="380"/>
        <v>0.96855020042993056</v>
      </c>
      <c r="E12212">
        <f t="shared" si="381"/>
        <v>3.1449799570069437E-2</v>
      </c>
    </row>
    <row r="12213" spans="2:5" x14ac:dyDescent="0.45">
      <c r="B12213">
        <v>120.73</v>
      </c>
      <c r="C12213">
        <v>126.42905</v>
      </c>
      <c r="D12213">
        <f t="shared" si="380"/>
        <v>0.95492293899226488</v>
      </c>
      <c r="E12213">
        <f t="shared" si="381"/>
        <v>4.507706100773512E-2</v>
      </c>
    </row>
    <row r="12214" spans="2:5" x14ac:dyDescent="0.45">
      <c r="B12214">
        <v>123.74</v>
      </c>
      <c r="C12214">
        <v>126.43170000000001</v>
      </c>
      <c r="D12214">
        <f t="shared" si="380"/>
        <v>0.9787102443453658</v>
      </c>
      <c r="E12214">
        <f t="shared" si="381"/>
        <v>2.1289755654634201E-2</v>
      </c>
    </row>
    <row r="12215" spans="2:5" x14ac:dyDescent="0.45">
      <c r="B12215">
        <v>120.08</v>
      </c>
      <c r="C12215">
        <v>126.438</v>
      </c>
      <c r="D12215">
        <f t="shared" si="380"/>
        <v>0.94971448456951235</v>
      </c>
      <c r="E12215">
        <f t="shared" si="381"/>
        <v>5.0285515430487648E-2</v>
      </c>
    </row>
    <row r="12216" spans="2:5" x14ac:dyDescent="0.45">
      <c r="B12216">
        <v>116.35</v>
      </c>
      <c r="C12216">
        <v>126.4466</v>
      </c>
      <c r="D12216">
        <f t="shared" si="380"/>
        <v>0.92015127334384628</v>
      </c>
      <c r="E12216">
        <f t="shared" si="381"/>
        <v>7.9848726656153723E-2</v>
      </c>
    </row>
    <row r="12217" spans="2:5" x14ac:dyDescent="0.45">
      <c r="B12217">
        <v>122.84</v>
      </c>
      <c r="C12217">
        <v>126.45650000000001</v>
      </c>
      <c r="D12217">
        <f t="shared" si="380"/>
        <v>0.97140123283500646</v>
      </c>
      <c r="E12217">
        <f t="shared" si="381"/>
        <v>2.8598767164993544E-2</v>
      </c>
    </row>
    <row r="12218" spans="2:5" x14ac:dyDescent="0.45">
      <c r="B12218">
        <v>116.21</v>
      </c>
      <c r="C12218">
        <v>126.4611</v>
      </c>
      <c r="D12218">
        <f t="shared" si="380"/>
        <v>0.91893870921571918</v>
      </c>
      <c r="E12218">
        <f t="shared" si="381"/>
        <v>8.1061290784280815E-2</v>
      </c>
    </row>
    <row r="12219" spans="2:5" x14ac:dyDescent="0.45">
      <c r="B12219">
        <v>118.479999999999</v>
      </c>
      <c r="C12219">
        <v>126.46715</v>
      </c>
      <c r="D12219">
        <f t="shared" si="380"/>
        <v>0.93684407373771761</v>
      </c>
      <c r="E12219">
        <f t="shared" si="381"/>
        <v>6.3155926262282391E-2</v>
      </c>
    </row>
    <row r="12220" spans="2:5" x14ac:dyDescent="0.45">
      <c r="B12220">
        <v>121.359999999999</v>
      </c>
      <c r="C12220">
        <v>126.4769</v>
      </c>
      <c r="D12220">
        <f t="shared" si="380"/>
        <v>0.95954280979371731</v>
      </c>
      <c r="E12220">
        <f t="shared" si="381"/>
        <v>4.0457190206282689E-2</v>
      </c>
    </row>
    <row r="12221" spans="2:5" x14ac:dyDescent="0.45">
      <c r="B12221">
        <v>123.179999999999</v>
      </c>
      <c r="C12221">
        <v>126.48045</v>
      </c>
      <c r="D12221">
        <f t="shared" si="380"/>
        <v>0.97390545337243029</v>
      </c>
      <c r="E12221">
        <f t="shared" si="381"/>
        <v>2.6094546627569715E-2</v>
      </c>
    </row>
    <row r="12222" spans="2:5" x14ac:dyDescent="0.45">
      <c r="B12222">
        <v>123.46</v>
      </c>
      <c r="C12222">
        <v>126.48520000000001</v>
      </c>
      <c r="D12222">
        <f t="shared" si="380"/>
        <v>0.97608257725014458</v>
      </c>
      <c r="E12222">
        <f t="shared" si="381"/>
        <v>2.3917422749855421E-2</v>
      </c>
    </row>
    <row r="12223" spans="2:5" x14ac:dyDescent="0.45">
      <c r="B12223">
        <v>121.7</v>
      </c>
      <c r="C12223">
        <v>126.48645</v>
      </c>
      <c r="D12223">
        <f t="shared" si="380"/>
        <v>0.96215839720381113</v>
      </c>
      <c r="E12223">
        <f t="shared" si="381"/>
        <v>3.7841602796188867E-2</v>
      </c>
    </row>
    <row r="12224" spans="2:5" x14ac:dyDescent="0.45">
      <c r="B12224">
        <v>122.66</v>
      </c>
      <c r="C12224">
        <v>126.48625</v>
      </c>
      <c r="D12224">
        <f t="shared" si="380"/>
        <v>0.96974967634821962</v>
      </c>
      <c r="E12224">
        <f t="shared" si="381"/>
        <v>3.0250323651780375E-2</v>
      </c>
    </row>
    <row r="12225" spans="2:5" x14ac:dyDescent="0.45">
      <c r="B12225">
        <v>120.74</v>
      </c>
      <c r="C12225">
        <v>126.4905</v>
      </c>
      <c r="D12225">
        <f t="shared" si="380"/>
        <v>0.9545380878405888</v>
      </c>
      <c r="E12225">
        <f t="shared" si="381"/>
        <v>4.54619121594112E-2</v>
      </c>
    </row>
    <row r="12226" spans="2:5" x14ac:dyDescent="0.45">
      <c r="B12226">
        <v>119.33</v>
      </c>
      <c r="C12226">
        <v>126.4995</v>
      </c>
      <c r="D12226">
        <f t="shared" si="380"/>
        <v>0.94332388665567846</v>
      </c>
      <c r="E12226">
        <f t="shared" si="381"/>
        <v>5.6676113344321544E-2</v>
      </c>
    </row>
    <row r="12227" spans="2:5" x14ac:dyDescent="0.45">
      <c r="B12227">
        <v>124.37</v>
      </c>
      <c r="C12227">
        <v>126.50320000000001</v>
      </c>
      <c r="D12227">
        <f t="shared" si="380"/>
        <v>0.98313718546250217</v>
      </c>
      <c r="E12227">
        <f t="shared" si="381"/>
        <v>1.6862814537497828E-2</v>
      </c>
    </row>
    <row r="12228" spans="2:5" x14ac:dyDescent="0.45">
      <c r="B12228">
        <v>122.71</v>
      </c>
      <c r="C12228">
        <v>126.5039</v>
      </c>
      <c r="D12228">
        <f t="shared" ref="D12228:D12291" si="382">B12228/C12228</f>
        <v>0.97000962025676674</v>
      </c>
      <c r="E12228">
        <f t="shared" ref="E12228:E12291" si="383">1-D12228</f>
        <v>2.9990379743233264E-2</v>
      </c>
    </row>
    <row r="12229" spans="2:5" x14ac:dyDescent="0.45">
      <c r="B12229">
        <v>125.16</v>
      </c>
      <c r="C12229">
        <v>126.50765</v>
      </c>
      <c r="D12229">
        <f t="shared" si="382"/>
        <v>0.98934728453180498</v>
      </c>
      <c r="E12229">
        <f t="shared" si="383"/>
        <v>1.0652715468195018E-2</v>
      </c>
    </row>
    <row r="12230" spans="2:5" x14ac:dyDescent="0.45">
      <c r="B12230">
        <v>125.08</v>
      </c>
      <c r="C12230">
        <v>126.50975</v>
      </c>
      <c r="D12230">
        <f t="shared" si="382"/>
        <v>0.98869849952276412</v>
      </c>
      <c r="E12230">
        <f t="shared" si="383"/>
        <v>1.1301500477235882E-2</v>
      </c>
    </row>
    <row r="12231" spans="2:5" x14ac:dyDescent="0.45">
      <c r="B12231">
        <v>120.03</v>
      </c>
      <c r="C12231">
        <v>126.50815</v>
      </c>
      <c r="D12231">
        <f t="shared" si="382"/>
        <v>0.9487926271943744</v>
      </c>
      <c r="E12231">
        <f t="shared" si="383"/>
        <v>5.1207372805625595E-2</v>
      </c>
    </row>
    <row r="12232" spans="2:5" x14ac:dyDescent="0.45">
      <c r="B12232">
        <v>121.79</v>
      </c>
      <c r="C12232">
        <v>126.51145</v>
      </c>
      <c r="D12232">
        <f t="shared" si="382"/>
        <v>0.96267966259180504</v>
      </c>
      <c r="E12232">
        <f t="shared" si="383"/>
        <v>3.7320337408194959E-2</v>
      </c>
    </row>
    <row r="12233" spans="2:5" x14ac:dyDescent="0.45">
      <c r="B12233">
        <v>121.3</v>
      </c>
      <c r="C12233">
        <v>126.51405</v>
      </c>
      <c r="D12233">
        <f t="shared" si="382"/>
        <v>0.95878679087421514</v>
      </c>
      <c r="E12233">
        <f t="shared" si="383"/>
        <v>4.1213209125784855E-2</v>
      </c>
    </row>
    <row r="12234" spans="2:5" x14ac:dyDescent="0.45">
      <c r="B12234">
        <v>123.62</v>
      </c>
      <c r="C12234">
        <v>126.51895</v>
      </c>
      <c r="D12234">
        <f t="shared" si="382"/>
        <v>0.97708683165644361</v>
      </c>
      <c r="E12234">
        <f t="shared" si="383"/>
        <v>2.2913168343556389E-2</v>
      </c>
    </row>
    <row r="12235" spans="2:5" x14ac:dyDescent="0.45">
      <c r="B12235">
        <v>118.53</v>
      </c>
      <c r="C12235">
        <v>126.5204</v>
      </c>
      <c r="D12235">
        <f t="shared" si="382"/>
        <v>0.93684496729381195</v>
      </c>
      <c r="E12235">
        <f t="shared" si="383"/>
        <v>6.3155032706188052E-2</v>
      </c>
    </row>
    <row r="12236" spans="2:5" x14ac:dyDescent="0.45">
      <c r="B12236">
        <v>120.359999999999</v>
      </c>
      <c r="C12236">
        <v>126.52285000000001</v>
      </c>
      <c r="D12236">
        <f t="shared" si="382"/>
        <v>0.95129061667516179</v>
      </c>
      <c r="E12236">
        <f t="shared" si="383"/>
        <v>4.8709383324838207E-2</v>
      </c>
    </row>
    <row r="12237" spans="2:5" x14ac:dyDescent="0.45">
      <c r="B12237">
        <v>121.4</v>
      </c>
      <c r="C12237">
        <v>126.5305</v>
      </c>
      <c r="D12237">
        <f t="shared" si="382"/>
        <v>0.95945246403041162</v>
      </c>
      <c r="E12237">
        <f t="shared" si="383"/>
        <v>4.0547535969588377E-2</v>
      </c>
    </row>
    <row r="12238" spans="2:5" x14ac:dyDescent="0.45">
      <c r="B12238">
        <v>124.49</v>
      </c>
      <c r="C12238">
        <v>126.53619999999999</v>
      </c>
      <c r="D12238">
        <f t="shared" si="382"/>
        <v>0.98382913348116985</v>
      </c>
      <c r="E12238">
        <f t="shared" si="383"/>
        <v>1.6170866518830151E-2</v>
      </c>
    </row>
    <row r="12239" spans="2:5" x14ac:dyDescent="0.45">
      <c r="B12239">
        <v>124.88</v>
      </c>
      <c r="C12239">
        <v>126.54085000000001</v>
      </c>
      <c r="D12239">
        <f t="shared" si="382"/>
        <v>0.98687498938089946</v>
      </c>
      <c r="E12239">
        <f t="shared" si="383"/>
        <v>1.3125010619100541E-2</v>
      </c>
    </row>
    <row r="12240" spans="2:5" x14ac:dyDescent="0.45">
      <c r="B12240">
        <v>122.22</v>
      </c>
      <c r="C12240">
        <v>126.54304999999999</v>
      </c>
      <c r="D12240">
        <f t="shared" si="382"/>
        <v>0.96583731781397719</v>
      </c>
      <c r="E12240">
        <f t="shared" si="383"/>
        <v>3.4162682186022808E-2</v>
      </c>
    </row>
    <row r="12241" spans="2:5" x14ac:dyDescent="0.45">
      <c r="B12241">
        <v>119.93</v>
      </c>
      <c r="C12241">
        <v>126.53704999999999</v>
      </c>
      <c r="D12241">
        <f t="shared" si="382"/>
        <v>0.94778564855115566</v>
      </c>
      <c r="E12241">
        <f t="shared" si="383"/>
        <v>5.2214351448844343E-2</v>
      </c>
    </row>
    <row r="12242" spans="2:5" x14ac:dyDescent="0.45">
      <c r="B12242">
        <v>124.3</v>
      </c>
      <c r="C12242">
        <v>126.5351</v>
      </c>
      <c r="D12242">
        <f t="shared" si="382"/>
        <v>0.98233612649770696</v>
      </c>
      <c r="E12242">
        <f t="shared" si="383"/>
        <v>1.7663873502293037E-2</v>
      </c>
    </row>
    <row r="12243" spans="2:5" x14ac:dyDescent="0.45">
      <c r="B12243">
        <v>124.46</v>
      </c>
      <c r="C12243">
        <v>126.54015</v>
      </c>
      <c r="D12243">
        <f t="shared" si="382"/>
        <v>0.98356134396869288</v>
      </c>
      <c r="E12243">
        <f t="shared" si="383"/>
        <v>1.6438656031307119E-2</v>
      </c>
    </row>
    <row r="12244" spans="2:5" x14ac:dyDescent="0.45">
      <c r="B12244">
        <v>123.2</v>
      </c>
      <c r="C12244">
        <v>126.5432</v>
      </c>
      <c r="D12244">
        <f t="shared" si="382"/>
        <v>0.97358056379165381</v>
      </c>
      <c r="E12244">
        <f t="shared" si="383"/>
        <v>2.6419436208346192E-2</v>
      </c>
    </row>
    <row r="12245" spans="2:5" x14ac:dyDescent="0.45">
      <c r="B12245">
        <v>125.3</v>
      </c>
      <c r="C12245">
        <v>126.54685000000001</v>
      </c>
      <c r="D12245">
        <f t="shared" si="382"/>
        <v>0.99014712732873233</v>
      </c>
      <c r="E12245">
        <f t="shared" si="383"/>
        <v>9.8528726712676651E-3</v>
      </c>
    </row>
    <row r="12246" spans="2:5" x14ac:dyDescent="0.45">
      <c r="B12246">
        <v>118.74</v>
      </c>
      <c r="C12246">
        <v>126.54555000000001</v>
      </c>
      <c r="D12246">
        <f t="shared" si="382"/>
        <v>0.93831825773407274</v>
      </c>
      <c r="E12246">
        <f t="shared" si="383"/>
        <v>6.1681742265927264E-2</v>
      </c>
    </row>
    <row r="12247" spans="2:5" x14ac:dyDescent="0.45">
      <c r="B12247">
        <v>123.759999999999</v>
      </c>
      <c r="C12247">
        <v>126.54335</v>
      </c>
      <c r="D12247">
        <f t="shared" si="382"/>
        <v>0.97800477069714842</v>
      </c>
      <c r="E12247">
        <f t="shared" si="383"/>
        <v>2.1995229302851582E-2</v>
      </c>
    </row>
    <row r="12248" spans="2:5" x14ac:dyDescent="0.45">
      <c r="B12248">
        <v>122.479999999999</v>
      </c>
      <c r="C12248">
        <v>126.5487</v>
      </c>
      <c r="D12248">
        <f t="shared" si="382"/>
        <v>0.96784874123557962</v>
      </c>
      <c r="E12248">
        <f t="shared" si="383"/>
        <v>3.2151258764420376E-2</v>
      </c>
    </row>
    <row r="12249" spans="2:5" x14ac:dyDescent="0.45">
      <c r="B12249">
        <v>120.84</v>
      </c>
      <c r="C12249">
        <v>126.54895</v>
      </c>
      <c r="D12249">
        <f t="shared" si="382"/>
        <v>0.95488741708248071</v>
      </c>
      <c r="E12249">
        <f t="shared" si="383"/>
        <v>4.5112582917519295E-2</v>
      </c>
    </row>
    <row r="12250" spans="2:5" x14ac:dyDescent="0.45">
      <c r="B12250">
        <v>120.77</v>
      </c>
      <c r="C12250">
        <v>126.5488</v>
      </c>
      <c r="D12250">
        <f t="shared" si="382"/>
        <v>0.95433540262728689</v>
      </c>
      <c r="E12250">
        <f t="shared" si="383"/>
        <v>4.5664597372713112E-2</v>
      </c>
    </row>
    <row r="12251" spans="2:5" x14ac:dyDescent="0.45">
      <c r="B12251">
        <v>125.4</v>
      </c>
      <c r="C12251">
        <v>126.54555000000001</v>
      </c>
      <c r="D12251">
        <f t="shared" si="382"/>
        <v>0.99094752838009714</v>
      </c>
      <c r="E12251">
        <f t="shared" si="383"/>
        <v>9.0524716199028576E-3</v>
      </c>
    </row>
    <row r="12252" spans="2:5" x14ac:dyDescent="0.45">
      <c r="B12252">
        <v>123.88</v>
      </c>
      <c r="C12252">
        <v>126.54170000000001</v>
      </c>
      <c r="D12252">
        <f t="shared" si="382"/>
        <v>0.97896582707518542</v>
      </c>
      <c r="E12252">
        <f t="shared" si="383"/>
        <v>2.1034172924814576E-2</v>
      </c>
    </row>
    <row r="12253" spans="2:5" x14ac:dyDescent="0.45">
      <c r="B12253">
        <v>124.3</v>
      </c>
      <c r="C12253">
        <v>126.5324</v>
      </c>
      <c r="D12253">
        <f t="shared" si="382"/>
        <v>0.98235708798695043</v>
      </c>
      <c r="E12253">
        <f t="shared" si="383"/>
        <v>1.7642912013049572E-2</v>
      </c>
    </row>
    <row r="12254" spans="2:5" x14ac:dyDescent="0.45">
      <c r="B12254">
        <v>125.99</v>
      </c>
      <c r="C12254">
        <v>126.53325</v>
      </c>
      <c r="D12254">
        <f t="shared" si="382"/>
        <v>0.99570666208289127</v>
      </c>
      <c r="E12254">
        <f t="shared" si="383"/>
        <v>4.2933379171087305E-3</v>
      </c>
    </row>
    <row r="12255" spans="2:5" x14ac:dyDescent="0.45">
      <c r="B12255">
        <v>122.55999999999899</v>
      </c>
      <c r="C12255">
        <v>126.5376</v>
      </c>
      <c r="D12255">
        <f t="shared" si="382"/>
        <v>0.96856586500770514</v>
      </c>
      <c r="E12255">
        <f t="shared" si="383"/>
        <v>3.143413499229486E-2</v>
      </c>
    </row>
    <row r="12256" spans="2:5" x14ac:dyDescent="0.45">
      <c r="B12256">
        <v>124.19</v>
      </c>
      <c r="C12256">
        <v>126.53715</v>
      </c>
      <c r="D12256">
        <f t="shared" si="382"/>
        <v>0.98145090196831519</v>
      </c>
      <c r="E12256">
        <f t="shared" si="383"/>
        <v>1.8549098031684808E-2</v>
      </c>
    </row>
    <row r="12257" spans="2:5" x14ac:dyDescent="0.45">
      <c r="B12257">
        <v>120.76</v>
      </c>
      <c r="C12257">
        <v>126.535</v>
      </c>
      <c r="D12257">
        <f t="shared" si="382"/>
        <v>0.95436045362943067</v>
      </c>
      <c r="E12257">
        <f t="shared" si="383"/>
        <v>4.5639546370569328E-2</v>
      </c>
    </row>
    <row r="12258" spans="2:5" x14ac:dyDescent="0.45">
      <c r="B12258">
        <v>124.4</v>
      </c>
      <c r="C12258">
        <v>126.52915</v>
      </c>
      <c r="D12258">
        <f t="shared" si="382"/>
        <v>0.98317265230976425</v>
      </c>
      <c r="E12258">
        <f t="shared" si="383"/>
        <v>1.682734769023575E-2</v>
      </c>
    </row>
    <row r="12259" spans="2:5" x14ac:dyDescent="0.45">
      <c r="B12259">
        <v>125.9</v>
      </c>
      <c r="C12259">
        <v>126.5326</v>
      </c>
      <c r="D12259">
        <f t="shared" si="382"/>
        <v>0.99500049789540401</v>
      </c>
      <c r="E12259">
        <f t="shared" si="383"/>
        <v>4.9995021045959875E-3</v>
      </c>
    </row>
    <row r="12260" spans="2:5" x14ac:dyDescent="0.45">
      <c r="B12260">
        <v>124.1</v>
      </c>
      <c r="C12260">
        <v>126.53964999999999</v>
      </c>
      <c r="D12260">
        <f t="shared" si="382"/>
        <v>0.98072027226248848</v>
      </c>
      <c r="E12260">
        <f t="shared" si="383"/>
        <v>1.9279727737511521E-2</v>
      </c>
    </row>
    <row r="12261" spans="2:5" x14ac:dyDescent="0.45">
      <c r="B12261">
        <v>124.96</v>
      </c>
      <c r="C12261">
        <v>126.54940000000001</v>
      </c>
      <c r="D12261">
        <f t="shared" si="382"/>
        <v>0.98744047778970101</v>
      </c>
      <c r="E12261">
        <f t="shared" si="383"/>
        <v>1.255952221029899E-2</v>
      </c>
    </row>
    <row r="12262" spans="2:5" x14ac:dyDescent="0.45">
      <c r="B12262">
        <v>125</v>
      </c>
      <c r="C12262">
        <v>126.55485</v>
      </c>
      <c r="D12262">
        <f t="shared" si="382"/>
        <v>0.98771402281303322</v>
      </c>
      <c r="E12262">
        <f t="shared" si="383"/>
        <v>1.2285977186966779E-2</v>
      </c>
    </row>
    <row r="12263" spans="2:5" x14ac:dyDescent="0.45">
      <c r="B12263">
        <v>122.82</v>
      </c>
      <c r="C12263">
        <v>126.56075</v>
      </c>
      <c r="D12263">
        <f t="shared" si="382"/>
        <v>0.9704430481014058</v>
      </c>
      <c r="E12263">
        <f t="shared" si="383"/>
        <v>2.9556951898594197E-2</v>
      </c>
    </row>
    <row r="12264" spans="2:5" x14ac:dyDescent="0.45">
      <c r="B12264">
        <v>125.1</v>
      </c>
      <c r="C12264">
        <v>126.56314999999999</v>
      </c>
      <c r="D12264">
        <f t="shared" si="382"/>
        <v>0.98843936801509757</v>
      </c>
      <c r="E12264">
        <f t="shared" si="383"/>
        <v>1.1560631984902425E-2</v>
      </c>
    </row>
    <row r="12265" spans="2:5" x14ac:dyDescent="0.45">
      <c r="B12265">
        <v>124.3</v>
      </c>
      <c r="C12265">
        <v>126.56274999999999</v>
      </c>
      <c r="D12265">
        <f t="shared" si="382"/>
        <v>0.98212151679700388</v>
      </c>
      <c r="E12265">
        <f t="shared" si="383"/>
        <v>1.787848320299612E-2</v>
      </c>
    </row>
    <row r="12266" spans="2:5" x14ac:dyDescent="0.45">
      <c r="B12266">
        <v>125.02</v>
      </c>
      <c r="C12266">
        <v>126.56025</v>
      </c>
      <c r="D12266">
        <f t="shared" si="382"/>
        <v>0.98782990709958296</v>
      </c>
      <c r="E12266">
        <f t="shared" si="383"/>
        <v>1.217009290041704E-2</v>
      </c>
    </row>
    <row r="12267" spans="2:5" x14ac:dyDescent="0.45">
      <c r="B12267">
        <v>124.6</v>
      </c>
      <c r="C12267">
        <v>126.55844999999999</v>
      </c>
      <c r="D12267">
        <f t="shared" si="382"/>
        <v>0.98452533197111691</v>
      </c>
      <c r="E12267">
        <f t="shared" si="383"/>
        <v>1.5474668028883087E-2</v>
      </c>
    </row>
    <row r="12268" spans="2:5" x14ac:dyDescent="0.45">
      <c r="B12268">
        <v>123.8</v>
      </c>
      <c r="C12268">
        <v>126.55589999999999</v>
      </c>
      <c r="D12268">
        <f t="shared" si="382"/>
        <v>0.97822385206853257</v>
      </c>
      <c r="E12268">
        <f t="shared" si="383"/>
        <v>2.1776147931467427E-2</v>
      </c>
    </row>
    <row r="12269" spans="2:5" x14ac:dyDescent="0.45">
      <c r="B12269">
        <v>121.9</v>
      </c>
      <c r="C12269">
        <v>126.5556</v>
      </c>
      <c r="D12269">
        <f t="shared" si="382"/>
        <v>0.96321300677330757</v>
      </c>
      <c r="E12269">
        <f t="shared" si="383"/>
        <v>3.6786993226692433E-2</v>
      </c>
    </row>
    <row r="12270" spans="2:5" x14ac:dyDescent="0.45">
      <c r="B12270">
        <v>122.59</v>
      </c>
      <c r="C12270">
        <v>126.55155000000001</v>
      </c>
      <c r="D12270">
        <f t="shared" si="382"/>
        <v>0.96869615583530977</v>
      </c>
      <c r="E12270">
        <f t="shared" si="383"/>
        <v>3.1303844164690231E-2</v>
      </c>
    </row>
    <row r="12271" spans="2:5" x14ac:dyDescent="0.45">
      <c r="B12271">
        <v>124.78</v>
      </c>
      <c r="C12271">
        <v>126.5472</v>
      </c>
      <c r="D12271">
        <f t="shared" si="382"/>
        <v>0.98603525008850446</v>
      </c>
      <c r="E12271">
        <f t="shared" si="383"/>
        <v>1.3964749911495544E-2</v>
      </c>
    </row>
    <row r="12272" spans="2:5" x14ac:dyDescent="0.45">
      <c r="B12272">
        <v>126.1</v>
      </c>
      <c r="C12272">
        <v>126.53855</v>
      </c>
      <c r="D12272">
        <f t="shared" si="382"/>
        <v>0.99653425774200821</v>
      </c>
      <c r="E12272">
        <f t="shared" si="383"/>
        <v>3.4657422579917885E-3</v>
      </c>
    </row>
    <row r="12273" spans="2:5" x14ac:dyDescent="0.45">
      <c r="B12273">
        <v>125.6</v>
      </c>
      <c r="C12273">
        <v>126.53425</v>
      </c>
      <c r="D12273">
        <f t="shared" si="382"/>
        <v>0.99261662356239511</v>
      </c>
      <c r="E12273">
        <f t="shared" si="383"/>
        <v>7.3833764376048938E-3</v>
      </c>
    </row>
    <row r="12274" spans="2:5" x14ac:dyDescent="0.45">
      <c r="B12274">
        <v>125.179999999999</v>
      </c>
      <c r="C12274">
        <v>126.52665</v>
      </c>
      <c r="D12274">
        <f t="shared" si="382"/>
        <v>0.98935678768069013</v>
      </c>
      <c r="E12274">
        <f t="shared" si="383"/>
        <v>1.0643212319309869E-2</v>
      </c>
    </row>
    <row r="12275" spans="2:5" x14ac:dyDescent="0.45">
      <c r="B12275">
        <v>124.24</v>
      </c>
      <c r="C12275">
        <v>126.5313</v>
      </c>
      <c r="D12275">
        <f t="shared" si="382"/>
        <v>0.98189143713847871</v>
      </c>
      <c r="E12275">
        <f t="shared" si="383"/>
        <v>1.8108562861521293E-2</v>
      </c>
    </row>
    <row r="12276" spans="2:5" x14ac:dyDescent="0.45">
      <c r="B12276">
        <v>126.1</v>
      </c>
      <c r="C12276">
        <v>126.5257</v>
      </c>
      <c r="D12276">
        <f t="shared" si="382"/>
        <v>0.99663546615430698</v>
      </c>
      <c r="E12276">
        <f t="shared" si="383"/>
        <v>3.3645338456930185E-3</v>
      </c>
    </row>
    <row r="12277" spans="2:5" x14ac:dyDescent="0.45">
      <c r="B12277">
        <v>124.9</v>
      </c>
      <c r="C12277">
        <v>126.51485</v>
      </c>
      <c r="D12277">
        <f t="shared" si="382"/>
        <v>0.98723588574779964</v>
      </c>
      <c r="E12277">
        <f t="shared" si="383"/>
        <v>1.2764114252200365E-2</v>
      </c>
    </row>
    <row r="12278" spans="2:5" x14ac:dyDescent="0.45">
      <c r="B12278">
        <v>124.7</v>
      </c>
      <c r="C12278">
        <v>126.51445</v>
      </c>
      <c r="D12278">
        <f t="shared" si="382"/>
        <v>0.98565815999674355</v>
      </c>
      <c r="E12278">
        <f t="shared" si="383"/>
        <v>1.4341840003256445E-2</v>
      </c>
    </row>
    <row r="12279" spans="2:5" x14ac:dyDescent="0.45">
      <c r="B12279">
        <v>124.4</v>
      </c>
      <c r="C12279">
        <v>126.50490000000001</v>
      </c>
      <c r="D12279">
        <f t="shared" si="382"/>
        <v>0.98336111881832244</v>
      </c>
      <c r="E12279">
        <f t="shared" si="383"/>
        <v>1.6638881181677556E-2</v>
      </c>
    </row>
    <row r="12280" spans="2:5" x14ac:dyDescent="0.45">
      <c r="B12280">
        <v>126</v>
      </c>
      <c r="C12280">
        <v>126.495</v>
      </c>
      <c r="D12280">
        <f t="shared" si="382"/>
        <v>0.99608680184987541</v>
      </c>
      <c r="E12280">
        <f t="shared" si="383"/>
        <v>3.913198150124586E-3</v>
      </c>
    </row>
    <row r="12281" spans="2:5" x14ac:dyDescent="0.45">
      <c r="B12281">
        <v>124.9</v>
      </c>
      <c r="C12281">
        <v>126.48565000000001</v>
      </c>
      <c r="D12281">
        <f t="shared" si="382"/>
        <v>0.9874637953000992</v>
      </c>
      <c r="E12281">
        <f t="shared" si="383"/>
        <v>1.2536204699900799E-2</v>
      </c>
    </row>
    <row r="12282" spans="2:5" x14ac:dyDescent="0.45">
      <c r="B12282">
        <v>123.4</v>
      </c>
      <c r="C12282">
        <v>126.4769</v>
      </c>
      <c r="D12282">
        <f t="shared" si="382"/>
        <v>0.97567223738089726</v>
      </c>
      <c r="E12282">
        <f t="shared" si="383"/>
        <v>2.4327762619102744E-2</v>
      </c>
    </row>
    <row r="12283" spans="2:5" x14ac:dyDescent="0.45">
      <c r="B12283">
        <v>123.46</v>
      </c>
      <c r="C12283">
        <v>126.46755</v>
      </c>
      <c r="D12283">
        <f t="shared" si="382"/>
        <v>0.97621880079119105</v>
      </c>
      <c r="E12283">
        <f t="shared" si="383"/>
        <v>2.3781199208808945E-2</v>
      </c>
    </row>
    <row r="12284" spans="2:5" x14ac:dyDescent="0.45">
      <c r="B12284">
        <v>124.479999999999</v>
      </c>
      <c r="C12284">
        <v>126.45829999999999</v>
      </c>
      <c r="D12284">
        <f t="shared" si="382"/>
        <v>0.9843561079027553</v>
      </c>
      <c r="E12284">
        <f t="shared" si="383"/>
        <v>1.5643892097244705E-2</v>
      </c>
    </row>
    <row r="12285" spans="2:5" x14ac:dyDescent="0.45">
      <c r="B12285">
        <v>124.14</v>
      </c>
      <c r="C12285">
        <v>126.45105</v>
      </c>
      <c r="D12285">
        <f t="shared" si="382"/>
        <v>0.98172375792846323</v>
      </c>
      <c r="E12285">
        <f t="shared" si="383"/>
        <v>1.8276242071536775E-2</v>
      </c>
    </row>
    <row r="12286" spans="2:5" x14ac:dyDescent="0.45">
      <c r="B12286">
        <v>123.4</v>
      </c>
      <c r="C12286">
        <v>126.44325000000001</v>
      </c>
      <c r="D12286">
        <f t="shared" si="382"/>
        <v>0.97593189039351647</v>
      </c>
      <c r="E12286">
        <f t="shared" si="383"/>
        <v>2.4068109606483534E-2</v>
      </c>
    </row>
    <row r="12287" spans="2:5" x14ac:dyDescent="0.45">
      <c r="B12287">
        <v>125.7</v>
      </c>
      <c r="C12287">
        <v>126.43335</v>
      </c>
      <c r="D12287">
        <f t="shared" si="382"/>
        <v>0.99419971075669511</v>
      </c>
      <c r="E12287">
        <f t="shared" si="383"/>
        <v>5.8002892433048903E-3</v>
      </c>
    </row>
    <row r="12288" spans="2:5" x14ac:dyDescent="0.45">
      <c r="B12288">
        <v>125.4</v>
      </c>
      <c r="C12288">
        <v>126.42440000000001</v>
      </c>
      <c r="D12288">
        <f t="shared" si="382"/>
        <v>0.9918971337811372</v>
      </c>
      <c r="E12288">
        <f t="shared" si="383"/>
        <v>8.1028662188628031E-3</v>
      </c>
    </row>
    <row r="12289" spans="2:5" x14ac:dyDescent="0.45">
      <c r="B12289">
        <v>124.979999999999</v>
      </c>
      <c r="C12289">
        <v>126.4151</v>
      </c>
      <c r="D12289">
        <f t="shared" si="382"/>
        <v>0.98864771692621367</v>
      </c>
      <c r="E12289">
        <f t="shared" si="383"/>
        <v>1.1352283073786329E-2</v>
      </c>
    </row>
    <row r="12290" spans="2:5" x14ac:dyDescent="0.45">
      <c r="B12290">
        <v>126</v>
      </c>
      <c r="C12290">
        <v>126.40089999999999</v>
      </c>
      <c r="D12290">
        <f t="shared" si="382"/>
        <v>0.99682834536779408</v>
      </c>
      <c r="E12290">
        <f t="shared" si="383"/>
        <v>3.1716546322059225E-3</v>
      </c>
    </row>
    <row r="12291" spans="2:5" x14ac:dyDescent="0.45">
      <c r="B12291">
        <v>123.6</v>
      </c>
      <c r="C12291">
        <v>126.39624999999999</v>
      </c>
      <c r="D12291">
        <f t="shared" si="382"/>
        <v>0.97787711265168076</v>
      </c>
      <c r="E12291">
        <f t="shared" si="383"/>
        <v>2.2122887348319242E-2</v>
      </c>
    </row>
    <row r="12292" spans="2:5" x14ac:dyDescent="0.45">
      <c r="B12292">
        <v>123.7</v>
      </c>
      <c r="C12292">
        <v>126.39709999999999</v>
      </c>
      <c r="D12292">
        <f t="shared" ref="D12292:D12355" si="384">B12292/C12292</f>
        <v>0.97866169397873848</v>
      </c>
      <c r="E12292">
        <f t="shared" ref="E12292:E12355" si="385">1-D12292</f>
        <v>2.1338306021261522E-2</v>
      </c>
    </row>
    <row r="12293" spans="2:5" x14ac:dyDescent="0.45">
      <c r="B12293">
        <v>125.9</v>
      </c>
      <c r="C12293">
        <v>126.38630000000001</v>
      </c>
      <c r="D12293">
        <f t="shared" si="384"/>
        <v>0.99615227283336882</v>
      </c>
      <c r="E12293">
        <f t="shared" si="385"/>
        <v>3.8477271666311763E-3</v>
      </c>
    </row>
    <row r="12294" spans="2:5" x14ac:dyDescent="0.45">
      <c r="B12294">
        <v>121.46</v>
      </c>
      <c r="C12294">
        <v>126.3767</v>
      </c>
      <c r="D12294">
        <f t="shared" si="384"/>
        <v>0.9610948853704836</v>
      </c>
      <c r="E12294">
        <f t="shared" si="385"/>
        <v>3.8905114629516402E-2</v>
      </c>
    </row>
    <row r="12295" spans="2:5" x14ac:dyDescent="0.45">
      <c r="B12295">
        <v>122.24</v>
      </c>
      <c r="C12295">
        <v>126.36635</v>
      </c>
      <c r="D12295">
        <f t="shared" si="384"/>
        <v>0.96734613289059945</v>
      </c>
      <c r="E12295">
        <f t="shared" si="385"/>
        <v>3.2653867109400547E-2</v>
      </c>
    </row>
    <row r="12296" spans="2:5" x14ac:dyDescent="0.45">
      <c r="B12296">
        <v>125.8</v>
      </c>
      <c r="C12296">
        <v>126.35724999999999</v>
      </c>
      <c r="D12296">
        <f t="shared" si="384"/>
        <v>0.9955898850283621</v>
      </c>
      <c r="E12296">
        <f t="shared" si="385"/>
        <v>4.4101149716379018E-3</v>
      </c>
    </row>
    <row r="12297" spans="2:5" x14ac:dyDescent="0.45">
      <c r="B12297">
        <v>123.7</v>
      </c>
      <c r="C12297">
        <v>126.34725</v>
      </c>
      <c r="D12297">
        <f t="shared" si="384"/>
        <v>0.97904782256835821</v>
      </c>
      <c r="E12297">
        <f t="shared" si="385"/>
        <v>2.0952177431641794E-2</v>
      </c>
    </row>
    <row r="12298" spans="2:5" x14ac:dyDescent="0.45">
      <c r="B12298">
        <v>122.6</v>
      </c>
      <c r="C12298">
        <v>126.33669999999999</v>
      </c>
      <c r="D12298">
        <f t="shared" si="384"/>
        <v>0.97042268794419995</v>
      </c>
      <c r="E12298">
        <f t="shared" si="385"/>
        <v>2.9577312055800054E-2</v>
      </c>
    </row>
    <row r="12299" spans="2:5" x14ac:dyDescent="0.45">
      <c r="B12299">
        <v>124.6</v>
      </c>
      <c r="C12299">
        <v>126.32689999999999</v>
      </c>
      <c r="D12299">
        <f t="shared" si="384"/>
        <v>0.98632991073160192</v>
      </c>
      <c r="E12299">
        <f t="shared" si="385"/>
        <v>1.3670089268398078E-2</v>
      </c>
    </row>
    <row r="12300" spans="2:5" x14ac:dyDescent="0.45">
      <c r="B12300">
        <v>123.3</v>
      </c>
      <c r="C12300">
        <v>126.31425</v>
      </c>
      <c r="D12300">
        <f t="shared" si="384"/>
        <v>0.97613689666842807</v>
      </c>
      <c r="E12300">
        <f t="shared" si="385"/>
        <v>2.3863103331571933E-2</v>
      </c>
    </row>
    <row r="12301" spans="2:5" x14ac:dyDescent="0.45">
      <c r="B12301">
        <v>125.24</v>
      </c>
      <c r="C12301">
        <v>126.30425</v>
      </c>
      <c r="D12301">
        <f t="shared" si="384"/>
        <v>0.9915739177422771</v>
      </c>
      <c r="E12301">
        <f t="shared" si="385"/>
        <v>8.4260822577229E-3</v>
      </c>
    </row>
    <row r="12302" spans="2:5" x14ac:dyDescent="0.45">
      <c r="B12302">
        <v>124.4</v>
      </c>
      <c r="C12302">
        <v>126.29340000000001</v>
      </c>
      <c r="D12302">
        <f t="shared" si="384"/>
        <v>0.98500792598821474</v>
      </c>
      <c r="E12302">
        <f t="shared" si="385"/>
        <v>1.4992074011785261E-2</v>
      </c>
    </row>
    <row r="12303" spans="2:5" x14ac:dyDescent="0.45">
      <c r="B12303">
        <v>123.8</v>
      </c>
      <c r="C12303">
        <v>126.28175</v>
      </c>
      <c r="D12303">
        <f t="shared" si="384"/>
        <v>0.98034751656514096</v>
      </c>
      <c r="E12303">
        <f t="shared" si="385"/>
        <v>1.9652483434859036E-2</v>
      </c>
    </row>
    <row r="12304" spans="2:5" x14ac:dyDescent="0.45">
      <c r="B12304">
        <v>123.3</v>
      </c>
      <c r="C12304">
        <v>126.2697</v>
      </c>
      <c r="D12304">
        <f t="shared" si="384"/>
        <v>0.97648129361200664</v>
      </c>
      <c r="E12304">
        <f t="shared" si="385"/>
        <v>2.351870638799336E-2</v>
      </c>
    </row>
    <row r="12305" spans="2:5" x14ac:dyDescent="0.45">
      <c r="B12305">
        <v>120.14</v>
      </c>
      <c r="C12305">
        <v>126.25895</v>
      </c>
      <c r="D12305">
        <f t="shared" si="384"/>
        <v>0.9515365049368778</v>
      </c>
      <c r="E12305">
        <f t="shared" si="385"/>
        <v>4.8463495063122197E-2</v>
      </c>
    </row>
    <row r="12306" spans="2:5" x14ac:dyDescent="0.45">
      <c r="B12306">
        <v>125</v>
      </c>
      <c r="C12306">
        <v>126.24945</v>
      </c>
      <c r="D12306">
        <f t="shared" si="384"/>
        <v>0.99010332322239825</v>
      </c>
      <c r="E12306">
        <f t="shared" si="385"/>
        <v>9.8966767776017539E-3</v>
      </c>
    </row>
    <row r="12307" spans="2:5" x14ac:dyDescent="0.45">
      <c r="B12307">
        <v>123</v>
      </c>
      <c r="C12307">
        <v>126.23954999999999</v>
      </c>
      <c r="D12307">
        <f t="shared" si="384"/>
        <v>0.97433807392374261</v>
      </c>
      <c r="E12307">
        <f t="shared" si="385"/>
        <v>2.5661926076257391E-2</v>
      </c>
    </row>
    <row r="12308" spans="2:5" x14ac:dyDescent="0.45">
      <c r="B12308">
        <v>125.1</v>
      </c>
      <c r="C12308">
        <v>126.22825</v>
      </c>
      <c r="D12308">
        <f t="shared" si="384"/>
        <v>0.99106182649288088</v>
      </c>
      <c r="E12308">
        <f t="shared" si="385"/>
        <v>8.9381735071191182E-3</v>
      </c>
    </row>
    <row r="12309" spans="2:5" x14ac:dyDescent="0.45">
      <c r="B12309">
        <v>123.3</v>
      </c>
      <c r="C12309">
        <v>126.2183</v>
      </c>
      <c r="D12309">
        <f t="shared" si="384"/>
        <v>0.97687894703066036</v>
      </c>
      <c r="E12309">
        <f t="shared" si="385"/>
        <v>2.3121052969339639E-2</v>
      </c>
    </row>
    <row r="12310" spans="2:5" x14ac:dyDescent="0.45">
      <c r="B12310">
        <v>127</v>
      </c>
      <c r="C12310">
        <v>126.20744999999999</v>
      </c>
      <c r="D12310">
        <f t="shared" si="384"/>
        <v>1.0062797402213579</v>
      </c>
      <c r="E12310">
        <f t="shared" si="385"/>
        <v>-6.2797402213579101E-3</v>
      </c>
    </row>
    <row r="12311" spans="2:5" x14ac:dyDescent="0.45">
      <c r="B12311">
        <v>123.4</v>
      </c>
      <c r="C12311">
        <v>126.19525</v>
      </c>
      <c r="D12311">
        <f t="shared" si="384"/>
        <v>0.97784980021038825</v>
      </c>
      <c r="E12311">
        <f t="shared" si="385"/>
        <v>2.2150199789611746E-2</v>
      </c>
    </row>
    <row r="12312" spans="2:5" x14ac:dyDescent="0.45">
      <c r="B12312">
        <v>122.8</v>
      </c>
      <c r="C12312">
        <v>126.1831</v>
      </c>
      <c r="D12312">
        <f t="shared" si="384"/>
        <v>0.97318896112078401</v>
      </c>
      <c r="E12312">
        <f t="shared" si="385"/>
        <v>2.6811038879215987E-2</v>
      </c>
    </row>
    <row r="12313" spans="2:5" x14ac:dyDescent="0.45">
      <c r="B12313">
        <v>124.88</v>
      </c>
      <c r="C12313">
        <v>126.17295</v>
      </c>
      <c r="D12313">
        <f t="shared" si="384"/>
        <v>0.98975255789771099</v>
      </c>
      <c r="E12313">
        <f t="shared" si="385"/>
        <v>1.0247442102289006E-2</v>
      </c>
    </row>
    <row r="12314" spans="2:5" x14ac:dyDescent="0.45">
      <c r="B12314">
        <v>125.1</v>
      </c>
      <c r="C12314">
        <v>126.1618</v>
      </c>
      <c r="D12314">
        <f t="shared" si="384"/>
        <v>0.99158382331260331</v>
      </c>
      <c r="E12314">
        <f t="shared" si="385"/>
        <v>8.4161766873966926E-3</v>
      </c>
    </row>
    <row r="12315" spans="2:5" x14ac:dyDescent="0.45">
      <c r="B12315">
        <v>122.359999999999</v>
      </c>
      <c r="C12315">
        <v>126.15275</v>
      </c>
      <c r="D12315">
        <f t="shared" si="384"/>
        <v>0.96993525705939032</v>
      </c>
      <c r="E12315">
        <f t="shared" si="385"/>
        <v>3.0064742940609679E-2</v>
      </c>
    </row>
    <row r="12316" spans="2:5" x14ac:dyDescent="0.45">
      <c r="B12316">
        <v>124</v>
      </c>
      <c r="C12316">
        <v>126.1392</v>
      </c>
      <c r="D12316">
        <f t="shared" si="384"/>
        <v>0.983040957925847</v>
      </c>
      <c r="E12316">
        <f t="shared" si="385"/>
        <v>1.6959042074152997E-2</v>
      </c>
    </row>
    <row r="12317" spans="2:5" x14ac:dyDescent="0.45">
      <c r="B12317">
        <v>124.6</v>
      </c>
      <c r="C12317">
        <v>126.12779999999999</v>
      </c>
      <c r="D12317">
        <f t="shared" si="384"/>
        <v>0.98788688932971158</v>
      </c>
      <c r="E12317">
        <f t="shared" si="385"/>
        <v>1.2113110670288418E-2</v>
      </c>
    </row>
    <row r="12318" spans="2:5" x14ac:dyDescent="0.45">
      <c r="B12318">
        <v>123.42</v>
      </c>
      <c r="C12318">
        <v>126.11584999999999</v>
      </c>
      <c r="D12318">
        <f t="shared" si="384"/>
        <v>0.97862401910624242</v>
      </c>
      <c r="E12318">
        <f t="shared" si="385"/>
        <v>2.1375980893757585E-2</v>
      </c>
    </row>
    <row r="12319" spans="2:5" x14ac:dyDescent="0.45">
      <c r="B12319">
        <v>124.1</v>
      </c>
      <c r="C12319">
        <v>126.10395</v>
      </c>
      <c r="D12319">
        <f t="shared" si="384"/>
        <v>0.98410874520584013</v>
      </c>
      <c r="E12319">
        <f t="shared" si="385"/>
        <v>1.589125479415987E-2</v>
      </c>
    </row>
    <row r="12320" spans="2:5" x14ac:dyDescent="0.45">
      <c r="B12320">
        <v>124.7</v>
      </c>
      <c r="C12320">
        <v>126.09195</v>
      </c>
      <c r="D12320">
        <f t="shared" si="384"/>
        <v>0.98896083374077415</v>
      </c>
      <c r="E12320">
        <f t="shared" si="385"/>
        <v>1.1039166259225852E-2</v>
      </c>
    </row>
    <row r="12321" spans="2:5" x14ac:dyDescent="0.45">
      <c r="B12321">
        <v>121.6</v>
      </c>
      <c r="C12321">
        <v>126.07850000000001</v>
      </c>
      <c r="D12321">
        <f t="shared" si="384"/>
        <v>0.96447847967734379</v>
      </c>
      <c r="E12321">
        <f t="shared" si="385"/>
        <v>3.5521520322656208E-2</v>
      </c>
    </row>
    <row r="12322" spans="2:5" x14ac:dyDescent="0.45">
      <c r="B12322">
        <v>126.6</v>
      </c>
      <c r="C12322">
        <v>126.06605</v>
      </c>
      <c r="D12322">
        <f t="shared" si="384"/>
        <v>1.0042354781481611</v>
      </c>
      <c r="E12322">
        <f t="shared" si="385"/>
        <v>-4.2354781481610537E-3</v>
      </c>
    </row>
    <row r="12323" spans="2:5" x14ac:dyDescent="0.45">
      <c r="B12323">
        <v>125.2</v>
      </c>
      <c r="C12323">
        <v>126.05329999999999</v>
      </c>
      <c r="D12323">
        <f t="shared" si="384"/>
        <v>0.993230641323948</v>
      </c>
      <c r="E12323">
        <f t="shared" si="385"/>
        <v>6.7693586760519953E-3</v>
      </c>
    </row>
    <row r="12324" spans="2:5" x14ac:dyDescent="0.45">
      <c r="B12324">
        <v>122.3</v>
      </c>
      <c r="C12324">
        <v>126.03975</v>
      </c>
      <c r="D12324">
        <f t="shared" si="384"/>
        <v>0.97032880500000995</v>
      </c>
      <c r="E12324">
        <f t="shared" si="385"/>
        <v>2.9671194999990047E-2</v>
      </c>
    </row>
    <row r="12325" spans="2:5" x14ac:dyDescent="0.45">
      <c r="B12325">
        <v>121.3</v>
      </c>
      <c r="C12325">
        <v>126.02804999999999</v>
      </c>
      <c r="D12325">
        <f t="shared" si="384"/>
        <v>0.96248414539461657</v>
      </c>
      <c r="E12325">
        <f t="shared" si="385"/>
        <v>3.7515854605383425E-2</v>
      </c>
    </row>
    <row r="12326" spans="2:5" x14ac:dyDescent="0.45">
      <c r="B12326">
        <v>118.79</v>
      </c>
      <c r="C12326">
        <v>126.01600000000001</v>
      </c>
      <c r="D12326">
        <f t="shared" si="384"/>
        <v>0.9426580751650584</v>
      </c>
      <c r="E12326">
        <f t="shared" si="385"/>
        <v>5.7341924834941604E-2</v>
      </c>
    </row>
    <row r="12327" spans="2:5" x14ac:dyDescent="0.45">
      <c r="B12327">
        <v>120.08999999999899</v>
      </c>
      <c r="C12327">
        <v>126.0044</v>
      </c>
      <c r="D12327">
        <f t="shared" si="384"/>
        <v>0.9530619565665881</v>
      </c>
      <c r="E12327">
        <f t="shared" si="385"/>
        <v>4.6938043433411902E-2</v>
      </c>
    </row>
    <row r="12328" spans="2:5" x14ac:dyDescent="0.45">
      <c r="B12328">
        <v>122.4</v>
      </c>
      <c r="C12328">
        <v>125.99245000000001</v>
      </c>
      <c r="D12328">
        <f t="shared" si="384"/>
        <v>0.97148678353345774</v>
      </c>
      <c r="E12328">
        <f t="shared" si="385"/>
        <v>2.8513216466542257E-2</v>
      </c>
    </row>
    <row r="12329" spans="2:5" x14ac:dyDescent="0.45">
      <c r="B12329">
        <v>121.679999999999</v>
      </c>
      <c r="C12329">
        <v>125.97815</v>
      </c>
      <c r="D12329">
        <f t="shared" si="384"/>
        <v>0.96588178188042129</v>
      </c>
      <c r="E12329">
        <f t="shared" si="385"/>
        <v>3.4118218119578714E-2</v>
      </c>
    </row>
    <row r="12330" spans="2:5" x14ac:dyDescent="0.45">
      <c r="B12330">
        <v>122.4</v>
      </c>
      <c r="C12330">
        <v>125.96525</v>
      </c>
      <c r="D12330">
        <f t="shared" si="384"/>
        <v>0.97169655917008868</v>
      </c>
      <c r="E12330">
        <f t="shared" si="385"/>
        <v>2.8303440829911319E-2</v>
      </c>
    </row>
    <row r="12331" spans="2:5" x14ac:dyDescent="0.45">
      <c r="B12331">
        <v>120.28</v>
      </c>
      <c r="C12331">
        <v>125.95155</v>
      </c>
      <c r="D12331">
        <f t="shared" si="384"/>
        <v>0.95497038345300245</v>
      </c>
      <c r="E12331">
        <f t="shared" si="385"/>
        <v>4.5029616546997553E-2</v>
      </c>
    </row>
    <row r="12332" spans="2:5" x14ac:dyDescent="0.45">
      <c r="B12332">
        <v>122.6</v>
      </c>
      <c r="C12332">
        <v>125.937</v>
      </c>
      <c r="D12332">
        <f t="shared" si="384"/>
        <v>0.97350262432803703</v>
      </c>
      <c r="E12332">
        <f t="shared" si="385"/>
        <v>2.6497375671962975E-2</v>
      </c>
    </row>
    <row r="12333" spans="2:5" x14ac:dyDescent="0.45">
      <c r="B12333">
        <v>120.66</v>
      </c>
      <c r="C12333">
        <v>125.92425</v>
      </c>
      <c r="D12333">
        <f t="shared" si="384"/>
        <v>0.95819510539074082</v>
      </c>
      <c r="E12333">
        <f t="shared" si="385"/>
        <v>4.180489460925918E-2</v>
      </c>
    </row>
    <row r="12334" spans="2:5" x14ac:dyDescent="0.45">
      <c r="B12334">
        <v>120.8</v>
      </c>
      <c r="C12334">
        <v>125.90994999999999</v>
      </c>
      <c r="D12334">
        <f t="shared" si="384"/>
        <v>0.95941583647678363</v>
      </c>
      <c r="E12334">
        <f t="shared" si="385"/>
        <v>4.0584163523216366E-2</v>
      </c>
    </row>
    <row r="12335" spans="2:5" x14ac:dyDescent="0.45">
      <c r="B12335">
        <v>122.9</v>
      </c>
      <c r="C12335">
        <v>125.896</v>
      </c>
      <c r="D12335">
        <f t="shared" si="384"/>
        <v>0.97620257990722503</v>
      </c>
      <c r="E12335">
        <f t="shared" si="385"/>
        <v>2.3797420092774968E-2</v>
      </c>
    </row>
    <row r="12336" spans="2:5" x14ac:dyDescent="0.45">
      <c r="B12336">
        <v>125.2</v>
      </c>
      <c r="C12336">
        <v>125.8814</v>
      </c>
      <c r="D12336">
        <f t="shared" si="384"/>
        <v>0.99458696836863913</v>
      </c>
      <c r="E12336">
        <f t="shared" si="385"/>
        <v>5.4130316313608651E-3</v>
      </c>
    </row>
    <row r="12337" spans="2:5" x14ac:dyDescent="0.45">
      <c r="B12337">
        <v>123.6</v>
      </c>
      <c r="C12337">
        <v>125.8686</v>
      </c>
      <c r="D12337">
        <f t="shared" si="384"/>
        <v>0.98197644209914148</v>
      </c>
      <c r="E12337">
        <f t="shared" si="385"/>
        <v>1.8023557900858522E-2</v>
      </c>
    </row>
    <row r="12338" spans="2:5" x14ac:dyDescent="0.45">
      <c r="B12338">
        <v>125.4</v>
      </c>
      <c r="C12338">
        <v>125.854</v>
      </c>
      <c r="D12338">
        <f t="shared" si="384"/>
        <v>0.9963926454463109</v>
      </c>
      <c r="E12338">
        <f t="shared" si="385"/>
        <v>3.6073545536891016E-3</v>
      </c>
    </row>
    <row r="12339" spans="2:5" x14ac:dyDescent="0.45">
      <c r="B12339">
        <v>123.5</v>
      </c>
      <c r="C12339">
        <v>125.84014999999999</v>
      </c>
      <c r="D12339">
        <f t="shared" si="384"/>
        <v>0.9814037888543522</v>
      </c>
      <c r="E12339">
        <f t="shared" si="385"/>
        <v>1.8596211145647801E-2</v>
      </c>
    </row>
    <row r="12340" spans="2:5" x14ac:dyDescent="0.45">
      <c r="B12340">
        <v>123.759999999999</v>
      </c>
      <c r="C12340">
        <v>125.82644999999999</v>
      </c>
      <c r="D12340">
        <f t="shared" si="384"/>
        <v>0.98357698242300406</v>
      </c>
      <c r="E12340">
        <f t="shared" si="385"/>
        <v>1.6423017576995935E-2</v>
      </c>
    </row>
    <row r="12341" spans="2:5" x14ac:dyDescent="0.45">
      <c r="B12341">
        <v>122.7</v>
      </c>
      <c r="C12341">
        <v>125.81355000000001</v>
      </c>
      <c r="D12341">
        <f t="shared" si="384"/>
        <v>0.97525266555152446</v>
      </c>
      <c r="E12341">
        <f t="shared" si="385"/>
        <v>2.4747334448475544E-2</v>
      </c>
    </row>
    <row r="12342" spans="2:5" x14ac:dyDescent="0.45">
      <c r="B12342">
        <v>123.4</v>
      </c>
      <c r="C12342">
        <v>125.79949999999999</v>
      </c>
      <c r="D12342">
        <f t="shared" si="384"/>
        <v>0.98092599732113406</v>
      </c>
      <c r="E12342">
        <f t="shared" si="385"/>
        <v>1.9074002678865942E-2</v>
      </c>
    </row>
    <row r="12343" spans="2:5" x14ac:dyDescent="0.45">
      <c r="B12343">
        <v>122.5</v>
      </c>
      <c r="C12343">
        <v>125.7856</v>
      </c>
      <c r="D12343">
        <f t="shared" si="384"/>
        <v>0.97387936297954614</v>
      </c>
      <c r="E12343">
        <f t="shared" si="385"/>
        <v>2.6120637020453863E-2</v>
      </c>
    </row>
    <row r="12344" spans="2:5" x14ac:dyDescent="0.45">
      <c r="B12344">
        <v>119.46</v>
      </c>
      <c r="C12344">
        <v>125.7714</v>
      </c>
      <c r="D12344">
        <f t="shared" si="384"/>
        <v>0.94981848019502046</v>
      </c>
      <c r="E12344">
        <f t="shared" si="385"/>
        <v>5.0181519804979535E-2</v>
      </c>
    </row>
    <row r="12345" spans="2:5" x14ac:dyDescent="0.45">
      <c r="B12345">
        <v>123.2</v>
      </c>
      <c r="C12345">
        <v>125.75749999999999</v>
      </c>
      <c r="D12345">
        <f t="shared" si="384"/>
        <v>0.97966324076098854</v>
      </c>
      <c r="E12345">
        <f t="shared" si="385"/>
        <v>2.0336759239011459E-2</v>
      </c>
    </row>
    <row r="12346" spans="2:5" x14ac:dyDescent="0.45">
      <c r="B12346">
        <v>124.3</v>
      </c>
      <c r="C12346">
        <v>125.74325</v>
      </c>
      <c r="D12346">
        <f t="shared" si="384"/>
        <v>0.98852224672099687</v>
      </c>
      <c r="E12346">
        <f t="shared" si="385"/>
        <v>1.1477753279003133E-2</v>
      </c>
    </row>
    <row r="12347" spans="2:5" x14ac:dyDescent="0.45">
      <c r="B12347">
        <v>121.7</v>
      </c>
      <c r="C12347">
        <v>125.7291</v>
      </c>
      <c r="D12347">
        <f t="shared" si="384"/>
        <v>0.96795411722504976</v>
      </c>
      <c r="E12347">
        <f t="shared" si="385"/>
        <v>3.2045882774950241E-2</v>
      </c>
    </row>
    <row r="12348" spans="2:5" x14ac:dyDescent="0.45">
      <c r="B12348">
        <v>122.1</v>
      </c>
      <c r="C12348">
        <v>125.7157</v>
      </c>
      <c r="D12348">
        <f t="shared" si="384"/>
        <v>0.97123907356042238</v>
      </c>
      <c r="E12348">
        <f t="shared" si="385"/>
        <v>2.8760926439577617E-2</v>
      </c>
    </row>
    <row r="12349" spans="2:5" x14ac:dyDescent="0.45">
      <c r="B12349">
        <v>121.9</v>
      </c>
      <c r="C12349">
        <v>125.7008</v>
      </c>
      <c r="D12349">
        <f t="shared" si="384"/>
        <v>0.96976312004378651</v>
      </c>
      <c r="E12349">
        <f t="shared" si="385"/>
        <v>3.0236879956213492E-2</v>
      </c>
    </row>
    <row r="12350" spans="2:5" x14ac:dyDescent="0.45">
      <c r="B12350">
        <v>121.1</v>
      </c>
      <c r="C12350">
        <v>125.6862</v>
      </c>
      <c r="D12350">
        <f t="shared" si="384"/>
        <v>0.9635107115976137</v>
      </c>
      <c r="E12350">
        <f t="shared" si="385"/>
        <v>3.64892884023863E-2</v>
      </c>
    </row>
    <row r="12351" spans="2:5" x14ac:dyDescent="0.45">
      <c r="B12351">
        <v>122.1</v>
      </c>
      <c r="C12351">
        <v>125.67075</v>
      </c>
      <c r="D12351">
        <f t="shared" si="384"/>
        <v>0.97158646701798146</v>
      </c>
      <c r="E12351">
        <f t="shared" si="385"/>
        <v>2.8413532982018541E-2</v>
      </c>
    </row>
    <row r="12352" spans="2:5" x14ac:dyDescent="0.45">
      <c r="B12352">
        <v>123.28</v>
      </c>
      <c r="C12352">
        <v>125.6558</v>
      </c>
      <c r="D12352">
        <f t="shared" si="384"/>
        <v>0.98109279476156297</v>
      </c>
      <c r="E12352">
        <f t="shared" si="385"/>
        <v>1.890720523843703E-2</v>
      </c>
    </row>
    <row r="12353" spans="2:5" x14ac:dyDescent="0.45">
      <c r="B12353">
        <v>122.7</v>
      </c>
      <c r="C12353">
        <v>125.6392</v>
      </c>
      <c r="D12353">
        <f t="shared" si="384"/>
        <v>0.97660602741819436</v>
      </c>
      <c r="E12353">
        <f t="shared" si="385"/>
        <v>2.3393972581805644E-2</v>
      </c>
    </row>
    <row r="12354" spans="2:5" x14ac:dyDescent="0.45">
      <c r="B12354">
        <v>123.8</v>
      </c>
      <c r="C12354">
        <v>125.62315</v>
      </c>
      <c r="D12354">
        <f t="shared" si="384"/>
        <v>0.9854871494624996</v>
      </c>
      <c r="E12354">
        <f t="shared" si="385"/>
        <v>1.4512850537500399E-2</v>
      </c>
    </row>
    <row r="12355" spans="2:5" x14ac:dyDescent="0.45">
      <c r="B12355">
        <v>119.759999999999</v>
      </c>
      <c r="C12355">
        <v>125.60894999999999</v>
      </c>
      <c r="D12355">
        <f t="shared" si="384"/>
        <v>0.95343524486112652</v>
      </c>
      <c r="E12355">
        <f t="shared" si="385"/>
        <v>4.6564755138873481E-2</v>
      </c>
    </row>
    <row r="12356" spans="2:5" x14ac:dyDescent="0.45">
      <c r="B12356">
        <v>124.3</v>
      </c>
      <c r="C12356">
        <v>125.59399999999999</v>
      </c>
      <c r="D12356">
        <f t="shared" ref="D12356:D12419" si="386">B12356/C12356</f>
        <v>0.98969696004586205</v>
      </c>
      <c r="E12356">
        <f t="shared" ref="E12356:E12419" si="387">1-D12356</f>
        <v>1.0303039954137949E-2</v>
      </c>
    </row>
    <row r="12357" spans="2:5" x14ac:dyDescent="0.45">
      <c r="B12357">
        <v>121</v>
      </c>
      <c r="C12357">
        <v>125.58005</v>
      </c>
      <c r="D12357">
        <f t="shared" si="386"/>
        <v>0.96352884076730339</v>
      </c>
      <c r="E12357">
        <f t="shared" si="387"/>
        <v>3.6471159232696615E-2</v>
      </c>
    </row>
    <row r="12358" spans="2:5" x14ac:dyDescent="0.45">
      <c r="B12358">
        <v>123</v>
      </c>
      <c r="C12358">
        <v>125.5658</v>
      </c>
      <c r="D12358">
        <f t="shared" si="386"/>
        <v>0.97956609204098577</v>
      </c>
      <c r="E12358">
        <f t="shared" si="387"/>
        <v>2.043390795901423E-2</v>
      </c>
    </row>
    <row r="12359" spans="2:5" x14ac:dyDescent="0.45">
      <c r="B12359">
        <v>122.96</v>
      </c>
      <c r="C12359">
        <v>125.55249999999999</v>
      </c>
      <c r="D12359">
        <f t="shared" si="386"/>
        <v>0.97935126739810041</v>
      </c>
      <c r="E12359">
        <f t="shared" si="387"/>
        <v>2.0648732601899589E-2</v>
      </c>
    </row>
    <row r="12360" spans="2:5" x14ac:dyDescent="0.45">
      <c r="B12360">
        <v>122.6</v>
      </c>
      <c r="C12360">
        <v>125.5381</v>
      </c>
      <c r="D12360">
        <f t="shared" si="386"/>
        <v>0.97659594975549247</v>
      </c>
      <c r="E12360">
        <f t="shared" si="387"/>
        <v>2.3404050244507535E-2</v>
      </c>
    </row>
    <row r="12361" spans="2:5" x14ac:dyDescent="0.45">
      <c r="B12361">
        <v>124.3</v>
      </c>
      <c r="C12361">
        <v>125.5226</v>
      </c>
      <c r="D12361">
        <f t="shared" si="386"/>
        <v>0.99025992132094143</v>
      </c>
      <c r="E12361">
        <f t="shared" si="387"/>
        <v>9.7400786790585725E-3</v>
      </c>
    </row>
    <row r="12362" spans="2:5" x14ac:dyDescent="0.45">
      <c r="B12362">
        <v>121.7</v>
      </c>
      <c r="C12362">
        <v>125.50705000000001</v>
      </c>
      <c r="D12362">
        <f t="shared" si="386"/>
        <v>0.96966664422436821</v>
      </c>
      <c r="E12362">
        <f t="shared" si="387"/>
        <v>3.0333355775631787E-2</v>
      </c>
    </row>
    <row r="12363" spans="2:5" x14ac:dyDescent="0.45">
      <c r="B12363">
        <v>123</v>
      </c>
      <c r="C12363">
        <v>125.4919</v>
      </c>
      <c r="D12363">
        <f t="shared" si="386"/>
        <v>0.98014294149662251</v>
      </c>
      <c r="E12363">
        <f t="shared" si="387"/>
        <v>1.9857058503377489E-2</v>
      </c>
    </row>
    <row r="12364" spans="2:5" x14ac:dyDescent="0.45">
      <c r="B12364">
        <v>120.63</v>
      </c>
      <c r="C12364">
        <v>125.47745</v>
      </c>
      <c r="D12364">
        <f t="shared" si="386"/>
        <v>0.96136795894401739</v>
      </c>
      <c r="E12364">
        <f t="shared" si="387"/>
        <v>3.8632041055982613E-2</v>
      </c>
    </row>
    <row r="12365" spans="2:5" x14ac:dyDescent="0.45">
      <c r="B12365">
        <v>122.6</v>
      </c>
      <c r="C12365">
        <v>125.4619</v>
      </c>
      <c r="D12365">
        <f t="shared" si="386"/>
        <v>0.97718909087141193</v>
      </c>
      <c r="E12365">
        <f t="shared" si="387"/>
        <v>2.2810909128588075E-2</v>
      </c>
    </row>
    <row r="12366" spans="2:5" x14ac:dyDescent="0.45">
      <c r="B12366">
        <v>119.21</v>
      </c>
      <c r="C12366">
        <v>125.44540000000001</v>
      </c>
      <c r="D12366">
        <f t="shared" si="386"/>
        <v>0.95029391273015984</v>
      </c>
      <c r="E12366">
        <f t="shared" si="387"/>
        <v>4.970608726984016E-2</v>
      </c>
    </row>
    <row r="12367" spans="2:5" x14ac:dyDescent="0.45">
      <c r="B12367">
        <v>123.3</v>
      </c>
      <c r="C12367">
        <v>125.42935</v>
      </c>
      <c r="D12367">
        <f t="shared" si="386"/>
        <v>0.98302351084494977</v>
      </c>
      <c r="E12367">
        <f t="shared" si="387"/>
        <v>1.6976489155050234E-2</v>
      </c>
    </row>
    <row r="12368" spans="2:5" x14ac:dyDescent="0.45">
      <c r="B12368">
        <v>122.859999999999</v>
      </c>
      <c r="C12368">
        <v>125.41289999999999</v>
      </c>
      <c r="D12368">
        <f t="shared" si="386"/>
        <v>0.97964403980769932</v>
      </c>
      <c r="E12368">
        <f t="shared" si="387"/>
        <v>2.0355960192300682E-2</v>
      </c>
    </row>
    <row r="12369" spans="2:5" x14ac:dyDescent="0.45">
      <c r="B12369">
        <v>119.4</v>
      </c>
      <c r="C12369">
        <v>125.39624999999999</v>
      </c>
      <c r="D12369">
        <f t="shared" si="386"/>
        <v>0.95218158437752332</v>
      </c>
      <c r="E12369">
        <f t="shared" si="387"/>
        <v>4.7818415622476684E-2</v>
      </c>
    </row>
    <row r="12370" spans="2:5" x14ac:dyDescent="0.45">
      <c r="B12370">
        <v>121.3</v>
      </c>
      <c r="C12370">
        <v>125.38015</v>
      </c>
      <c r="D12370">
        <f t="shared" si="386"/>
        <v>0.96745776743766854</v>
      </c>
      <c r="E12370">
        <f t="shared" si="387"/>
        <v>3.2542232562331463E-2</v>
      </c>
    </row>
    <row r="12371" spans="2:5" x14ac:dyDescent="0.45">
      <c r="B12371">
        <v>121.72</v>
      </c>
      <c r="C12371">
        <v>125.363</v>
      </c>
      <c r="D12371">
        <f t="shared" si="386"/>
        <v>0.97094038911002445</v>
      </c>
      <c r="E12371">
        <f t="shared" si="387"/>
        <v>2.9059610889975551E-2</v>
      </c>
    </row>
    <row r="12372" spans="2:5" x14ac:dyDescent="0.45">
      <c r="B12372">
        <v>122.359999999999</v>
      </c>
      <c r="C12372">
        <v>125.3476</v>
      </c>
      <c r="D12372">
        <f t="shared" si="386"/>
        <v>0.97616547903588902</v>
      </c>
      <c r="E12372">
        <f t="shared" si="387"/>
        <v>2.3834520964110983E-2</v>
      </c>
    </row>
    <row r="12373" spans="2:5" x14ac:dyDescent="0.45">
      <c r="B12373">
        <v>122.6</v>
      </c>
      <c r="C12373">
        <v>125.33305</v>
      </c>
      <c r="D12373">
        <f t="shared" si="386"/>
        <v>0.97819370070384459</v>
      </c>
      <c r="E12373">
        <f t="shared" si="387"/>
        <v>2.1806299296155407E-2</v>
      </c>
    </row>
    <row r="12374" spans="2:5" x14ac:dyDescent="0.45">
      <c r="B12374">
        <v>121.8</v>
      </c>
      <c r="C12374">
        <v>125.3182</v>
      </c>
      <c r="D12374">
        <f t="shared" si="386"/>
        <v>0.97192586551674054</v>
      </c>
      <c r="E12374">
        <f t="shared" si="387"/>
        <v>2.8074134483259461E-2</v>
      </c>
    </row>
    <row r="12375" spans="2:5" x14ac:dyDescent="0.45">
      <c r="B12375">
        <v>122</v>
      </c>
      <c r="C12375">
        <v>125.3021</v>
      </c>
      <c r="D12375">
        <f t="shared" si="386"/>
        <v>0.97364689019577488</v>
      </c>
      <c r="E12375">
        <f t="shared" si="387"/>
        <v>2.6353109804225117E-2</v>
      </c>
    </row>
    <row r="12376" spans="2:5" x14ac:dyDescent="0.45">
      <c r="B12376">
        <v>123</v>
      </c>
      <c r="C12376">
        <v>125.28605</v>
      </c>
      <c r="D12376">
        <f t="shared" si="386"/>
        <v>0.98175335562099686</v>
      </c>
      <c r="E12376">
        <f t="shared" si="387"/>
        <v>1.8246644379003141E-2</v>
      </c>
    </row>
    <row r="12377" spans="2:5" x14ac:dyDescent="0.45">
      <c r="B12377">
        <v>121.3</v>
      </c>
      <c r="C12377">
        <v>125.2709</v>
      </c>
      <c r="D12377">
        <f t="shared" si="386"/>
        <v>0.96830149699571089</v>
      </c>
      <c r="E12377">
        <f t="shared" si="387"/>
        <v>3.1698503004289114E-2</v>
      </c>
    </row>
    <row r="12378" spans="2:5" x14ac:dyDescent="0.45">
      <c r="B12378">
        <v>121.05999999999899</v>
      </c>
      <c r="C12378">
        <v>125.25565</v>
      </c>
      <c r="D12378">
        <f t="shared" si="386"/>
        <v>0.96650330743562463</v>
      </c>
      <c r="E12378">
        <f t="shared" si="387"/>
        <v>3.3496692564375374E-2</v>
      </c>
    </row>
    <row r="12379" spans="2:5" x14ac:dyDescent="0.45">
      <c r="B12379">
        <v>122.05999999999899</v>
      </c>
      <c r="C12379">
        <v>125.239</v>
      </c>
      <c r="D12379">
        <f t="shared" si="386"/>
        <v>0.97461653318853547</v>
      </c>
      <c r="E12379">
        <f t="shared" si="387"/>
        <v>2.5383466811464528E-2</v>
      </c>
    </row>
    <row r="12380" spans="2:5" x14ac:dyDescent="0.45">
      <c r="B12380">
        <v>122</v>
      </c>
      <c r="C12380">
        <v>125.22369999999999</v>
      </c>
      <c r="D12380">
        <f t="shared" si="386"/>
        <v>0.97425647062017817</v>
      </c>
      <c r="E12380">
        <f t="shared" si="387"/>
        <v>2.5743529379821828E-2</v>
      </c>
    </row>
    <row r="12381" spans="2:5" x14ac:dyDescent="0.45">
      <c r="B12381">
        <v>124.9</v>
      </c>
      <c r="C12381">
        <v>125.20665</v>
      </c>
      <c r="D12381">
        <f t="shared" si="386"/>
        <v>0.99755084893653823</v>
      </c>
      <c r="E12381">
        <f t="shared" si="387"/>
        <v>2.4491510634617741E-3</v>
      </c>
    </row>
    <row r="12382" spans="2:5" x14ac:dyDescent="0.45">
      <c r="B12382">
        <v>122.3</v>
      </c>
      <c r="C12382">
        <v>125.1892</v>
      </c>
      <c r="D12382">
        <f t="shared" si="386"/>
        <v>0.97692133187207841</v>
      </c>
      <c r="E12382">
        <f t="shared" si="387"/>
        <v>2.3078668127921587E-2</v>
      </c>
    </row>
    <row r="12383" spans="2:5" x14ac:dyDescent="0.45">
      <c r="B12383">
        <v>121.08</v>
      </c>
      <c r="C12383">
        <v>125.17310000000001</v>
      </c>
      <c r="D12383">
        <f t="shared" si="386"/>
        <v>0.96730048229212184</v>
      </c>
      <c r="E12383">
        <f t="shared" si="387"/>
        <v>3.2699517707878156E-2</v>
      </c>
    </row>
    <row r="12384" spans="2:5" x14ac:dyDescent="0.45">
      <c r="B12384">
        <v>123.8</v>
      </c>
      <c r="C12384">
        <v>125.1574</v>
      </c>
      <c r="D12384">
        <f t="shared" si="386"/>
        <v>0.98915445670811319</v>
      </c>
      <c r="E12384">
        <f t="shared" si="387"/>
        <v>1.0845543291886806E-2</v>
      </c>
    </row>
    <row r="12385" spans="2:5" x14ac:dyDescent="0.45">
      <c r="B12385">
        <v>122.8</v>
      </c>
      <c r="C12385">
        <v>125.1412</v>
      </c>
      <c r="D12385">
        <f t="shared" si="386"/>
        <v>0.98129153308422801</v>
      </c>
      <c r="E12385">
        <f t="shared" si="387"/>
        <v>1.8708466915771993E-2</v>
      </c>
    </row>
    <row r="12386" spans="2:5" x14ac:dyDescent="0.45">
      <c r="B12386">
        <v>121</v>
      </c>
      <c r="C12386">
        <v>125.12575</v>
      </c>
      <c r="D12386">
        <f t="shared" si="386"/>
        <v>0.96702717066630972</v>
      </c>
      <c r="E12386">
        <f t="shared" si="387"/>
        <v>3.2972829333690279E-2</v>
      </c>
    </row>
    <row r="12387" spans="2:5" x14ac:dyDescent="0.45">
      <c r="B12387">
        <v>123.1</v>
      </c>
      <c r="C12387">
        <v>125.10995</v>
      </c>
      <c r="D12387">
        <f t="shared" si="386"/>
        <v>0.98393453118636842</v>
      </c>
      <c r="E12387">
        <f t="shared" si="387"/>
        <v>1.6065468813631578E-2</v>
      </c>
    </row>
    <row r="12388" spans="2:5" x14ac:dyDescent="0.45">
      <c r="B12388">
        <v>122.359999999999</v>
      </c>
      <c r="C12388">
        <v>125.09314999999999</v>
      </c>
      <c r="D12388">
        <f t="shared" si="386"/>
        <v>0.97815108181382437</v>
      </c>
      <c r="E12388">
        <f t="shared" si="387"/>
        <v>2.1848918186175625E-2</v>
      </c>
    </row>
    <row r="12389" spans="2:5" x14ac:dyDescent="0.45">
      <c r="B12389">
        <v>122.8</v>
      </c>
      <c r="C12389">
        <v>125.0791</v>
      </c>
      <c r="D12389">
        <f t="shared" si="386"/>
        <v>0.98177873041939057</v>
      </c>
      <c r="E12389">
        <f t="shared" si="387"/>
        <v>1.8221269580609434E-2</v>
      </c>
    </row>
    <row r="12390" spans="2:5" x14ac:dyDescent="0.45">
      <c r="B12390">
        <v>120.6</v>
      </c>
      <c r="C12390">
        <v>125.06285</v>
      </c>
      <c r="D12390">
        <f t="shared" si="386"/>
        <v>0.96431514234642823</v>
      </c>
      <c r="E12390">
        <f t="shared" si="387"/>
        <v>3.5684857653571767E-2</v>
      </c>
    </row>
    <row r="12391" spans="2:5" x14ac:dyDescent="0.45">
      <c r="B12391">
        <v>118.8</v>
      </c>
      <c r="C12391">
        <v>125.0462</v>
      </c>
      <c r="D12391">
        <f t="shared" si="386"/>
        <v>0.95004886194062677</v>
      </c>
      <c r="E12391">
        <f t="shared" si="387"/>
        <v>4.9951138059373235E-2</v>
      </c>
    </row>
    <row r="12392" spans="2:5" x14ac:dyDescent="0.45">
      <c r="B12392">
        <v>121.6</v>
      </c>
      <c r="C12392">
        <v>125.03045</v>
      </c>
      <c r="D12392">
        <f t="shared" si="386"/>
        <v>0.97256308363282695</v>
      </c>
      <c r="E12392">
        <f t="shared" si="387"/>
        <v>2.7436916367173048E-2</v>
      </c>
    </row>
    <row r="12393" spans="2:5" x14ac:dyDescent="0.45">
      <c r="B12393">
        <v>122.8</v>
      </c>
      <c r="C12393">
        <v>125.01465</v>
      </c>
      <c r="D12393">
        <f t="shared" si="386"/>
        <v>0.98228487621250782</v>
      </c>
      <c r="E12393">
        <f t="shared" si="387"/>
        <v>1.7715123787492182E-2</v>
      </c>
    </row>
    <row r="12394" spans="2:5" x14ac:dyDescent="0.45">
      <c r="B12394">
        <v>118.46</v>
      </c>
      <c r="C12394">
        <v>124.99695</v>
      </c>
      <c r="D12394">
        <f t="shared" si="386"/>
        <v>0.94770312395622447</v>
      </c>
      <c r="E12394">
        <f t="shared" si="387"/>
        <v>5.2296876043775531E-2</v>
      </c>
    </row>
    <row r="12395" spans="2:5" x14ac:dyDescent="0.45">
      <c r="B12395">
        <v>121.5</v>
      </c>
      <c r="C12395">
        <v>124.98</v>
      </c>
      <c r="D12395">
        <f t="shared" si="386"/>
        <v>0.97215554488718192</v>
      </c>
      <c r="E12395">
        <f t="shared" si="387"/>
        <v>2.7844455112818078E-2</v>
      </c>
    </row>
    <row r="12396" spans="2:5" x14ac:dyDescent="0.45">
      <c r="B12396">
        <v>119.979999999999</v>
      </c>
      <c r="C12396">
        <v>124.9645</v>
      </c>
      <c r="D12396">
        <f t="shared" si="386"/>
        <v>0.96011267199883965</v>
      </c>
      <c r="E12396">
        <f t="shared" si="387"/>
        <v>3.9887328001160349E-2</v>
      </c>
    </row>
    <row r="12397" spans="2:5" x14ac:dyDescent="0.45">
      <c r="B12397">
        <v>118.179999999999</v>
      </c>
      <c r="C12397">
        <v>124.94965000000001</v>
      </c>
      <c r="D12397">
        <f t="shared" si="386"/>
        <v>0.94582097668940246</v>
      </c>
      <c r="E12397">
        <f t="shared" si="387"/>
        <v>5.4179023310597541E-2</v>
      </c>
    </row>
    <row r="12398" spans="2:5" x14ac:dyDescent="0.45">
      <c r="B12398">
        <v>121.4</v>
      </c>
      <c r="C12398">
        <v>124.93285</v>
      </c>
      <c r="D12398">
        <f t="shared" si="386"/>
        <v>0.97172200906326878</v>
      </c>
      <c r="E12398">
        <f t="shared" si="387"/>
        <v>2.8277990936731223E-2</v>
      </c>
    </row>
    <row r="12399" spans="2:5" x14ac:dyDescent="0.45">
      <c r="B12399">
        <v>123.92</v>
      </c>
      <c r="C12399">
        <v>124.91595</v>
      </c>
      <c r="D12399">
        <f t="shared" si="386"/>
        <v>0.99202703898101086</v>
      </c>
      <c r="E12399">
        <f t="shared" si="387"/>
        <v>7.9729610189891442E-3</v>
      </c>
    </row>
    <row r="12400" spans="2:5" x14ac:dyDescent="0.45">
      <c r="B12400">
        <v>120</v>
      </c>
      <c r="C12400">
        <v>124.89905</v>
      </c>
      <c r="D12400">
        <f t="shared" si="386"/>
        <v>0.96077592263512013</v>
      </c>
      <c r="E12400">
        <f t="shared" si="387"/>
        <v>3.9224077364879872E-2</v>
      </c>
    </row>
    <row r="12401" spans="2:5" x14ac:dyDescent="0.45">
      <c r="B12401">
        <v>120.7</v>
      </c>
      <c r="C12401">
        <v>124.8815</v>
      </c>
      <c r="D12401">
        <f t="shared" si="386"/>
        <v>0.96651625741202662</v>
      </c>
      <c r="E12401">
        <f t="shared" si="387"/>
        <v>3.3483742587973375E-2</v>
      </c>
    </row>
    <row r="12402" spans="2:5" x14ac:dyDescent="0.45">
      <c r="B12402">
        <v>119.6</v>
      </c>
      <c r="C12402">
        <v>124.86575000000001</v>
      </c>
      <c r="D12402">
        <f t="shared" si="386"/>
        <v>0.9578287080324267</v>
      </c>
      <c r="E12402">
        <f t="shared" si="387"/>
        <v>4.2171291967573299E-2</v>
      </c>
    </row>
    <row r="12403" spans="2:5" x14ac:dyDescent="0.45">
      <c r="B12403">
        <v>122</v>
      </c>
      <c r="C12403">
        <v>124.8501</v>
      </c>
      <c r="D12403">
        <f t="shared" si="386"/>
        <v>0.97717182445188266</v>
      </c>
      <c r="E12403">
        <f t="shared" si="387"/>
        <v>2.2828175548117335E-2</v>
      </c>
    </row>
    <row r="12404" spans="2:5" x14ac:dyDescent="0.45">
      <c r="B12404">
        <v>120.6</v>
      </c>
      <c r="C12404">
        <v>124.8325</v>
      </c>
      <c r="D12404">
        <f t="shared" si="386"/>
        <v>0.96609456671940397</v>
      </c>
      <c r="E12404">
        <f t="shared" si="387"/>
        <v>3.3905433280596031E-2</v>
      </c>
    </row>
    <row r="12405" spans="2:5" x14ac:dyDescent="0.45">
      <c r="B12405">
        <v>121.16</v>
      </c>
      <c r="C12405">
        <v>124.8156</v>
      </c>
      <c r="D12405">
        <f t="shared" si="386"/>
        <v>0.97071199433404154</v>
      </c>
      <c r="E12405">
        <f t="shared" si="387"/>
        <v>2.9288005665958461E-2</v>
      </c>
    </row>
    <row r="12406" spans="2:5" x14ac:dyDescent="0.45">
      <c r="B12406">
        <v>119.479999999999</v>
      </c>
      <c r="C12406">
        <v>124.79845</v>
      </c>
      <c r="D12406">
        <f t="shared" si="386"/>
        <v>0.95738368545441865</v>
      </c>
      <c r="E12406">
        <f t="shared" si="387"/>
        <v>4.2616314545581346E-2</v>
      </c>
    </row>
    <row r="12407" spans="2:5" x14ac:dyDescent="0.45">
      <c r="B12407">
        <v>120.4</v>
      </c>
      <c r="C12407">
        <v>124.78125</v>
      </c>
      <c r="D12407">
        <f t="shared" si="386"/>
        <v>0.96488855497119963</v>
      </c>
      <c r="E12407">
        <f t="shared" si="387"/>
        <v>3.511144502880037E-2</v>
      </c>
    </row>
    <row r="12408" spans="2:5" x14ac:dyDescent="0.45">
      <c r="B12408">
        <v>121.2</v>
      </c>
      <c r="C12408">
        <v>124.7642</v>
      </c>
      <c r="D12408">
        <f t="shared" si="386"/>
        <v>0.97143251028740618</v>
      </c>
      <c r="E12408">
        <f t="shared" si="387"/>
        <v>2.8567489712593819E-2</v>
      </c>
    </row>
    <row r="12409" spans="2:5" x14ac:dyDescent="0.45">
      <c r="B12409">
        <v>121.9</v>
      </c>
      <c r="C12409">
        <v>124.74615</v>
      </c>
      <c r="D12409">
        <f t="shared" si="386"/>
        <v>0.97718446621398736</v>
      </c>
      <c r="E12409">
        <f t="shared" si="387"/>
        <v>2.2815533786012643E-2</v>
      </c>
    </row>
    <row r="12410" spans="2:5" x14ac:dyDescent="0.45">
      <c r="B12410">
        <v>120.859999999999</v>
      </c>
      <c r="C12410">
        <v>124.72975</v>
      </c>
      <c r="D12410">
        <f t="shared" si="386"/>
        <v>0.96897492378521566</v>
      </c>
      <c r="E12410">
        <f t="shared" si="387"/>
        <v>3.1025076214784342E-2</v>
      </c>
    </row>
    <row r="12411" spans="2:5" x14ac:dyDescent="0.45">
      <c r="B12411">
        <v>118.13999999999901</v>
      </c>
      <c r="C12411">
        <v>124.71245</v>
      </c>
      <c r="D12411">
        <f t="shared" si="386"/>
        <v>0.94729916700376748</v>
      </c>
      <c r="E12411">
        <f t="shared" si="387"/>
        <v>5.2700832996232516E-2</v>
      </c>
    </row>
    <row r="12412" spans="2:5" x14ac:dyDescent="0.45">
      <c r="B12412">
        <v>120.7</v>
      </c>
      <c r="C12412">
        <v>124.6957</v>
      </c>
      <c r="D12412">
        <f t="shared" si="386"/>
        <v>0.96795639304322445</v>
      </c>
      <c r="E12412">
        <f t="shared" si="387"/>
        <v>3.204360695677555E-2</v>
      </c>
    </row>
    <row r="12413" spans="2:5" x14ac:dyDescent="0.45">
      <c r="B12413">
        <v>120.5</v>
      </c>
      <c r="C12413">
        <v>124.6795</v>
      </c>
      <c r="D12413">
        <f t="shared" si="386"/>
        <v>0.9664780497194807</v>
      </c>
      <c r="E12413">
        <f t="shared" si="387"/>
        <v>3.3521950280519297E-2</v>
      </c>
    </row>
    <row r="12414" spans="2:5" x14ac:dyDescent="0.45">
      <c r="B12414">
        <v>123</v>
      </c>
      <c r="C12414">
        <v>124.66235</v>
      </c>
      <c r="D12414">
        <f t="shared" si="386"/>
        <v>0.98666517998417325</v>
      </c>
      <c r="E12414">
        <f t="shared" si="387"/>
        <v>1.3334820015826754E-2</v>
      </c>
    </row>
    <row r="12415" spans="2:5" x14ac:dyDescent="0.45">
      <c r="B12415">
        <v>119.3</v>
      </c>
      <c r="C12415">
        <v>124.6461</v>
      </c>
      <c r="D12415">
        <f t="shared" si="386"/>
        <v>0.9571097691784981</v>
      </c>
      <c r="E12415">
        <f t="shared" si="387"/>
        <v>4.2890230821501896E-2</v>
      </c>
    </row>
    <row r="12416" spans="2:5" x14ac:dyDescent="0.45">
      <c r="B12416">
        <v>121.3</v>
      </c>
      <c r="C12416">
        <v>124.6297</v>
      </c>
      <c r="D12416">
        <f t="shared" si="386"/>
        <v>0.97328325431257556</v>
      </c>
      <c r="E12416">
        <f t="shared" si="387"/>
        <v>2.6716745687424437E-2</v>
      </c>
    </row>
    <row r="12417" spans="2:5" x14ac:dyDescent="0.45">
      <c r="B12417">
        <v>122.88</v>
      </c>
      <c r="C12417">
        <v>124.61245</v>
      </c>
      <c r="D12417">
        <f t="shared" si="386"/>
        <v>0.98609729605669416</v>
      </c>
      <c r="E12417">
        <f t="shared" si="387"/>
        <v>1.3902703943305839E-2</v>
      </c>
    </row>
    <row r="12418" spans="2:5" x14ac:dyDescent="0.45">
      <c r="B12418">
        <v>121.8</v>
      </c>
      <c r="C12418">
        <v>124.5942</v>
      </c>
      <c r="D12418">
        <f t="shared" si="386"/>
        <v>0.97757359491854356</v>
      </c>
      <c r="E12418">
        <f t="shared" si="387"/>
        <v>2.2426405081456435E-2</v>
      </c>
    </row>
    <row r="12419" spans="2:5" x14ac:dyDescent="0.45">
      <c r="B12419">
        <v>120.4</v>
      </c>
      <c r="C12419">
        <v>124.5776</v>
      </c>
      <c r="D12419">
        <f t="shared" si="386"/>
        <v>0.96646588150678781</v>
      </c>
      <c r="E12419">
        <f t="shared" si="387"/>
        <v>3.3534118493212195E-2</v>
      </c>
    </row>
    <row r="12420" spans="2:5" x14ac:dyDescent="0.45">
      <c r="B12420">
        <v>119.38</v>
      </c>
      <c r="C12420">
        <v>124.56045</v>
      </c>
      <c r="D12420">
        <f t="shared" ref="D12420:D12483" si="388">B12420/C12420</f>
        <v>0.95841015346363945</v>
      </c>
      <c r="E12420">
        <f t="shared" ref="E12420:E12483" si="389">1-D12420</f>
        <v>4.1589846536360553E-2</v>
      </c>
    </row>
    <row r="12421" spans="2:5" x14ac:dyDescent="0.45">
      <c r="B12421">
        <v>121.5</v>
      </c>
      <c r="C12421">
        <v>124.54340000000001</v>
      </c>
      <c r="D12421">
        <f t="shared" si="388"/>
        <v>0.97556353849340871</v>
      </c>
      <c r="E12421">
        <f t="shared" si="389"/>
        <v>2.4436461506591289E-2</v>
      </c>
    </row>
    <row r="12422" spans="2:5" x14ac:dyDescent="0.45">
      <c r="B12422">
        <v>120.859999999999</v>
      </c>
      <c r="C12422">
        <v>124.52585000000001</v>
      </c>
      <c r="D12422">
        <f t="shared" si="388"/>
        <v>0.97056153401080181</v>
      </c>
      <c r="E12422">
        <f t="shared" si="389"/>
        <v>2.9438465989198193E-2</v>
      </c>
    </row>
    <row r="12423" spans="2:5" x14ac:dyDescent="0.45">
      <c r="B12423">
        <v>120.77</v>
      </c>
      <c r="C12423">
        <v>124.50905</v>
      </c>
      <c r="D12423">
        <f t="shared" si="388"/>
        <v>0.96996965280837011</v>
      </c>
      <c r="E12423">
        <f t="shared" si="389"/>
        <v>3.0030347191629891E-2</v>
      </c>
    </row>
    <row r="12424" spans="2:5" x14ac:dyDescent="0.45">
      <c r="B12424">
        <v>121.05999999999899</v>
      </c>
      <c r="C12424">
        <v>124.4903</v>
      </c>
      <c r="D12424">
        <f t="shared" si="388"/>
        <v>0.97244524272171395</v>
      </c>
      <c r="E12424">
        <f t="shared" si="389"/>
        <v>2.7554757278286046E-2</v>
      </c>
    </row>
    <row r="12425" spans="2:5" x14ac:dyDescent="0.45">
      <c r="B12425">
        <v>120.679999999999</v>
      </c>
      <c r="C12425">
        <v>124.47324999999999</v>
      </c>
      <c r="D12425">
        <f t="shared" si="388"/>
        <v>0.96952558079747264</v>
      </c>
      <c r="E12425">
        <f t="shared" si="389"/>
        <v>3.0474419202527359E-2</v>
      </c>
    </row>
    <row r="12426" spans="2:5" x14ac:dyDescent="0.45">
      <c r="B12426">
        <v>120.7</v>
      </c>
      <c r="C12426">
        <v>124.45475</v>
      </c>
      <c r="D12426">
        <f t="shared" si="388"/>
        <v>0.96983040020569722</v>
      </c>
      <c r="E12426">
        <f t="shared" si="389"/>
        <v>3.0169599794302782E-2</v>
      </c>
    </row>
    <row r="12427" spans="2:5" x14ac:dyDescent="0.45">
      <c r="B12427">
        <v>122.3</v>
      </c>
      <c r="C12427">
        <v>124.43729999999999</v>
      </c>
      <c r="D12427">
        <f t="shared" si="388"/>
        <v>0.98282428178689185</v>
      </c>
      <c r="E12427">
        <f t="shared" si="389"/>
        <v>1.7175718213108149E-2</v>
      </c>
    </row>
    <row r="12428" spans="2:5" x14ac:dyDescent="0.45">
      <c r="B12428">
        <v>119.1</v>
      </c>
      <c r="C12428">
        <v>124.41955</v>
      </c>
      <c r="D12428">
        <f t="shared" si="388"/>
        <v>0.95724506317536107</v>
      </c>
      <c r="E12428">
        <f t="shared" si="389"/>
        <v>4.2754936824638934E-2</v>
      </c>
    </row>
    <row r="12429" spans="2:5" x14ac:dyDescent="0.45">
      <c r="B12429">
        <v>120.87</v>
      </c>
      <c r="C12429">
        <v>124.4028</v>
      </c>
      <c r="D12429">
        <f t="shared" si="388"/>
        <v>0.97160192535859324</v>
      </c>
      <c r="E12429">
        <f t="shared" si="389"/>
        <v>2.8398074641406756E-2</v>
      </c>
    </row>
    <row r="12430" spans="2:5" x14ac:dyDescent="0.45">
      <c r="B12430">
        <v>120.8</v>
      </c>
      <c r="C12430">
        <v>124.38545000000001</v>
      </c>
      <c r="D12430">
        <f t="shared" si="388"/>
        <v>0.97117468321254607</v>
      </c>
      <c r="E12430">
        <f t="shared" si="389"/>
        <v>2.8825316787453925E-2</v>
      </c>
    </row>
    <row r="12431" spans="2:5" x14ac:dyDescent="0.45">
      <c r="B12431">
        <v>122.5</v>
      </c>
      <c r="C12431">
        <v>124.36964999999999</v>
      </c>
      <c r="D12431">
        <f t="shared" si="388"/>
        <v>0.98496699154496303</v>
      </c>
      <c r="E12431">
        <f t="shared" si="389"/>
        <v>1.5033008455036967E-2</v>
      </c>
    </row>
    <row r="12432" spans="2:5" x14ac:dyDescent="0.45">
      <c r="B12432">
        <v>120.7</v>
      </c>
      <c r="C12432">
        <v>124.35245</v>
      </c>
      <c r="D12432">
        <f t="shared" si="388"/>
        <v>0.97062824254769409</v>
      </c>
      <c r="E12432">
        <f t="shared" si="389"/>
        <v>2.9371757452305913E-2</v>
      </c>
    </row>
    <row r="12433" spans="2:5" x14ac:dyDescent="0.45">
      <c r="B12433">
        <v>121.9</v>
      </c>
      <c r="C12433">
        <v>124.3428</v>
      </c>
      <c r="D12433">
        <f t="shared" si="388"/>
        <v>0.98035431082459146</v>
      </c>
      <c r="E12433">
        <f t="shared" si="389"/>
        <v>1.9645689175408543E-2</v>
      </c>
    </row>
    <row r="12434" spans="2:5" x14ac:dyDescent="0.45">
      <c r="B12434">
        <v>120</v>
      </c>
      <c r="C12434">
        <v>124.34144999999999</v>
      </c>
      <c r="D12434">
        <f t="shared" si="388"/>
        <v>0.96508445092123352</v>
      </c>
      <c r="E12434">
        <f t="shared" si="389"/>
        <v>3.4915549078766484E-2</v>
      </c>
    </row>
    <row r="12435" spans="2:5" x14ac:dyDescent="0.45">
      <c r="B12435">
        <v>119.359999999999</v>
      </c>
      <c r="C12435">
        <v>124.34050000000001</v>
      </c>
      <c r="D12435">
        <f t="shared" si="388"/>
        <v>0.95994466806872258</v>
      </c>
      <c r="E12435">
        <f t="shared" si="389"/>
        <v>4.0055331931277416E-2</v>
      </c>
    </row>
    <row r="12436" spans="2:5" x14ac:dyDescent="0.45">
      <c r="B12436">
        <v>120.4</v>
      </c>
      <c r="C12436">
        <v>124.33754999999999</v>
      </c>
      <c r="D12436">
        <f t="shared" si="388"/>
        <v>0.96833177105387724</v>
      </c>
      <c r="E12436">
        <f t="shared" si="389"/>
        <v>3.1668228946122756E-2</v>
      </c>
    </row>
    <row r="12437" spans="2:5" x14ac:dyDescent="0.45">
      <c r="B12437">
        <v>121.479999999999</v>
      </c>
      <c r="C12437">
        <v>124.334</v>
      </c>
      <c r="D12437">
        <f t="shared" si="388"/>
        <v>0.97704569948685793</v>
      </c>
      <c r="E12437">
        <f t="shared" si="389"/>
        <v>2.2954300513142067E-2</v>
      </c>
    </row>
    <row r="12438" spans="2:5" x14ac:dyDescent="0.45">
      <c r="B12438">
        <v>118.98</v>
      </c>
      <c r="C12438">
        <v>124.3219</v>
      </c>
      <c r="D12438">
        <f t="shared" si="388"/>
        <v>0.95703170559652007</v>
      </c>
      <c r="E12438">
        <f t="shared" si="389"/>
        <v>4.2968294403479934E-2</v>
      </c>
    </row>
    <row r="12439" spans="2:5" x14ac:dyDescent="0.45">
      <c r="B12439">
        <v>118.89</v>
      </c>
      <c r="C12439">
        <v>124.30485</v>
      </c>
      <c r="D12439">
        <f t="shared" si="388"/>
        <v>0.95643894827917009</v>
      </c>
      <c r="E12439">
        <f t="shared" si="389"/>
        <v>4.3561051720829913E-2</v>
      </c>
    </row>
    <row r="12440" spans="2:5" x14ac:dyDescent="0.45">
      <c r="B12440">
        <v>121.3</v>
      </c>
      <c r="C12440">
        <v>124.2944</v>
      </c>
      <c r="D12440">
        <f t="shared" si="388"/>
        <v>0.97590881005097574</v>
      </c>
      <c r="E12440">
        <f t="shared" si="389"/>
        <v>2.4091189949024261E-2</v>
      </c>
    </row>
    <row r="12441" spans="2:5" x14ac:dyDescent="0.45">
      <c r="B12441">
        <v>120.5</v>
      </c>
      <c r="C12441">
        <v>124.29625</v>
      </c>
      <c r="D12441">
        <f t="shared" si="388"/>
        <v>0.96945804881482744</v>
      </c>
      <c r="E12441">
        <f t="shared" si="389"/>
        <v>3.0541951185172556E-2</v>
      </c>
    </row>
    <row r="12442" spans="2:5" x14ac:dyDescent="0.45">
      <c r="B12442">
        <v>119</v>
      </c>
      <c r="C12442">
        <v>124.29689999999999</v>
      </c>
      <c r="D12442">
        <f t="shared" si="388"/>
        <v>0.95738509970884234</v>
      </c>
      <c r="E12442">
        <f t="shared" si="389"/>
        <v>4.2614900291157665E-2</v>
      </c>
    </row>
    <row r="12443" spans="2:5" x14ac:dyDescent="0.45">
      <c r="B12443">
        <v>121.3</v>
      </c>
      <c r="C12443">
        <v>124.28985</v>
      </c>
      <c r="D12443">
        <f t="shared" si="388"/>
        <v>0.97594453609848264</v>
      </c>
      <c r="E12443">
        <f t="shared" si="389"/>
        <v>2.405546390151736E-2</v>
      </c>
    </row>
    <row r="12444" spans="2:5" x14ac:dyDescent="0.45">
      <c r="B12444">
        <v>121.7</v>
      </c>
      <c r="C12444">
        <v>124.27905</v>
      </c>
      <c r="D12444">
        <f t="shared" si="388"/>
        <v>0.97924791024714142</v>
      </c>
      <c r="E12444">
        <f t="shared" si="389"/>
        <v>2.0752089752858582E-2</v>
      </c>
    </row>
    <row r="12445" spans="2:5" x14ac:dyDescent="0.45">
      <c r="B12445">
        <v>120.3</v>
      </c>
      <c r="C12445">
        <v>124.27905</v>
      </c>
      <c r="D12445">
        <f t="shared" si="388"/>
        <v>0.96798293839548977</v>
      </c>
      <c r="E12445">
        <f t="shared" si="389"/>
        <v>3.2017061604510233E-2</v>
      </c>
    </row>
    <row r="12446" spans="2:5" x14ac:dyDescent="0.45">
      <c r="B12446">
        <v>120.859999999999</v>
      </c>
      <c r="C12446">
        <v>124.2796</v>
      </c>
      <c r="D12446">
        <f t="shared" si="388"/>
        <v>0.97248462338146413</v>
      </c>
      <c r="E12446">
        <f t="shared" si="389"/>
        <v>2.7515376618535869E-2</v>
      </c>
    </row>
    <row r="12447" spans="2:5" x14ac:dyDescent="0.45">
      <c r="B12447">
        <v>119.1</v>
      </c>
      <c r="C12447">
        <v>124.28045</v>
      </c>
      <c r="D12447">
        <f t="shared" si="388"/>
        <v>0.95831645282906519</v>
      </c>
      <c r="E12447">
        <f t="shared" si="389"/>
        <v>4.1683547170934809E-2</v>
      </c>
    </row>
    <row r="12448" spans="2:5" x14ac:dyDescent="0.45">
      <c r="B12448">
        <v>121.6</v>
      </c>
      <c r="C12448">
        <v>124.27995</v>
      </c>
      <c r="D12448">
        <f t="shared" si="388"/>
        <v>0.97843618379312181</v>
      </c>
      <c r="E12448">
        <f t="shared" si="389"/>
        <v>2.1563816206878195E-2</v>
      </c>
    </row>
    <row r="12449" spans="2:5" x14ac:dyDescent="0.45">
      <c r="B12449">
        <v>123.2</v>
      </c>
      <c r="C12449">
        <v>124.2809</v>
      </c>
      <c r="D12449">
        <f t="shared" si="388"/>
        <v>0.99130276655544014</v>
      </c>
      <c r="E12449">
        <f t="shared" si="389"/>
        <v>8.6972334445598598E-3</v>
      </c>
    </row>
    <row r="12450" spans="2:5" x14ac:dyDescent="0.45">
      <c r="B12450">
        <v>120.9</v>
      </c>
      <c r="C12450">
        <v>124.28005</v>
      </c>
      <c r="D12450">
        <f t="shared" si="388"/>
        <v>0.97280295590482946</v>
      </c>
      <c r="E12450">
        <f t="shared" si="389"/>
        <v>2.7197044095170542E-2</v>
      </c>
    </row>
    <row r="12451" spans="2:5" x14ac:dyDescent="0.45">
      <c r="B12451">
        <v>123.9</v>
      </c>
      <c r="C12451">
        <v>124.28055000000001</v>
      </c>
      <c r="D12451">
        <f t="shared" si="388"/>
        <v>0.99693797621590829</v>
      </c>
      <c r="E12451">
        <f t="shared" si="389"/>
        <v>3.0620237840917053E-3</v>
      </c>
    </row>
    <row r="12452" spans="2:5" x14ac:dyDescent="0.45">
      <c r="B12452">
        <v>121.759999999999</v>
      </c>
      <c r="C12452">
        <v>124.28185000000001</v>
      </c>
      <c r="D12452">
        <f t="shared" si="388"/>
        <v>0.97970862197496245</v>
      </c>
      <c r="E12452">
        <f t="shared" si="389"/>
        <v>2.0291378025037554E-2</v>
      </c>
    </row>
    <row r="12453" spans="2:5" x14ac:dyDescent="0.45">
      <c r="B12453">
        <v>121.2</v>
      </c>
      <c r="C12453">
        <v>124.2808</v>
      </c>
      <c r="D12453">
        <f t="shared" si="388"/>
        <v>0.97521097385919631</v>
      </c>
      <c r="E12453">
        <f t="shared" si="389"/>
        <v>2.4789026140803694E-2</v>
      </c>
    </row>
    <row r="12454" spans="2:5" x14ac:dyDescent="0.45">
      <c r="B12454">
        <v>120.7</v>
      </c>
      <c r="C12454">
        <v>124.28135</v>
      </c>
      <c r="D12454">
        <f t="shared" si="388"/>
        <v>0.97118352834113886</v>
      </c>
      <c r="E12454">
        <f t="shared" si="389"/>
        <v>2.8816471658861142E-2</v>
      </c>
    </row>
    <row r="12455" spans="2:5" x14ac:dyDescent="0.45">
      <c r="B12455">
        <v>121.6</v>
      </c>
      <c r="C12455">
        <v>124.28175</v>
      </c>
      <c r="D12455">
        <f t="shared" si="388"/>
        <v>0.97842201288604314</v>
      </c>
      <c r="E12455">
        <f t="shared" si="389"/>
        <v>2.1577987113956865E-2</v>
      </c>
    </row>
    <row r="12456" spans="2:5" x14ac:dyDescent="0.45">
      <c r="B12456">
        <v>122.1</v>
      </c>
      <c r="C12456">
        <v>124.28270000000001</v>
      </c>
      <c r="D12456">
        <f t="shared" si="388"/>
        <v>0.98243762003883073</v>
      </c>
      <c r="E12456">
        <f t="shared" si="389"/>
        <v>1.7562379961169272E-2</v>
      </c>
    </row>
    <row r="12457" spans="2:5" x14ac:dyDescent="0.45">
      <c r="B12457">
        <v>120.9</v>
      </c>
      <c r="C12457">
        <v>124.28270000000001</v>
      </c>
      <c r="D12457">
        <f t="shared" si="388"/>
        <v>0.97278221345368265</v>
      </c>
      <c r="E12457">
        <f t="shared" si="389"/>
        <v>2.7217786546317346E-2</v>
      </c>
    </row>
    <row r="12458" spans="2:5" x14ac:dyDescent="0.45">
      <c r="B12458">
        <v>118.05999999999899</v>
      </c>
      <c r="C12458">
        <v>124.2838</v>
      </c>
      <c r="D12458">
        <f t="shared" si="388"/>
        <v>0.94992267696995902</v>
      </c>
      <c r="E12458">
        <f t="shared" si="389"/>
        <v>5.0077323030040977E-2</v>
      </c>
    </row>
    <row r="12459" spans="2:5" x14ac:dyDescent="0.45">
      <c r="B12459">
        <v>120.38</v>
      </c>
      <c r="C12459">
        <v>124.28455</v>
      </c>
      <c r="D12459">
        <f t="shared" si="388"/>
        <v>0.96858378615845653</v>
      </c>
      <c r="E12459">
        <f t="shared" si="389"/>
        <v>3.1416213841543472E-2</v>
      </c>
    </row>
    <row r="12460" spans="2:5" x14ac:dyDescent="0.45">
      <c r="B12460">
        <v>120.18</v>
      </c>
      <c r="C12460">
        <v>124.2855</v>
      </c>
      <c r="D12460">
        <f t="shared" si="388"/>
        <v>0.96696718442618013</v>
      </c>
      <c r="E12460">
        <f t="shared" si="389"/>
        <v>3.3032815573819874E-2</v>
      </c>
    </row>
    <row r="12461" spans="2:5" x14ac:dyDescent="0.45">
      <c r="B12461">
        <v>119.9</v>
      </c>
      <c r="C12461">
        <v>124.28664999999999</v>
      </c>
      <c r="D12461">
        <f t="shared" si="388"/>
        <v>0.964705380666387</v>
      </c>
      <c r="E12461">
        <f t="shared" si="389"/>
        <v>3.5294619333612998E-2</v>
      </c>
    </row>
    <row r="12462" spans="2:5" x14ac:dyDescent="0.45">
      <c r="B12462">
        <v>122</v>
      </c>
      <c r="C12462">
        <v>124.28815</v>
      </c>
      <c r="D12462">
        <f t="shared" si="388"/>
        <v>0.98158995849564101</v>
      </c>
      <c r="E12462">
        <f t="shared" si="389"/>
        <v>1.8410041504358987E-2</v>
      </c>
    </row>
    <row r="12463" spans="2:5" x14ac:dyDescent="0.45">
      <c r="B12463">
        <v>121.9</v>
      </c>
      <c r="C12463">
        <v>124.28795</v>
      </c>
      <c r="D12463">
        <f t="shared" si="388"/>
        <v>0.98078695480937617</v>
      </c>
      <c r="E12463">
        <f t="shared" si="389"/>
        <v>1.9213045190623834E-2</v>
      </c>
    </row>
    <row r="12464" spans="2:5" x14ac:dyDescent="0.45">
      <c r="B12464">
        <v>120.46</v>
      </c>
      <c r="C12464">
        <v>124.28455</v>
      </c>
      <c r="D12464">
        <f t="shared" si="388"/>
        <v>0.96922747034929113</v>
      </c>
      <c r="E12464">
        <f t="shared" si="389"/>
        <v>3.0772529650708869E-2</v>
      </c>
    </row>
    <row r="12465" spans="2:5" x14ac:dyDescent="0.45">
      <c r="B12465">
        <v>118.6</v>
      </c>
      <c r="C12465">
        <v>124.26655</v>
      </c>
      <c r="D12465">
        <f t="shared" si="388"/>
        <v>0.95440003766097958</v>
      </c>
      <c r="E12465">
        <f t="shared" si="389"/>
        <v>4.5599962339020417E-2</v>
      </c>
    </row>
    <row r="12466" spans="2:5" x14ac:dyDescent="0.45">
      <c r="B12466">
        <v>118.6</v>
      </c>
      <c r="C12466">
        <v>124.24865</v>
      </c>
      <c r="D12466">
        <f t="shared" si="388"/>
        <v>0.95453753421063325</v>
      </c>
      <c r="E12466">
        <f t="shared" si="389"/>
        <v>4.5462465789366746E-2</v>
      </c>
    </row>
    <row r="12467" spans="2:5" x14ac:dyDescent="0.45">
      <c r="B12467">
        <v>120.05999999999899</v>
      </c>
      <c r="C12467">
        <v>124.23125</v>
      </c>
      <c r="D12467">
        <f t="shared" si="388"/>
        <v>0.96642350455299286</v>
      </c>
      <c r="E12467">
        <f t="shared" si="389"/>
        <v>3.3576495447007138E-2</v>
      </c>
    </row>
    <row r="12468" spans="2:5" x14ac:dyDescent="0.45">
      <c r="B12468">
        <v>121.2</v>
      </c>
      <c r="C12468">
        <v>124.21235</v>
      </c>
      <c r="D12468">
        <f t="shared" si="388"/>
        <v>0.97574838572815026</v>
      </c>
      <c r="E12468">
        <f t="shared" si="389"/>
        <v>2.4251614271849742E-2</v>
      </c>
    </row>
    <row r="12469" spans="2:5" x14ac:dyDescent="0.45">
      <c r="B12469">
        <v>122</v>
      </c>
      <c r="C12469">
        <v>124.1952</v>
      </c>
      <c r="D12469">
        <f t="shared" si="388"/>
        <v>0.98232459869624589</v>
      </c>
      <c r="E12469">
        <f t="shared" si="389"/>
        <v>1.7675401303754112E-2</v>
      </c>
    </row>
    <row r="12470" spans="2:5" x14ac:dyDescent="0.45">
      <c r="B12470">
        <v>122.2</v>
      </c>
      <c r="C12470">
        <v>124.18425000000001</v>
      </c>
      <c r="D12470">
        <f t="shared" si="388"/>
        <v>0.98402172578245628</v>
      </c>
      <c r="E12470">
        <f t="shared" si="389"/>
        <v>1.597827421754372E-2</v>
      </c>
    </row>
    <row r="12471" spans="2:5" x14ac:dyDescent="0.45">
      <c r="B12471">
        <v>122.4</v>
      </c>
      <c r="C12471">
        <v>124.18325</v>
      </c>
      <c r="D12471">
        <f t="shared" si="388"/>
        <v>0.9856401728896611</v>
      </c>
      <c r="E12471">
        <f t="shared" si="389"/>
        <v>1.4359827110338896E-2</v>
      </c>
    </row>
    <row r="12472" spans="2:5" x14ac:dyDescent="0.45">
      <c r="B12472">
        <v>120.9</v>
      </c>
      <c r="C12472">
        <v>124.18125000000001</v>
      </c>
      <c r="D12472">
        <f t="shared" si="388"/>
        <v>0.97357692888419145</v>
      </c>
      <c r="E12472">
        <f t="shared" si="389"/>
        <v>2.642307111580855E-2</v>
      </c>
    </row>
    <row r="12473" spans="2:5" x14ac:dyDescent="0.45">
      <c r="B12473">
        <v>120.8</v>
      </c>
      <c r="C12473">
        <v>124.1798</v>
      </c>
      <c r="D12473">
        <f t="shared" si="388"/>
        <v>0.97278301301822034</v>
      </c>
      <c r="E12473">
        <f t="shared" si="389"/>
        <v>2.7216986981779656E-2</v>
      </c>
    </row>
    <row r="12474" spans="2:5" x14ac:dyDescent="0.45">
      <c r="B12474">
        <v>121.5</v>
      </c>
      <c r="C12474">
        <v>124.17675</v>
      </c>
      <c r="D12474">
        <f t="shared" si="388"/>
        <v>0.9784440323973691</v>
      </c>
      <c r="E12474">
        <f t="shared" si="389"/>
        <v>2.1555967602630899E-2</v>
      </c>
    </row>
    <row r="12475" spans="2:5" x14ac:dyDescent="0.45">
      <c r="B12475">
        <v>121.8</v>
      </c>
      <c r="C12475">
        <v>124.17055000000001</v>
      </c>
      <c r="D12475">
        <f t="shared" si="388"/>
        <v>0.98090891922440537</v>
      </c>
      <c r="E12475">
        <f t="shared" si="389"/>
        <v>1.9091080775594627E-2</v>
      </c>
    </row>
    <row r="12476" spans="2:5" x14ac:dyDescent="0.45">
      <c r="B12476">
        <v>120.2</v>
      </c>
      <c r="C12476">
        <v>124.16475</v>
      </c>
      <c r="D12476">
        <f t="shared" si="388"/>
        <v>0.9680686346165075</v>
      </c>
      <c r="E12476">
        <f t="shared" si="389"/>
        <v>3.1931365383492505E-2</v>
      </c>
    </row>
    <row r="12477" spans="2:5" x14ac:dyDescent="0.45">
      <c r="B12477">
        <v>121.7</v>
      </c>
      <c r="C12477">
        <v>124.15705</v>
      </c>
      <c r="D12477">
        <f t="shared" si="388"/>
        <v>0.98021014513473059</v>
      </c>
      <c r="E12477">
        <f t="shared" si="389"/>
        <v>1.9789854865269407E-2</v>
      </c>
    </row>
    <row r="12478" spans="2:5" x14ac:dyDescent="0.45">
      <c r="B12478">
        <v>119.82</v>
      </c>
      <c r="C12478">
        <v>124.1537</v>
      </c>
      <c r="D12478">
        <f t="shared" si="388"/>
        <v>0.96509407291123817</v>
      </c>
      <c r="E12478">
        <f t="shared" si="389"/>
        <v>3.4905927088761834E-2</v>
      </c>
    </row>
    <row r="12479" spans="2:5" x14ac:dyDescent="0.45">
      <c r="B12479">
        <v>118.66</v>
      </c>
      <c r="C12479">
        <v>124.1561</v>
      </c>
      <c r="D12479">
        <f t="shared" si="388"/>
        <v>0.95573234017498943</v>
      </c>
      <c r="E12479">
        <f t="shared" si="389"/>
        <v>4.4267659825010575E-2</v>
      </c>
    </row>
    <row r="12480" spans="2:5" x14ac:dyDescent="0.45">
      <c r="B12480">
        <v>122.8</v>
      </c>
      <c r="C12480">
        <v>124.1567</v>
      </c>
      <c r="D12480">
        <f t="shared" si="388"/>
        <v>0.98907267992786529</v>
      </c>
      <c r="E12480">
        <f t="shared" si="389"/>
        <v>1.0927320072134705E-2</v>
      </c>
    </row>
    <row r="12481" spans="2:5" x14ac:dyDescent="0.45">
      <c r="B12481">
        <v>122.3</v>
      </c>
      <c r="C12481">
        <v>124.15309999999999</v>
      </c>
      <c r="D12481">
        <f t="shared" si="388"/>
        <v>0.98507407386525192</v>
      </c>
      <c r="E12481">
        <f t="shared" si="389"/>
        <v>1.492592613474808E-2</v>
      </c>
    </row>
    <row r="12482" spans="2:5" x14ac:dyDescent="0.45">
      <c r="B12482">
        <v>119.8</v>
      </c>
      <c r="C12482">
        <v>124.13845000000001</v>
      </c>
      <c r="D12482">
        <f t="shared" si="388"/>
        <v>0.96505152110405756</v>
      </c>
      <c r="E12482">
        <f t="shared" si="389"/>
        <v>3.4948478895942436E-2</v>
      </c>
    </row>
    <row r="12483" spans="2:5" x14ac:dyDescent="0.45">
      <c r="B12483">
        <v>120.4</v>
      </c>
      <c r="C12483">
        <v>124.13865</v>
      </c>
      <c r="D12483">
        <f t="shared" si="388"/>
        <v>0.96988327164827404</v>
      </c>
      <c r="E12483">
        <f t="shared" si="389"/>
        <v>3.0116728351725963E-2</v>
      </c>
    </row>
    <row r="12484" spans="2:5" x14ac:dyDescent="0.45">
      <c r="B12484">
        <v>120.55999999999899</v>
      </c>
      <c r="C12484">
        <v>124.13845000000001</v>
      </c>
      <c r="D12484">
        <f t="shared" ref="D12484:D12547" si="390">B12484/C12484</f>
        <v>0.97117371773208849</v>
      </c>
      <c r="E12484">
        <f t="shared" ref="E12484:E12547" si="391">1-D12484</f>
        <v>2.8826282267911507E-2</v>
      </c>
    </row>
    <row r="12485" spans="2:5" x14ac:dyDescent="0.45">
      <c r="B12485">
        <v>119.73</v>
      </c>
      <c r="C12485">
        <v>124.13985</v>
      </c>
      <c r="D12485">
        <f t="shared" si="390"/>
        <v>0.96447675746345762</v>
      </c>
      <c r="E12485">
        <f t="shared" si="391"/>
        <v>3.5523242536542377E-2</v>
      </c>
    </row>
    <row r="12486" spans="2:5" x14ac:dyDescent="0.45">
      <c r="B12486">
        <v>120.6</v>
      </c>
      <c r="C12486">
        <v>124.13420000000001</v>
      </c>
      <c r="D12486">
        <f t="shared" si="390"/>
        <v>0.97152919984983988</v>
      </c>
      <c r="E12486">
        <f t="shared" si="391"/>
        <v>2.8470800150160125E-2</v>
      </c>
    </row>
    <row r="12487" spans="2:5" x14ac:dyDescent="0.45">
      <c r="B12487">
        <v>121.9</v>
      </c>
      <c r="C12487">
        <v>124.13055</v>
      </c>
      <c r="D12487">
        <f t="shared" si="390"/>
        <v>0.98203061212570153</v>
      </c>
      <c r="E12487">
        <f t="shared" si="391"/>
        <v>1.796938787429847E-2</v>
      </c>
    </row>
    <row r="12488" spans="2:5" x14ac:dyDescent="0.45">
      <c r="B12488">
        <v>119.759999999999</v>
      </c>
      <c r="C12488">
        <v>124.12775000000001</v>
      </c>
      <c r="D12488">
        <f t="shared" si="390"/>
        <v>0.96481246135532939</v>
      </c>
      <c r="E12488">
        <f t="shared" si="391"/>
        <v>3.5187538644670613E-2</v>
      </c>
    </row>
    <row r="12489" spans="2:5" x14ac:dyDescent="0.45">
      <c r="B12489">
        <v>122.1</v>
      </c>
      <c r="C12489">
        <v>124.11960000000001</v>
      </c>
      <c r="D12489">
        <f t="shared" si="390"/>
        <v>0.98372859725619477</v>
      </c>
      <c r="E12489">
        <f t="shared" si="391"/>
        <v>1.627140274380523E-2</v>
      </c>
    </row>
    <row r="12490" spans="2:5" x14ac:dyDescent="0.45">
      <c r="B12490">
        <v>121</v>
      </c>
      <c r="C12490">
        <v>124.102</v>
      </c>
      <c r="D12490">
        <f t="shared" si="390"/>
        <v>0.97500443183832652</v>
      </c>
      <c r="E12490">
        <f t="shared" si="391"/>
        <v>2.4995568161673476E-2</v>
      </c>
    </row>
    <row r="12491" spans="2:5" x14ac:dyDescent="0.45">
      <c r="B12491">
        <v>121.3</v>
      </c>
      <c r="C12491">
        <v>124.08525</v>
      </c>
      <c r="D12491">
        <f t="shared" si="390"/>
        <v>0.97755373825656144</v>
      </c>
      <c r="E12491">
        <f t="shared" si="391"/>
        <v>2.2446261743438556E-2</v>
      </c>
    </row>
    <row r="12492" spans="2:5" x14ac:dyDescent="0.45">
      <c r="B12492">
        <v>122.3</v>
      </c>
      <c r="C12492">
        <v>124.06665</v>
      </c>
      <c r="D12492">
        <f t="shared" si="390"/>
        <v>0.98576047632462072</v>
      </c>
      <c r="E12492">
        <f t="shared" si="391"/>
        <v>1.4239523675379284E-2</v>
      </c>
    </row>
    <row r="12493" spans="2:5" x14ac:dyDescent="0.45">
      <c r="B12493">
        <v>119.66</v>
      </c>
      <c r="C12493">
        <v>124.04815000000001</v>
      </c>
      <c r="D12493">
        <f t="shared" si="390"/>
        <v>0.96462542972224885</v>
      </c>
      <c r="E12493">
        <f t="shared" si="391"/>
        <v>3.5374570277751149E-2</v>
      </c>
    </row>
    <row r="12494" spans="2:5" x14ac:dyDescent="0.45">
      <c r="B12494">
        <v>121</v>
      </c>
      <c r="C12494">
        <v>124.02894999999999</v>
      </c>
      <c r="D12494">
        <f t="shared" si="390"/>
        <v>0.97557868546012849</v>
      </c>
      <c r="E12494">
        <f t="shared" si="391"/>
        <v>2.4421314539871508E-2</v>
      </c>
    </row>
    <row r="12495" spans="2:5" x14ac:dyDescent="0.45">
      <c r="B12495">
        <v>121.1</v>
      </c>
      <c r="C12495">
        <v>124.0106</v>
      </c>
      <c r="D12495">
        <f t="shared" si="390"/>
        <v>0.97652942571038281</v>
      </c>
      <c r="E12495">
        <f t="shared" si="391"/>
        <v>2.3470574289617185E-2</v>
      </c>
    </row>
    <row r="12496" spans="2:5" x14ac:dyDescent="0.45">
      <c r="B12496">
        <v>120.5</v>
      </c>
      <c r="C12496">
        <v>123.99305</v>
      </c>
      <c r="D12496">
        <f t="shared" si="390"/>
        <v>0.97182866297748138</v>
      </c>
      <c r="E12496">
        <f t="shared" si="391"/>
        <v>2.8171337022518617E-2</v>
      </c>
    </row>
    <row r="12497" spans="2:5" x14ac:dyDescent="0.45">
      <c r="B12497">
        <v>120.2</v>
      </c>
      <c r="C12497">
        <v>123.9742</v>
      </c>
      <c r="D12497">
        <f t="shared" si="390"/>
        <v>0.96955656902807197</v>
      </c>
      <c r="E12497">
        <f t="shared" si="391"/>
        <v>3.0443430971928032E-2</v>
      </c>
    </row>
    <row r="12498" spans="2:5" x14ac:dyDescent="0.45">
      <c r="B12498">
        <v>121</v>
      </c>
      <c r="C12498">
        <v>123.95585</v>
      </c>
      <c r="D12498">
        <f t="shared" si="390"/>
        <v>0.97615400967360555</v>
      </c>
      <c r="E12498">
        <f t="shared" si="391"/>
        <v>2.3845990326394451E-2</v>
      </c>
    </row>
    <row r="12499" spans="2:5" x14ac:dyDescent="0.45">
      <c r="B12499">
        <v>119.179999999999</v>
      </c>
      <c r="C12499">
        <v>123.93735</v>
      </c>
      <c r="D12499">
        <f t="shared" si="390"/>
        <v>0.96161488042143073</v>
      </c>
      <c r="E12499">
        <f t="shared" si="391"/>
        <v>3.8385119578569271E-2</v>
      </c>
    </row>
    <row r="12500" spans="2:5" x14ac:dyDescent="0.45">
      <c r="B12500">
        <v>120.759999999999</v>
      </c>
      <c r="C12500">
        <v>123.91925000000001</v>
      </c>
      <c r="D12500">
        <f t="shared" si="390"/>
        <v>0.9745055752031988</v>
      </c>
      <c r="E12500">
        <f t="shared" si="391"/>
        <v>2.5494424796801196E-2</v>
      </c>
    </row>
    <row r="12501" spans="2:5" x14ac:dyDescent="0.45">
      <c r="B12501">
        <v>120.3</v>
      </c>
      <c r="C12501">
        <v>123.9008</v>
      </c>
      <c r="D12501">
        <f t="shared" si="390"/>
        <v>0.97093804075518475</v>
      </c>
      <c r="E12501">
        <f t="shared" si="391"/>
        <v>2.906195924481525E-2</v>
      </c>
    </row>
    <row r="12502" spans="2:5" x14ac:dyDescent="0.45">
      <c r="B12502">
        <v>121.1</v>
      </c>
      <c r="C12502">
        <v>123.89749999999999</v>
      </c>
      <c r="D12502">
        <f t="shared" si="390"/>
        <v>0.9774208519138804</v>
      </c>
      <c r="E12502">
        <f t="shared" si="391"/>
        <v>2.2579148086119605E-2</v>
      </c>
    </row>
    <row r="12503" spans="2:5" x14ac:dyDescent="0.45">
      <c r="B12503">
        <v>119.46</v>
      </c>
      <c r="C12503">
        <v>123.89879999999999</v>
      </c>
      <c r="D12503">
        <f t="shared" si="390"/>
        <v>0.96417398715726055</v>
      </c>
      <c r="E12503">
        <f t="shared" si="391"/>
        <v>3.5826012842739452E-2</v>
      </c>
    </row>
    <row r="12504" spans="2:5" x14ac:dyDescent="0.45">
      <c r="B12504">
        <v>119.05999999999899</v>
      </c>
      <c r="C12504">
        <v>123.89955</v>
      </c>
      <c r="D12504">
        <f t="shared" si="390"/>
        <v>0.96093972899820046</v>
      </c>
      <c r="E12504">
        <f t="shared" si="391"/>
        <v>3.906027100179954E-2</v>
      </c>
    </row>
    <row r="12505" spans="2:5" x14ac:dyDescent="0.45">
      <c r="B12505">
        <v>121.7</v>
      </c>
      <c r="C12505">
        <v>123.8984</v>
      </c>
      <c r="D12505">
        <f t="shared" si="390"/>
        <v>0.98225642946155889</v>
      </c>
      <c r="E12505">
        <f t="shared" si="391"/>
        <v>1.7743570538441111E-2</v>
      </c>
    </row>
    <row r="12506" spans="2:5" x14ac:dyDescent="0.45">
      <c r="B12506">
        <v>121.3</v>
      </c>
      <c r="C12506">
        <v>123.89879999999999</v>
      </c>
      <c r="D12506">
        <f t="shared" si="390"/>
        <v>0.97902481702809074</v>
      </c>
      <c r="E12506">
        <f t="shared" si="391"/>
        <v>2.0975182971909256E-2</v>
      </c>
    </row>
    <row r="12507" spans="2:5" x14ac:dyDescent="0.45">
      <c r="B12507">
        <v>120.7</v>
      </c>
      <c r="C12507">
        <v>123.8994</v>
      </c>
      <c r="D12507">
        <f t="shared" si="390"/>
        <v>0.97417743750171515</v>
      </c>
      <c r="E12507">
        <f t="shared" si="391"/>
        <v>2.5822562498284851E-2</v>
      </c>
    </row>
    <row r="12508" spans="2:5" x14ac:dyDescent="0.45">
      <c r="B12508">
        <v>118.4</v>
      </c>
      <c r="C12508">
        <v>123.90009999999999</v>
      </c>
      <c r="D12508">
        <f t="shared" si="390"/>
        <v>0.95560859111493868</v>
      </c>
      <c r="E12508">
        <f t="shared" si="391"/>
        <v>4.4391408885061323E-2</v>
      </c>
    </row>
    <row r="12509" spans="2:5" x14ac:dyDescent="0.45">
      <c r="B12509">
        <v>121.6</v>
      </c>
      <c r="C12509">
        <v>123.90045000000001</v>
      </c>
      <c r="D12509">
        <f t="shared" si="390"/>
        <v>0.98143307792667411</v>
      </c>
      <c r="E12509">
        <f t="shared" si="391"/>
        <v>1.8566922073325887E-2</v>
      </c>
    </row>
    <row r="12510" spans="2:5" x14ac:dyDescent="0.45">
      <c r="B12510">
        <v>121.3</v>
      </c>
      <c r="C12510">
        <v>123.90035</v>
      </c>
      <c r="D12510">
        <f t="shared" si="390"/>
        <v>0.97901256937530845</v>
      </c>
      <c r="E12510">
        <f t="shared" si="391"/>
        <v>2.098743062469155E-2</v>
      </c>
    </row>
    <row r="12511" spans="2:5" x14ac:dyDescent="0.45">
      <c r="B12511">
        <v>119.8</v>
      </c>
      <c r="C12511">
        <v>123.9002</v>
      </c>
      <c r="D12511">
        <f t="shared" si="390"/>
        <v>0.96690723663077216</v>
      </c>
      <c r="E12511">
        <f t="shared" si="391"/>
        <v>3.309276336922784E-2</v>
      </c>
    </row>
    <row r="12512" spans="2:5" x14ac:dyDescent="0.45">
      <c r="B12512">
        <v>120.7</v>
      </c>
      <c r="C12512">
        <v>123.89975</v>
      </c>
      <c r="D12512">
        <f t="shared" si="390"/>
        <v>0.9741746855824972</v>
      </c>
      <c r="E12512">
        <f t="shared" si="391"/>
        <v>2.5825314417502798E-2</v>
      </c>
    </row>
    <row r="12513" spans="2:5" x14ac:dyDescent="0.45">
      <c r="B12513">
        <v>121.3</v>
      </c>
      <c r="C12513">
        <v>123.9023</v>
      </c>
      <c r="D12513">
        <f t="shared" si="390"/>
        <v>0.97899716147319304</v>
      </c>
      <c r="E12513">
        <f t="shared" si="391"/>
        <v>2.1002838526806955E-2</v>
      </c>
    </row>
    <row r="12514" spans="2:5" x14ac:dyDescent="0.45">
      <c r="B12514">
        <v>120.8</v>
      </c>
      <c r="C12514">
        <v>123.90245</v>
      </c>
      <c r="D12514">
        <f t="shared" si="390"/>
        <v>0.97496054355664474</v>
      </c>
      <c r="E12514">
        <f t="shared" si="391"/>
        <v>2.5039456443355257E-2</v>
      </c>
    </row>
    <row r="12515" spans="2:5" x14ac:dyDescent="0.45">
      <c r="B12515">
        <v>120.9</v>
      </c>
      <c r="C12515">
        <v>123.90165</v>
      </c>
      <c r="D12515">
        <f t="shared" si="390"/>
        <v>0.97577393037138738</v>
      </c>
      <c r="E12515">
        <f t="shared" si="391"/>
        <v>2.4226069628612623E-2</v>
      </c>
    </row>
    <row r="12516" spans="2:5" x14ac:dyDescent="0.45">
      <c r="B12516">
        <v>122.6</v>
      </c>
      <c r="C12516">
        <v>123.9016</v>
      </c>
      <c r="D12516">
        <f t="shared" si="390"/>
        <v>0.98949488949295239</v>
      </c>
      <c r="E12516">
        <f t="shared" si="391"/>
        <v>1.050511050704761E-2</v>
      </c>
    </row>
    <row r="12517" spans="2:5" x14ac:dyDescent="0.45">
      <c r="B12517">
        <v>121.9</v>
      </c>
      <c r="C12517">
        <v>123.90075</v>
      </c>
      <c r="D12517">
        <f t="shared" si="390"/>
        <v>0.98385199443909743</v>
      </c>
      <c r="E12517">
        <f t="shared" si="391"/>
        <v>1.6148005560902567E-2</v>
      </c>
    </row>
    <row r="12518" spans="2:5" x14ac:dyDescent="0.45">
      <c r="B12518">
        <v>121.1</v>
      </c>
      <c r="C12518">
        <v>123.8999</v>
      </c>
      <c r="D12518">
        <f t="shared" si="390"/>
        <v>0.97740191880703686</v>
      </c>
      <c r="E12518">
        <f t="shared" si="391"/>
        <v>2.2598081192963138E-2</v>
      </c>
    </row>
    <row r="12519" spans="2:5" x14ac:dyDescent="0.45">
      <c r="B12519">
        <v>122.4</v>
      </c>
      <c r="C12519">
        <v>123.89975</v>
      </c>
      <c r="D12519">
        <f t="shared" si="390"/>
        <v>0.98789545580196902</v>
      </c>
      <c r="E12519">
        <f t="shared" si="391"/>
        <v>1.2104544198030975E-2</v>
      </c>
    </row>
    <row r="12520" spans="2:5" x14ac:dyDescent="0.45">
      <c r="B12520">
        <v>119.2</v>
      </c>
      <c r="C12520">
        <v>123.89935</v>
      </c>
      <c r="D12520">
        <f t="shared" si="390"/>
        <v>0.96207122959079283</v>
      </c>
      <c r="E12520">
        <f t="shared" si="391"/>
        <v>3.7928770409207169E-2</v>
      </c>
    </row>
    <row r="12521" spans="2:5" x14ac:dyDescent="0.45">
      <c r="B12521">
        <v>121.5</v>
      </c>
      <c r="C12521">
        <v>123.8993</v>
      </c>
      <c r="D12521">
        <f t="shared" si="390"/>
        <v>0.9806350802627618</v>
      </c>
      <c r="E12521">
        <f t="shared" si="391"/>
        <v>1.9364919737238195E-2</v>
      </c>
    </row>
    <row r="12522" spans="2:5" x14ac:dyDescent="0.45">
      <c r="B12522">
        <v>120.4</v>
      </c>
      <c r="C12522">
        <v>123.89815</v>
      </c>
      <c r="D12522">
        <f t="shared" si="390"/>
        <v>0.97176592225146219</v>
      </c>
      <c r="E12522">
        <f t="shared" si="391"/>
        <v>2.8234077748537811E-2</v>
      </c>
    </row>
    <row r="12523" spans="2:5" x14ac:dyDescent="0.45">
      <c r="B12523">
        <v>120.7</v>
      </c>
      <c r="C12523">
        <v>123.89745000000001</v>
      </c>
      <c r="D12523">
        <f t="shared" si="390"/>
        <v>0.97419276990769377</v>
      </c>
      <c r="E12523">
        <f t="shared" si="391"/>
        <v>2.5807230092306233E-2</v>
      </c>
    </row>
    <row r="12524" spans="2:5" x14ac:dyDescent="0.45">
      <c r="B12524">
        <v>119.8</v>
      </c>
      <c r="C12524">
        <v>123.89619999999999</v>
      </c>
      <c r="D12524">
        <f t="shared" si="390"/>
        <v>0.96693845331818085</v>
      </c>
      <c r="E12524">
        <f t="shared" si="391"/>
        <v>3.3061546681819154E-2</v>
      </c>
    </row>
    <row r="12525" spans="2:5" x14ac:dyDescent="0.45">
      <c r="B12525">
        <v>120.1</v>
      </c>
      <c r="C12525">
        <v>123.8956</v>
      </c>
      <c r="D12525">
        <f t="shared" si="390"/>
        <v>0.96936452949095842</v>
      </c>
      <c r="E12525">
        <f t="shared" si="391"/>
        <v>3.0635470509041585E-2</v>
      </c>
    </row>
    <row r="12526" spans="2:5" x14ac:dyDescent="0.45">
      <c r="B12526">
        <v>118.5</v>
      </c>
      <c r="C12526">
        <v>123.8939</v>
      </c>
      <c r="D12526">
        <f t="shared" si="390"/>
        <v>0.9564635547028546</v>
      </c>
      <c r="E12526">
        <f t="shared" si="391"/>
        <v>4.3536445297145399E-2</v>
      </c>
    </row>
    <row r="12527" spans="2:5" x14ac:dyDescent="0.45">
      <c r="B12527">
        <v>122.8</v>
      </c>
      <c r="C12527">
        <v>123.89265</v>
      </c>
      <c r="D12527">
        <f t="shared" si="390"/>
        <v>0.9911806713311887</v>
      </c>
      <c r="E12527">
        <f t="shared" si="391"/>
        <v>8.8193286688112993E-3</v>
      </c>
    </row>
    <row r="12528" spans="2:5" x14ac:dyDescent="0.45">
      <c r="B12528">
        <v>120.8</v>
      </c>
      <c r="C12528">
        <v>123.8877</v>
      </c>
      <c r="D12528">
        <f t="shared" si="390"/>
        <v>0.97507662181152777</v>
      </c>
      <c r="E12528">
        <f t="shared" si="391"/>
        <v>2.4923378188472234E-2</v>
      </c>
    </row>
    <row r="12529" spans="2:5" x14ac:dyDescent="0.45">
      <c r="B12529">
        <v>119.9</v>
      </c>
      <c r="C12529">
        <v>123.8805</v>
      </c>
      <c r="D12529">
        <f t="shared" si="390"/>
        <v>0.96786822784861226</v>
      </c>
      <c r="E12529">
        <f t="shared" si="391"/>
        <v>3.2131772151387739E-2</v>
      </c>
    </row>
    <row r="12530" spans="2:5" x14ac:dyDescent="0.45">
      <c r="B12530">
        <v>119.9</v>
      </c>
      <c r="C12530">
        <v>123.86150000000001</v>
      </c>
      <c r="D12530">
        <f t="shared" si="390"/>
        <v>0.9680166960677854</v>
      </c>
      <c r="E12530">
        <f t="shared" si="391"/>
        <v>3.1983303932214602E-2</v>
      </c>
    </row>
    <row r="12531" spans="2:5" x14ac:dyDescent="0.45">
      <c r="B12531">
        <v>121.78</v>
      </c>
      <c r="C12531">
        <v>123.8426</v>
      </c>
      <c r="D12531">
        <f t="shared" si="390"/>
        <v>0.98334498791207547</v>
      </c>
      <c r="E12531">
        <f t="shared" si="391"/>
        <v>1.6655012087924526E-2</v>
      </c>
    </row>
    <row r="12532" spans="2:5" x14ac:dyDescent="0.45">
      <c r="B12532">
        <v>120.5</v>
      </c>
      <c r="C12532">
        <v>123.8233</v>
      </c>
      <c r="D12532">
        <f t="shared" si="390"/>
        <v>0.97316094789914331</v>
      </c>
      <c r="E12532">
        <f t="shared" si="391"/>
        <v>2.6839052100856686E-2</v>
      </c>
    </row>
    <row r="12533" spans="2:5" x14ac:dyDescent="0.45">
      <c r="B12533">
        <v>118.88</v>
      </c>
      <c r="C12533">
        <v>123.80800000000001</v>
      </c>
      <c r="D12533">
        <f t="shared" si="390"/>
        <v>0.96019643318686987</v>
      </c>
      <c r="E12533">
        <f t="shared" si="391"/>
        <v>3.9803566813130131E-2</v>
      </c>
    </row>
    <row r="12534" spans="2:5" x14ac:dyDescent="0.45">
      <c r="B12534">
        <v>120.3</v>
      </c>
      <c r="C12534">
        <v>123.806</v>
      </c>
      <c r="D12534">
        <f t="shared" si="390"/>
        <v>0.97168150170427925</v>
      </c>
      <c r="E12534">
        <f t="shared" si="391"/>
        <v>2.8318498295720751E-2</v>
      </c>
    </row>
    <row r="12535" spans="2:5" x14ac:dyDescent="0.45">
      <c r="B12535">
        <v>121.6</v>
      </c>
      <c r="C12535">
        <v>123.80135</v>
      </c>
      <c r="D12535">
        <f t="shared" si="390"/>
        <v>0.98221869147630458</v>
      </c>
      <c r="E12535">
        <f t="shared" si="391"/>
        <v>1.7781308523695416E-2</v>
      </c>
    </row>
    <row r="12536" spans="2:5" x14ac:dyDescent="0.45">
      <c r="B12536">
        <v>119.859999999999</v>
      </c>
      <c r="C12536">
        <v>123.80165</v>
      </c>
      <c r="D12536">
        <f t="shared" si="390"/>
        <v>0.96816157135223169</v>
      </c>
      <c r="E12536">
        <f t="shared" si="391"/>
        <v>3.1838428647768313E-2</v>
      </c>
    </row>
    <row r="12537" spans="2:5" x14ac:dyDescent="0.45">
      <c r="B12537">
        <v>118.79</v>
      </c>
      <c r="C12537">
        <v>123.8006</v>
      </c>
      <c r="D12537">
        <f t="shared" si="390"/>
        <v>0.9595268520507978</v>
      </c>
      <c r="E12537">
        <f t="shared" si="391"/>
        <v>4.0473147949202204E-2</v>
      </c>
    </row>
    <row r="12538" spans="2:5" x14ac:dyDescent="0.45">
      <c r="B12538">
        <v>120.5</v>
      </c>
      <c r="C12538">
        <v>123.7929</v>
      </c>
      <c r="D12538">
        <f t="shared" si="390"/>
        <v>0.9733999284288517</v>
      </c>
      <c r="E12538">
        <f t="shared" si="391"/>
        <v>2.6600071571148298E-2</v>
      </c>
    </row>
    <row r="12539" spans="2:5" x14ac:dyDescent="0.45">
      <c r="B12539">
        <v>120.77</v>
      </c>
      <c r="C12539">
        <v>123.7932</v>
      </c>
      <c r="D12539">
        <f t="shared" si="390"/>
        <v>0.97557862628965075</v>
      </c>
      <c r="E12539">
        <f t="shared" si="391"/>
        <v>2.4421373710349248E-2</v>
      </c>
    </row>
    <row r="12540" spans="2:5" x14ac:dyDescent="0.45">
      <c r="B12540">
        <v>122.2</v>
      </c>
      <c r="C12540">
        <v>123.7937</v>
      </c>
      <c r="D12540">
        <f t="shared" si="390"/>
        <v>0.98712616231682226</v>
      </c>
      <c r="E12540">
        <f t="shared" si="391"/>
        <v>1.2873837683177736E-2</v>
      </c>
    </row>
    <row r="12541" spans="2:5" x14ac:dyDescent="0.45">
      <c r="B12541">
        <v>121.6</v>
      </c>
      <c r="C12541">
        <v>123.79365</v>
      </c>
      <c r="D12541">
        <f t="shared" si="390"/>
        <v>0.98227978575637764</v>
      </c>
      <c r="E12541">
        <f t="shared" si="391"/>
        <v>1.7720214243622356E-2</v>
      </c>
    </row>
    <row r="12542" spans="2:5" x14ac:dyDescent="0.45">
      <c r="B12542">
        <v>120.05999999999899</v>
      </c>
      <c r="C12542">
        <v>123.7928</v>
      </c>
      <c r="D12542">
        <f t="shared" si="390"/>
        <v>0.96984638848138982</v>
      </c>
      <c r="E12542">
        <f t="shared" si="391"/>
        <v>3.0153611518610179E-2</v>
      </c>
    </row>
    <row r="12543" spans="2:5" x14ac:dyDescent="0.45">
      <c r="B12543">
        <v>122.2</v>
      </c>
      <c r="C12543">
        <v>123.79295</v>
      </c>
      <c r="D12543">
        <f t="shared" si="390"/>
        <v>0.98713214282396533</v>
      </c>
      <c r="E12543">
        <f t="shared" si="391"/>
        <v>1.2867857176034669E-2</v>
      </c>
    </row>
    <row r="12544" spans="2:5" x14ac:dyDescent="0.45">
      <c r="B12544">
        <v>121.6</v>
      </c>
      <c r="C12544">
        <v>123.7927</v>
      </c>
      <c r="D12544">
        <f t="shared" si="390"/>
        <v>0.98228732388904993</v>
      </c>
      <c r="E12544">
        <f t="shared" si="391"/>
        <v>1.7712676110950065E-2</v>
      </c>
    </row>
    <row r="12545" spans="2:5" x14ac:dyDescent="0.45">
      <c r="B12545">
        <v>120.5</v>
      </c>
      <c r="C12545">
        <v>123.79115</v>
      </c>
      <c r="D12545">
        <f t="shared" si="390"/>
        <v>0.97341368910459269</v>
      </c>
      <c r="E12545">
        <f t="shared" si="391"/>
        <v>2.6586310895407306E-2</v>
      </c>
    </row>
    <row r="12546" spans="2:5" x14ac:dyDescent="0.45">
      <c r="B12546">
        <v>120.8</v>
      </c>
      <c r="C12546">
        <v>123.78945</v>
      </c>
      <c r="D12546">
        <f t="shared" si="390"/>
        <v>0.97585052684215012</v>
      </c>
      <c r="E12546">
        <f t="shared" si="391"/>
        <v>2.4149473157849877E-2</v>
      </c>
    </row>
    <row r="12547" spans="2:5" x14ac:dyDescent="0.45">
      <c r="B12547">
        <v>122.5</v>
      </c>
      <c r="C12547">
        <v>123.78440000000001</v>
      </c>
      <c r="D12547">
        <f t="shared" si="390"/>
        <v>0.989623894448735</v>
      </c>
      <c r="E12547">
        <f t="shared" si="391"/>
        <v>1.0376105551265002E-2</v>
      </c>
    </row>
    <row r="12548" spans="2:5" x14ac:dyDescent="0.45">
      <c r="B12548">
        <v>122.3</v>
      </c>
      <c r="C12548">
        <v>123.78125</v>
      </c>
      <c r="D12548">
        <f t="shared" ref="D12548:D12611" si="392">B12548/C12548</f>
        <v>0.98803332491795004</v>
      </c>
      <c r="E12548">
        <f t="shared" ref="E12548:E12611" si="393">1-D12548</f>
        <v>1.196667508204996E-2</v>
      </c>
    </row>
    <row r="12549" spans="2:5" x14ac:dyDescent="0.45">
      <c r="B12549">
        <v>119.8</v>
      </c>
      <c r="C12549">
        <v>123.77509999999999</v>
      </c>
      <c r="D12549">
        <f t="shared" si="392"/>
        <v>0.96788449373096852</v>
      </c>
      <c r="E12549">
        <f t="shared" si="393"/>
        <v>3.211550626903148E-2</v>
      </c>
    </row>
    <row r="12550" spans="2:5" x14ac:dyDescent="0.45">
      <c r="B12550">
        <v>121</v>
      </c>
      <c r="C12550">
        <v>123.75645</v>
      </c>
      <c r="D12550">
        <f t="shared" si="392"/>
        <v>0.97772681747092782</v>
      </c>
      <c r="E12550">
        <f t="shared" si="393"/>
        <v>2.2273182529072177E-2</v>
      </c>
    </row>
    <row r="12551" spans="2:5" x14ac:dyDescent="0.45">
      <c r="B12551">
        <v>121.7</v>
      </c>
      <c r="C12551">
        <v>123.73735000000001</v>
      </c>
      <c r="D12551">
        <f t="shared" si="392"/>
        <v>0.98353488255567134</v>
      </c>
      <c r="E12551">
        <f t="shared" si="393"/>
        <v>1.6465117444328659E-2</v>
      </c>
    </row>
    <row r="12552" spans="2:5" x14ac:dyDescent="0.45">
      <c r="B12552">
        <v>120.8</v>
      </c>
      <c r="C12552">
        <v>123.7183</v>
      </c>
      <c r="D12552">
        <f t="shared" si="392"/>
        <v>0.97641173536978765</v>
      </c>
      <c r="E12552">
        <f t="shared" si="393"/>
        <v>2.3588264630212352E-2</v>
      </c>
    </row>
    <row r="12553" spans="2:5" x14ac:dyDescent="0.45">
      <c r="B12553">
        <v>119.9</v>
      </c>
      <c r="C12553">
        <v>123.69905</v>
      </c>
      <c r="D12553">
        <f t="shared" si="392"/>
        <v>0.96928796138693063</v>
      </c>
      <c r="E12553">
        <f t="shared" si="393"/>
        <v>3.071203861306937E-2</v>
      </c>
    </row>
    <row r="12554" spans="2:5" x14ac:dyDescent="0.45">
      <c r="B12554">
        <v>121.3</v>
      </c>
      <c r="C12554">
        <v>123.6803</v>
      </c>
      <c r="D12554">
        <f t="shared" si="392"/>
        <v>0.98075441278845532</v>
      </c>
      <c r="E12554">
        <f t="shared" si="393"/>
        <v>1.9245587211544679E-2</v>
      </c>
    </row>
    <row r="12555" spans="2:5" x14ac:dyDescent="0.45">
      <c r="B12555">
        <v>120.1</v>
      </c>
      <c r="C12555">
        <v>123.66105</v>
      </c>
      <c r="D12555">
        <f t="shared" si="392"/>
        <v>0.97120313954959947</v>
      </c>
      <c r="E12555">
        <f t="shared" si="393"/>
        <v>2.879686045040053E-2</v>
      </c>
    </row>
    <row r="12556" spans="2:5" x14ac:dyDescent="0.45">
      <c r="B12556">
        <v>120</v>
      </c>
      <c r="C12556">
        <v>123.64165</v>
      </c>
      <c r="D12556">
        <f t="shared" si="392"/>
        <v>0.97054673728472562</v>
      </c>
      <c r="E12556">
        <f t="shared" si="393"/>
        <v>2.9453262715274375E-2</v>
      </c>
    </row>
    <row r="12557" spans="2:5" x14ac:dyDescent="0.45">
      <c r="B12557">
        <v>119.8</v>
      </c>
      <c r="C12557">
        <v>123.62255</v>
      </c>
      <c r="D12557">
        <f t="shared" si="392"/>
        <v>0.96907886142131827</v>
      </c>
      <c r="E12557">
        <f t="shared" si="393"/>
        <v>3.0921138578681728E-2</v>
      </c>
    </row>
    <row r="12558" spans="2:5" x14ac:dyDescent="0.45">
      <c r="B12558">
        <v>120.7</v>
      </c>
      <c r="C12558">
        <v>123.6099</v>
      </c>
      <c r="D12558">
        <f t="shared" si="392"/>
        <v>0.97645900530620933</v>
      </c>
      <c r="E12558">
        <f t="shared" si="393"/>
        <v>2.3540994693790673E-2</v>
      </c>
    </row>
    <row r="12559" spans="2:5" x14ac:dyDescent="0.45">
      <c r="B12559">
        <v>119.7</v>
      </c>
      <c r="C12559">
        <v>123.6099</v>
      </c>
      <c r="D12559">
        <f t="shared" si="392"/>
        <v>0.96836903840226396</v>
      </c>
      <c r="E12559">
        <f t="shared" si="393"/>
        <v>3.163096159773604E-2</v>
      </c>
    </row>
    <row r="12560" spans="2:5" x14ac:dyDescent="0.45">
      <c r="B12560">
        <v>120.5</v>
      </c>
      <c r="C12560">
        <v>123.61</v>
      </c>
      <c r="D12560">
        <f t="shared" si="392"/>
        <v>0.97484022328290587</v>
      </c>
      <c r="E12560">
        <f t="shared" si="393"/>
        <v>2.5159776717094129E-2</v>
      </c>
    </row>
    <row r="12561" spans="2:5" x14ac:dyDescent="0.45">
      <c r="B12561">
        <v>121.6</v>
      </c>
      <c r="C12561">
        <v>123.61015</v>
      </c>
      <c r="D12561">
        <f t="shared" si="392"/>
        <v>0.98373798591782302</v>
      </c>
      <c r="E12561">
        <f t="shared" si="393"/>
        <v>1.6262014082176979E-2</v>
      </c>
    </row>
    <row r="12562" spans="2:5" x14ac:dyDescent="0.45">
      <c r="B12562">
        <v>120.4</v>
      </c>
      <c r="C12562">
        <v>123.60995</v>
      </c>
      <c r="D12562">
        <f t="shared" si="392"/>
        <v>0.97403162124084675</v>
      </c>
      <c r="E12562">
        <f t="shared" si="393"/>
        <v>2.5968378759153254E-2</v>
      </c>
    </row>
    <row r="12563" spans="2:5" x14ac:dyDescent="0.45">
      <c r="B12563">
        <v>121.1</v>
      </c>
      <c r="C12563">
        <v>123.60984999999999</v>
      </c>
      <c r="D12563">
        <f t="shared" si="392"/>
        <v>0.97969538835295078</v>
      </c>
      <c r="E12563">
        <f t="shared" si="393"/>
        <v>2.030461164704922E-2</v>
      </c>
    </row>
    <row r="12564" spans="2:5" x14ac:dyDescent="0.45">
      <c r="B12564">
        <v>121.17</v>
      </c>
      <c r="C12564">
        <v>123.60980000000001</v>
      </c>
      <c r="D12564">
        <f t="shared" si="392"/>
        <v>0.98026208277984428</v>
      </c>
      <c r="E12564">
        <f t="shared" si="393"/>
        <v>1.9737917220155721E-2</v>
      </c>
    </row>
    <row r="12565" spans="2:5" x14ac:dyDescent="0.45">
      <c r="B12565">
        <v>121.2</v>
      </c>
      <c r="C12565">
        <v>123.61</v>
      </c>
      <c r="D12565">
        <f t="shared" si="392"/>
        <v>0.98050319553434195</v>
      </c>
      <c r="E12565">
        <f t="shared" si="393"/>
        <v>1.9496804465658046E-2</v>
      </c>
    </row>
    <row r="12566" spans="2:5" x14ac:dyDescent="0.45">
      <c r="B12566">
        <v>120.7</v>
      </c>
      <c r="C12566">
        <v>123.60995</v>
      </c>
      <c r="D12566">
        <f t="shared" si="392"/>
        <v>0.97645861033031733</v>
      </c>
      <c r="E12566">
        <f t="shared" si="393"/>
        <v>2.3541389669682666E-2</v>
      </c>
    </row>
    <row r="12567" spans="2:5" x14ac:dyDescent="0.45">
      <c r="B12567">
        <v>119.4</v>
      </c>
      <c r="C12567">
        <v>123.6091</v>
      </c>
      <c r="D12567">
        <f t="shared" si="392"/>
        <v>0.96594829992290221</v>
      </c>
      <c r="E12567">
        <f t="shared" si="393"/>
        <v>3.4051700077097791E-2</v>
      </c>
    </row>
    <row r="12568" spans="2:5" x14ac:dyDescent="0.45">
      <c r="B12568">
        <v>121.6</v>
      </c>
      <c r="C12568">
        <v>123.60899999999999</v>
      </c>
      <c r="D12568">
        <f t="shared" si="392"/>
        <v>0.98374713815337067</v>
      </c>
      <c r="E12568">
        <f t="shared" si="393"/>
        <v>1.625286184662933E-2</v>
      </c>
    </row>
    <row r="12569" spans="2:5" x14ac:dyDescent="0.45">
      <c r="B12569">
        <v>121.3</v>
      </c>
      <c r="C12569">
        <v>123.60854999999999</v>
      </c>
      <c r="D12569">
        <f t="shared" si="392"/>
        <v>0.98132370293155291</v>
      </c>
      <c r="E12569">
        <f t="shared" si="393"/>
        <v>1.867629706844709E-2</v>
      </c>
    </row>
    <row r="12570" spans="2:5" x14ac:dyDescent="0.45">
      <c r="B12570">
        <v>121.55999999999899</v>
      </c>
      <c r="C12570">
        <v>123.60854999999999</v>
      </c>
      <c r="D12570">
        <f t="shared" si="392"/>
        <v>0.98342711729891663</v>
      </c>
      <c r="E12570">
        <f t="shared" si="393"/>
        <v>1.6572882701083369E-2</v>
      </c>
    </row>
    <row r="12571" spans="2:5" x14ac:dyDescent="0.45">
      <c r="B12571">
        <v>120.3</v>
      </c>
      <c r="C12571">
        <v>123.60805000000001</v>
      </c>
      <c r="D12571">
        <f t="shared" si="392"/>
        <v>0.97323758444534958</v>
      </c>
      <c r="E12571">
        <f t="shared" si="393"/>
        <v>2.6762415554650421E-2</v>
      </c>
    </row>
    <row r="12572" spans="2:5" x14ac:dyDescent="0.45">
      <c r="B12572">
        <v>122.6</v>
      </c>
      <c r="C12572">
        <v>123.60785</v>
      </c>
      <c r="D12572">
        <f t="shared" si="392"/>
        <v>0.99184639163289379</v>
      </c>
      <c r="E12572">
        <f t="shared" si="393"/>
        <v>8.1536083671062132E-3</v>
      </c>
    </row>
    <row r="12573" spans="2:5" x14ac:dyDescent="0.45">
      <c r="B12573">
        <v>121.9</v>
      </c>
      <c r="C12573">
        <v>123.60769999999999</v>
      </c>
      <c r="D12573">
        <f t="shared" si="392"/>
        <v>0.98618451763118331</v>
      </c>
      <c r="E12573">
        <f t="shared" si="393"/>
        <v>1.3815482368816689E-2</v>
      </c>
    </row>
    <row r="12574" spans="2:5" x14ac:dyDescent="0.45">
      <c r="B12574">
        <v>120</v>
      </c>
      <c r="C12574">
        <v>123.60695</v>
      </c>
      <c r="D12574">
        <f t="shared" si="392"/>
        <v>0.9708191974642203</v>
      </c>
      <c r="E12574">
        <f t="shared" si="393"/>
        <v>2.9180802535779704E-2</v>
      </c>
    </row>
    <row r="12575" spans="2:5" x14ac:dyDescent="0.45">
      <c r="B12575">
        <v>121.9</v>
      </c>
      <c r="C12575">
        <v>123.60615</v>
      </c>
      <c r="D12575">
        <f t="shared" si="392"/>
        <v>0.98619688421652163</v>
      </c>
      <c r="E12575">
        <f t="shared" si="393"/>
        <v>1.380311578347837E-2</v>
      </c>
    </row>
    <row r="12576" spans="2:5" x14ac:dyDescent="0.45">
      <c r="B12576">
        <v>121.08</v>
      </c>
      <c r="C12576">
        <v>123.60615</v>
      </c>
      <c r="D12576">
        <f t="shared" si="392"/>
        <v>0.97956291009791985</v>
      </c>
      <c r="E12576">
        <f t="shared" si="393"/>
        <v>2.0437089902080152E-2</v>
      </c>
    </row>
    <row r="12577" spans="2:5" x14ac:dyDescent="0.45">
      <c r="B12577">
        <v>121.6</v>
      </c>
      <c r="C12577">
        <v>123.60525</v>
      </c>
      <c r="D12577">
        <f t="shared" si="392"/>
        <v>0.98377698358281707</v>
      </c>
      <c r="E12577">
        <f t="shared" si="393"/>
        <v>1.6223016417182934E-2</v>
      </c>
    </row>
    <row r="12578" spans="2:5" x14ac:dyDescent="0.45">
      <c r="B12578">
        <v>121.5</v>
      </c>
      <c r="C12578">
        <v>123.60475</v>
      </c>
      <c r="D12578">
        <f t="shared" si="392"/>
        <v>0.98297193271294192</v>
      </c>
      <c r="E12578">
        <f t="shared" si="393"/>
        <v>1.702806728705808E-2</v>
      </c>
    </row>
    <row r="12579" spans="2:5" x14ac:dyDescent="0.45">
      <c r="B12579">
        <v>121.9</v>
      </c>
      <c r="C12579">
        <v>123.60435</v>
      </c>
      <c r="D12579">
        <f t="shared" si="392"/>
        <v>0.98621124580162434</v>
      </c>
      <c r="E12579">
        <f t="shared" si="393"/>
        <v>1.3788754198375663E-2</v>
      </c>
    </row>
    <row r="12580" spans="2:5" x14ac:dyDescent="0.45">
      <c r="B12580">
        <v>120.4</v>
      </c>
      <c r="C12580">
        <v>123.6041</v>
      </c>
      <c r="D12580">
        <f t="shared" si="392"/>
        <v>0.97407772072285626</v>
      </c>
      <c r="E12580">
        <f t="shared" si="393"/>
        <v>2.5922279277143745E-2</v>
      </c>
    </row>
    <row r="12581" spans="2:5" x14ac:dyDescent="0.45">
      <c r="B12581">
        <v>120.9</v>
      </c>
      <c r="C12581">
        <v>123.60355</v>
      </c>
      <c r="D12581">
        <f t="shared" si="392"/>
        <v>0.97812724634527093</v>
      </c>
      <c r="E12581">
        <f t="shared" si="393"/>
        <v>2.1872753654729071E-2</v>
      </c>
    </row>
    <row r="12582" spans="2:5" x14ac:dyDescent="0.45">
      <c r="B12582">
        <v>121.7</v>
      </c>
      <c r="C12582">
        <v>123.60299999999999</v>
      </c>
      <c r="D12582">
        <f t="shared" si="392"/>
        <v>0.98460393356148324</v>
      </c>
      <c r="E12582">
        <f t="shared" si="393"/>
        <v>1.5396066438516764E-2</v>
      </c>
    </row>
    <row r="12583" spans="2:5" x14ac:dyDescent="0.45">
      <c r="B12583">
        <v>119.1</v>
      </c>
      <c r="C12583">
        <v>123.60214999999999</v>
      </c>
      <c r="D12583">
        <f t="shared" si="392"/>
        <v>0.96357547178588721</v>
      </c>
      <c r="E12583">
        <f t="shared" si="393"/>
        <v>3.6424528214112795E-2</v>
      </c>
    </row>
    <row r="12584" spans="2:5" x14ac:dyDescent="0.45">
      <c r="B12584">
        <v>121.1</v>
      </c>
      <c r="C12584">
        <v>123.60155</v>
      </c>
      <c r="D12584">
        <f t="shared" si="392"/>
        <v>0.97976117613411795</v>
      </c>
      <c r="E12584">
        <f t="shared" si="393"/>
        <v>2.023882386588205E-2</v>
      </c>
    </row>
    <row r="12585" spans="2:5" x14ac:dyDescent="0.45">
      <c r="B12585">
        <v>121.1</v>
      </c>
      <c r="C12585">
        <v>123.6011</v>
      </c>
      <c r="D12585">
        <f t="shared" si="392"/>
        <v>0.97976474319403295</v>
      </c>
      <c r="E12585">
        <f t="shared" si="393"/>
        <v>2.023525680596705E-2</v>
      </c>
    </row>
    <row r="12586" spans="2:5" x14ac:dyDescent="0.45">
      <c r="B12586">
        <v>121.1</v>
      </c>
      <c r="C12586">
        <v>123.60035000000001</v>
      </c>
      <c r="D12586">
        <f t="shared" si="392"/>
        <v>0.97977068835161052</v>
      </c>
      <c r="E12586">
        <f t="shared" si="393"/>
        <v>2.0229311648389481E-2</v>
      </c>
    </row>
    <row r="12587" spans="2:5" x14ac:dyDescent="0.45">
      <c r="B12587">
        <v>121.6</v>
      </c>
      <c r="C12587">
        <v>123.59975</v>
      </c>
      <c r="D12587">
        <f t="shared" si="392"/>
        <v>0.98382076015525921</v>
      </c>
      <c r="E12587">
        <f t="shared" si="393"/>
        <v>1.6179239844740789E-2</v>
      </c>
    </row>
    <row r="12588" spans="2:5" x14ac:dyDescent="0.45">
      <c r="B12588">
        <v>121.3</v>
      </c>
      <c r="C12588">
        <v>123.59954999999999</v>
      </c>
      <c r="D12588">
        <f t="shared" si="392"/>
        <v>0.98139515880114458</v>
      </c>
      <c r="E12588">
        <f t="shared" si="393"/>
        <v>1.8604841198855415E-2</v>
      </c>
    </row>
    <row r="12589" spans="2:5" x14ac:dyDescent="0.45">
      <c r="B12589">
        <v>120.3</v>
      </c>
      <c r="C12589">
        <v>123.59869999999999</v>
      </c>
      <c r="D12589">
        <f t="shared" si="392"/>
        <v>0.97331120796577963</v>
      </c>
      <c r="E12589">
        <f t="shared" si="393"/>
        <v>2.6688792034220366E-2</v>
      </c>
    </row>
    <row r="12590" spans="2:5" x14ac:dyDescent="0.45">
      <c r="B12590">
        <v>121.8</v>
      </c>
      <c r="C12590">
        <v>123.59775</v>
      </c>
      <c r="D12590">
        <f t="shared" si="392"/>
        <v>0.98545483230884057</v>
      </c>
      <c r="E12590">
        <f t="shared" si="393"/>
        <v>1.4545167691159433E-2</v>
      </c>
    </row>
    <row r="12591" spans="2:5" x14ac:dyDescent="0.45">
      <c r="B12591">
        <v>120.6</v>
      </c>
      <c r="C12591">
        <v>123.59725</v>
      </c>
      <c r="D12591">
        <f t="shared" si="392"/>
        <v>0.97574986498486005</v>
      </c>
      <c r="E12591">
        <f t="shared" si="393"/>
        <v>2.4250135015139951E-2</v>
      </c>
    </row>
    <row r="12592" spans="2:5" x14ac:dyDescent="0.45">
      <c r="B12592">
        <v>118.08</v>
      </c>
      <c r="C12592">
        <v>123.5959</v>
      </c>
      <c r="D12592">
        <f t="shared" si="392"/>
        <v>0.95537149695095058</v>
      </c>
      <c r="E12592">
        <f t="shared" si="393"/>
        <v>4.4628503049049417E-2</v>
      </c>
    </row>
    <row r="12593" spans="2:5" x14ac:dyDescent="0.45">
      <c r="B12593">
        <v>119.759999999999</v>
      </c>
      <c r="C12593">
        <v>123.59484999999999</v>
      </c>
      <c r="D12593">
        <f t="shared" si="392"/>
        <v>0.96897241268547196</v>
      </c>
      <c r="E12593">
        <f t="shared" si="393"/>
        <v>3.1027587314528038E-2</v>
      </c>
    </row>
    <row r="12594" spans="2:5" x14ac:dyDescent="0.45">
      <c r="B12594">
        <v>119.6</v>
      </c>
      <c r="C12594">
        <v>123.5934</v>
      </c>
      <c r="D12594">
        <f t="shared" si="392"/>
        <v>0.9676892131780499</v>
      </c>
      <c r="E12594">
        <f t="shared" si="393"/>
        <v>3.2310786821950099E-2</v>
      </c>
    </row>
    <row r="12595" spans="2:5" x14ac:dyDescent="0.45">
      <c r="B12595">
        <v>120.2</v>
      </c>
      <c r="C12595">
        <v>123.5929</v>
      </c>
      <c r="D12595">
        <f t="shared" si="392"/>
        <v>0.97254777580265539</v>
      </c>
      <c r="E12595">
        <f t="shared" si="393"/>
        <v>2.745222419734461E-2</v>
      </c>
    </row>
    <row r="12596" spans="2:5" x14ac:dyDescent="0.45">
      <c r="B12596">
        <v>120.3</v>
      </c>
      <c r="C12596">
        <v>123.5915</v>
      </c>
      <c r="D12596">
        <f t="shared" si="392"/>
        <v>0.97336790960543407</v>
      </c>
      <c r="E12596">
        <f t="shared" si="393"/>
        <v>2.6632090394565933E-2</v>
      </c>
    </row>
    <row r="12597" spans="2:5" x14ac:dyDescent="0.45">
      <c r="B12597">
        <v>121.6</v>
      </c>
      <c r="C12597">
        <v>123.59014999999999</v>
      </c>
      <c r="D12597">
        <f t="shared" si="392"/>
        <v>0.98389717950823752</v>
      </c>
      <c r="E12597">
        <f t="shared" si="393"/>
        <v>1.6102820491762482E-2</v>
      </c>
    </row>
    <row r="12598" spans="2:5" x14ac:dyDescent="0.45">
      <c r="B12598">
        <v>121.3</v>
      </c>
      <c r="C12598">
        <v>123.58935</v>
      </c>
      <c r="D12598">
        <f t="shared" si="392"/>
        <v>0.98147615470103211</v>
      </c>
      <c r="E12598">
        <f t="shared" si="393"/>
        <v>1.8523845298967889E-2</v>
      </c>
    </row>
    <row r="12599" spans="2:5" x14ac:dyDescent="0.45">
      <c r="B12599">
        <v>120.3</v>
      </c>
      <c r="C12599">
        <v>123.5885</v>
      </c>
      <c r="D12599">
        <f t="shared" si="392"/>
        <v>0.97339153723849714</v>
      </c>
      <c r="E12599">
        <f t="shared" si="393"/>
        <v>2.660846276150286E-2</v>
      </c>
    </row>
    <row r="12600" spans="2:5" x14ac:dyDescent="0.45">
      <c r="B12600">
        <v>122.1</v>
      </c>
      <c r="C12600">
        <v>123.5869</v>
      </c>
      <c r="D12600">
        <f t="shared" si="392"/>
        <v>0.98796878957235756</v>
      </c>
      <c r="E12600">
        <f t="shared" si="393"/>
        <v>1.2031210427642436E-2</v>
      </c>
    </row>
    <row r="12601" spans="2:5" x14ac:dyDescent="0.45">
      <c r="B12601">
        <v>120.3</v>
      </c>
      <c r="C12601">
        <v>123.58565</v>
      </c>
      <c r="D12601">
        <f t="shared" si="392"/>
        <v>0.97341398455241357</v>
      </c>
      <c r="E12601">
        <f t="shared" si="393"/>
        <v>2.6586015447586431E-2</v>
      </c>
    </row>
    <row r="12602" spans="2:5" x14ac:dyDescent="0.45">
      <c r="B12602">
        <v>122</v>
      </c>
      <c r="C12602">
        <v>123.58385</v>
      </c>
      <c r="D12602">
        <f t="shared" si="392"/>
        <v>0.98718400502978343</v>
      </c>
      <c r="E12602">
        <f t="shared" si="393"/>
        <v>1.2815994970216571E-2</v>
      </c>
    </row>
    <row r="12603" spans="2:5" x14ac:dyDescent="0.45">
      <c r="B12603">
        <v>120.9</v>
      </c>
      <c r="C12603">
        <v>123.58240000000001</v>
      </c>
      <c r="D12603">
        <f t="shared" si="392"/>
        <v>0.97829464389751286</v>
      </c>
      <c r="E12603">
        <f t="shared" si="393"/>
        <v>2.1705356102487139E-2</v>
      </c>
    </row>
    <row r="12604" spans="2:5" x14ac:dyDescent="0.45">
      <c r="B12604">
        <v>120.9</v>
      </c>
      <c r="C12604">
        <v>123.58110000000001</v>
      </c>
      <c r="D12604">
        <f t="shared" si="392"/>
        <v>0.97830493497792137</v>
      </c>
      <c r="E12604">
        <f t="shared" si="393"/>
        <v>2.169506502207863E-2</v>
      </c>
    </row>
    <row r="12605" spans="2:5" x14ac:dyDescent="0.45">
      <c r="B12605">
        <v>121.28</v>
      </c>
      <c r="C12605">
        <v>123.57975</v>
      </c>
      <c r="D12605">
        <f t="shared" si="392"/>
        <v>0.98139055953746468</v>
      </c>
      <c r="E12605">
        <f t="shared" si="393"/>
        <v>1.860944046253532E-2</v>
      </c>
    </row>
    <row r="12606" spans="2:5" x14ac:dyDescent="0.45">
      <c r="B12606">
        <v>122.5</v>
      </c>
      <c r="C12606">
        <v>123.5776</v>
      </c>
      <c r="D12606">
        <f t="shared" si="392"/>
        <v>0.99127997306955307</v>
      </c>
      <c r="E12606">
        <f t="shared" si="393"/>
        <v>8.7200269304469336E-3</v>
      </c>
    </row>
    <row r="12607" spans="2:5" x14ac:dyDescent="0.45">
      <c r="B12607">
        <v>121.4</v>
      </c>
      <c r="C12607">
        <v>123.57644999999999</v>
      </c>
      <c r="D12607">
        <f t="shared" si="392"/>
        <v>0.98238782551206161</v>
      </c>
      <c r="E12607">
        <f t="shared" si="393"/>
        <v>1.7612174487938392E-2</v>
      </c>
    </row>
    <row r="12608" spans="2:5" x14ac:dyDescent="0.45">
      <c r="B12608">
        <v>122.1</v>
      </c>
      <c r="C12608">
        <v>123.57495</v>
      </c>
      <c r="D12608">
        <f t="shared" si="392"/>
        <v>0.98806432857144588</v>
      </c>
      <c r="E12608">
        <f t="shared" si="393"/>
        <v>1.1935671428554118E-2</v>
      </c>
    </row>
    <row r="12609" spans="2:5" x14ac:dyDescent="0.45">
      <c r="B12609">
        <v>119.1</v>
      </c>
      <c r="C12609">
        <v>123.57415</v>
      </c>
      <c r="D12609">
        <f t="shared" si="392"/>
        <v>0.96379380315381491</v>
      </c>
      <c r="E12609">
        <f t="shared" si="393"/>
        <v>3.620619684618509E-2</v>
      </c>
    </row>
    <row r="12610" spans="2:5" x14ac:dyDescent="0.45">
      <c r="B12610">
        <v>120.4</v>
      </c>
      <c r="C12610">
        <v>123.57245</v>
      </c>
      <c r="D12610">
        <f t="shared" si="392"/>
        <v>0.97432720642829374</v>
      </c>
      <c r="E12610">
        <f t="shared" si="393"/>
        <v>2.5672793571706265E-2</v>
      </c>
    </row>
    <row r="12611" spans="2:5" x14ac:dyDescent="0.45">
      <c r="B12611">
        <v>120.7</v>
      </c>
      <c r="C12611">
        <v>123.57115</v>
      </c>
      <c r="D12611">
        <f t="shared" si="392"/>
        <v>0.97676520773659548</v>
      </c>
      <c r="E12611">
        <f t="shared" si="393"/>
        <v>2.3234792263404525E-2</v>
      </c>
    </row>
    <row r="12612" spans="2:5" x14ac:dyDescent="0.45">
      <c r="B12612">
        <v>121.4</v>
      </c>
      <c r="C12612">
        <v>123.56955000000001</v>
      </c>
      <c r="D12612">
        <f t="shared" ref="D12612:D12675" si="394">B12612/C12612</f>
        <v>0.98244268106503585</v>
      </c>
      <c r="E12612">
        <f t="shared" ref="E12612:E12675" si="395">1-D12612</f>
        <v>1.755731893496415E-2</v>
      </c>
    </row>
    <row r="12613" spans="2:5" x14ac:dyDescent="0.45">
      <c r="B12613">
        <v>121</v>
      </c>
      <c r="C12613">
        <v>123.56829999999999</v>
      </c>
      <c r="D12613">
        <f t="shared" si="394"/>
        <v>0.97921554314496517</v>
      </c>
      <c r="E12613">
        <f t="shared" si="395"/>
        <v>2.0784456855034827E-2</v>
      </c>
    </row>
    <row r="12614" spans="2:5" x14ac:dyDescent="0.45">
      <c r="B12614">
        <v>120.7</v>
      </c>
      <c r="C12614">
        <v>123.5675</v>
      </c>
      <c r="D12614">
        <f t="shared" si="394"/>
        <v>0.97679405992676072</v>
      </c>
      <c r="E12614">
        <f t="shared" si="395"/>
        <v>2.3205940073239284E-2</v>
      </c>
    </row>
    <row r="12615" spans="2:5" x14ac:dyDescent="0.45">
      <c r="B12615">
        <v>121.5</v>
      </c>
      <c r="C12615">
        <v>123.566</v>
      </c>
      <c r="D12615">
        <f t="shared" si="394"/>
        <v>0.98328019034362202</v>
      </c>
      <c r="E12615">
        <f t="shared" si="395"/>
        <v>1.6719809656377982E-2</v>
      </c>
    </row>
    <row r="12616" spans="2:5" x14ac:dyDescent="0.45">
      <c r="B12616">
        <v>119.6</v>
      </c>
      <c r="C12616">
        <v>123.56440000000001</v>
      </c>
      <c r="D12616">
        <f t="shared" si="394"/>
        <v>0.96791632541411599</v>
      </c>
      <c r="E12616">
        <f t="shared" si="395"/>
        <v>3.2083674585884014E-2</v>
      </c>
    </row>
    <row r="12617" spans="2:5" x14ac:dyDescent="0.45">
      <c r="B12617">
        <v>120</v>
      </c>
      <c r="C12617">
        <v>123.56274999999999</v>
      </c>
      <c r="D12617">
        <f t="shared" si="394"/>
        <v>0.97116647209616169</v>
      </c>
      <c r="E12617">
        <f t="shared" si="395"/>
        <v>2.8833527903838307E-2</v>
      </c>
    </row>
    <row r="12618" spans="2:5" x14ac:dyDescent="0.45">
      <c r="B12618">
        <v>119.7</v>
      </c>
      <c r="C12618">
        <v>123.56155</v>
      </c>
      <c r="D12618">
        <f t="shared" si="394"/>
        <v>0.96874796407134744</v>
      </c>
      <c r="E12618">
        <f t="shared" si="395"/>
        <v>3.1252035928652555E-2</v>
      </c>
    </row>
    <row r="12619" spans="2:5" x14ac:dyDescent="0.45">
      <c r="B12619">
        <v>120.1</v>
      </c>
      <c r="C12619">
        <v>123.5594</v>
      </c>
      <c r="D12619">
        <f t="shared" si="394"/>
        <v>0.97200213014954751</v>
      </c>
      <c r="E12619">
        <f t="shared" si="395"/>
        <v>2.7997869850452495E-2</v>
      </c>
    </row>
    <row r="12620" spans="2:5" x14ac:dyDescent="0.45">
      <c r="B12620">
        <v>120.6</v>
      </c>
      <c r="C12620">
        <v>123.55629999999999</v>
      </c>
      <c r="D12620">
        <f t="shared" si="394"/>
        <v>0.97607325567372927</v>
      </c>
      <c r="E12620">
        <f t="shared" si="395"/>
        <v>2.3926744326270732E-2</v>
      </c>
    </row>
    <row r="12621" spans="2:5" x14ac:dyDescent="0.45">
      <c r="B12621">
        <v>122.3</v>
      </c>
      <c r="C12621">
        <v>123.55415000000001</v>
      </c>
      <c r="D12621">
        <f t="shared" si="394"/>
        <v>0.98984938992336546</v>
      </c>
      <c r="E12621">
        <f t="shared" si="395"/>
        <v>1.0150610076634536E-2</v>
      </c>
    </row>
    <row r="12622" spans="2:5" x14ac:dyDescent="0.45">
      <c r="B12622">
        <v>120.7</v>
      </c>
      <c r="C12622">
        <v>123.5515</v>
      </c>
      <c r="D12622">
        <f t="shared" si="394"/>
        <v>0.97692055539592804</v>
      </c>
      <c r="E12622">
        <f t="shared" si="395"/>
        <v>2.3079444604071964E-2</v>
      </c>
    </row>
    <row r="12623" spans="2:5" x14ac:dyDescent="0.45">
      <c r="B12623">
        <v>121.1</v>
      </c>
      <c r="C12623">
        <v>123.54985000000001</v>
      </c>
      <c r="D12623">
        <f t="shared" si="394"/>
        <v>0.98017116168089224</v>
      </c>
      <c r="E12623">
        <f t="shared" si="395"/>
        <v>1.9828838319107756E-2</v>
      </c>
    </row>
    <row r="12624" spans="2:5" x14ac:dyDescent="0.45">
      <c r="B12624">
        <v>121.2</v>
      </c>
      <c r="C12624">
        <v>123.5478</v>
      </c>
      <c r="D12624">
        <f t="shared" si="394"/>
        <v>0.98099682875777638</v>
      </c>
      <c r="E12624">
        <f t="shared" si="395"/>
        <v>1.9003171242223615E-2</v>
      </c>
    </row>
    <row r="12625" spans="2:5" x14ac:dyDescent="0.45">
      <c r="B12625">
        <v>119.66</v>
      </c>
      <c r="C12625">
        <v>123.5457</v>
      </c>
      <c r="D12625">
        <f t="shared" si="394"/>
        <v>0.96854848044084096</v>
      </c>
      <c r="E12625">
        <f t="shared" si="395"/>
        <v>3.1451519559159036E-2</v>
      </c>
    </row>
    <row r="12626" spans="2:5" x14ac:dyDescent="0.45">
      <c r="B12626">
        <v>121.5</v>
      </c>
      <c r="C12626">
        <v>123.54225</v>
      </c>
      <c r="D12626">
        <f t="shared" si="394"/>
        <v>0.98346921802055576</v>
      </c>
      <c r="E12626">
        <f t="shared" si="395"/>
        <v>1.6530781979444242E-2</v>
      </c>
    </row>
    <row r="12627" spans="2:5" x14ac:dyDescent="0.45">
      <c r="B12627">
        <v>120.4</v>
      </c>
      <c r="C12627">
        <v>123.53765</v>
      </c>
      <c r="D12627">
        <f t="shared" si="394"/>
        <v>0.97460167001719722</v>
      </c>
      <c r="E12627">
        <f t="shared" si="395"/>
        <v>2.5398329982802781E-2</v>
      </c>
    </row>
    <row r="12628" spans="2:5" x14ac:dyDescent="0.45">
      <c r="B12628">
        <v>120.9</v>
      </c>
      <c r="C12628">
        <v>123.53494999999999</v>
      </c>
      <c r="D12628">
        <f t="shared" si="394"/>
        <v>0.978670408657631</v>
      </c>
      <c r="E12628">
        <f t="shared" si="395"/>
        <v>2.1329591342369003E-2</v>
      </c>
    </row>
    <row r="12629" spans="2:5" x14ac:dyDescent="0.45">
      <c r="B12629">
        <v>120.7</v>
      </c>
      <c r="C12629">
        <v>123.52585000000001</v>
      </c>
      <c r="D12629">
        <f t="shared" si="394"/>
        <v>0.97712341182027884</v>
      </c>
      <c r="E12629">
        <f t="shared" si="395"/>
        <v>2.2876588179721158E-2</v>
      </c>
    </row>
    <row r="12630" spans="2:5" x14ac:dyDescent="0.45">
      <c r="B12630">
        <v>121.2</v>
      </c>
      <c r="C12630">
        <v>123.52549999999999</v>
      </c>
      <c r="D12630">
        <f t="shared" si="394"/>
        <v>0.9811739276505661</v>
      </c>
      <c r="E12630">
        <f t="shared" si="395"/>
        <v>1.8826072349433898E-2</v>
      </c>
    </row>
    <row r="12631" spans="2:5" x14ac:dyDescent="0.45">
      <c r="B12631">
        <v>121</v>
      </c>
      <c r="C12631">
        <v>123.52365</v>
      </c>
      <c r="D12631">
        <f t="shared" si="394"/>
        <v>0.9795694994440336</v>
      </c>
      <c r="E12631">
        <f t="shared" si="395"/>
        <v>2.0430500555966402E-2</v>
      </c>
    </row>
    <row r="12632" spans="2:5" x14ac:dyDescent="0.45">
      <c r="B12632">
        <v>120.16</v>
      </c>
      <c r="C12632">
        <v>123.5218</v>
      </c>
      <c r="D12632">
        <f t="shared" si="394"/>
        <v>0.97278375153211816</v>
      </c>
      <c r="E12632">
        <f t="shared" si="395"/>
        <v>2.7216248467881843E-2</v>
      </c>
    </row>
    <row r="12633" spans="2:5" x14ac:dyDescent="0.45">
      <c r="B12633">
        <v>121.1</v>
      </c>
      <c r="C12633">
        <v>123.5196</v>
      </c>
      <c r="D12633">
        <f t="shared" si="394"/>
        <v>0.980411205994838</v>
      </c>
      <c r="E12633">
        <f t="shared" si="395"/>
        <v>1.9588794005162002E-2</v>
      </c>
    </row>
    <row r="12634" spans="2:5" x14ac:dyDescent="0.45">
      <c r="B12634">
        <v>120.7</v>
      </c>
      <c r="C12634">
        <v>123.51909999999999</v>
      </c>
      <c r="D12634">
        <f t="shared" si="394"/>
        <v>0.9771768090926829</v>
      </c>
      <c r="E12634">
        <f t="shared" si="395"/>
        <v>2.2823190907317104E-2</v>
      </c>
    </row>
    <row r="12635" spans="2:5" x14ac:dyDescent="0.45">
      <c r="B12635">
        <v>121.1</v>
      </c>
      <c r="C12635">
        <v>123.51909999999999</v>
      </c>
      <c r="D12635">
        <f t="shared" si="394"/>
        <v>0.98041517465719874</v>
      </c>
      <c r="E12635">
        <f t="shared" si="395"/>
        <v>1.958482534280126E-2</v>
      </c>
    </row>
    <row r="12636" spans="2:5" x14ac:dyDescent="0.45">
      <c r="B12636">
        <v>119.759999999999</v>
      </c>
      <c r="C12636">
        <v>123.5193</v>
      </c>
      <c r="D12636">
        <f t="shared" si="394"/>
        <v>0.96956508011297826</v>
      </c>
      <c r="E12636">
        <f t="shared" si="395"/>
        <v>3.0434919887021739E-2</v>
      </c>
    </row>
    <row r="12637" spans="2:5" x14ac:dyDescent="0.45">
      <c r="B12637">
        <v>121.5</v>
      </c>
      <c r="C12637">
        <v>123.5193</v>
      </c>
      <c r="D12637">
        <f t="shared" si="394"/>
        <v>0.98365194750941753</v>
      </c>
      <c r="E12637">
        <f t="shared" si="395"/>
        <v>1.6348052490582465E-2</v>
      </c>
    </row>
    <row r="12638" spans="2:5" x14ac:dyDescent="0.45">
      <c r="B12638">
        <v>121.9</v>
      </c>
      <c r="C12638">
        <v>123.5193</v>
      </c>
      <c r="D12638">
        <f t="shared" si="394"/>
        <v>0.9868903078304363</v>
      </c>
      <c r="E12638">
        <f t="shared" si="395"/>
        <v>1.3109692169563703E-2</v>
      </c>
    </row>
    <row r="12639" spans="2:5" x14ac:dyDescent="0.45">
      <c r="B12639">
        <v>121.3</v>
      </c>
      <c r="C12639">
        <v>123.5193</v>
      </c>
      <c r="D12639">
        <f t="shared" si="394"/>
        <v>0.98203276734890821</v>
      </c>
      <c r="E12639">
        <f t="shared" si="395"/>
        <v>1.7967232651091791E-2</v>
      </c>
    </row>
    <row r="12640" spans="2:5" x14ac:dyDescent="0.45">
      <c r="B12640">
        <v>120.8</v>
      </c>
      <c r="C12640">
        <v>123.51949999999999</v>
      </c>
      <c r="D12640">
        <f t="shared" si="394"/>
        <v>0.97798323341658611</v>
      </c>
      <c r="E12640">
        <f t="shared" si="395"/>
        <v>2.2016766583413894E-2</v>
      </c>
    </row>
    <row r="12641" spans="2:5" x14ac:dyDescent="0.45">
      <c r="B12641">
        <v>119</v>
      </c>
      <c r="C12641">
        <v>123.51615</v>
      </c>
      <c r="D12641">
        <f t="shared" si="394"/>
        <v>0.96343676515176357</v>
      </c>
      <c r="E12641">
        <f t="shared" si="395"/>
        <v>3.6563234848236426E-2</v>
      </c>
    </row>
    <row r="12642" spans="2:5" x14ac:dyDescent="0.45">
      <c r="B12642">
        <v>120.2</v>
      </c>
      <c r="C12642">
        <v>123.5008</v>
      </c>
      <c r="D12642">
        <f t="shared" si="394"/>
        <v>0.97327304762398303</v>
      </c>
      <c r="E12642">
        <f t="shared" si="395"/>
        <v>2.6726952376016966E-2</v>
      </c>
    </row>
    <row r="12643" spans="2:5" x14ac:dyDescent="0.45">
      <c r="B12643">
        <v>122.1</v>
      </c>
      <c r="C12643">
        <v>123.5005</v>
      </c>
      <c r="D12643">
        <f t="shared" si="394"/>
        <v>0.98865996493941311</v>
      </c>
      <c r="E12643">
        <f t="shared" si="395"/>
        <v>1.1340035060586895E-2</v>
      </c>
    </row>
    <row r="12644" spans="2:5" x14ac:dyDescent="0.45">
      <c r="B12644">
        <v>122.1</v>
      </c>
      <c r="C12644">
        <v>123.50020000000001</v>
      </c>
      <c r="D12644">
        <f t="shared" si="394"/>
        <v>0.98866236653867756</v>
      </c>
      <c r="E12644">
        <f t="shared" si="395"/>
        <v>1.1337633461322438E-2</v>
      </c>
    </row>
    <row r="12645" spans="2:5" x14ac:dyDescent="0.45">
      <c r="B12645">
        <v>119.259999999999</v>
      </c>
      <c r="C12645">
        <v>123.49979999999999</v>
      </c>
      <c r="D12645">
        <f t="shared" si="394"/>
        <v>0.96566958003170045</v>
      </c>
      <c r="E12645">
        <f t="shared" si="395"/>
        <v>3.4330419968299553E-2</v>
      </c>
    </row>
    <row r="12646" spans="2:5" x14ac:dyDescent="0.45">
      <c r="B12646">
        <v>120.5</v>
      </c>
      <c r="C12646">
        <v>123.49975000000001</v>
      </c>
      <c r="D12646">
        <f t="shared" si="394"/>
        <v>0.97571047714671477</v>
      </c>
      <c r="E12646">
        <f t="shared" si="395"/>
        <v>2.4289522853285228E-2</v>
      </c>
    </row>
    <row r="12647" spans="2:5" x14ac:dyDescent="0.45">
      <c r="B12647">
        <v>121.6</v>
      </c>
      <c r="C12647">
        <v>123.49735</v>
      </c>
      <c r="D12647">
        <f t="shared" si="394"/>
        <v>0.98463651244338435</v>
      </c>
      <c r="E12647">
        <f t="shared" si="395"/>
        <v>1.5363487556615651E-2</v>
      </c>
    </row>
    <row r="12648" spans="2:5" x14ac:dyDescent="0.45">
      <c r="B12648">
        <v>119.5</v>
      </c>
      <c r="C12648">
        <v>123.4911</v>
      </c>
      <c r="D12648">
        <f t="shared" si="394"/>
        <v>0.96768107175334905</v>
      </c>
      <c r="E12648">
        <f t="shared" si="395"/>
        <v>3.2318928246650946E-2</v>
      </c>
    </row>
    <row r="12649" spans="2:5" x14ac:dyDescent="0.45">
      <c r="B12649">
        <v>121.1</v>
      </c>
      <c r="C12649">
        <v>123.4721</v>
      </c>
      <c r="D12649">
        <f t="shared" si="394"/>
        <v>0.98078837243393446</v>
      </c>
      <c r="E12649">
        <f t="shared" si="395"/>
        <v>1.9211627566065537E-2</v>
      </c>
    </row>
    <row r="12650" spans="2:5" x14ac:dyDescent="0.45">
      <c r="B12650">
        <v>120.8</v>
      </c>
      <c r="C12650">
        <v>123.4525</v>
      </c>
      <c r="D12650">
        <f t="shared" si="394"/>
        <v>0.97851400336161676</v>
      </c>
      <c r="E12650">
        <f t="shared" si="395"/>
        <v>2.1485996638383242E-2</v>
      </c>
    </row>
    <row r="12651" spans="2:5" x14ac:dyDescent="0.45">
      <c r="B12651">
        <v>121</v>
      </c>
      <c r="C12651">
        <v>123.4335</v>
      </c>
      <c r="D12651">
        <f t="shared" si="394"/>
        <v>0.98028493075218648</v>
      </c>
      <c r="E12651">
        <f t="shared" si="395"/>
        <v>1.9715069247813521E-2</v>
      </c>
    </row>
    <row r="12652" spans="2:5" x14ac:dyDescent="0.45">
      <c r="B12652">
        <v>120.05999999999899</v>
      </c>
      <c r="C12652">
        <v>123.4143</v>
      </c>
      <c r="D12652">
        <f t="shared" si="394"/>
        <v>0.97282081574014512</v>
      </c>
      <c r="E12652">
        <f t="shared" si="395"/>
        <v>2.7179184259854883E-2</v>
      </c>
    </row>
    <row r="12653" spans="2:5" x14ac:dyDescent="0.45">
      <c r="B12653">
        <v>120.759999999999</v>
      </c>
      <c r="C12653">
        <v>123.3951</v>
      </c>
      <c r="D12653">
        <f t="shared" si="394"/>
        <v>0.97864501912960078</v>
      </c>
      <c r="E12653">
        <f t="shared" si="395"/>
        <v>2.1354980870399221E-2</v>
      </c>
    </row>
    <row r="12654" spans="2:5" x14ac:dyDescent="0.45">
      <c r="B12654">
        <v>121.6</v>
      </c>
      <c r="C12654">
        <v>123.37569999999999</v>
      </c>
      <c r="D12654">
        <f t="shared" si="394"/>
        <v>0.98560737649310193</v>
      </c>
      <c r="E12654">
        <f t="shared" si="395"/>
        <v>1.4392623506898072E-2</v>
      </c>
    </row>
    <row r="12655" spans="2:5" x14ac:dyDescent="0.45">
      <c r="B12655">
        <v>119.2</v>
      </c>
      <c r="C12655">
        <v>123.3563</v>
      </c>
      <c r="D12655">
        <f t="shared" si="394"/>
        <v>0.96630654453805764</v>
      </c>
      <c r="E12655">
        <f t="shared" si="395"/>
        <v>3.3693455461942357E-2</v>
      </c>
    </row>
    <row r="12656" spans="2:5" x14ac:dyDescent="0.45">
      <c r="B12656">
        <v>120.9</v>
      </c>
      <c r="C12656">
        <v>123.33750000000001</v>
      </c>
      <c r="D12656">
        <f t="shared" si="394"/>
        <v>0.98023715415019763</v>
      </c>
      <c r="E12656">
        <f t="shared" si="395"/>
        <v>1.9762845849802368E-2</v>
      </c>
    </row>
    <row r="12657" spans="2:5" x14ac:dyDescent="0.45">
      <c r="B12657">
        <v>120.6</v>
      </c>
      <c r="C12657">
        <v>123.3321</v>
      </c>
      <c r="D12657">
        <f t="shared" si="394"/>
        <v>0.97784761631400097</v>
      </c>
      <c r="E12657">
        <f t="shared" si="395"/>
        <v>2.2152383685999033E-2</v>
      </c>
    </row>
    <row r="12658" spans="2:5" x14ac:dyDescent="0.45">
      <c r="B12658">
        <v>119.2</v>
      </c>
      <c r="C12658">
        <v>123.3321</v>
      </c>
      <c r="D12658">
        <f t="shared" si="394"/>
        <v>0.96649615144800105</v>
      </c>
      <c r="E12658">
        <f t="shared" si="395"/>
        <v>3.3503848551998949E-2</v>
      </c>
    </row>
    <row r="12659" spans="2:5" x14ac:dyDescent="0.45">
      <c r="B12659">
        <v>120.5</v>
      </c>
      <c r="C12659">
        <v>123.3321</v>
      </c>
      <c r="D12659">
        <f t="shared" si="394"/>
        <v>0.97703679739500104</v>
      </c>
      <c r="E12659">
        <f t="shared" si="395"/>
        <v>2.2963202604998956E-2</v>
      </c>
    </row>
    <row r="12660" spans="2:5" x14ac:dyDescent="0.45">
      <c r="B12660">
        <v>120.1</v>
      </c>
      <c r="C12660">
        <v>123.33195000000001</v>
      </c>
      <c r="D12660">
        <f t="shared" si="394"/>
        <v>0.97379470607575724</v>
      </c>
      <c r="E12660">
        <f t="shared" si="395"/>
        <v>2.6205293924242756E-2</v>
      </c>
    </row>
    <row r="12661" spans="2:5" x14ac:dyDescent="0.45">
      <c r="B12661">
        <v>121.5</v>
      </c>
      <c r="C12661">
        <v>123.33195000000001</v>
      </c>
      <c r="D12661">
        <f t="shared" si="394"/>
        <v>0.98514618474774784</v>
      </c>
      <c r="E12661">
        <f t="shared" si="395"/>
        <v>1.4853815252252156E-2</v>
      </c>
    </row>
    <row r="12662" spans="2:5" x14ac:dyDescent="0.45">
      <c r="B12662">
        <v>121.2</v>
      </c>
      <c r="C12662">
        <v>123.3317</v>
      </c>
      <c r="D12662">
        <f t="shared" si="394"/>
        <v>0.9827157170459826</v>
      </c>
      <c r="E12662">
        <f t="shared" si="395"/>
        <v>1.7284282954017405E-2</v>
      </c>
    </row>
    <row r="12663" spans="2:5" x14ac:dyDescent="0.45">
      <c r="B12663">
        <v>120.4</v>
      </c>
      <c r="C12663">
        <v>123.3314</v>
      </c>
      <c r="D12663">
        <f t="shared" si="394"/>
        <v>0.97623151930489727</v>
      </c>
      <c r="E12663">
        <f t="shared" si="395"/>
        <v>2.3768480695102734E-2</v>
      </c>
    </row>
    <row r="12664" spans="2:5" x14ac:dyDescent="0.45">
      <c r="B12664">
        <v>121</v>
      </c>
      <c r="C12664">
        <v>123.3314</v>
      </c>
      <c r="D12664">
        <f t="shared" si="394"/>
        <v>0.98109646043100129</v>
      </c>
      <c r="E12664">
        <f t="shared" si="395"/>
        <v>1.8903539568998706E-2</v>
      </c>
    </row>
    <row r="12665" spans="2:5" x14ac:dyDescent="0.45">
      <c r="B12665">
        <v>119.88</v>
      </c>
      <c r="C12665">
        <v>123.33105</v>
      </c>
      <c r="D12665">
        <f t="shared" si="394"/>
        <v>0.97201799546829437</v>
      </c>
      <c r="E12665">
        <f t="shared" si="395"/>
        <v>2.7982004531705629E-2</v>
      </c>
    </row>
    <row r="12666" spans="2:5" x14ac:dyDescent="0.45">
      <c r="B12666">
        <v>120.2</v>
      </c>
      <c r="C12666">
        <v>123.331</v>
      </c>
      <c r="D12666">
        <f t="shared" si="394"/>
        <v>0.9746130332195474</v>
      </c>
      <c r="E12666">
        <f t="shared" si="395"/>
        <v>2.5386966780452602E-2</v>
      </c>
    </row>
    <row r="12667" spans="2:5" x14ac:dyDescent="0.45">
      <c r="B12667">
        <v>120.5</v>
      </c>
      <c r="C12667">
        <v>123.33085</v>
      </c>
      <c r="D12667">
        <f t="shared" si="394"/>
        <v>0.97704669999436478</v>
      </c>
      <c r="E12667">
        <f t="shared" si="395"/>
        <v>2.2953300005635224E-2</v>
      </c>
    </row>
    <row r="12668" spans="2:5" x14ac:dyDescent="0.45">
      <c r="B12668">
        <v>120.479999999999</v>
      </c>
      <c r="C12668">
        <v>123.33065000000001</v>
      </c>
      <c r="D12668">
        <f t="shared" si="394"/>
        <v>0.97688611873852116</v>
      </c>
      <c r="E12668">
        <f t="shared" si="395"/>
        <v>2.3113881261478841E-2</v>
      </c>
    </row>
    <row r="12669" spans="2:5" x14ac:dyDescent="0.45">
      <c r="B12669">
        <v>120.6</v>
      </c>
      <c r="C12669">
        <v>123.33035</v>
      </c>
      <c r="D12669">
        <f t="shared" si="394"/>
        <v>0.97786149151445689</v>
      </c>
      <c r="E12669">
        <f t="shared" si="395"/>
        <v>2.2138508485543107E-2</v>
      </c>
    </row>
    <row r="12670" spans="2:5" x14ac:dyDescent="0.45">
      <c r="B12670">
        <v>122.1</v>
      </c>
      <c r="C12670">
        <v>123.32989999999999</v>
      </c>
      <c r="D12670">
        <f t="shared" si="394"/>
        <v>0.9900275602266766</v>
      </c>
      <c r="E12670">
        <f t="shared" si="395"/>
        <v>9.9724397733234049E-3</v>
      </c>
    </row>
    <row r="12671" spans="2:5" x14ac:dyDescent="0.45">
      <c r="B12671">
        <v>120.9</v>
      </c>
      <c r="C12671">
        <v>123.32965</v>
      </c>
      <c r="D12671">
        <f t="shared" si="394"/>
        <v>0.98029954678376208</v>
      </c>
      <c r="E12671">
        <f t="shared" si="395"/>
        <v>1.9700453216237923E-2</v>
      </c>
    </row>
    <row r="12672" spans="2:5" x14ac:dyDescent="0.45">
      <c r="B12672">
        <v>121.7</v>
      </c>
      <c r="C12672">
        <v>123.32935000000001</v>
      </c>
      <c r="D12672">
        <f t="shared" si="394"/>
        <v>0.98678862736242423</v>
      </c>
      <c r="E12672">
        <f t="shared" si="395"/>
        <v>1.3211372637575769E-2</v>
      </c>
    </row>
    <row r="12673" spans="2:5" x14ac:dyDescent="0.45">
      <c r="B12673">
        <v>119.3</v>
      </c>
      <c r="C12673">
        <v>123.32885</v>
      </c>
      <c r="D12673">
        <f t="shared" si="394"/>
        <v>0.96733246113946569</v>
      </c>
      <c r="E12673">
        <f t="shared" si="395"/>
        <v>3.2667538860534306E-2</v>
      </c>
    </row>
    <row r="12674" spans="2:5" x14ac:dyDescent="0.45">
      <c r="B12674">
        <v>119.4</v>
      </c>
      <c r="C12674">
        <v>123.32835</v>
      </c>
      <c r="D12674">
        <f t="shared" si="394"/>
        <v>0.96814722648928653</v>
      </c>
      <c r="E12674">
        <f t="shared" si="395"/>
        <v>3.1852773510713472E-2</v>
      </c>
    </row>
    <row r="12675" spans="2:5" x14ac:dyDescent="0.45">
      <c r="B12675">
        <v>120.16</v>
      </c>
      <c r="C12675">
        <v>123.32785</v>
      </c>
      <c r="D12675">
        <f t="shared" si="394"/>
        <v>0.97431358772572452</v>
      </c>
      <c r="E12675">
        <f t="shared" si="395"/>
        <v>2.5686412274275483E-2</v>
      </c>
    </row>
    <row r="12676" spans="2:5" x14ac:dyDescent="0.45">
      <c r="B12676">
        <v>120.3</v>
      </c>
      <c r="C12676">
        <v>123.32755</v>
      </c>
      <c r="D12676">
        <f t="shared" ref="D12676:D12739" si="396">B12676/C12676</f>
        <v>0.97545114615509665</v>
      </c>
      <c r="E12676">
        <f t="shared" ref="E12676:E12739" si="397">1-D12676</f>
        <v>2.4548853844903351E-2</v>
      </c>
    </row>
    <row r="12677" spans="2:5" x14ac:dyDescent="0.45">
      <c r="B12677">
        <v>118.8</v>
      </c>
      <c r="C12677">
        <v>123.32705</v>
      </c>
      <c r="D12677">
        <f t="shared" si="396"/>
        <v>0.96329231908166135</v>
      </c>
      <c r="E12677">
        <f t="shared" si="397"/>
        <v>3.6707680918338648E-2</v>
      </c>
    </row>
    <row r="12678" spans="2:5" x14ac:dyDescent="0.45">
      <c r="B12678">
        <v>120.4</v>
      </c>
      <c r="C12678">
        <v>123.32655</v>
      </c>
      <c r="D12678">
        <f t="shared" si="396"/>
        <v>0.97626991106132466</v>
      </c>
      <c r="E12678">
        <f t="shared" si="397"/>
        <v>2.3730088938675342E-2</v>
      </c>
    </row>
    <row r="12679" spans="2:5" x14ac:dyDescent="0.45">
      <c r="B12679">
        <v>120.8</v>
      </c>
      <c r="C12679">
        <v>123.3261</v>
      </c>
      <c r="D12679">
        <f t="shared" si="396"/>
        <v>0.97951690680237191</v>
      </c>
      <c r="E12679">
        <f t="shared" si="397"/>
        <v>2.0483093197628088E-2</v>
      </c>
    </row>
    <row r="12680" spans="2:5" x14ac:dyDescent="0.45">
      <c r="B12680">
        <v>119.7</v>
      </c>
      <c r="C12680">
        <v>123.32535</v>
      </c>
      <c r="D12680">
        <f t="shared" si="396"/>
        <v>0.97060336743418929</v>
      </c>
      <c r="E12680">
        <f t="shared" si="397"/>
        <v>2.939663256581071E-2</v>
      </c>
    </row>
    <row r="12681" spans="2:5" x14ac:dyDescent="0.45">
      <c r="B12681">
        <v>119</v>
      </c>
      <c r="C12681">
        <v>123.32514999999999</v>
      </c>
      <c r="D12681">
        <f t="shared" si="396"/>
        <v>0.96492888920062136</v>
      </c>
      <c r="E12681">
        <f t="shared" si="397"/>
        <v>3.5071110799378635E-2</v>
      </c>
    </row>
    <row r="12682" spans="2:5" x14ac:dyDescent="0.45">
      <c r="B12682">
        <v>120.9</v>
      </c>
      <c r="C12682">
        <v>123.32465000000001</v>
      </c>
      <c r="D12682">
        <f t="shared" si="396"/>
        <v>0.98033929145552001</v>
      </c>
      <c r="E12682">
        <f t="shared" si="397"/>
        <v>1.9660708544479988E-2</v>
      </c>
    </row>
    <row r="12683" spans="2:5" x14ac:dyDescent="0.45">
      <c r="B12683">
        <v>120.1</v>
      </c>
      <c r="C12683">
        <v>123.32429999999999</v>
      </c>
      <c r="D12683">
        <f t="shared" si="396"/>
        <v>0.97385511209064235</v>
      </c>
      <c r="E12683">
        <f t="shared" si="397"/>
        <v>2.614488790935765E-2</v>
      </c>
    </row>
    <row r="12684" spans="2:5" x14ac:dyDescent="0.45">
      <c r="B12684">
        <v>120.5</v>
      </c>
      <c r="C12684">
        <v>123.3229</v>
      </c>
      <c r="D12684">
        <f t="shared" si="396"/>
        <v>0.97710968522472308</v>
      </c>
      <c r="E12684">
        <f t="shared" si="397"/>
        <v>2.2890314775276921E-2</v>
      </c>
    </row>
    <row r="12685" spans="2:5" x14ac:dyDescent="0.45">
      <c r="B12685">
        <v>120.7</v>
      </c>
      <c r="C12685">
        <v>123.3227</v>
      </c>
      <c r="D12685">
        <f t="shared" si="396"/>
        <v>0.97873303130729383</v>
      </c>
      <c r="E12685">
        <f t="shared" si="397"/>
        <v>2.1266968692706167E-2</v>
      </c>
    </row>
    <row r="12686" spans="2:5" x14ac:dyDescent="0.45">
      <c r="B12686">
        <v>120.5</v>
      </c>
      <c r="C12686">
        <v>123.32205</v>
      </c>
      <c r="D12686">
        <f t="shared" si="396"/>
        <v>0.97711641997517873</v>
      </c>
      <c r="E12686">
        <f t="shared" si="397"/>
        <v>2.2883580024821271E-2</v>
      </c>
    </row>
    <row r="12687" spans="2:5" x14ac:dyDescent="0.45">
      <c r="B12687">
        <v>119.66</v>
      </c>
      <c r="C12687">
        <v>123.32129999999999</v>
      </c>
      <c r="D12687">
        <f t="shared" si="396"/>
        <v>0.97031088708925384</v>
      </c>
      <c r="E12687">
        <f t="shared" si="397"/>
        <v>2.9689112910746163E-2</v>
      </c>
    </row>
    <row r="12688" spans="2:5" x14ac:dyDescent="0.45">
      <c r="B12688">
        <v>120.9</v>
      </c>
      <c r="C12688">
        <v>123.3205</v>
      </c>
      <c r="D12688">
        <f t="shared" si="396"/>
        <v>0.98037228198069271</v>
      </c>
      <c r="E12688">
        <f t="shared" si="397"/>
        <v>1.9627718019307294E-2</v>
      </c>
    </row>
    <row r="12689" spans="2:5" x14ac:dyDescent="0.45">
      <c r="B12689">
        <v>120.7</v>
      </c>
      <c r="C12689">
        <v>123.31959999999999</v>
      </c>
      <c r="D12689">
        <f t="shared" si="396"/>
        <v>0.97875763463391063</v>
      </c>
      <c r="E12689">
        <f t="shared" si="397"/>
        <v>2.1242365366089366E-2</v>
      </c>
    </row>
    <row r="12690" spans="2:5" x14ac:dyDescent="0.45">
      <c r="B12690">
        <v>120.2</v>
      </c>
      <c r="C12690">
        <v>123.3188</v>
      </c>
      <c r="D12690">
        <f t="shared" si="396"/>
        <v>0.97470945224896777</v>
      </c>
      <c r="E12690">
        <f t="shared" si="397"/>
        <v>2.5290547751032233E-2</v>
      </c>
    </row>
    <row r="12691" spans="2:5" x14ac:dyDescent="0.45">
      <c r="B12691">
        <v>121.6</v>
      </c>
      <c r="C12691">
        <v>123.3181</v>
      </c>
      <c r="D12691">
        <f t="shared" si="396"/>
        <v>0.98606773863690722</v>
      </c>
      <c r="E12691">
        <f t="shared" si="397"/>
        <v>1.3932261363092779E-2</v>
      </c>
    </row>
    <row r="12692" spans="2:5" x14ac:dyDescent="0.45">
      <c r="B12692">
        <v>120.6</v>
      </c>
      <c r="C12692">
        <v>123.31755</v>
      </c>
      <c r="D12692">
        <f t="shared" si="396"/>
        <v>0.97796299066921133</v>
      </c>
      <c r="E12692">
        <f t="shared" si="397"/>
        <v>2.2037009330788671E-2</v>
      </c>
    </row>
    <row r="12693" spans="2:5" x14ac:dyDescent="0.45">
      <c r="B12693">
        <v>118.679999999999</v>
      </c>
      <c r="C12693">
        <v>123.31645</v>
      </c>
      <c r="D12693">
        <f t="shared" si="396"/>
        <v>0.96240201530289748</v>
      </c>
      <c r="E12693">
        <f t="shared" si="397"/>
        <v>3.7597984697102516E-2</v>
      </c>
    </row>
    <row r="12694" spans="2:5" x14ac:dyDescent="0.45">
      <c r="B12694">
        <v>119.7</v>
      </c>
      <c r="C12694">
        <v>123.3158</v>
      </c>
      <c r="D12694">
        <f t="shared" si="396"/>
        <v>0.97067853429974105</v>
      </c>
      <c r="E12694">
        <f t="shared" si="397"/>
        <v>2.9321465700258953E-2</v>
      </c>
    </row>
    <row r="12695" spans="2:5" x14ac:dyDescent="0.45">
      <c r="B12695">
        <v>120.1</v>
      </c>
      <c r="C12695">
        <v>123.31525000000001</v>
      </c>
      <c r="D12695">
        <f t="shared" si="396"/>
        <v>0.97392658247864716</v>
      </c>
      <c r="E12695">
        <f t="shared" si="397"/>
        <v>2.6073417521352837E-2</v>
      </c>
    </row>
    <row r="12696" spans="2:5" x14ac:dyDescent="0.45">
      <c r="B12696">
        <v>121.3</v>
      </c>
      <c r="C12696">
        <v>123.31425</v>
      </c>
      <c r="D12696">
        <f t="shared" si="396"/>
        <v>0.98366571584387041</v>
      </c>
      <c r="E12696">
        <f t="shared" si="397"/>
        <v>1.6334284156129586E-2</v>
      </c>
    </row>
    <row r="12697" spans="2:5" x14ac:dyDescent="0.45">
      <c r="B12697">
        <v>121.2</v>
      </c>
      <c r="C12697">
        <v>123.31305</v>
      </c>
      <c r="D12697">
        <f t="shared" si="396"/>
        <v>0.98286434404144574</v>
      </c>
      <c r="E12697">
        <f t="shared" si="397"/>
        <v>1.7135655958554263E-2</v>
      </c>
    </row>
    <row r="12698" spans="2:5" x14ac:dyDescent="0.45">
      <c r="B12698">
        <v>120.3</v>
      </c>
      <c r="C12698">
        <v>123.31215</v>
      </c>
      <c r="D12698">
        <f t="shared" si="396"/>
        <v>0.9755729666541374</v>
      </c>
      <c r="E12698">
        <f t="shared" si="397"/>
        <v>2.4427033345862603E-2</v>
      </c>
    </row>
    <row r="12699" spans="2:5" x14ac:dyDescent="0.45">
      <c r="B12699">
        <v>120.7</v>
      </c>
      <c r="C12699">
        <v>123.31005</v>
      </c>
      <c r="D12699">
        <f t="shared" si="396"/>
        <v>0.97883343652849053</v>
      </c>
      <c r="E12699">
        <f t="shared" si="397"/>
        <v>2.116656347150947E-2</v>
      </c>
    </row>
    <row r="12700" spans="2:5" x14ac:dyDescent="0.45">
      <c r="B12700">
        <v>120.6</v>
      </c>
      <c r="C12700">
        <v>123.3095</v>
      </c>
      <c r="D12700">
        <f t="shared" si="396"/>
        <v>0.97802683491539577</v>
      </c>
      <c r="E12700">
        <f t="shared" si="397"/>
        <v>2.1973165084604229E-2</v>
      </c>
    </row>
    <row r="12701" spans="2:5" x14ac:dyDescent="0.45">
      <c r="B12701">
        <v>119.3</v>
      </c>
      <c r="C12701">
        <v>123.30880000000001</v>
      </c>
      <c r="D12701">
        <f t="shared" si="396"/>
        <v>0.96748974931229559</v>
      </c>
      <c r="E12701">
        <f t="shared" si="397"/>
        <v>3.2510250687704412E-2</v>
      </c>
    </row>
    <row r="12702" spans="2:5" x14ac:dyDescent="0.45">
      <c r="B12702">
        <v>121.3</v>
      </c>
      <c r="C12702">
        <v>123.30714999999999</v>
      </c>
      <c r="D12702">
        <f t="shared" si="396"/>
        <v>0.98372235511079453</v>
      </c>
      <c r="E12702">
        <f t="shared" si="397"/>
        <v>1.6277644889205467E-2</v>
      </c>
    </row>
    <row r="12703" spans="2:5" x14ac:dyDescent="0.45">
      <c r="B12703">
        <v>119.88</v>
      </c>
      <c r="C12703">
        <v>123.3052</v>
      </c>
      <c r="D12703">
        <f t="shared" si="396"/>
        <v>0.97222177166899693</v>
      </c>
      <c r="E12703">
        <f t="shared" si="397"/>
        <v>2.7778228331003074E-2</v>
      </c>
    </row>
    <row r="12704" spans="2:5" x14ac:dyDescent="0.45">
      <c r="B12704">
        <v>119.9</v>
      </c>
      <c r="C12704">
        <v>123.30405</v>
      </c>
      <c r="D12704">
        <f t="shared" si="396"/>
        <v>0.97239303980688385</v>
      </c>
      <c r="E12704">
        <f t="shared" si="397"/>
        <v>2.7606960193116148E-2</v>
      </c>
    </row>
    <row r="12705" spans="2:5" x14ac:dyDescent="0.45">
      <c r="B12705">
        <v>120.2</v>
      </c>
      <c r="C12705">
        <v>123.3027</v>
      </c>
      <c r="D12705">
        <f t="shared" si="396"/>
        <v>0.9748367229590269</v>
      </c>
      <c r="E12705">
        <f t="shared" si="397"/>
        <v>2.5163277040973098E-2</v>
      </c>
    </row>
    <row r="12706" spans="2:5" x14ac:dyDescent="0.45">
      <c r="B12706">
        <v>120.2</v>
      </c>
      <c r="C12706">
        <v>123.301</v>
      </c>
      <c r="D12706">
        <f t="shared" si="396"/>
        <v>0.97485016342122122</v>
      </c>
      <c r="E12706">
        <f t="shared" si="397"/>
        <v>2.5149836578778784E-2</v>
      </c>
    </row>
    <row r="12707" spans="2:5" x14ac:dyDescent="0.45">
      <c r="B12707">
        <v>120.3</v>
      </c>
      <c r="C12707">
        <v>123.29925</v>
      </c>
      <c r="D12707">
        <f t="shared" si="396"/>
        <v>0.97567503451967463</v>
      </c>
      <c r="E12707">
        <f t="shared" si="397"/>
        <v>2.4324965480325367E-2</v>
      </c>
    </row>
    <row r="12708" spans="2:5" x14ac:dyDescent="0.45">
      <c r="B12708">
        <v>119.5</v>
      </c>
      <c r="C12708">
        <v>123.29770000000001</v>
      </c>
      <c r="D12708">
        <f t="shared" si="396"/>
        <v>0.96919893882854258</v>
      </c>
      <c r="E12708">
        <f t="shared" si="397"/>
        <v>3.0801061171457422E-2</v>
      </c>
    </row>
    <row r="12709" spans="2:5" x14ac:dyDescent="0.45">
      <c r="B12709">
        <v>118.88</v>
      </c>
      <c r="C12709">
        <v>123.29615</v>
      </c>
      <c r="D12709">
        <f t="shared" si="396"/>
        <v>0.96418257991024048</v>
      </c>
      <c r="E12709">
        <f t="shared" si="397"/>
        <v>3.5817420089759522E-2</v>
      </c>
    </row>
    <row r="12710" spans="2:5" x14ac:dyDescent="0.45">
      <c r="B12710">
        <v>121.4</v>
      </c>
      <c r="C12710">
        <v>123.29349999999999</v>
      </c>
      <c r="D12710">
        <f t="shared" si="396"/>
        <v>0.98464233718728089</v>
      </c>
      <c r="E12710">
        <f t="shared" si="397"/>
        <v>1.5357662812719108E-2</v>
      </c>
    </row>
    <row r="12711" spans="2:5" x14ac:dyDescent="0.45">
      <c r="B12711">
        <v>120.7</v>
      </c>
      <c r="C12711">
        <v>123.2911</v>
      </c>
      <c r="D12711">
        <f t="shared" si="396"/>
        <v>0.97898388448152385</v>
      </c>
      <c r="E12711">
        <f t="shared" si="397"/>
        <v>2.1016115518476153E-2</v>
      </c>
    </row>
    <row r="12712" spans="2:5" x14ac:dyDescent="0.45">
      <c r="B12712">
        <v>121.3</v>
      </c>
      <c r="C12712">
        <v>123.2877</v>
      </c>
      <c r="D12712">
        <f t="shared" si="396"/>
        <v>0.98387754820634987</v>
      </c>
      <c r="E12712">
        <f t="shared" si="397"/>
        <v>1.6122451793650128E-2</v>
      </c>
    </row>
    <row r="12713" spans="2:5" x14ac:dyDescent="0.45">
      <c r="B12713">
        <v>120.8</v>
      </c>
      <c r="C12713">
        <v>123.2833</v>
      </c>
      <c r="D12713">
        <f t="shared" si="396"/>
        <v>0.97985696359523144</v>
      </c>
      <c r="E12713">
        <f t="shared" si="397"/>
        <v>2.0143036404768555E-2</v>
      </c>
    </row>
    <row r="12714" spans="2:5" x14ac:dyDescent="0.45">
      <c r="B12714">
        <v>119.8</v>
      </c>
      <c r="C12714">
        <v>123.2653</v>
      </c>
      <c r="D12714">
        <f t="shared" si="396"/>
        <v>0.97188746549109928</v>
      </c>
      <c r="E12714">
        <f t="shared" si="397"/>
        <v>2.8112534508900722E-2</v>
      </c>
    </row>
    <row r="12715" spans="2:5" x14ac:dyDescent="0.45">
      <c r="B12715">
        <v>119.05999999999899</v>
      </c>
      <c r="C12715">
        <v>123.2645</v>
      </c>
      <c r="D12715">
        <f t="shared" si="396"/>
        <v>0.96589042262775571</v>
      </c>
      <c r="E12715">
        <f t="shared" si="397"/>
        <v>3.4109577372244293E-2</v>
      </c>
    </row>
    <row r="12716" spans="2:5" x14ac:dyDescent="0.45">
      <c r="B12716">
        <v>121.5</v>
      </c>
      <c r="C12716">
        <v>123.26439999999999</v>
      </c>
      <c r="D12716">
        <f t="shared" si="396"/>
        <v>0.98568605371867313</v>
      </c>
      <c r="E12716">
        <f t="shared" si="397"/>
        <v>1.4313946281326873E-2</v>
      </c>
    </row>
    <row r="12717" spans="2:5" x14ac:dyDescent="0.45">
      <c r="B12717">
        <v>119.3</v>
      </c>
      <c r="C12717">
        <v>123.26309999999999</v>
      </c>
      <c r="D12717">
        <f t="shared" si="396"/>
        <v>0.96784844775119239</v>
      </c>
      <c r="E12717">
        <f t="shared" si="397"/>
        <v>3.2151552248807613E-2</v>
      </c>
    </row>
    <row r="12718" spans="2:5" x14ac:dyDescent="0.45">
      <c r="B12718">
        <v>118.9</v>
      </c>
      <c r="C12718">
        <v>123.26309999999999</v>
      </c>
      <c r="D12718">
        <f t="shared" si="396"/>
        <v>0.96460335656007368</v>
      </c>
      <c r="E12718">
        <f t="shared" si="397"/>
        <v>3.5396643439926323E-2</v>
      </c>
    </row>
    <row r="12719" spans="2:5" x14ac:dyDescent="0.45">
      <c r="B12719">
        <v>119.7</v>
      </c>
      <c r="C12719">
        <v>123.26309999999999</v>
      </c>
      <c r="D12719">
        <f t="shared" si="396"/>
        <v>0.97109353894231132</v>
      </c>
      <c r="E12719">
        <f t="shared" si="397"/>
        <v>2.8906461057688682E-2</v>
      </c>
    </row>
    <row r="12720" spans="2:5" x14ac:dyDescent="0.45">
      <c r="B12720">
        <v>120.16</v>
      </c>
      <c r="C12720">
        <v>123.26309999999999</v>
      </c>
      <c r="D12720">
        <f t="shared" si="396"/>
        <v>0.97482539381209787</v>
      </c>
      <c r="E12720">
        <f t="shared" si="397"/>
        <v>2.5174606187902127E-2</v>
      </c>
    </row>
    <row r="12721" spans="2:5" x14ac:dyDescent="0.45">
      <c r="B12721">
        <v>120.5</v>
      </c>
      <c r="C12721">
        <v>123.26309999999999</v>
      </c>
      <c r="D12721">
        <f t="shared" si="396"/>
        <v>0.97758372132454896</v>
      </c>
      <c r="E12721">
        <f t="shared" si="397"/>
        <v>2.241627867545104E-2</v>
      </c>
    </row>
    <row r="12722" spans="2:5" x14ac:dyDescent="0.45">
      <c r="B12722">
        <v>119.3</v>
      </c>
      <c r="C12722">
        <v>123.26309999999999</v>
      </c>
      <c r="D12722">
        <f t="shared" si="396"/>
        <v>0.96784844775119239</v>
      </c>
      <c r="E12722">
        <f t="shared" si="397"/>
        <v>3.2151552248807613E-2</v>
      </c>
    </row>
    <row r="12723" spans="2:5" x14ac:dyDescent="0.45">
      <c r="B12723">
        <v>119.8</v>
      </c>
      <c r="C12723">
        <v>123.26309999999999</v>
      </c>
      <c r="D12723">
        <f t="shared" si="396"/>
        <v>0.97190481174009091</v>
      </c>
      <c r="E12723">
        <f t="shared" si="397"/>
        <v>2.8095188259909087E-2</v>
      </c>
    </row>
    <row r="12724" spans="2:5" x14ac:dyDescent="0.45">
      <c r="B12724">
        <v>120.9</v>
      </c>
      <c r="C12724">
        <v>123.26309999999999</v>
      </c>
      <c r="D12724">
        <f t="shared" si="396"/>
        <v>0.98082881251566778</v>
      </c>
      <c r="E12724">
        <f t="shared" si="397"/>
        <v>1.9171187484332219E-2</v>
      </c>
    </row>
    <row r="12725" spans="2:5" x14ac:dyDescent="0.45">
      <c r="B12725">
        <v>120.8</v>
      </c>
      <c r="C12725">
        <v>123.26309999999999</v>
      </c>
      <c r="D12725">
        <f t="shared" si="396"/>
        <v>0.98001753971788796</v>
      </c>
      <c r="E12725">
        <f t="shared" si="397"/>
        <v>1.9982460282112036E-2</v>
      </c>
    </row>
    <row r="12726" spans="2:5" x14ac:dyDescent="0.45">
      <c r="B12726">
        <v>119.2</v>
      </c>
      <c r="C12726">
        <v>123.26309999999999</v>
      </c>
      <c r="D12726">
        <f t="shared" si="396"/>
        <v>0.96703717495341268</v>
      </c>
      <c r="E12726">
        <f t="shared" si="397"/>
        <v>3.2962825046587318E-2</v>
      </c>
    </row>
    <row r="12727" spans="2:5" x14ac:dyDescent="0.45">
      <c r="B12727">
        <v>119.3</v>
      </c>
      <c r="C12727">
        <v>123.2543</v>
      </c>
      <c r="D12727">
        <f t="shared" si="396"/>
        <v>0.96791754932687946</v>
      </c>
      <c r="E12727">
        <f t="shared" si="397"/>
        <v>3.2082450673120544E-2</v>
      </c>
    </row>
    <row r="12728" spans="2:5" x14ac:dyDescent="0.45">
      <c r="B12728">
        <v>121.4</v>
      </c>
      <c r="C12728">
        <v>123.254</v>
      </c>
      <c r="D12728">
        <f t="shared" si="396"/>
        <v>0.9849578918331251</v>
      </c>
      <c r="E12728">
        <f t="shared" si="397"/>
        <v>1.5042108166874901E-2</v>
      </c>
    </row>
    <row r="12729" spans="2:5" x14ac:dyDescent="0.45">
      <c r="B12729">
        <v>120.5</v>
      </c>
      <c r="C12729">
        <v>123.25375</v>
      </c>
      <c r="D12729">
        <f t="shared" si="396"/>
        <v>0.97765788059186842</v>
      </c>
      <c r="E12729">
        <f t="shared" si="397"/>
        <v>2.2342119408131578E-2</v>
      </c>
    </row>
    <row r="12730" spans="2:5" x14ac:dyDescent="0.45">
      <c r="B12730">
        <v>121</v>
      </c>
      <c r="C12730">
        <v>123.25364999999999</v>
      </c>
      <c r="D12730">
        <f t="shared" si="396"/>
        <v>0.98171534879494449</v>
      </c>
      <c r="E12730">
        <f t="shared" si="397"/>
        <v>1.8284651205055513E-2</v>
      </c>
    </row>
    <row r="12731" spans="2:5" x14ac:dyDescent="0.45">
      <c r="B12731">
        <v>120.6</v>
      </c>
      <c r="C12731">
        <v>123.2513</v>
      </c>
      <c r="D12731">
        <f t="shared" si="396"/>
        <v>0.97848866502827958</v>
      </c>
      <c r="E12731">
        <f t="shared" si="397"/>
        <v>2.1511334971720419E-2</v>
      </c>
    </row>
    <row r="12732" spans="2:5" x14ac:dyDescent="0.45">
      <c r="B12732">
        <v>118.28</v>
      </c>
      <c r="C12732">
        <v>123.2385</v>
      </c>
      <c r="D12732">
        <f t="shared" si="396"/>
        <v>0.95976500849977886</v>
      </c>
      <c r="E12732">
        <f t="shared" si="397"/>
        <v>4.023499150022114E-2</v>
      </c>
    </row>
    <row r="12733" spans="2:5" x14ac:dyDescent="0.45">
      <c r="B12733">
        <v>120.7</v>
      </c>
      <c r="C12733">
        <v>123.2195</v>
      </c>
      <c r="D12733">
        <f t="shared" si="396"/>
        <v>0.97955274936191106</v>
      </c>
      <c r="E12733">
        <f t="shared" si="397"/>
        <v>2.0447250638088943E-2</v>
      </c>
    </row>
    <row r="12734" spans="2:5" x14ac:dyDescent="0.45">
      <c r="B12734">
        <v>120.359999999999</v>
      </c>
      <c r="C12734">
        <v>123.2003</v>
      </c>
      <c r="D12734">
        <f t="shared" si="396"/>
        <v>0.97694567302189206</v>
      </c>
      <c r="E12734">
        <f t="shared" si="397"/>
        <v>2.3054326978107942E-2</v>
      </c>
    </row>
    <row r="12735" spans="2:5" x14ac:dyDescent="0.45">
      <c r="B12735">
        <v>120.2</v>
      </c>
      <c r="C12735">
        <v>123.1811</v>
      </c>
      <c r="D12735">
        <f t="shared" si="396"/>
        <v>0.97579904709407528</v>
      </c>
      <c r="E12735">
        <f t="shared" si="397"/>
        <v>2.4200952905924722E-2</v>
      </c>
    </row>
    <row r="12736" spans="2:5" x14ac:dyDescent="0.45">
      <c r="B12736">
        <v>118.979999999999</v>
      </c>
      <c r="C12736">
        <v>123.1617</v>
      </c>
      <c r="D12736">
        <f t="shared" si="396"/>
        <v>0.96604707469935047</v>
      </c>
      <c r="E12736">
        <f t="shared" si="397"/>
        <v>3.3952925300649528E-2</v>
      </c>
    </row>
    <row r="12737" spans="2:5" x14ac:dyDescent="0.45">
      <c r="B12737">
        <v>120.1</v>
      </c>
      <c r="C12737">
        <v>123.14230000000001</v>
      </c>
      <c r="D12737">
        <f t="shared" si="396"/>
        <v>0.97529443578689035</v>
      </c>
      <c r="E12737">
        <f t="shared" si="397"/>
        <v>2.4705564213109654E-2</v>
      </c>
    </row>
    <row r="12738" spans="2:5" x14ac:dyDescent="0.45">
      <c r="B12738">
        <v>120.8</v>
      </c>
      <c r="C12738">
        <v>123.1233</v>
      </c>
      <c r="D12738">
        <f t="shared" si="396"/>
        <v>0.98113029783964523</v>
      </c>
      <c r="E12738">
        <f t="shared" si="397"/>
        <v>1.8869702160354773E-2</v>
      </c>
    </row>
    <row r="12739" spans="2:5" x14ac:dyDescent="0.45">
      <c r="B12739">
        <v>120.6</v>
      </c>
      <c r="C12739">
        <v>123.1035</v>
      </c>
      <c r="D12739">
        <f t="shared" si="396"/>
        <v>0.97966345392291854</v>
      </c>
      <c r="E12739">
        <f t="shared" si="397"/>
        <v>2.0336546077081463E-2</v>
      </c>
    </row>
    <row r="12740" spans="2:5" x14ac:dyDescent="0.45">
      <c r="B12740">
        <v>120</v>
      </c>
      <c r="C12740">
        <v>123.0843</v>
      </c>
      <c r="D12740">
        <f t="shared" ref="D12740:D12803" si="398">B12740/C12740</f>
        <v>0.97494156443998137</v>
      </c>
      <c r="E12740">
        <f t="shared" ref="E12740:E12803" si="399">1-D12740</f>
        <v>2.5058435560018633E-2</v>
      </c>
    </row>
    <row r="12741" spans="2:5" x14ac:dyDescent="0.45">
      <c r="B12741">
        <v>120.7</v>
      </c>
      <c r="C12741">
        <v>123.0651</v>
      </c>
      <c r="D12741">
        <f t="shared" si="398"/>
        <v>0.98078171634362632</v>
      </c>
      <c r="E12741">
        <f t="shared" si="399"/>
        <v>1.921828365637368E-2</v>
      </c>
    </row>
    <row r="12742" spans="2:5" x14ac:dyDescent="0.45">
      <c r="B12742">
        <v>119.5</v>
      </c>
      <c r="C12742">
        <v>123.0461</v>
      </c>
      <c r="D12742">
        <f t="shared" si="398"/>
        <v>0.97118072007158296</v>
      </c>
      <c r="E12742">
        <f t="shared" si="399"/>
        <v>2.8819279928417041E-2</v>
      </c>
    </row>
    <row r="12743" spans="2:5" x14ac:dyDescent="0.45">
      <c r="B12743">
        <v>120.9</v>
      </c>
      <c r="C12743">
        <v>123.0303</v>
      </c>
      <c r="D12743">
        <f t="shared" si="398"/>
        <v>0.98268475326809746</v>
      </c>
      <c r="E12743">
        <f t="shared" si="399"/>
        <v>1.7315246731902545E-2</v>
      </c>
    </row>
    <row r="12744" spans="2:5" x14ac:dyDescent="0.45">
      <c r="B12744">
        <v>120</v>
      </c>
      <c r="C12744">
        <v>123.0303</v>
      </c>
      <c r="D12744">
        <f t="shared" si="398"/>
        <v>0.97536948215195773</v>
      </c>
      <c r="E12744">
        <f t="shared" si="399"/>
        <v>2.4630517848042266E-2</v>
      </c>
    </row>
    <row r="12745" spans="2:5" x14ac:dyDescent="0.45">
      <c r="B12745">
        <v>121.6</v>
      </c>
      <c r="C12745">
        <v>123.0303</v>
      </c>
      <c r="D12745">
        <f t="shared" si="398"/>
        <v>0.9883744085806504</v>
      </c>
      <c r="E12745">
        <f t="shared" si="399"/>
        <v>1.1625591419349601E-2</v>
      </c>
    </row>
    <row r="12746" spans="2:5" x14ac:dyDescent="0.45">
      <c r="B12746">
        <v>119.32</v>
      </c>
      <c r="C12746">
        <v>123.0303</v>
      </c>
      <c r="D12746">
        <f t="shared" si="398"/>
        <v>0.96984238841976322</v>
      </c>
      <c r="E12746">
        <f t="shared" si="399"/>
        <v>3.0157611580236776E-2</v>
      </c>
    </row>
    <row r="12747" spans="2:5" x14ac:dyDescent="0.45">
      <c r="B12747">
        <v>120.4</v>
      </c>
      <c r="C12747">
        <v>123.0303</v>
      </c>
      <c r="D12747">
        <f t="shared" si="398"/>
        <v>0.97862071375913096</v>
      </c>
      <c r="E12747">
        <f t="shared" si="399"/>
        <v>2.1379286240869044E-2</v>
      </c>
    </row>
    <row r="12748" spans="2:5" x14ac:dyDescent="0.45">
      <c r="B12748">
        <v>120.1</v>
      </c>
      <c r="C12748">
        <v>123.0303</v>
      </c>
      <c r="D12748">
        <f t="shared" si="398"/>
        <v>0.97618229005375101</v>
      </c>
      <c r="E12748">
        <f t="shared" si="399"/>
        <v>2.3817709946248988E-2</v>
      </c>
    </row>
    <row r="12749" spans="2:5" x14ac:dyDescent="0.45">
      <c r="B12749">
        <v>120</v>
      </c>
      <c r="C12749">
        <v>123.0303</v>
      </c>
      <c r="D12749">
        <f t="shared" si="398"/>
        <v>0.97536948215195773</v>
      </c>
      <c r="E12749">
        <f t="shared" si="399"/>
        <v>2.4630517848042266E-2</v>
      </c>
    </row>
    <row r="12750" spans="2:5" x14ac:dyDescent="0.45">
      <c r="B12750">
        <v>120.6</v>
      </c>
      <c r="C12750">
        <v>123.0303</v>
      </c>
      <c r="D12750">
        <f t="shared" si="398"/>
        <v>0.9802463295627174</v>
      </c>
      <c r="E12750">
        <f t="shared" si="399"/>
        <v>1.97536704372826E-2</v>
      </c>
    </row>
    <row r="12751" spans="2:5" x14ac:dyDescent="0.45">
      <c r="B12751">
        <v>116.4</v>
      </c>
      <c r="C12751">
        <v>123.0303</v>
      </c>
      <c r="D12751">
        <f t="shared" si="398"/>
        <v>0.94610839768739907</v>
      </c>
      <c r="E12751">
        <f t="shared" si="399"/>
        <v>5.3891602312600928E-2</v>
      </c>
    </row>
    <row r="12752" spans="2:5" x14ac:dyDescent="0.45">
      <c r="B12752">
        <v>120.1</v>
      </c>
      <c r="C12752">
        <v>123.0303</v>
      </c>
      <c r="D12752">
        <f t="shared" si="398"/>
        <v>0.97618229005375101</v>
      </c>
      <c r="E12752">
        <f t="shared" si="399"/>
        <v>2.3817709946248988E-2</v>
      </c>
    </row>
    <row r="12753" spans="2:5" x14ac:dyDescent="0.45">
      <c r="B12753">
        <v>120.8</v>
      </c>
      <c r="C12753">
        <v>123.0303</v>
      </c>
      <c r="D12753">
        <f t="shared" si="398"/>
        <v>0.98187194536630407</v>
      </c>
      <c r="E12753">
        <f t="shared" si="399"/>
        <v>1.8128054633695934E-2</v>
      </c>
    </row>
    <row r="12754" spans="2:5" x14ac:dyDescent="0.45">
      <c r="B12754">
        <v>118.64</v>
      </c>
      <c r="C12754">
        <v>123.0303</v>
      </c>
      <c r="D12754">
        <f t="shared" si="398"/>
        <v>0.96431529468756882</v>
      </c>
      <c r="E12754">
        <f t="shared" si="399"/>
        <v>3.5684705312431175E-2</v>
      </c>
    </row>
    <row r="12755" spans="2:5" x14ac:dyDescent="0.45">
      <c r="B12755">
        <v>121.3</v>
      </c>
      <c r="C12755">
        <v>123.0303</v>
      </c>
      <c r="D12755">
        <f t="shared" si="398"/>
        <v>0.98593598487527057</v>
      </c>
      <c r="E12755">
        <f t="shared" si="399"/>
        <v>1.4064015124729434E-2</v>
      </c>
    </row>
    <row r="12756" spans="2:5" x14ac:dyDescent="0.45">
      <c r="B12756">
        <v>121.5</v>
      </c>
      <c r="C12756">
        <v>123.0303</v>
      </c>
      <c r="D12756">
        <f t="shared" si="398"/>
        <v>0.98756160067885723</v>
      </c>
      <c r="E12756">
        <f t="shared" si="399"/>
        <v>1.2438399321142768E-2</v>
      </c>
    </row>
    <row r="12757" spans="2:5" x14ac:dyDescent="0.45">
      <c r="B12757">
        <v>120.5</v>
      </c>
      <c r="C12757">
        <v>123.0303</v>
      </c>
      <c r="D12757">
        <f t="shared" si="398"/>
        <v>0.97943352166092423</v>
      </c>
      <c r="E12757">
        <f t="shared" si="399"/>
        <v>2.0566478339075767E-2</v>
      </c>
    </row>
    <row r="12758" spans="2:5" x14ac:dyDescent="0.45">
      <c r="B12758">
        <v>119.1</v>
      </c>
      <c r="C12758">
        <v>123.0303</v>
      </c>
      <c r="D12758">
        <f t="shared" si="398"/>
        <v>0.96805421103581801</v>
      </c>
      <c r="E12758">
        <f t="shared" si="399"/>
        <v>3.1945788964181987E-2</v>
      </c>
    </row>
    <row r="12759" spans="2:5" x14ac:dyDescent="0.45">
      <c r="B12759">
        <v>120.5</v>
      </c>
      <c r="C12759">
        <v>123.0303</v>
      </c>
      <c r="D12759">
        <f t="shared" si="398"/>
        <v>0.97943352166092423</v>
      </c>
      <c r="E12759">
        <f t="shared" si="399"/>
        <v>2.0566478339075767E-2</v>
      </c>
    </row>
    <row r="12760" spans="2:5" x14ac:dyDescent="0.45">
      <c r="B12760">
        <v>118.96</v>
      </c>
      <c r="C12760">
        <v>123.0303</v>
      </c>
      <c r="D12760">
        <f t="shared" si="398"/>
        <v>0.96691627997330731</v>
      </c>
      <c r="E12760">
        <f t="shared" si="399"/>
        <v>3.3083720026692687E-2</v>
      </c>
    </row>
    <row r="12761" spans="2:5" x14ac:dyDescent="0.45">
      <c r="B12761">
        <v>120.9</v>
      </c>
      <c r="C12761">
        <v>123.0303</v>
      </c>
      <c r="D12761">
        <f t="shared" si="398"/>
        <v>0.98268475326809746</v>
      </c>
      <c r="E12761">
        <f t="shared" si="399"/>
        <v>1.7315246731902545E-2</v>
      </c>
    </row>
    <row r="12762" spans="2:5" x14ac:dyDescent="0.45">
      <c r="B12762">
        <v>120</v>
      </c>
      <c r="C12762">
        <v>123.0303</v>
      </c>
      <c r="D12762">
        <f t="shared" si="398"/>
        <v>0.97536948215195773</v>
      </c>
      <c r="E12762">
        <f t="shared" si="399"/>
        <v>2.4630517848042266E-2</v>
      </c>
    </row>
    <row r="12763" spans="2:5" x14ac:dyDescent="0.45">
      <c r="B12763">
        <v>119.5</v>
      </c>
      <c r="C12763">
        <v>123.0303</v>
      </c>
      <c r="D12763">
        <f t="shared" si="398"/>
        <v>0.97130544264299123</v>
      </c>
      <c r="E12763">
        <f t="shared" si="399"/>
        <v>2.8694557357008765E-2</v>
      </c>
    </row>
    <row r="12764" spans="2:5" x14ac:dyDescent="0.45">
      <c r="B12764">
        <v>120.2</v>
      </c>
      <c r="C12764">
        <v>123.0303</v>
      </c>
      <c r="D12764">
        <f t="shared" si="398"/>
        <v>0.97699509795554429</v>
      </c>
      <c r="E12764">
        <f t="shared" si="399"/>
        <v>2.3004902044455711E-2</v>
      </c>
    </row>
    <row r="12765" spans="2:5" x14ac:dyDescent="0.45">
      <c r="B12765">
        <v>120.7</v>
      </c>
      <c r="C12765">
        <v>123.0303</v>
      </c>
      <c r="D12765">
        <f t="shared" si="398"/>
        <v>0.98105913746451079</v>
      </c>
      <c r="E12765">
        <f t="shared" si="399"/>
        <v>1.8940862535489211E-2</v>
      </c>
    </row>
    <row r="12766" spans="2:5" x14ac:dyDescent="0.45">
      <c r="B12766">
        <v>119.5</v>
      </c>
      <c r="C12766">
        <v>123.0303</v>
      </c>
      <c r="D12766">
        <f t="shared" si="398"/>
        <v>0.97130544264299123</v>
      </c>
      <c r="E12766">
        <f t="shared" si="399"/>
        <v>2.8694557357008765E-2</v>
      </c>
    </row>
    <row r="12767" spans="2:5" x14ac:dyDescent="0.45">
      <c r="B12767">
        <v>120.6</v>
      </c>
      <c r="C12767">
        <v>123.03019999999999</v>
      </c>
      <c r="D12767">
        <f t="shared" si="398"/>
        <v>0.98024712631532751</v>
      </c>
      <c r="E12767">
        <f t="shared" si="399"/>
        <v>1.9752873684672489E-2</v>
      </c>
    </row>
    <row r="12768" spans="2:5" x14ac:dyDescent="0.45">
      <c r="B12768">
        <v>120.3</v>
      </c>
      <c r="C12768">
        <v>123.03025</v>
      </c>
      <c r="D12768">
        <f t="shared" si="398"/>
        <v>0.97780830324249524</v>
      </c>
      <c r="E12768">
        <f t="shared" si="399"/>
        <v>2.2191696757504764E-2</v>
      </c>
    </row>
    <row r="12769" spans="2:5" x14ac:dyDescent="0.45">
      <c r="B12769">
        <v>119</v>
      </c>
      <c r="C12769">
        <v>123.03025</v>
      </c>
      <c r="D12769">
        <f t="shared" si="398"/>
        <v>0.96724179622491224</v>
      </c>
      <c r="E12769">
        <f t="shared" si="399"/>
        <v>3.2758203775087757E-2</v>
      </c>
    </row>
    <row r="12770" spans="2:5" x14ac:dyDescent="0.45">
      <c r="B12770">
        <v>119.6</v>
      </c>
      <c r="C12770">
        <v>123.03015000000001</v>
      </c>
      <c r="D12770">
        <f t="shared" si="398"/>
        <v>0.97211943576432269</v>
      </c>
      <c r="E12770">
        <f t="shared" si="399"/>
        <v>2.7880564235677308E-2</v>
      </c>
    </row>
    <row r="12771" spans="2:5" x14ac:dyDescent="0.45">
      <c r="B12771">
        <v>118.55999999999899</v>
      </c>
      <c r="C12771">
        <v>123.03015000000001</v>
      </c>
      <c r="D12771">
        <f t="shared" si="398"/>
        <v>0.96366622327940743</v>
      </c>
      <c r="E12771">
        <f t="shared" si="399"/>
        <v>3.633377672059257E-2</v>
      </c>
    </row>
    <row r="12772" spans="2:5" x14ac:dyDescent="0.45">
      <c r="B12772">
        <v>120.6</v>
      </c>
      <c r="C12772">
        <v>123.03015000000001</v>
      </c>
      <c r="D12772">
        <f t="shared" si="398"/>
        <v>0.98024752469211807</v>
      </c>
      <c r="E12772">
        <f t="shared" si="399"/>
        <v>1.9752475307881934E-2</v>
      </c>
    </row>
    <row r="12773" spans="2:5" x14ac:dyDescent="0.45">
      <c r="B12773">
        <v>120.4</v>
      </c>
      <c r="C12773">
        <v>123.03015000000001</v>
      </c>
      <c r="D12773">
        <f t="shared" si="398"/>
        <v>0.97862190690655904</v>
      </c>
      <c r="E12773">
        <f t="shared" si="399"/>
        <v>2.1378093093440964E-2</v>
      </c>
    </row>
    <row r="12774" spans="2:5" x14ac:dyDescent="0.45">
      <c r="B12774">
        <v>120.7</v>
      </c>
      <c r="C12774">
        <v>123.02995</v>
      </c>
      <c r="D12774">
        <f t="shared" si="398"/>
        <v>0.98106192841661732</v>
      </c>
      <c r="E12774">
        <f t="shared" si="399"/>
        <v>1.8938071583382676E-2</v>
      </c>
    </row>
    <row r="12775" spans="2:5" x14ac:dyDescent="0.45">
      <c r="B12775">
        <v>120.4</v>
      </c>
      <c r="C12775">
        <v>123.02995</v>
      </c>
      <c r="D12775">
        <f t="shared" si="398"/>
        <v>0.97862349777432245</v>
      </c>
      <c r="E12775">
        <f t="shared" si="399"/>
        <v>2.1376502225677552E-2</v>
      </c>
    </row>
    <row r="12776" spans="2:5" x14ac:dyDescent="0.45">
      <c r="B12776">
        <v>120.5</v>
      </c>
      <c r="C12776">
        <v>123.02995</v>
      </c>
      <c r="D12776">
        <f t="shared" si="398"/>
        <v>0.97943630798842074</v>
      </c>
      <c r="E12776">
        <f t="shared" si="399"/>
        <v>2.056369201157926E-2</v>
      </c>
    </row>
    <row r="12777" spans="2:5" x14ac:dyDescent="0.45">
      <c r="B12777">
        <v>119.179999999999</v>
      </c>
      <c r="C12777">
        <v>123.0299</v>
      </c>
      <c r="D12777">
        <f t="shared" si="398"/>
        <v>0.96870760685003399</v>
      </c>
      <c r="E12777">
        <f t="shared" si="399"/>
        <v>3.1292393149966014E-2</v>
      </c>
    </row>
    <row r="12778" spans="2:5" x14ac:dyDescent="0.45">
      <c r="B12778">
        <v>118.9</v>
      </c>
      <c r="C12778">
        <v>123.02970000000001</v>
      </c>
      <c r="D12778">
        <f t="shared" si="398"/>
        <v>0.96643330838000907</v>
      </c>
      <c r="E12778">
        <f t="shared" si="399"/>
        <v>3.3566691619990929E-2</v>
      </c>
    </row>
    <row r="12779" spans="2:5" x14ac:dyDescent="0.45">
      <c r="B12779">
        <v>118.9</v>
      </c>
      <c r="C12779">
        <v>123.02934999999999</v>
      </c>
      <c r="D12779">
        <f t="shared" si="398"/>
        <v>0.96643605773744246</v>
      </c>
      <c r="E12779">
        <f t="shared" si="399"/>
        <v>3.3563942262557545E-2</v>
      </c>
    </row>
    <row r="12780" spans="2:5" x14ac:dyDescent="0.45">
      <c r="B12780">
        <v>119.6</v>
      </c>
      <c r="C12780">
        <v>123.02934999999999</v>
      </c>
      <c r="D12780">
        <f t="shared" si="398"/>
        <v>0.97212575698400427</v>
      </c>
      <c r="E12780">
        <f t="shared" si="399"/>
        <v>2.7874243015995726E-2</v>
      </c>
    </row>
    <row r="12781" spans="2:5" x14ac:dyDescent="0.45">
      <c r="B12781">
        <v>120.6</v>
      </c>
      <c r="C12781">
        <v>123.02925</v>
      </c>
      <c r="D12781">
        <f t="shared" si="398"/>
        <v>0.98025469552972155</v>
      </c>
      <c r="E12781">
        <f t="shared" si="399"/>
        <v>1.9745304470278446E-2</v>
      </c>
    </row>
    <row r="12782" spans="2:5" x14ac:dyDescent="0.45">
      <c r="B12782">
        <v>119.5</v>
      </c>
      <c r="C12782">
        <v>123.02925</v>
      </c>
      <c r="D12782">
        <f t="shared" si="398"/>
        <v>0.97131373230349694</v>
      </c>
      <c r="E12782">
        <f t="shared" si="399"/>
        <v>2.8686267696503065E-2</v>
      </c>
    </row>
    <row r="12783" spans="2:5" x14ac:dyDescent="0.45">
      <c r="B12783">
        <v>120.5</v>
      </c>
      <c r="C12783">
        <v>123.02915</v>
      </c>
      <c r="D12783">
        <f t="shared" si="398"/>
        <v>0.97944267679651531</v>
      </c>
      <c r="E12783">
        <f t="shared" si="399"/>
        <v>2.055732320348469E-2</v>
      </c>
    </row>
    <row r="12784" spans="2:5" x14ac:dyDescent="0.45">
      <c r="B12784">
        <v>120.2</v>
      </c>
      <c r="C12784">
        <v>123.02915</v>
      </c>
      <c r="D12784">
        <f t="shared" si="398"/>
        <v>0.97700423029826677</v>
      </c>
      <c r="E12784">
        <f t="shared" si="399"/>
        <v>2.2995769701733226E-2</v>
      </c>
    </row>
    <row r="12785" spans="2:5" x14ac:dyDescent="0.45">
      <c r="B12785">
        <v>119.5</v>
      </c>
      <c r="C12785">
        <v>123.02889999999999</v>
      </c>
      <c r="D12785">
        <f t="shared" si="398"/>
        <v>0.97131649555510946</v>
      </c>
      <c r="E12785">
        <f t="shared" si="399"/>
        <v>2.868350444489054E-2</v>
      </c>
    </row>
    <row r="12786" spans="2:5" x14ac:dyDescent="0.45">
      <c r="B12786">
        <v>118.9</v>
      </c>
      <c r="C12786">
        <v>123.02855</v>
      </c>
      <c r="D12786">
        <f t="shared" si="398"/>
        <v>0.96644234204174573</v>
      </c>
      <c r="E12786">
        <f t="shared" si="399"/>
        <v>3.3557657958254272E-2</v>
      </c>
    </row>
    <row r="12787" spans="2:5" x14ac:dyDescent="0.45">
      <c r="B12787">
        <v>120.2</v>
      </c>
      <c r="C12787">
        <v>123.0283</v>
      </c>
      <c r="D12787">
        <f t="shared" si="398"/>
        <v>0.97701098040044443</v>
      </c>
      <c r="E12787">
        <f t="shared" si="399"/>
        <v>2.2989019599555571E-2</v>
      </c>
    </row>
    <row r="12788" spans="2:5" x14ac:dyDescent="0.45">
      <c r="B12788">
        <v>120.78</v>
      </c>
      <c r="C12788">
        <v>123.0282</v>
      </c>
      <c r="D12788">
        <f t="shared" si="398"/>
        <v>0.98172614083600351</v>
      </c>
      <c r="E12788">
        <f t="shared" si="399"/>
        <v>1.8273859163996486E-2</v>
      </c>
    </row>
    <row r="12789" spans="2:5" x14ac:dyDescent="0.45">
      <c r="B12789">
        <v>119</v>
      </c>
      <c r="C12789">
        <v>123.02804999999999</v>
      </c>
      <c r="D12789">
        <f t="shared" si="398"/>
        <v>0.96725909254027842</v>
      </c>
      <c r="E12789">
        <f t="shared" si="399"/>
        <v>3.274090745972158E-2</v>
      </c>
    </row>
    <row r="12790" spans="2:5" x14ac:dyDescent="0.45">
      <c r="B12790">
        <v>120.5</v>
      </c>
      <c r="C12790">
        <v>123.02795</v>
      </c>
      <c r="D12790">
        <f t="shared" si="398"/>
        <v>0.97945223016395866</v>
      </c>
      <c r="E12790">
        <f t="shared" si="399"/>
        <v>2.0547769836041341E-2</v>
      </c>
    </row>
    <row r="12791" spans="2:5" x14ac:dyDescent="0.45">
      <c r="B12791">
        <v>120.3</v>
      </c>
      <c r="C12791">
        <v>123.02795</v>
      </c>
      <c r="D12791">
        <f t="shared" si="398"/>
        <v>0.9778265833089147</v>
      </c>
      <c r="E12791">
        <f t="shared" si="399"/>
        <v>2.2173416691085301E-2</v>
      </c>
    </row>
    <row r="12792" spans="2:5" x14ac:dyDescent="0.45">
      <c r="B12792">
        <v>118.8</v>
      </c>
      <c r="C12792">
        <v>123.0275</v>
      </c>
      <c r="D12792">
        <f t="shared" si="398"/>
        <v>0.9656377639145719</v>
      </c>
      <c r="E12792">
        <f t="shared" si="399"/>
        <v>3.4362236085428099E-2</v>
      </c>
    </row>
    <row r="12793" spans="2:5" x14ac:dyDescent="0.45">
      <c r="B12793">
        <v>120.8</v>
      </c>
      <c r="C12793">
        <v>123.02685</v>
      </c>
      <c r="D12793">
        <f t="shared" si="398"/>
        <v>0.98189947966643054</v>
      </c>
      <c r="E12793">
        <f t="shared" si="399"/>
        <v>1.8100520333569459E-2</v>
      </c>
    </row>
    <row r="12794" spans="2:5" x14ac:dyDescent="0.45">
      <c r="B12794">
        <v>119.3</v>
      </c>
      <c r="C12794">
        <v>123.0264</v>
      </c>
      <c r="D12794">
        <f t="shared" si="398"/>
        <v>0.96971056618741991</v>
      </c>
      <c r="E12794">
        <f t="shared" si="399"/>
        <v>3.0289433812580091E-2</v>
      </c>
    </row>
    <row r="12795" spans="2:5" x14ac:dyDescent="0.45">
      <c r="B12795">
        <v>119.4</v>
      </c>
      <c r="C12795">
        <v>123.02575</v>
      </c>
      <c r="D12795">
        <f t="shared" si="398"/>
        <v>0.97052852756435137</v>
      </c>
      <c r="E12795">
        <f t="shared" si="399"/>
        <v>2.9471472435648627E-2</v>
      </c>
    </row>
    <row r="12796" spans="2:5" x14ac:dyDescent="0.45">
      <c r="B12796">
        <v>119.4</v>
      </c>
      <c r="C12796">
        <v>123.0226</v>
      </c>
      <c r="D12796">
        <f t="shared" si="398"/>
        <v>0.97055337799721364</v>
      </c>
      <c r="E12796">
        <f t="shared" si="399"/>
        <v>2.944662200278636E-2</v>
      </c>
    </row>
    <row r="12797" spans="2:5" x14ac:dyDescent="0.45">
      <c r="B12797">
        <v>119.4</v>
      </c>
      <c r="C12797">
        <v>123.01600000000001</v>
      </c>
      <c r="D12797">
        <f t="shared" si="398"/>
        <v>0.97060544969760032</v>
      </c>
      <c r="E12797">
        <f t="shared" si="399"/>
        <v>2.939455030239968E-2</v>
      </c>
    </row>
    <row r="12798" spans="2:5" x14ac:dyDescent="0.45">
      <c r="B12798">
        <v>119.3</v>
      </c>
      <c r="C12798">
        <v>123.01600000000001</v>
      </c>
      <c r="D12798">
        <f t="shared" si="398"/>
        <v>0.9697925473109188</v>
      </c>
      <c r="E12798">
        <f t="shared" si="399"/>
        <v>3.0207452689081205E-2</v>
      </c>
    </row>
    <row r="12799" spans="2:5" x14ac:dyDescent="0.45">
      <c r="B12799">
        <v>119.8</v>
      </c>
      <c r="C12799">
        <v>123.01600000000001</v>
      </c>
      <c r="D12799">
        <f t="shared" si="398"/>
        <v>0.97385705924432586</v>
      </c>
      <c r="E12799">
        <f t="shared" si="399"/>
        <v>2.6142940755674138E-2</v>
      </c>
    </row>
    <row r="12800" spans="2:5" x14ac:dyDescent="0.45">
      <c r="B12800">
        <v>120.3</v>
      </c>
      <c r="C12800">
        <v>123.0159</v>
      </c>
      <c r="D12800">
        <f t="shared" si="398"/>
        <v>0.97792236613315831</v>
      </c>
      <c r="E12800">
        <f t="shared" si="399"/>
        <v>2.2077633866841695E-2</v>
      </c>
    </row>
    <row r="12801" spans="2:5" x14ac:dyDescent="0.45">
      <c r="B12801">
        <v>120.2</v>
      </c>
      <c r="C12801">
        <v>123.0158</v>
      </c>
      <c r="D12801">
        <f t="shared" si="398"/>
        <v>0.9771102573815722</v>
      </c>
      <c r="E12801">
        <f t="shared" si="399"/>
        <v>2.28897426184278E-2</v>
      </c>
    </row>
    <row r="12802" spans="2:5" x14ac:dyDescent="0.45">
      <c r="B12802">
        <v>119.3</v>
      </c>
      <c r="C12802">
        <v>123.0158</v>
      </c>
      <c r="D12802">
        <f t="shared" si="398"/>
        <v>0.96979412400683485</v>
      </c>
      <c r="E12802">
        <f t="shared" si="399"/>
        <v>3.0205875993165154E-2</v>
      </c>
    </row>
    <row r="12803" spans="2:5" x14ac:dyDescent="0.45">
      <c r="B12803">
        <v>119.4</v>
      </c>
      <c r="C12803">
        <v>123.0158</v>
      </c>
      <c r="D12803">
        <f t="shared" si="398"/>
        <v>0.97060702771513907</v>
      </c>
      <c r="E12803">
        <f t="shared" si="399"/>
        <v>2.939297228486093E-2</v>
      </c>
    </row>
    <row r="12804" spans="2:5" x14ac:dyDescent="0.45">
      <c r="B12804">
        <v>120.3</v>
      </c>
      <c r="C12804">
        <v>123.0158</v>
      </c>
      <c r="D12804">
        <f t="shared" ref="D12804:D12867" si="400">B12804/C12804</f>
        <v>0.9779231610898762</v>
      </c>
      <c r="E12804">
        <f t="shared" ref="E12804:E12867" si="401">1-D12804</f>
        <v>2.2076838910123797E-2</v>
      </c>
    </row>
    <row r="12805" spans="2:5" x14ac:dyDescent="0.45">
      <c r="B12805">
        <v>119.1</v>
      </c>
      <c r="C12805">
        <v>123.0158</v>
      </c>
      <c r="D12805">
        <f t="shared" si="400"/>
        <v>0.96816831659022662</v>
      </c>
      <c r="E12805">
        <f t="shared" si="401"/>
        <v>3.1831683409773381E-2</v>
      </c>
    </row>
    <row r="12806" spans="2:5" x14ac:dyDescent="0.45">
      <c r="B12806">
        <v>120.3</v>
      </c>
      <c r="C12806">
        <v>123.0158</v>
      </c>
      <c r="D12806">
        <f t="shared" si="400"/>
        <v>0.9779231610898762</v>
      </c>
      <c r="E12806">
        <f t="shared" si="401"/>
        <v>2.2076838910123797E-2</v>
      </c>
    </row>
    <row r="12807" spans="2:5" x14ac:dyDescent="0.45">
      <c r="B12807">
        <v>119.5</v>
      </c>
      <c r="C12807">
        <v>123.0158</v>
      </c>
      <c r="D12807">
        <f t="shared" si="400"/>
        <v>0.97141993142344318</v>
      </c>
      <c r="E12807">
        <f t="shared" si="401"/>
        <v>2.8580068576556816E-2</v>
      </c>
    </row>
    <row r="12808" spans="2:5" x14ac:dyDescent="0.45">
      <c r="B12808">
        <v>120.4</v>
      </c>
      <c r="C12808">
        <v>123.0158</v>
      </c>
      <c r="D12808">
        <f t="shared" si="400"/>
        <v>0.97873606479818043</v>
      </c>
      <c r="E12808">
        <f t="shared" si="401"/>
        <v>2.1263935201819573E-2</v>
      </c>
    </row>
    <row r="12809" spans="2:5" x14ac:dyDescent="0.45">
      <c r="B12809">
        <v>120.8</v>
      </c>
      <c r="C12809">
        <v>123.0158</v>
      </c>
      <c r="D12809">
        <f t="shared" si="400"/>
        <v>0.98198767963139688</v>
      </c>
      <c r="E12809">
        <f t="shared" si="401"/>
        <v>1.8012320368603119E-2</v>
      </c>
    </row>
    <row r="12810" spans="2:5" x14ac:dyDescent="0.45">
      <c r="B12810">
        <v>119.8</v>
      </c>
      <c r="C12810">
        <v>123.0158</v>
      </c>
      <c r="D12810">
        <f t="shared" si="400"/>
        <v>0.97385864254835552</v>
      </c>
      <c r="E12810">
        <f t="shared" si="401"/>
        <v>2.6141357451644476E-2</v>
      </c>
    </row>
    <row r="12811" spans="2:5" x14ac:dyDescent="0.45">
      <c r="B12811">
        <v>120.1</v>
      </c>
      <c r="C12811">
        <v>123.0158</v>
      </c>
      <c r="D12811">
        <f t="shared" si="400"/>
        <v>0.97629735367326798</v>
      </c>
      <c r="E12811">
        <f t="shared" si="401"/>
        <v>2.3702646326732024E-2</v>
      </c>
    </row>
    <row r="12812" spans="2:5" x14ac:dyDescent="0.45">
      <c r="B12812">
        <v>119.5</v>
      </c>
      <c r="C12812">
        <v>123.01465</v>
      </c>
      <c r="D12812">
        <f t="shared" si="400"/>
        <v>0.9714290127232813</v>
      </c>
      <c r="E12812">
        <f t="shared" si="401"/>
        <v>2.8570987276718696E-2</v>
      </c>
    </row>
    <row r="12813" spans="2:5" x14ac:dyDescent="0.45">
      <c r="B12813">
        <v>119.7</v>
      </c>
      <c r="C12813">
        <v>123.01465</v>
      </c>
      <c r="D12813">
        <f t="shared" si="400"/>
        <v>0.97305483533871784</v>
      </c>
      <c r="E12813">
        <f t="shared" si="401"/>
        <v>2.6945164661282162E-2</v>
      </c>
    </row>
    <row r="12814" spans="2:5" x14ac:dyDescent="0.45">
      <c r="B12814">
        <v>120.5</v>
      </c>
      <c r="C12814">
        <v>123.01434999999999</v>
      </c>
      <c r="D12814">
        <f t="shared" si="400"/>
        <v>0.9795605146879206</v>
      </c>
      <c r="E12814">
        <f t="shared" si="401"/>
        <v>2.0439485312079397E-2</v>
      </c>
    </row>
    <row r="12815" spans="2:5" x14ac:dyDescent="0.45">
      <c r="B12815">
        <v>120.5</v>
      </c>
      <c r="C12815">
        <v>123.0136</v>
      </c>
      <c r="D12815">
        <f t="shared" si="400"/>
        <v>0.97956648695753967</v>
      </c>
      <c r="E12815">
        <f t="shared" si="401"/>
        <v>2.0433513042460327E-2</v>
      </c>
    </row>
    <row r="12816" spans="2:5" x14ac:dyDescent="0.45">
      <c r="B12816">
        <v>120.3</v>
      </c>
      <c r="C12816">
        <v>123.00830000000001</v>
      </c>
      <c r="D12816">
        <f t="shared" si="400"/>
        <v>0.97798278652741311</v>
      </c>
      <c r="E12816">
        <f t="shared" si="401"/>
        <v>2.2017213472586894E-2</v>
      </c>
    </row>
    <row r="12817" spans="2:5" x14ac:dyDescent="0.45">
      <c r="B12817">
        <v>118.55999999999899</v>
      </c>
      <c r="C12817">
        <v>123.00230000000001</v>
      </c>
      <c r="D12817">
        <f t="shared" si="400"/>
        <v>0.96388441516946421</v>
      </c>
      <c r="E12817">
        <f t="shared" si="401"/>
        <v>3.6115584830535785E-2</v>
      </c>
    </row>
    <row r="12818" spans="2:5" x14ac:dyDescent="0.45">
      <c r="B12818">
        <v>120</v>
      </c>
      <c r="C12818">
        <v>123.00230000000001</v>
      </c>
      <c r="D12818">
        <f t="shared" si="400"/>
        <v>0.97559151332942551</v>
      </c>
      <c r="E12818">
        <f t="shared" si="401"/>
        <v>2.4408486670574492E-2</v>
      </c>
    </row>
    <row r="12819" spans="2:5" x14ac:dyDescent="0.45">
      <c r="B12819">
        <v>119.16</v>
      </c>
      <c r="C12819">
        <v>123.00230000000001</v>
      </c>
      <c r="D12819">
        <f t="shared" si="400"/>
        <v>0.96876237273611954</v>
      </c>
      <c r="E12819">
        <f t="shared" si="401"/>
        <v>3.1237627263880463E-2</v>
      </c>
    </row>
    <row r="12820" spans="2:5" x14ac:dyDescent="0.45">
      <c r="B12820">
        <v>118.9</v>
      </c>
      <c r="C12820">
        <v>123.00230000000001</v>
      </c>
      <c r="D12820">
        <f t="shared" si="400"/>
        <v>0.96664859112390578</v>
      </c>
      <c r="E12820">
        <f t="shared" si="401"/>
        <v>3.3351408876094224E-2</v>
      </c>
    </row>
    <row r="12821" spans="2:5" x14ac:dyDescent="0.45">
      <c r="B12821">
        <v>120.7</v>
      </c>
      <c r="C12821">
        <v>123.00230000000001</v>
      </c>
      <c r="D12821">
        <f t="shared" si="400"/>
        <v>0.98128246382384721</v>
      </c>
      <c r="E12821">
        <f t="shared" si="401"/>
        <v>1.8717536176152794E-2</v>
      </c>
    </row>
    <row r="12822" spans="2:5" x14ac:dyDescent="0.45">
      <c r="B12822">
        <v>119.4</v>
      </c>
      <c r="C12822">
        <v>123.00230000000001</v>
      </c>
      <c r="D12822">
        <f t="shared" si="400"/>
        <v>0.9707135557627784</v>
      </c>
      <c r="E12822">
        <f t="shared" si="401"/>
        <v>2.9286444237221598E-2</v>
      </c>
    </row>
    <row r="12823" spans="2:5" x14ac:dyDescent="0.45">
      <c r="B12823">
        <v>119.2</v>
      </c>
      <c r="C12823">
        <v>123.00230000000001</v>
      </c>
      <c r="D12823">
        <f t="shared" si="400"/>
        <v>0.96908756990722933</v>
      </c>
      <c r="E12823">
        <f t="shared" si="401"/>
        <v>3.0912430092770671E-2</v>
      </c>
    </row>
    <row r="12824" spans="2:5" x14ac:dyDescent="0.45">
      <c r="B12824">
        <v>120.7</v>
      </c>
      <c r="C12824">
        <v>123.00230000000001</v>
      </c>
      <c r="D12824">
        <f t="shared" si="400"/>
        <v>0.98128246382384721</v>
      </c>
      <c r="E12824">
        <f t="shared" si="401"/>
        <v>1.8717536176152794E-2</v>
      </c>
    </row>
    <row r="12825" spans="2:5" x14ac:dyDescent="0.45">
      <c r="B12825">
        <v>119.8</v>
      </c>
      <c r="C12825">
        <v>123.00230000000001</v>
      </c>
      <c r="D12825">
        <f t="shared" si="400"/>
        <v>0.97396552747387644</v>
      </c>
      <c r="E12825">
        <f t="shared" si="401"/>
        <v>2.6034472526123564E-2</v>
      </c>
    </row>
    <row r="12826" spans="2:5" x14ac:dyDescent="0.45">
      <c r="B12826">
        <v>120.7</v>
      </c>
      <c r="C12826">
        <v>123.00230000000001</v>
      </c>
      <c r="D12826">
        <f t="shared" si="400"/>
        <v>0.98128246382384721</v>
      </c>
      <c r="E12826">
        <f t="shared" si="401"/>
        <v>1.8717536176152794E-2</v>
      </c>
    </row>
    <row r="12827" spans="2:5" x14ac:dyDescent="0.45">
      <c r="B12827">
        <v>119.8</v>
      </c>
      <c r="C12827">
        <v>123.00230000000001</v>
      </c>
      <c r="D12827">
        <f t="shared" si="400"/>
        <v>0.97396552747387644</v>
      </c>
      <c r="E12827">
        <f t="shared" si="401"/>
        <v>2.6034472526123564E-2</v>
      </c>
    </row>
    <row r="12828" spans="2:5" x14ac:dyDescent="0.45">
      <c r="B12828">
        <v>120</v>
      </c>
      <c r="C12828">
        <v>123.00230000000001</v>
      </c>
      <c r="D12828">
        <f t="shared" si="400"/>
        <v>0.97559151332942551</v>
      </c>
      <c r="E12828">
        <f t="shared" si="401"/>
        <v>2.4408486670574492E-2</v>
      </c>
    </row>
    <row r="12829" spans="2:5" x14ac:dyDescent="0.45">
      <c r="B12829">
        <v>121.3</v>
      </c>
      <c r="C12829">
        <v>123.00230000000001</v>
      </c>
      <c r="D12829">
        <f t="shared" si="400"/>
        <v>0.98616042139049431</v>
      </c>
      <c r="E12829">
        <f t="shared" si="401"/>
        <v>1.3839578609505687E-2</v>
      </c>
    </row>
    <row r="12830" spans="2:5" x14ac:dyDescent="0.45">
      <c r="B12830">
        <v>120.1</v>
      </c>
      <c r="C12830">
        <v>123.00230000000001</v>
      </c>
      <c r="D12830">
        <f t="shared" si="400"/>
        <v>0.97640450625719999</v>
      </c>
      <c r="E12830">
        <f t="shared" si="401"/>
        <v>2.3595493742800011E-2</v>
      </c>
    </row>
    <row r="12831" spans="2:5" x14ac:dyDescent="0.45">
      <c r="B12831">
        <v>120.6</v>
      </c>
      <c r="C12831">
        <v>123.00230000000001</v>
      </c>
      <c r="D12831">
        <f t="shared" si="400"/>
        <v>0.98046947089607261</v>
      </c>
      <c r="E12831">
        <f t="shared" si="401"/>
        <v>1.9530529103927385E-2</v>
      </c>
    </row>
    <row r="12832" spans="2:5" x14ac:dyDescent="0.45">
      <c r="B12832">
        <v>119.5</v>
      </c>
      <c r="C12832">
        <v>123.00230000000001</v>
      </c>
      <c r="D12832">
        <f t="shared" si="400"/>
        <v>0.97152654869055288</v>
      </c>
      <c r="E12832">
        <f t="shared" si="401"/>
        <v>2.8473451309447118E-2</v>
      </c>
    </row>
    <row r="12833" spans="2:5" x14ac:dyDescent="0.45">
      <c r="B12833">
        <v>119.8</v>
      </c>
      <c r="C12833">
        <v>123.00230000000001</v>
      </c>
      <c r="D12833">
        <f t="shared" si="400"/>
        <v>0.97396552747387644</v>
      </c>
      <c r="E12833">
        <f t="shared" si="401"/>
        <v>2.6034472526123564E-2</v>
      </c>
    </row>
    <row r="12834" spans="2:5" x14ac:dyDescent="0.45">
      <c r="B12834">
        <v>120.2</v>
      </c>
      <c r="C12834">
        <v>123.00230000000001</v>
      </c>
      <c r="D12834">
        <f t="shared" si="400"/>
        <v>0.97721749918497458</v>
      </c>
      <c r="E12834">
        <f t="shared" si="401"/>
        <v>2.2782500815025419E-2</v>
      </c>
    </row>
    <row r="12835" spans="2:5" x14ac:dyDescent="0.45">
      <c r="B12835">
        <v>120.2</v>
      </c>
      <c r="C12835">
        <v>123.00230000000001</v>
      </c>
      <c r="D12835">
        <f t="shared" si="400"/>
        <v>0.97721749918497458</v>
      </c>
      <c r="E12835">
        <f t="shared" si="401"/>
        <v>2.2782500815025419E-2</v>
      </c>
    </row>
    <row r="12836" spans="2:5" x14ac:dyDescent="0.45">
      <c r="B12836">
        <v>118.5</v>
      </c>
      <c r="C12836">
        <v>123.00230000000001</v>
      </c>
      <c r="D12836">
        <f t="shared" si="400"/>
        <v>0.96339661941280763</v>
      </c>
      <c r="E12836">
        <f t="shared" si="401"/>
        <v>3.6603380587192369E-2</v>
      </c>
    </row>
    <row r="12837" spans="2:5" x14ac:dyDescent="0.45">
      <c r="B12837">
        <v>119.6</v>
      </c>
      <c r="C12837">
        <v>123.00230000000001</v>
      </c>
      <c r="D12837">
        <f t="shared" si="400"/>
        <v>0.97233954161832736</v>
      </c>
      <c r="E12837">
        <f t="shared" si="401"/>
        <v>2.7660458381672637E-2</v>
      </c>
    </row>
    <row r="12838" spans="2:5" x14ac:dyDescent="0.45">
      <c r="B12838">
        <v>119.2</v>
      </c>
      <c r="C12838">
        <v>123.00230000000001</v>
      </c>
      <c r="D12838">
        <f t="shared" si="400"/>
        <v>0.96908756990722933</v>
      </c>
      <c r="E12838">
        <f t="shared" si="401"/>
        <v>3.0912430092770671E-2</v>
      </c>
    </row>
    <row r="12839" spans="2:5" x14ac:dyDescent="0.45">
      <c r="B12839">
        <v>119.1</v>
      </c>
      <c r="C12839">
        <v>123.00230000000001</v>
      </c>
      <c r="D12839">
        <f t="shared" si="400"/>
        <v>0.96827457697945474</v>
      </c>
      <c r="E12839">
        <f t="shared" si="401"/>
        <v>3.1725423020545263E-2</v>
      </c>
    </row>
    <row r="12840" spans="2:5" x14ac:dyDescent="0.45">
      <c r="B12840">
        <v>119</v>
      </c>
      <c r="C12840">
        <v>123.00230000000001</v>
      </c>
      <c r="D12840">
        <f t="shared" si="400"/>
        <v>0.96746158405168026</v>
      </c>
      <c r="E12840">
        <f t="shared" si="401"/>
        <v>3.2538415948319743E-2</v>
      </c>
    </row>
    <row r="12841" spans="2:5" x14ac:dyDescent="0.45">
      <c r="B12841">
        <v>121.3</v>
      </c>
      <c r="C12841">
        <v>123.00230000000001</v>
      </c>
      <c r="D12841">
        <f t="shared" si="400"/>
        <v>0.98616042139049431</v>
      </c>
      <c r="E12841">
        <f t="shared" si="401"/>
        <v>1.3839578609505687E-2</v>
      </c>
    </row>
    <row r="12842" spans="2:5" x14ac:dyDescent="0.45">
      <c r="B12842">
        <v>120.4</v>
      </c>
      <c r="C12842">
        <v>123.00230000000001</v>
      </c>
      <c r="D12842">
        <f t="shared" si="400"/>
        <v>0.97884348504052365</v>
      </c>
      <c r="E12842">
        <f t="shared" si="401"/>
        <v>2.1156514959476347E-2</v>
      </c>
    </row>
    <row r="12843" spans="2:5" x14ac:dyDescent="0.45">
      <c r="B12843">
        <v>118.759999999999</v>
      </c>
      <c r="C12843">
        <v>123.00230000000001</v>
      </c>
      <c r="D12843">
        <f t="shared" si="400"/>
        <v>0.96551040102501329</v>
      </c>
      <c r="E12843">
        <f t="shared" si="401"/>
        <v>3.4489598974986713E-2</v>
      </c>
    </row>
    <row r="12844" spans="2:5" x14ac:dyDescent="0.45">
      <c r="B12844">
        <v>120.5</v>
      </c>
      <c r="C12844">
        <v>123.00230000000001</v>
      </c>
      <c r="D12844">
        <f t="shared" si="400"/>
        <v>0.97965647796829813</v>
      </c>
      <c r="E12844">
        <f t="shared" si="401"/>
        <v>2.0343522031701866E-2</v>
      </c>
    </row>
    <row r="12845" spans="2:5" x14ac:dyDescent="0.45">
      <c r="B12845">
        <v>118.5</v>
      </c>
      <c r="C12845">
        <v>123.00230000000001</v>
      </c>
      <c r="D12845">
        <f t="shared" si="400"/>
        <v>0.96339661941280763</v>
      </c>
      <c r="E12845">
        <f t="shared" si="401"/>
        <v>3.6603380587192369E-2</v>
      </c>
    </row>
    <row r="12846" spans="2:5" x14ac:dyDescent="0.45">
      <c r="B12846">
        <v>120</v>
      </c>
      <c r="C12846">
        <v>123.00230000000001</v>
      </c>
      <c r="D12846">
        <f t="shared" si="400"/>
        <v>0.97559151332942551</v>
      </c>
      <c r="E12846">
        <f t="shared" si="401"/>
        <v>2.4408486670574492E-2</v>
      </c>
    </row>
    <row r="12847" spans="2:5" x14ac:dyDescent="0.45">
      <c r="B12847">
        <v>120.4</v>
      </c>
      <c r="C12847">
        <v>123.00230000000001</v>
      </c>
      <c r="D12847">
        <f t="shared" si="400"/>
        <v>0.97884348504052365</v>
      </c>
      <c r="E12847">
        <f t="shared" si="401"/>
        <v>2.1156514959476347E-2</v>
      </c>
    </row>
    <row r="12848" spans="2:5" x14ac:dyDescent="0.45">
      <c r="B12848">
        <v>119.4</v>
      </c>
      <c r="C12848">
        <v>123.00230000000001</v>
      </c>
      <c r="D12848">
        <f t="shared" si="400"/>
        <v>0.9707135557627784</v>
      </c>
      <c r="E12848">
        <f t="shared" si="401"/>
        <v>2.9286444237221598E-2</v>
      </c>
    </row>
    <row r="12849" spans="2:5" x14ac:dyDescent="0.45">
      <c r="B12849">
        <v>117.9</v>
      </c>
      <c r="C12849">
        <v>123.00230000000001</v>
      </c>
      <c r="D12849">
        <f t="shared" si="400"/>
        <v>0.95851866184616064</v>
      </c>
      <c r="E12849">
        <f t="shared" si="401"/>
        <v>4.1481338153839364E-2</v>
      </c>
    </row>
    <row r="12850" spans="2:5" x14ac:dyDescent="0.45">
      <c r="B12850">
        <v>120.3</v>
      </c>
      <c r="C12850">
        <v>123.00230000000001</v>
      </c>
      <c r="D12850">
        <f t="shared" si="400"/>
        <v>0.97803049211274906</v>
      </c>
      <c r="E12850">
        <f t="shared" si="401"/>
        <v>2.1969507887250939E-2</v>
      </c>
    </row>
    <row r="12851" spans="2:5" x14ac:dyDescent="0.45">
      <c r="B12851">
        <v>119.5</v>
      </c>
      <c r="C12851">
        <v>123.00230000000001</v>
      </c>
      <c r="D12851">
        <f t="shared" si="400"/>
        <v>0.97152654869055288</v>
      </c>
      <c r="E12851">
        <f t="shared" si="401"/>
        <v>2.8473451309447118E-2</v>
      </c>
    </row>
    <row r="12852" spans="2:5" x14ac:dyDescent="0.45">
      <c r="B12852">
        <v>119.3</v>
      </c>
      <c r="C12852">
        <v>123.00230000000001</v>
      </c>
      <c r="D12852">
        <f t="shared" si="400"/>
        <v>0.96990056283500381</v>
      </c>
      <c r="E12852">
        <f t="shared" si="401"/>
        <v>3.009943716499619E-2</v>
      </c>
    </row>
    <row r="12853" spans="2:5" x14ac:dyDescent="0.45">
      <c r="B12853">
        <v>120.5</v>
      </c>
      <c r="C12853">
        <v>123.0022</v>
      </c>
      <c r="D12853">
        <f t="shared" si="400"/>
        <v>0.97965727442273387</v>
      </c>
      <c r="E12853">
        <f t="shared" si="401"/>
        <v>2.034272557726613E-2</v>
      </c>
    </row>
    <row r="12854" spans="2:5" x14ac:dyDescent="0.45">
      <c r="B12854">
        <v>119.5</v>
      </c>
      <c r="C12854">
        <v>123.0022</v>
      </c>
      <c r="D12854">
        <f t="shared" si="400"/>
        <v>0.97152733853540829</v>
      </c>
      <c r="E12854">
        <f t="shared" si="401"/>
        <v>2.8472661464591709E-2</v>
      </c>
    </row>
    <row r="12855" spans="2:5" x14ac:dyDescent="0.45">
      <c r="B12855">
        <v>119.6</v>
      </c>
      <c r="C12855">
        <v>123.0022</v>
      </c>
      <c r="D12855">
        <f t="shared" si="400"/>
        <v>0.97234033212414084</v>
      </c>
      <c r="E12855">
        <f t="shared" si="401"/>
        <v>2.7659667875859162E-2</v>
      </c>
    </row>
    <row r="12856" spans="2:5" x14ac:dyDescent="0.45">
      <c r="B12856">
        <v>119.8</v>
      </c>
      <c r="C12856">
        <v>123.0022</v>
      </c>
      <c r="D12856">
        <f t="shared" si="400"/>
        <v>0.97396631930160593</v>
      </c>
      <c r="E12856">
        <f t="shared" si="401"/>
        <v>2.6033680698394068E-2</v>
      </c>
    </row>
    <row r="12857" spans="2:5" x14ac:dyDescent="0.45">
      <c r="B12857">
        <v>118.8</v>
      </c>
      <c r="C12857">
        <v>123.00205</v>
      </c>
      <c r="D12857">
        <f t="shared" si="400"/>
        <v>0.96583756124389797</v>
      </c>
      <c r="E12857">
        <f t="shared" si="401"/>
        <v>3.4162438756102032E-2</v>
      </c>
    </row>
    <row r="12858" spans="2:5" x14ac:dyDescent="0.45">
      <c r="B12858">
        <v>118.4</v>
      </c>
      <c r="C12858">
        <v>123.00190000000001</v>
      </c>
      <c r="D12858">
        <f t="shared" si="400"/>
        <v>0.96258675678993577</v>
      </c>
      <c r="E12858">
        <f t="shared" si="401"/>
        <v>3.7413243210064229E-2</v>
      </c>
    </row>
    <row r="12859" spans="2:5" x14ac:dyDescent="0.45">
      <c r="B12859">
        <v>119.7</v>
      </c>
      <c r="C12859">
        <v>123.00190000000001</v>
      </c>
      <c r="D12859">
        <f t="shared" si="400"/>
        <v>0.97315569922090628</v>
      </c>
      <c r="E12859">
        <f t="shared" si="401"/>
        <v>2.6844300779093722E-2</v>
      </c>
    </row>
    <row r="12860" spans="2:5" x14ac:dyDescent="0.45">
      <c r="B12860">
        <v>120.6</v>
      </c>
      <c r="C12860">
        <v>123.00190000000001</v>
      </c>
      <c r="D12860">
        <f t="shared" si="400"/>
        <v>0.98047265936542438</v>
      </c>
      <c r="E12860">
        <f t="shared" si="401"/>
        <v>1.9527340634575618E-2</v>
      </c>
    </row>
    <row r="12861" spans="2:5" x14ac:dyDescent="0.45">
      <c r="B12861">
        <v>119.359999999999</v>
      </c>
      <c r="C12861">
        <v>123.00190000000001</v>
      </c>
      <c r="D12861">
        <f t="shared" si="400"/>
        <v>0.97039151427741355</v>
      </c>
      <c r="E12861">
        <f t="shared" si="401"/>
        <v>2.9608485722586453E-2</v>
      </c>
    </row>
    <row r="12862" spans="2:5" x14ac:dyDescent="0.45">
      <c r="B12862">
        <v>119.46</v>
      </c>
      <c r="C12862">
        <v>123.00190000000001</v>
      </c>
      <c r="D12862">
        <f t="shared" si="400"/>
        <v>0.97120450984903473</v>
      </c>
      <c r="E12862">
        <f t="shared" si="401"/>
        <v>2.8795490150965275E-2</v>
      </c>
    </row>
    <row r="12863" spans="2:5" x14ac:dyDescent="0.45">
      <c r="B12863">
        <v>119.4</v>
      </c>
      <c r="C12863">
        <v>123.0018</v>
      </c>
      <c r="D12863">
        <f t="shared" si="400"/>
        <v>0.97071750169509718</v>
      </c>
      <c r="E12863">
        <f t="shared" si="401"/>
        <v>2.9282498304902815E-2</v>
      </c>
    </row>
    <row r="12864" spans="2:5" x14ac:dyDescent="0.45">
      <c r="B12864">
        <v>119.8</v>
      </c>
      <c r="C12864">
        <v>123.0017</v>
      </c>
      <c r="D12864">
        <f t="shared" si="400"/>
        <v>0.97397027845956596</v>
      </c>
      <c r="E12864">
        <f t="shared" si="401"/>
        <v>2.6029721540434037E-2</v>
      </c>
    </row>
    <row r="12865" spans="2:5" x14ac:dyDescent="0.45">
      <c r="B12865">
        <v>119.4</v>
      </c>
      <c r="C12865">
        <v>123.0016</v>
      </c>
      <c r="D12865">
        <f t="shared" si="400"/>
        <v>0.97071908007700725</v>
      </c>
      <c r="E12865">
        <f t="shared" si="401"/>
        <v>2.9280919922992754E-2</v>
      </c>
    </row>
    <row r="12866" spans="2:5" x14ac:dyDescent="0.45">
      <c r="B12866">
        <v>119.8</v>
      </c>
      <c r="C12866">
        <v>123.0013</v>
      </c>
      <c r="D12866">
        <f t="shared" si="400"/>
        <v>0.97397344580910927</v>
      </c>
      <c r="E12866">
        <f t="shared" si="401"/>
        <v>2.6026554190890727E-2</v>
      </c>
    </row>
    <row r="12867" spans="2:5" x14ac:dyDescent="0.45">
      <c r="B12867">
        <v>120</v>
      </c>
      <c r="C12867">
        <v>123.00109999999999</v>
      </c>
      <c r="D12867">
        <f t="shared" si="400"/>
        <v>0.97560103121029007</v>
      </c>
      <c r="E12867">
        <f t="shared" si="401"/>
        <v>2.4398968789709929E-2</v>
      </c>
    </row>
    <row r="12868" spans="2:5" x14ac:dyDescent="0.45">
      <c r="B12868">
        <v>120</v>
      </c>
      <c r="C12868">
        <v>123.0005</v>
      </c>
      <c r="D12868">
        <f t="shared" ref="D12868:D12931" si="402">B12868/C12868</f>
        <v>0.97560579022036498</v>
      </c>
      <c r="E12868">
        <f t="shared" ref="E12868:E12931" si="403">1-D12868</f>
        <v>2.4394209779635023E-2</v>
      </c>
    </row>
    <row r="12869" spans="2:5" x14ac:dyDescent="0.45">
      <c r="B12869">
        <v>120.5</v>
      </c>
      <c r="C12869">
        <v>123.00060000000001</v>
      </c>
      <c r="D12869">
        <f t="shared" si="402"/>
        <v>0.97967001786983143</v>
      </c>
      <c r="E12869">
        <f t="shared" si="403"/>
        <v>2.0329982130168567E-2</v>
      </c>
    </row>
    <row r="12870" spans="2:5" x14ac:dyDescent="0.45">
      <c r="B12870">
        <v>120.3</v>
      </c>
      <c r="C12870">
        <v>123.00060000000001</v>
      </c>
      <c r="D12870">
        <f t="shared" si="402"/>
        <v>0.97804400954141679</v>
      </c>
      <c r="E12870">
        <f t="shared" si="403"/>
        <v>2.1955990458583208E-2</v>
      </c>
    </row>
    <row r="12871" spans="2:5" x14ac:dyDescent="0.45">
      <c r="B12871">
        <v>116.859999999999</v>
      </c>
      <c r="C12871">
        <v>123.00060000000001</v>
      </c>
      <c r="D12871">
        <f t="shared" si="402"/>
        <v>0.95007666629267662</v>
      </c>
      <c r="E12871">
        <f t="shared" si="403"/>
        <v>4.9923333707323381E-2</v>
      </c>
    </row>
    <row r="12872" spans="2:5" x14ac:dyDescent="0.45">
      <c r="B12872">
        <v>119.4</v>
      </c>
      <c r="C12872">
        <v>123.00060000000001</v>
      </c>
      <c r="D12872">
        <f t="shared" si="402"/>
        <v>0.97072697206355096</v>
      </c>
      <c r="E12872">
        <f t="shared" si="403"/>
        <v>2.9273027936449036E-2</v>
      </c>
    </row>
    <row r="12873" spans="2:5" x14ac:dyDescent="0.45">
      <c r="B12873">
        <v>119.9</v>
      </c>
      <c r="C12873">
        <v>123.00060000000001</v>
      </c>
      <c r="D12873">
        <f t="shared" si="402"/>
        <v>0.97479199288458751</v>
      </c>
      <c r="E12873">
        <f t="shared" si="403"/>
        <v>2.520800711541249E-2</v>
      </c>
    </row>
    <row r="12874" spans="2:5" x14ac:dyDescent="0.45">
      <c r="B12874">
        <v>119.8</v>
      </c>
      <c r="C12874">
        <v>123.00060000000001</v>
      </c>
      <c r="D12874">
        <f t="shared" si="402"/>
        <v>0.97397898872038013</v>
      </c>
      <c r="E12874">
        <f t="shared" si="403"/>
        <v>2.6021011279619866E-2</v>
      </c>
    </row>
    <row r="12875" spans="2:5" x14ac:dyDescent="0.45">
      <c r="B12875">
        <v>119.4</v>
      </c>
      <c r="C12875">
        <v>123.0009</v>
      </c>
      <c r="D12875">
        <f t="shared" si="402"/>
        <v>0.97072460445411379</v>
      </c>
      <c r="E12875">
        <f t="shared" si="403"/>
        <v>2.9275395545886207E-2</v>
      </c>
    </row>
    <row r="12876" spans="2:5" x14ac:dyDescent="0.45">
      <c r="B12876">
        <v>120.3</v>
      </c>
      <c r="C12876">
        <v>123.0009</v>
      </c>
      <c r="D12876">
        <f t="shared" si="402"/>
        <v>0.97804162408567741</v>
      </c>
      <c r="E12876">
        <f t="shared" si="403"/>
        <v>2.1958375914322592E-2</v>
      </c>
    </row>
    <row r="12877" spans="2:5" x14ac:dyDescent="0.45">
      <c r="B12877">
        <v>119.9</v>
      </c>
      <c r="C12877">
        <v>123.0009</v>
      </c>
      <c r="D12877">
        <f t="shared" si="402"/>
        <v>0.9747896153605381</v>
      </c>
      <c r="E12877">
        <f t="shared" si="403"/>
        <v>2.5210384639461902E-2</v>
      </c>
    </row>
    <row r="12878" spans="2:5" x14ac:dyDescent="0.45">
      <c r="B12878">
        <v>119.05999999999899</v>
      </c>
      <c r="C12878">
        <v>123.0009</v>
      </c>
      <c r="D12878">
        <f t="shared" si="402"/>
        <v>0.96796039703773706</v>
      </c>
      <c r="E12878">
        <f t="shared" si="403"/>
        <v>3.2039602962262936E-2</v>
      </c>
    </row>
    <row r="12879" spans="2:5" x14ac:dyDescent="0.45">
      <c r="B12879">
        <v>120.5</v>
      </c>
      <c r="C12879">
        <v>123.0009</v>
      </c>
      <c r="D12879">
        <f t="shared" si="402"/>
        <v>0.97966762844824706</v>
      </c>
      <c r="E12879">
        <f t="shared" si="403"/>
        <v>2.0332371551752937E-2</v>
      </c>
    </row>
    <row r="12880" spans="2:5" x14ac:dyDescent="0.45">
      <c r="B12880">
        <v>120.1</v>
      </c>
      <c r="C12880">
        <v>123.0009</v>
      </c>
      <c r="D12880">
        <f t="shared" si="402"/>
        <v>0.97641561972310764</v>
      </c>
      <c r="E12880">
        <f t="shared" si="403"/>
        <v>2.3584380276892358E-2</v>
      </c>
    </row>
    <row r="12881" spans="2:5" x14ac:dyDescent="0.45">
      <c r="B12881">
        <v>120.7</v>
      </c>
      <c r="C12881">
        <v>123.0009</v>
      </c>
      <c r="D12881">
        <f t="shared" si="402"/>
        <v>0.98129363281081683</v>
      </c>
      <c r="E12881">
        <f t="shared" si="403"/>
        <v>1.8706367189183171E-2</v>
      </c>
    </row>
    <row r="12882" spans="2:5" x14ac:dyDescent="0.45">
      <c r="B12882">
        <v>120</v>
      </c>
      <c r="C12882">
        <v>123.0009</v>
      </c>
      <c r="D12882">
        <f t="shared" si="402"/>
        <v>0.97560261754182287</v>
      </c>
      <c r="E12882">
        <f t="shared" si="403"/>
        <v>2.439738245817713E-2</v>
      </c>
    </row>
    <row r="12883" spans="2:5" x14ac:dyDescent="0.45">
      <c r="B12883">
        <v>119.3</v>
      </c>
      <c r="C12883">
        <v>123.0009</v>
      </c>
      <c r="D12883">
        <f t="shared" si="402"/>
        <v>0.96991160227282891</v>
      </c>
      <c r="E12883">
        <f t="shared" si="403"/>
        <v>3.008839772717109E-2</v>
      </c>
    </row>
    <row r="12884" spans="2:5" x14ac:dyDescent="0.45">
      <c r="B12884">
        <v>118.859999999999</v>
      </c>
      <c r="C12884">
        <v>123.0009</v>
      </c>
      <c r="D12884">
        <f t="shared" si="402"/>
        <v>0.96633439267516741</v>
      </c>
      <c r="E12884">
        <f t="shared" si="403"/>
        <v>3.3665607324832592E-2</v>
      </c>
    </row>
    <row r="12885" spans="2:5" x14ac:dyDescent="0.45">
      <c r="B12885">
        <v>120.3</v>
      </c>
      <c r="C12885">
        <v>123.0009</v>
      </c>
      <c r="D12885">
        <f t="shared" si="402"/>
        <v>0.97804162408567741</v>
      </c>
      <c r="E12885">
        <f t="shared" si="403"/>
        <v>2.1958375914322592E-2</v>
      </c>
    </row>
    <row r="12886" spans="2:5" x14ac:dyDescent="0.45">
      <c r="B12886">
        <v>119.2</v>
      </c>
      <c r="C12886">
        <v>123.0009</v>
      </c>
      <c r="D12886">
        <f t="shared" si="402"/>
        <v>0.96909860009154403</v>
      </c>
      <c r="E12886">
        <f t="shared" si="403"/>
        <v>3.0901399908455973E-2</v>
      </c>
    </row>
    <row r="12887" spans="2:5" x14ac:dyDescent="0.45">
      <c r="B12887">
        <v>119.5</v>
      </c>
      <c r="C12887">
        <v>123.0009</v>
      </c>
      <c r="D12887">
        <f t="shared" si="402"/>
        <v>0.97153760663539857</v>
      </c>
      <c r="E12887">
        <f t="shared" si="403"/>
        <v>2.8462393364601435E-2</v>
      </c>
    </row>
    <row r="12888" spans="2:5" x14ac:dyDescent="0.45">
      <c r="B12888">
        <v>118.96</v>
      </c>
      <c r="C12888">
        <v>123.0009</v>
      </c>
      <c r="D12888">
        <f t="shared" si="402"/>
        <v>0.96714739485646029</v>
      </c>
      <c r="E12888">
        <f t="shared" si="403"/>
        <v>3.2852605143539715E-2</v>
      </c>
    </row>
    <row r="12889" spans="2:5" x14ac:dyDescent="0.45">
      <c r="B12889">
        <v>119.2</v>
      </c>
      <c r="C12889">
        <v>123.0009</v>
      </c>
      <c r="D12889">
        <f t="shared" si="402"/>
        <v>0.96909860009154403</v>
      </c>
      <c r="E12889">
        <f t="shared" si="403"/>
        <v>3.0901399908455973E-2</v>
      </c>
    </row>
    <row r="12890" spans="2:5" x14ac:dyDescent="0.45">
      <c r="B12890">
        <v>119.2</v>
      </c>
      <c r="C12890">
        <v>123.0009</v>
      </c>
      <c r="D12890">
        <f t="shared" si="402"/>
        <v>0.96909860009154403</v>
      </c>
      <c r="E12890">
        <f t="shared" si="403"/>
        <v>3.0901399908455973E-2</v>
      </c>
    </row>
    <row r="12891" spans="2:5" x14ac:dyDescent="0.45">
      <c r="B12891">
        <v>118.859999999999</v>
      </c>
      <c r="C12891">
        <v>123.0009</v>
      </c>
      <c r="D12891">
        <f t="shared" si="402"/>
        <v>0.96633439267516741</v>
      </c>
      <c r="E12891">
        <f t="shared" si="403"/>
        <v>3.3665607324832592E-2</v>
      </c>
    </row>
    <row r="12892" spans="2:5" x14ac:dyDescent="0.45">
      <c r="B12892">
        <v>120.2</v>
      </c>
      <c r="C12892">
        <v>122.99930000000001</v>
      </c>
      <c r="D12892">
        <f t="shared" si="402"/>
        <v>0.9772413338937701</v>
      </c>
      <c r="E12892">
        <f t="shared" si="403"/>
        <v>2.2758666106229897E-2</v>
      </c>
    </row>
    <row r="12893" spans="2:5" x14ac:dyDescent="0.45">
      <c r="B12893">
        <v>120.2</v>
      </c>
      <c r="C12893">
        <v>122.99930000000001</v>
      </c>
      <c r="D12893">
        <f t="shared" si="402"/>
        <v>0.9772413338937701</v>
      </c>
      <c r="E12893">
        <f t="shared" si="403"/>
        <v>2.2758666106229897E-2</v>
      </c>
    </row>
    <row r="12894" spans="2:5" x14ac:dyDescent="0.45">
      <c r="B12894">
        <v>119.4</v>
      </c>
      <c r="C12894">
        <v>122.99930000000001</v>
      </c>
      <c r="D12894">
        <f t="shared" si="402"/>
        <v>0.97073723183790472</v>
      </c>
      <c r="E12894">
        <f t="shared" si="403"/>
        <v>2.9262768162095276E-2</v>
      </c>
    </row>
    <row r="12895" spans="2:5" x14ac:dyDescent="0.45">
      <c r="B12895">
        <v>118.4</v>
      </c>
      <c r="C12895">
        <v>122.99930000000001</v>
      </c>
      <c r="D12895">
        <f t="shared" si="402"/>
        <v>0.96260710426807305</v>
      </c>
      <c r="E12895">
        <f t="shared" si="403"/>
        <v>3.7392895731926945E-2</v>
      </c>
    </row>
    <row r="12896" spans="2:5" x14ac:dyDescent="0.45">
      <c r="B12896">
        <v>119.8</v>
      </c>
      <c r="C12896">
        <v>122.99930000000001</v>
      </c>
      <c r="D12896">
        <f t="shared" si="402"/>
        <v>0.97398928286583741</v>
      </c>
      <c r="E12896">
        <f t="shared" si="403"/>
        <v>2.6010717134162586E-2</v>
      </c>
    </row>
    <row r="12897" spans="2:5" x14ac:dyDescent="0.45">
      <c r="B12897">
        <v>119.4</v>
      </c>
      <c r="C12897">
        <v>122.99930000000001</v>
      </c>
      <c r="D12897">
        <f t="shared" si="402"/>
        <v>0.97073723183790472</v>
      </c>
      <c r="E12897">
        <f t="shared" si="403"/>
        <v>2.9262768162095276E-2</v>
      </c>
    </row>
    <row r="12898" spans="2:5" x14ac:dyDescent="0.45">
      <c r="B12898">
        <v>119.9</v>
      </c>
      <c r="C12898">
        <v>122.99930000000001</v>
      </c>
      <c r="D12898">
        <f t="shared" si="402"/>
        <v>0.97480229562282061</v>
      </c>
      <c r="E12898">
        <f t="shared" si="403"/>
        <v>2.5197704377179386E-2</v>
      </c>
    </row>
    <row r="12899" spans="2:5" x14ac:dyDescent="0.45">
      <c r="B12899">
        <v>119.6</v>
      </c>
      <c r="C12899">
        <v>122.99930000000001</v>
      </c>
      <c r="D12899">
        <f t="shared" si="402"/>
        <v>0.97236325735187101</v>
      </c>
      <c r="E12899">
        <f t="shared" si="403"/>
        <v>2.7636742648128987E-2</v>
      </c>
    </row>
    <row r="12900" spans="2:5" x14ac:dyDescent="0.45">
      <c r="B12900">
        <v>120.6</v>
      </c>
      <c r="C12900">
        <v>122.99930000000001</v>
      </c>
      <c r="D12900">
        <f t="shared" si="402"/>
        <v>0.98049338492170268</v>
      </c>
      <c r="E12900">
        <f t="shared" si="403"/>
        <v>1.9506615078297318E-2</v>
      </c>
    </row>
    <row r="12901" spans="2:5" x14ac:dyDescent="0.45">
      <c r="B12901">
        <v>120.8</v>
      </c>
      <c r="C12901">
        <v>122.99930000000001</v>
      </c>
      <c r="D12901">
        <f t="shared" si="402"/>
        <v>0.98211941043566908</v>
      </c>
      <c r="E12901">
        <f t="shared" si="403"/>
        <v>1.7880589564330918E-2</v>
      </c>
    </row>
    <row r="12902" spans="2:5" x14ac:dyDescent="0.45">
      <c r="B12902">
        <v>118.55999999999899</v>
      </c>
      <c r="C12902">
        <v>122.99930000000001</v>
      </c>
      <c r="D12902">
        <f t="shared" si="402"/>
        <v>0.96390792467923792</v>
      </c>
      <c r="E12902">
        <f t="shared" si="403"/>
        <v>3.6092075320762085E-2</v>
      </c>
    </row>
    <row r="12903" spans="2:5" x14ac:dyDescent="0.45">
      <c r="B12903">
        <v>120.1</v>
      </c>
      <c r="C12903">
        <v>122.99930000000001</v>
      </c>
      <c r="D12903">
        <f t="shared" si="402"/>
        <v>0.9764283211367869</v>
      </c>
      <c r="E12903">
        <f t="shared" si="403"/>
        <v>2.3571678863213097E-2</v>
      </c>
    </row>
    <row r="12904" spans="2:5" x14ac:dyDescent="0.45">
      <c r="B12904">
        <v>120.3</v>
      </c>
      <c r="C12904">
        <v>122.99930000000001</v>
      </c>
      <c r="D12904">
        <f t="shared" si="402"/>
        <v>0.97805434665075319</v>
      </c>
      <c r="E12904">
        <f t="shared" si="403"/>
        <v>2.1945653349246808E-2</v>
      </c>
    </row>
    <row r="12905" spans="2:5" x14ac:dyDescent="0.45">
      <c r="B12905">
        <v>120.1</v>
      </c>
      <c r="C12905">
        <v>122.99930000000001</v>
      </c>
      <c r="D12905">
        <f t="shared" si="402"/>
        <v>0.9764283211367869</v>
      </c>
      <c r="E12905">
        <f t="shared" si="403"/>
        <v>2.3571678863213097E-2</v>
      </c>
    </row>
    <row r="12906" spans="2:5" x14ac:dyDescent="0.45">
      <c r="B12906">
        <v>118.9</v>
      </c>
      <c r="C12906">
        <v>122.99930000000001</v>
      </c>
      <c r="D12906">
        <f t="shared" si="402"/>
        <v>0.96667216805298894</v>
      </c>
      <c r="E12906">
        <f t="shared" si="403"/>
        <v>3.3327831947011055E-2</v>
      </c>
    </row>
    <row r="12907" spans="2:5" x14ac:dyDescent="0.45">
      <c r="B12907">
        <v>120.5</v>
      </c>
      <c r="C12907">
        <v>122.99930000000001</v>
      </c>
      <c r="D12907">
        <f t="shared" si="402"/>
        <v>0.97968037216471959</v>
      </c>
      <c r="E12907">
        <f t="shared" si="403"/>
        <v>2.0319627835280407E-2</v>
      </c>
    </row>
    <row r="12908" spans="2:5" x14ac:dyDescent="0.45">
      <c r="B12908">
        <v>120.2</v>
      </c>
      <c r="C12908">
        <v>122.99930000000001</v>
      </c>
      <c r="D12908">
        <f t="shared" si="402"/>
        <v>0.9772413338937701</v>
      </c>
      <c r="E12908">
        <f t="shared" si="403"/>
        <v>2.2758666106229897E-2</v>
      </c>
    </row>
    <row r="12909" spans="2:5" x14ac:dyDescent="0.45">
      <c r="B12909">
        <v>118.759999999999</v>
      </c>
      <c r="C12909">
        <v>122.99930000000001</v>
      </c>
      <c r="D12909">
        <f t="shared" si="402"/>
        <v>0.96553395019320432</v>
      </c>
      <c r="E12909">
        <f t="shared" si="403"/>
        <v>3.4466049806795684E-2</v>
      </c>
    </row>
    <row r="12910" spans="2:5" x14ac:dyDescent="0.45">
      <c r="B12910">
        <v>119.66</v>
      </c>
      <c r="C12910">
        <v>122.99930000000001</v>
      </c>
      <c r="D12910">
        <f t="shared" si="402"/>
        <v>0.97285106500606089</v>
      </c>
      <c r="E12910">
        <f t="shared" si="403"/>
        <v>2.7148934993939111E-2</v>
      </c>
    </row>
    <row r="12911" spans="2:5" x14ac:dyDescent="0.45">
      <c r="B12911">
        <v>120</v>
      </c>
      <c r="C12911">
        <v>122.99930000000001</v>
      </c>
      <c r="D12911">
        <f t="shared" si="402"/>
        <v>0.9756153083798037</v>
      </c>
      <c r="E12911">
        <f t="shared" si="403"/>
        <v>2.4384691620196297E-2</v>
      </c>
    </row>
    <row r="12912" spans="2:5" x14ac:dyDescent="0.45">
      <c r="B12912">
        <v>121.1</v>
      </c>
      <c r="C12912">
        <v>122.99930000000001</v>
      </c>
      <c r="D12912">
        <f t="shared" si="402"/>
        <v>0.98455844870661857</v>
      </c>
      <c r="E12912">
        <f t="shared" si="403"/>
        <v>1.5441551293381428E-2</v>
      </c>
    </row>
    <row r="12913" spans="2:5" x14ac:dyDescent="0.45">
      <c r="B12913">
        <v>120.2</v>
      </c>
      <c r="C12913">
        <v>122.99930000000001</v>
      </c>
      <c r="D12913">
        <f t="shared" si="402"/>
        <v>0.9772413338937701</v>
      </c>
      <c r="E12913">
        <f t="shared" si="403"/>
        <v>2.2758666106229897E-2</v>
      </c>
    </row>
    <row r="12914" spans="2:5" x14ac:dyDescent="0.45">
      <c r="B12914">
        <v>119.5</v>
      </c>
      <c r="C12914">
        <v>122.99930000000001</v>
      </c>
      <c r="D12914">
        <f t="shared" si="402"/>
        <v>0.97155024459488792</v>
      </c>
      <c r="E12914">
        <f t="shared" si="403"/>
        <v>2.8449755405112076E-2</v>
      </c>
    </row>
    <row r="12915" spans="2:5" x14ac:dyDescent="0.45">
      <c r="B12915">
        <v>118.1</v>
      </c>
      <c r="C12915">
        <v>122.999</v>
      </c>
      <c r="D12915">
        <f t="shared" si="402"/>
        <v>0.96017040788949504</v>
      </c>
      <c r="E12915">
        <f t="shared" si="403"/>
        <v>3.9829592110504963E-2</v>
      </c>
    </row>
    <row r="12916" spans="2:5" x14ac:dyDescent="0.45">
      <c r="B12916">
        <v>120.7</v>
      </c>
      <c r="C12916">
        <v>122.999</v>
      </c>
      <c r="D12916">
        <f t="shared" si="402"/>
        <v>0.98130879112838321</v>
      </c>
      <c r="E12916">
        <f t="shared" si="403"/>
        <v>1.8691208871616793E-2</v>
      </c>
    </row>
    <row r="12917" spans="2:5" x14ac:dyDescent="0.45">
      <c r="B12917">
        <v>120</v>
      </c>
      <c r="C12917">
        <v>122.999</v>
      </c>
      <c r="D12917">
        <f t="shared" si="402"/>
        <v>0.97561768794868253</v>
      </c>
      <c r="E12917">
        <f t="shared" si="403"/>
        <v>2.4382312051317467E-2</v>
      </c>
    </row>
    <row r="12918" spans="2:5" x14ac:dyDescent="0.45">
      <c r="B12918">
        <v>119.359999999999</v>
      </c>
      <c r="C12918">
        <v>122.999</v>
      </c>
      <c r="D12918">
        <f t="shared" si="402"/>
        <v>0.97041439361294812</v>
      </c>
      <c r="E12918">
        <f t="shared" si="403"/>
        <v>2.9585606387051877E-2</v>
      </c>
    </row>
    <row r="12919" spans="2:5" x14ac:dyDescent="0.45">
      <c r="B12919">
        <v>119.1</v>
      </c>
      <c r="C12919">
        <v>122.999</v>
      </c>
      <c r="D12919">
        <f t="shared" si="402"/>
        <v>0.96830055528906733</v>
      </c>
      <c r="E12919">
        <f t="shared" si="403"/>
        <v>3.1699444710932667E-2</v>
      </c>
    </row>
    <row r="12920" spans="2:5" x14ac:dyDescent="0.45">
      <c r="B12920">
        <v>120.6</v>
      </c>
      <c r="C12920">
        <v>122.999</v>
      </c>
      <c r="D12920">
        <f t="shared" si="402"/>
        <v>0.98049577638842589</v>
      </c>
      <c r="E12920">
        <f t="shared" si="403"/>
        <v>1.9504223611574112E-2</v>
      </c>
    </row>
    <row r="12921" spans="2:5" x14ac:dyDescent="0.45">
      <c r="B12921">
        <v>120.2</v>
      </c>
      <c r="C12921">
        <v>122.999</v>
      </c>
      <c r="D12921">
        <f t="shared" si="402"/>
        <v>0.97724371742859706</v>
      </c>
      <c r="E12921">
        <f t="shared" si="403"/>
        <v>2.2756282571402942E-2</v>
      </c>
    </row>
    <row r="12922" spans="2:5" x14ac:dyDescent="0.45">
      <c r="B12922">
        <v>119.7</v>
      </c>
      <c r="C12922">
        <v>122.999</v>
      </c>
      <c r="D12922">
        <f t="shared" si="402"/>
        <v>0.97317864372881091</v>
      </c>
      <c r="E12922">
        <f t="shared" si="403"/>
        <v>2.682135627118909E-2</v>
      </c>
    </row>
    <row r="12923" spans="2:5" x14ac:dyDescent="0.45">
      <c r="B12923">
        <v>120.3</v>
      </c>
      <c r="C12923">
        <v>122.999</v>
      </c>
      <c r="D12923">
        <f t="shared" si="402"/>
        <v>0.97805673216855427</v>
      </c>
      <c r="E12923">
        <f t="shared" si="403"/>
        <v>2.1943267831445734E-2</v>
      </c>
    </row>
    <row r="12924" spans="2:5" x14ac:dyDescent="0.45">
      <c r="B12924">
        <v>119.5</v>
      </c>
      <c r="C12924">
        <v>122.999</v>
      </c>
      <c r="D12924">
        <f t="shared" si="402"/>
        <v>0.97155261424889638</v>
      </c>
      <c r="E12924">
        <f t="shared" si="403"/>
        <v>2.8447385751103615E-2</v>
      </c>
    </row>
    <row r="12925" spans="2:5" x14ac:dyDescent="0.45">
      <c r="B12925">
        <v>119.5</v>
      </c>
      <c r="C12925">
        <v>122.999</v>
      </c>
      <c r="D12925">
        <f t="shared" si="402"/>
        <v>0.97155261424889638</v>
      </c>
      <c r="E12925">
        <f t="shared" si="403"/>
        <v>2.8447385751103615E-2</v>
      </c>
    </row>
    <row r="12926" spans="2:5" x14ac:dyDescent="0.45">
      <c r="B12926">
        <v>120.8</v>
      </c>
      <c r="C12926">
        <v>122.999</v>
      </c>
      <c r="D12926">
        <f t="shared" si="402"/>
        <v>0.98212180586834041</v>
      </c>
      <c r="E12926">
        <f t="shared" si="403"/>
        <v>1.7878194131659586E-2</v>
      </c>
    </row>
    <row r="12927" spans="2:5" x14ac:dyDescent="0.45">
      <c r="B12927">
        <v>119.6</v>
      </c>
      <c r="C12927">
        <v>122.999</v>
      </c>
      <c r="D12927">
        <f t="shared" si="402"/>
        <v>0.97236562898885359</v>
      </c>
      <c r="E12927">
        <f t="shared" si="403"/>
        <v>2.7634371011146408E-2</v>
      </c>
    </row>
    <row r="12928" spans="2:5" x14ac:dyDescent="0.45">
      <c r="B12928">
        <v>119.9</v>
      </c>
      <c r="C12928">
        <v>122.999</v>
      </c>
      <c r="D12928">
        <f t="shared" si="402"/>
        <v>0.97480467320872533</v>
      </c>
      <c r="E12928">
        <f t="shared" si="403"/>
        <v>2.5195326791274675E-2</v>
      </c>
    </row>
    <row r="12929" spans="2:5" x14ac:dyDescent="0.45">
      <c r="B12929">
        <v>119.5</v>
      </c>
      <c r="C12929">
        <v>122.999</v>
      </c>
      <c r="D12929">
        <f t="shared" si="402"/>
        <v>0.97155261424889638</v>
      </c>
      <c r="E12929">
        <f t="shared" si="403"/>
        <v>2.8447385751103615E-2</v>
      </c>
    </row>
    <row r="12930" spans="2:5" x14ac:dyDescent="0.45">
      <c r="B12930">
        <v>119.4</v>
      </c>
      <c r="C12930">
        <v>122.999</v>
      </c>
      <c r="D12930">
        <f t="shared" si="402"/>
        <v>0.97073959950893918</v>
      </c>
      <c r="E12930">
        <f t="shared" si="403"/>
        <v>2.9260400491060823E-2</v>
      </c>
    </row>
    <row r="12931" spans="2:5" x14ac:dyDescent="0.45">
      <c r="B12931">
        <v>120.2</v>
      </c>
      <c r="C12931">
        <v>122.999</v>
      </c>
      <c r="D12931">
        <f t="shared" si="402"/>
        <v>0.97724371742859706</v>
      </c>
      <c r="E12931">
        <f t="shared" si="403"/>
        <v>2.2756282571402942E-2</v>
      </c>
    </row>
    <row r="12932" spans="2:5" x14ac:dyDescent="0.45">
      <c r="B12932">
        <v>120</v>
      </c>
      <c r="C12932">
        <v>122.999</v>
      </c>
      <c r="D12932">
        <f t="shared" ref="D12932:D12995" si="404">B12932/C12932</f>
        <v>0.97561768794868253</v>
      </c>
      <c r="E12932">
        <f t="shared" ref="E12932:E12995" si="405">1-D12932</f>
        <v>2.4382312051317467E-2</v>
      </c>
    </row>
    <row r="12933" spans="2:5" x14ac:dyDescent="0.45">
      <c r="B12933">
        <v>119.7</v>
      </c>
      <c r="C12933">
        <v>122.999</v>
      </c>
      <c r="D12933">
        <f t="shared" si="404"/>
        <v>0.97317864372881091</v>
      </c>
      <c r="E12933">
        <f t="shared" si="405"/>
        <v>2.682135627118909E-2</v>
      </c>
    </row>
    <row r="12934" spans="2:5" x14ac:dyDescent="0.45">
      <c r="B12934">
        <v>120</v>
      </c>
      <c r="C12934">
        <v>122.999</v>
      </c>
      <c r="D12934">
        <f t="shared" si="404"/>
        <v>0.97561768794868253</v>
      </c>
      <c r="E12934">
        <f t="shared" si="405"/>
        <v>2.4382312051317467E-2</v>
      </c>
    </row>
    <row r="12935" spans="2:5" x14ac:dyDescent="0.45">
      <c r="B12935">
        <v>119.3</v>
      </c>
      <c r="C12935">
        <v>122.999</v>
      </c>
      <c r="D12935">
        <f t="shared" si="404"/>
        <v>0.96992658476898186</v>
      </c>
      <c r="E12935">
        <f t="shared" si="405"/>
        <v>3.0073415231018141E-2</v>
      </c>
    </row>
    <row r="12936" spans="2:5" x14ac:dyDescent="0.45">
      <c r="B12936">
        <v>120.2</v>
      </c>
      <c r="C12936">
        <v>122.999</v>
      </c>
      <c r="D12936">
        <f t="shared" si="404"/>
        <v>0.97724371742859706</v>
      </c>
      <c r="E12936">
        <f t="shared" si="405"/>
        <v>2.2756282571402942E-2</v>
      </c>
    </row>
    <row r="12937" spans="2:5" x14ac:dyDescent="0.45">
      <c r="B12937">
        <v>119.5</v>
      </c>
      <c r="C12937">
        <v>122.999</v>
      </c>
      <c r="D12937">
        <f t="shared" si="404"/>
        <v>0.97155261424889638</v>
      </c>
      <c r="E12937">
        <f t="shared" si="405"/>
        <v>2.8447385751103615E-2</v>
      </c>
    </row>
    <row r="12938" spans="2:5" x14ac:dyDescent="0.45">
      <c r="B12938">
        <v>119.6</v>
      </c>
      <c r="C12938">
        <v>122.999</v>
      </c>
      <c r="D12938">
        <f t="shared" si="404"/>
        <v>0.97236562898885359</v>
      </c>
      <c r="E12938">
        <f t="shared" si="405"/>
        <v>2.7634371011146408E-2</v>
      </c>
    </row>
    <row r="12939" spans="2:5" x14ac:dyDescent="0.45">
      <c r="B12939">
        <v>120.3</v>
      </c>
      <c r="C12939">
        <v>122.99905</v>
      </c>
      <c r="D12939">
        <f t="shared" si="404"/>
        <v>0.97805633458144592</v>
      </c>
      <c r="E12939">
        <f t="shared" si="405"/>
        <v>2.1943665418554081E-2</v>
      </c>
    </row>
    <row r="12940" spans="2:5" x14ac:dyDescent="0.45">
      <c r="B12940">
        <v>120.7</v>
      </c>
      <c r="C12940">
        <v>122.99905</v>
      </c>
      <c r="D12940">
        <f t="shared" si="404"/>
        <v>0.98130839221928956</v>
      </c>
      <c r="E12940">
        <f t="shared" si="405"/>
        <v>1.869160778071044E-2</v>
      </c>
    </row>
    <row r="12941" spans="2:5" x14ac:dyDescent="0.45">
      <c r="B12941">
        <v>120.4</v>
      </c>
      <c r="C12941">
        <v>122.99905</v>
      </c>
      <c r="D12941">
        <f t="shared" si="404"/>
        <v>0.97886934899090694</v>
      </c>
      <c r="E12941">
        <f t="shared" si="405"/>
        <v>2.113065100909306E-2</v>
      </c>
    </row>
    <row r="12942" spans="2:5" x14ac:dyDescent="0.45">
      <c r="B12942">
        <v>118.2</v>
      </c>
      <c r="C12942">
        <v>122.99905</v>
      </c>
      <c r="D12942">
        <f t="shared" si="404"/>
        <v>0.96098303198276736</v>
      </c>
      <c r="E12942">
        <f t="shared" si="405"/>
        <v>3.9016968017232645E-2</v>
      </c>
    </row>
    <row r="12943" spans="2:5" x14ac:dyDescent="0.45">
      <c r="B12943">
        <v>119.7</v>
      </c>
      <c r="C12943">
        <v>122.99905</v>
      </c>
      <c r="D12943">
        <f t="shared" si="404"/>
        <v>0.97317824812468068</v>
      </c>
      <c r="E12943">
        <f t="shared" si="405"/>
        <v>2.6821751875319322E-2</v>
      </c>
    </row>
    <row r="12944" spans="2:5" x14ac:dyDescent="0.45">
      <c r="B12944">
        <v>119.9</v>
      </c>
      <c r="C12944">
        <v>122.99905</v>
      </c>
      <c r="D12944">
        <f t="shared" si="404"/>
        <v>0.9748042769436025</v>
      </c>
      <c r="E12944">
        <f t="shared" si="405"/>
        <v>2.5195723056397501E-2</v>
      </c>
    </row>
    <row r="12945" spans="2:5" x14ac:dyDescent="0.45">
      <c r="B12945">
        <v>119.1</v>
      </c>
      <c r="C12945">
        <v>122.99905</v>
      </c>
      <c r="D12945">
        <f t="shared" si="404"/>
        <v>0.96830016166791533</v>
      </c>
      <c r="E12945">
        <f t="shared" si="405"/>
        <v>3.1699838332084673E-2</v>
      </c>
    </row>
    <row r="12946" spans="2:5" x14ac:dyDescent="0.45">
      <c r="B12946">
        <v>121.1</v>
      </c>
      <c r="C12946">
        <v>122.99875</v>
      </c>
      <c r="D12946">
        <f t="shared" si="404"/>
        <v>0.98456285124848819</v>
      </c>
      <c r="E12946">
        <f t="shared" si="405"/>
        <v>1.5437148751511809E-2</v>
      </c>
    </row>
    <row r="12947" spans="2:5" x14ac:dyDescent="0.45">
      <c r="B12947">
        <v>118.9</v>
      </c>
      <c r="C12947">
        <v>122.99875</v>
      </c>
      <c r="D12947">
        <f t="shared" si="404"/>
        <v>0.96667649061474203</v>
      </c>
      <c r="E12947">
        <f t="shared" si="405"/>
        <v>3.3323509385257966E-2</v>
      </c>
    </row>
    <row r="12948" spans="2:5" x14ac:dyDescent="0.45">
      <c r="B12948">
        <v>119.3</v>
      </c>
      <c r="C12948">
        <v>122.99875</v>
      </c>
      <c r="D12948">
        <f t="shared" si="404"/>
        <v>0.96992855618451401</v>
      </c>
      <c r="E12948">
        <f t="shared" si="405"/>
        <v>3.0071443815485988E-2</v>
      </c>
    </row>
    <row r="12949" spans="2:5" x14ac:dyDescent="0.45">
      <c r="B12949">
        <v>117.9</v>
      </c>
      <c r="C12949">
        <v>122.99875</v>
      </c>
      <c r="D12949">
        <f t="shared" si="404"/>
        <v>0.95854632669031192</v>
      </c>
      <c r="E12949">
        <f t="shared" si="405"/>
        <v>4.1453673309688077E-2</v>
      </c>
    </row>
    <row r="12950" spans="2:5" x14ac:dyDescent="0.45">
      <c r="B12950">
        <v>120.5</v>
      </c>
      <c r="C12950">
        <v>122.99875</v>
      </c>
      <c r="D12950">
        <f t="shared" si="404"/>
        <v>0.97968475289383017</v>
      </c>
      <c r="E12950">
        <f t="shared" si="405"/>
        <v>2.0315247106169831E-2</v>
      </c>
    </row>
    <row r="12951" spans="2:5" x14ac:dyDescent="0.45">
      <c r="B12951">
        <v>120.6</v>
      </c>
      <c r="C12951">
        <v>122.99875</v>
      </c>
      <c r="D12951">
        <f t="shared" si="404"/>
        <v>0.98049776928627319</v>
      </c>
      <c r="E12951">
        <f t="shared" si="405"/>
        <v>1.9502230713726809E-2</v>
      </c>
    </row>
    <row r="12952" spans="2:5" x14ac:dyDescent="0.45">
      <c r="B12952">
        <v>119.7</v>
      </c>
      <c r="C12952">
        <v>122.99875</v>
      </c>
      <c r="D12952">
        <f t="shared" si="404"/>
        <v>0.9731806217542861</v>
      </c>
      <c r="E12952">
        <f t="shared" si="405"/>
        <v>2.6819378245713899E-2</v>
      </c>
    </row>
    <row r="12953" spans="2:5" x14ac:dyDescent="0.45">
      <c r="B12953">
        <v>119.5</v>
      </c>
      <c r="C12953">
        <v>122.99875</v>
      </c>
      <c r="D12953">
        <f t="shared" si="404"/>
        <v>0.97155458896940006</v>
      </c>
      <c r="E12953">
        <f t="shared" si="405"/>
        <v>2.8445411030599943E-2</v>
      </c>
    </row>
    <row r="12954" spans="2:5" x14ac:dyDescent="0.45">
      <c r="B12954">
        <v>120</v>
      </c>
      <c r="C12954">
        <v>122.99875</v>
      </c>
      <c r="D12954">
        <f t="shared" si="404"/>
        <v>0.97561967093161517</v>
      </c>
      <c r="E12954">
        <f t="shared" si="405"/>
        <v>2.4380329068384832E-2</v>
      </c>
    </row>
    <row r="12955" spans="2:5" x14ac:dyDescent="0.45">
      <c r="B12955">
        <v>120.9</v>
      </c>
      <c r="C12955">
        <v>122.99875</v>
      </c>
      <c r="D12955">
        <f t="shared" si="404"/>
        <v>0.98293681846360226</v>
      </c>
      <c r="E12955">
        <f t="shared" si="405"/>
        <v>1.7063181536397742E-2</v>
      </c>
    </row>
    <row r="12956" spans="2:5" x14ac:dyDescent="0.45">
      <c r="B12956">
        <v>121.1</v>
      </c>
      <c r="C12956">
        <v>122.99875</v>
      </c>
      <c r="D12956">
        <f t="shared" si="404"/>
        <v>0.98456285124848819</v>
      </c>
      <c r="E12956">
        <f t="shared" si="405"/>
        <v>1.5437148751511809E-2</v>
      </c>
    </row>
    <row r="12957" spans="2:5" x14ac:dyDescent="0.45">
      <c r="B12957">
        <v>120.2</v>
      </c>
      <c r="C12957">
        <v>122.99875</v>
      </c>
      <c r="D12957">
        <f t="shared" si="404"/>
        <v>0.97724570371650121</v>
      </c>
      <c r="E12957">
        <f t="shared" si="405"/>
        <v>2.2754296283498787E-2</v>
      </c>
    </row>
    <row r="12958" spans="2:5" x14ac:dyDescent="0.45">
      <c r="B12958">
        <v>120.4</v>
      </c>
      <c r="C12958">
        <v>122.99875</v>
      </c>
      <c r="D12958">
        <f t="shared" si="404"/>
        <v>0.97887173650138726</v>
      </c>
      <c r="E12958">
        <f t="shared" si="405"/>
        <v>2.1128263498612743E-2</v>
      </c>
    </row>
    <row r="12959" spans="2:5" x14ac:dyDescent="0.45">
      <c r="B12959">
        <v>119.4</v>
      </c>
      <c r="C12959">
        <v>122.99875</v>
      </c>
      <c r="D12959">
        <f t="shared" si="404"/>
        <v>0.97074157257695715</v>
      </c>
      <c r="E12959">
        <f t="shared" si="405"/>
        <v>2.9258427423042854E-2</v>
      </c>
    </row>
    <row r="12960" spans="2:5" x14ac:dyDescent="0.45">
      <c r="B12960">
        <v>120.4</v>
      </c>
      <c r="C12960">
        <v>122.99875</v>
      </c>
      <c r="D12960">
        <f t="shared" si="404"/>
        <v>0.97887173650138726</v>
      </c>
      <c r="E12960">
        <f t="shared" si="405"/>
        <v>2.1128263498612743E-2</v>
      </c>
    </row>
    <row r="12961" spans="2:5" x14ac:dyDescent="0.45">
      <c r="B12961">
        <v>118.16</v>
      </c>
      <c r="C12961">
        <v>122.99875</v>
      </c>
      <c r="D12961">
        <f t="shared" si="404"/>
        <v>0.96066016931066367</v>
      </c>
      <c r="E12961">
        <f t="shared" si="405"/>
        <v>3.933983068933633E-2</v>
      </c>
    </row>
    <row r="12962" spans="2:5" x14ac:dyDescent="0.45">
      <c r="B12962">
        <v>117.979999999999</v>
      </c>
      <c r="C12962">
        <v>122.99875</v>
      </c>
      <c r="D12962">
        <f t="shared" si="404"/>
        <v>0.95919673980425812</v>
      </c>
      <c r="E12962">
        <f t="shared" si="405"/>
        <v>4.0803260195741875E-2</v>
      </c>
    </row>
    <row r="12963" spans="2:5" x14ac:dyDescent="0.45">
      <c r="B12963">
        <v>119.1</v>
      </c>
      <c r="C12963">
        <v>122.99875</v>
      </c>
      <c r="D12963">
        <f t="shared" si="404"/>
        <v>0.96830252339962797</v>
      </c>
      <c r="E12963">
        <f t="shared" si="405"/>
        <v>3.1697476600372032E-2</v>
      </c>
    </row>
    <row r="12964" spans="2:5" x14ac:dyDescent="0.45">
      <c r="B12964">
        <v>120.1</v>
      </c>
      <c r="C12964">
        <v>122.99875</v>
      </c>
      <c r="D12964">
        <f t="shared" si="404"/>
        <v>0.97643268732405808</v>
      </c>
      <c r="E12964">
        <f t="shared" si="405"/>
        <v>2.356731267594192E-2</v>
      </c>
    </row>
    <row r="12965" spans="2:5" x14ac:dyDescent="0.45">
      <c r="B12965">
        <v>119.5</v>
      </c>
      <c r="C12965">
        <v>122.99875</v>
      </c>
      <c r="D12965">
        <f t="shared" si="404"/>
        <v>0.97155458896940006</v>
      </c>
      <c r="E12965">
        <f t="shared" si="405"/>
        <v>2.8445411030599943E-2</v>
      </c>
    </row>
    <row r="12966" spans="2:5" x14ac:dyDescent="0.45">
      <c r="B12966">
        <v>119.8</v>
      </c>
      <c r="C12966">
        <v>122.99875</v>
      </c>
      <c r="D12966">
        <f t="shared" si="404"/>
        <v>0.97399363814672912</v>
      </c>
      <c r="E12966">
        <f t="shared" si="405"/>
        <v>2.6006361853270876E-2</v>
      </c>
    </row>
    <row r="12967" spans="2:5" x14ac:dyDescent="0.45">
      <c r="B12967">
        <v>118.9</v>
      </c>
      <c r="C12967">
        <v>122.99875</v>
      </c>
      <c r="D12967">
        <f t="shared" si="404"/>
        <v>0.96667649061474203</v>
      </c>
      <c r="E12967">
        <f t="shared" si="405"/>
        <v>3.3323509385257966E-2</v>
      </c>
    </row>
    <row r="12968" spans="2:5" x14ac:dyDescent="0.45">
      <c r="B12968">
        <v>119.4</v>
      </c>
      <c r="C12968">
        <v>122.99875</v>
      </c>
      <c r="D12968">
        <f t="shared" si="404"/>
        <v>0.97074157257695715</v>
      </c>
      <c r="E12968">
        <f t="shared" si="405"/>
        <v>2.9258427423042854E-2</v>
      </c>
    </row>
    <row r="12969" spans="2:5" x14ac:dyDescent="0.45">
      <c r="B12969">
        <v>119.9</v>
      </c>
      <c r="C12969">
        <v>122.99875</v>
      </c>
      <c r="D12969">
        <f t="shared" si="404"/>
        <v>0.97480665453917215</v>
      </c>
      <c r="E12969">
        <f t="shared" si="405"/>
        <v>2.5193345460827854E-2</v>
      </c>
    </row>
    <row r="12970" spans="2:5" x14ac:dyDescent="0.45">
      <c r="B12970">
        <v>120.5</v>
      </c>
      <c r="C12970">
        <v>122.99875</v>
      </c>
      <c r="D12970">
        <f t="shared" si="404"/>
        <v>0.97968475289383017</v>
      </c>
      <c r="E12970">
        <f t="shared" si="405"/>
        <v>2.0315247106169831E-2</v>
      </c>
    </row>
    <row r="12971" spans="2:5" x14ac:dyDescent="0.45">
      <c r="B12971">
        <v>119.4</v>
      </c>
      <c r="C12971">
        <v>122.99875</v>
      </c>
      <c r="D12971">
        <f t="shared" si="404"/>
        <v>0.97074157257695715</v>
      </c>
      <c r="E12971">
        <f t="shared" si="405"/>
        <v>2.9258427423042854E-2</v>
      </c>
    </row>
    <row r="12972" spans="2:5" x14ac:dyDescent="0.45">
      <c r="B12972">
        <v>119.1</v>
      </c>
      <c r="C12972">
        <v>122.99875</v>
      </c>
      <c r="D12972">
        <f t="shared" si="404"/>
        <v>0.96830252339962797</v>
      </c>
      <c r="E12972">
        <f t="shared" si="405"/>
        <v>3.1697476600372032E-2</v>
      </c>
    </row>
    <row r="12973" spans="2:5" x14ac:dyDescent="0.45">
      <c r="B12973">
        <v>120.7</v>
      </c>
      <c r="C12973">
        <v>122.99875</v>
      </c>
      <c r="D12973">
        <f t="shared" si="404"/>
        <v>0.98131078567871621</v>
      </c>
      <c r="E12973">
        <f t="shared" si="405"/>
        <v>1.8689214321283787E-2</v>
      </c>
    </row>
    <row r="12974" spans="2:5" x14ac:dyDescent="0.45">
      <c r="B12974">
        <v>119.46</v>
      </c>
      <c r="C12974">
        <v>122.99875</v>
      </c>
      <c r="D12974">
        <f t="shared" si="404"/>
        <v>0.97122938241242285</v>
      </c>
      <c r="E12974">
        <f t="shared" si="405"/>
        <v>2.8770617587577152E-2</v>
      </c>
    </row>
    <row r="12975" spans="2:5" x14ac:dyDescent="0.45">
      <c r="B12975">
        <v>119.9</v>
      </c>
      <c r="C12975">
        <v>122.99875</v>
      </c>
      <c r="D12975">
        <f t="shared" si="404"/>
        <v>0.97480665453917215</v>
      </c>
      <c r="E12975">
        <f t="shared" si="405"/>
        <v>2.5193345460827854E-2</v>
      </c>
    </row>
    <row r="12976" spans="2:5" x14ac:dyDescent="0.45">
      <c r="B12976">
        <v>120</v>
      </c>
      <c r="C12976">
        <v>122.99875</v>
      </c>
      <c r="D12976">
        <f t="shared" si="404"/>
        <v>0.97561967093161517</v>
      </c>
      <c r="E12976">
        <f t="shared" si="405"/>
        <v>2.4380329068384832E-2</v>
      </c>
    </row>
    <row r="12977" spans="2:5" x14ac:dyDescent="0.45">
      <c r="B12977">
        <v>120.7</v>
      </c>
      <c r="C12977">
        <v>122.99875</v>
      </c>
      <c r="D12977">
        <f t="shared" si="404"/>
        <v>0.98131078567871621</v>
      </c>
      <c r="E12977">
        <f t="shared" si="405"/>
        <v>1.8689214321283787E-2</v>
      </c>
    </row>
    <row r="12978" spans="2:5" x14ac:dyDescent="0.45">
      <c r="B12978">
        <v>118.9</v>
      </c>
      <c r="C12978">
        <v>122.99875</v>
      </c>
      <c r="D12978">
        <f t="shared" si="404"/>
        <v>0.96667649061474203</v>
      </c>
      <c r="E12978">
        <f t="shared" si="405"/>
        <v>3.3323509385257966E-2</v>
      </c>
    </row>
    <row r="12979" spans="2:5" x14ac:dyDescent="0.45">
      <c r="B12979">
        <v>120.5</v>
      </c>
      <c r="C12979">
        <v>122.99875</v>
      </c>
      <c r="D12979">
        <f t="shared" si="404"/>
        <v>0.97968475289383017</v>
      </c>
      <c r="E12979">
        <f t="shared" si="405"/>
        <v>2.0315247106169831E-2</v>
      </c>
    </row>
    <row r="12980" spans="2:5" x14ac:dyDescent="0.45">
      <c r="B12980">
        <v>118.9</v>
      </c>
      <c r="C12980">
        <v>122.99875</v>
      </c>
      <c r="D12980">
        <f t="shared" si="404"/>
        <v>0.96667649061474203</v>
      </c>
      <c r="E12980">
        <f t="shared" si="405"/>
        <v>3.3323509385257966E-2</v>
      </c>
    </row>
    <row r="12981" spans="2:5" x14ac:dyDescent="0.45">
      <c r="B12981">
        <v>118.6</v>
      </c>
      <c r="C12981">
        <v>122.99875</v>
      </c>
      <c r="D12981">
        <f t="shared" si="404"/>
        <v>0.96423744143741297</v>
      </c>
      <c r="E12981">
        <f t="shared" si="405"/>
        <v>3.5762558562587032E-2</v>
      </c>
    </row>
    <row r="12982" spans="2:5" x14ac:dyDescent="0.45">
      <c r="B12982">
        <v>121.2</v>
      </c>
      <c r="C12982">
        <v>122.99875</v>
      </c>
      <c r="D12982">
        <f t="shared" si="404"/>
        <v>0.98537586764093132</v>
      </c>
      <c r="E12982">
        <f t="shared" si="405"/>
        <v>1.4624132359068676E-2</v>
      </c>
    </row>
    <row r="12983" spans="2:5" x14ac:dyDescent="0.45">
      <c r="B12983">
        <v>119.6</v>
      </c>
      <c r="C12983">
        <v>122.99865</v>
      </c>
      <c r="D12983">
        <f t="shared" si="404"/>
        <v>0.9723683959132885</v>
      </c>
      <c r="E12983">
        <f t="shared" si="405"/>
        <v>2.7631604086711503E-2</v>
      </c>
    </row>
    <row r="12984" spans="2:5" x14ac:dyDescent="0.45">
      <c r="B12984">
        <v>119.2</v>
      </c>
      <c r="C12984">
        <v>122.99865</v>
      </c>
      <c r="D12984">
        <f t="shared" si="404"/>
        <v>0.96911632769953171</v>
      </c>
      <c r="E12984">
        <f t="shared" si="405"/>
        <v>3.088367230046829E-2</v>
      </c>
    </row>
    <row r="12985" spans="2:5" x14ac:dyDescent="0.45">
      <c r="B12985">
        <v>119.179999999999</v>
      </c>
      <c r="C12985">
        <v>122.99865</v>
      </c>
      <c r="D12985">
        <f t="shared" si="404"/>
        <v>0.96895372428883564</v>
      </c>
      <c r="E12985">
        <f t="shared" si="405"/>
        <v>3.1046275711164362E-2</v>
      </c>
    </row>
    <row r="12986" spans="2:5" x14ac:dyDescent="0.45">
      <c r="B12986">
        <v>118.05999999999899</v>
      </c>
      <c r="C12986">
        <v>122.99865</v>
      </c>
      <c r="D12986">
        <f t="shared" si="404"/>
        <v>0.95984793329031659</v>
      </c>
      <c r="E12986">
        <f t="shared" si="405"/>
        <v>4.0152066709683409E-2</v>
      </c>
    </row>
    <row r="12987" spans="2:5" x14ac:dyDescent="0.45">
      <c r="B12987">
        <v>120</v>
      </c>
      <c r="C12987">
        <v>122.99925</v>
      </c>
      <c r="D12987">
        <f t="shared" si="404"/>
        <v>0.97561570497381078</v>
      </c>
      <c r="E12987">
        <f t="shared" si="405"/>
        <v>2.4384295026189218E-2</v>
      </c>
    </row>
    <row r="12988" spans="2:5" x14ac:dyDescent="0.45">
      <c r="B12988">
        <v>120.7</v>
      </c>
      <c r="C12988">
        <v>122.99925</v>
      </c>
      <c r="D12988">
        <f t="shared" si="404"/>
        <v>0.98130679658615805</v>
      </c>
      <c r="E12988">
        <f t="shared" si="405"/>
        <v>1.8693203413841952E-2</v>
      </c>
    </row>
    <row r="12989" spans="2:5" x14ac:dyDescent="0.45">
      <c r="B12989">
        <v>121.8</v>
      </c>
      <c r="C12989">
        <v>122.99925</v>
      </c>
      <c r="D12989">
        <f t="shared" si="404"/>
        <v>0.99024994054841797</v>
      </c>
      <c r="E12989">
        <f t="shared" si="405"/>
        <v>9.7500594515820271E-3</v>
      </c>
    </row>
    <row r="12990" spans="2:5" x14ac:dyDescent="0.45">
      <c r="B12990">
        <v>119.6</v>
      </c>
      <c r="C12990">
        <v>122.99925</v>
      </c>
      <c r="D12990">
        <f t="shared" si="404"/>
        <v>0.97236365262389801</v>
      </c>
      <c r="E12990">
        <f t="shared" si="405"/>
        <v>2.7636347376101988E-2</v>
      </c>
    </row>
    <row r="12991" spans="2:5" x14ac:dyDescent="0.45">
      <c r="B12991">
        <v>120.3</v>
      </c>
      <c r="C12991">
        <v>122.99925</v>
      </c>
      <c r="D12991">
        <f t="shared" si="404"/>
        <v>0.97805474423624528</v>
      </c>
      <c r="E12991">
        <f t="shared" si="405"/>
        <v>2.1945255763754723E-2</v>
      </c>
    </row>
    <row r="12992" spans="2:5" x14ac:dyDescent="0.45">
      <c r="B12992">
        <v>119.9</v>
      </c>
      <c r="C12992">
        <v>122.99925</v>
      </c>
      <c r="D12992">
        <f t="shared" si="404"/>
        <v>0.97480269188633262</v>
      </c>
      <c r="E12992">
        <f t="shared" si="405"/>
        <v>2.5197308113667383E-2</v>
      </c>
    </row>
    <row r="12993" spans="2:5" x14ac:dyDescent="0.45">
      <c r="B12993">
        <v>119.6</v>
      </c>
      <c r="C12993">
        <v>122.99925</v>
      </c>
      <c r="D12993">
        <f t="shared" si="404"/>
        <v>0.97236365262389801</v>
      </c>
      <c r="E12993">
        <f t="shared" si="405"/>
        <v>2.7636347376101988E-2</v>
      </c>
    </row>
    <row r="12994" spans="2:5" x14ac:dyDescent="0.45">
      <c r="B12994">
        <v>119.8</v>
      </c>
      <c r="C12994">
        <v>122.99925</v>
      </c>
      <c r="D12994">
        <f t="shared" si="404"/>
        <v>0.97398967879885445</v>
      </c>
      <c r="E12994">
        <f t="shared" si="405"/>
        <v>2.6010321201145548E-2</v>
      </c>
    </row>
    <row r="12995" spans="2:5" x14ac:dyDescent="0.45">
      <c r="B12995">
        <v>119.2</v>
      </c>
      <c r="C12995">
        <v>122.99925</v>
      </c>
      <c r="D12995">
        <f t="shared" si="404"/>
        <v>0.96911160027398535</v>
      </c>
      <c r="E12995">
        <f t="shared" si="405"/>
        <v>3.0888399726014648E-2</v>
      </c>
    </row>
    <row r="12996" spans="2:5" x14ac:dyDescent="0.45">
      <c r="B12996">
        <v>119.259999999999</v>
      </c>
      <c r="C12996">
        <v>122.99925</v>
      </c>
      <c r="D12996">
        <f t="shared" ref="D12996:D13059" si="406">B12996/C12996</f>
        <v>0.96959940812646417</v>
      </c>
      <c r="E12996">
        <f t="shared" ref="E12996:E13059" si="407">1-D12996</f>
        <v>3.0400591873535832E-2</v>
      </c>
    </row>
    <row r="12997" spans="2:5" x14ac:dyDescent="0.45">
      <c r="B12997">
        <v>119.3</v>
      </c>
      <c r="C12997">
        <v>122.99925</v>
      </c>
      <c r="D12997">
        <f t="shared" si="406"/>
        <v>0.96992461336146352</v>
      </c>
      <c r="E12997">
        <f t="shared" si="407"/>
        <v>3.0075386638536483E-2</v>
      </c>
    </row>
    <row r="12998" spans="2:5" x14ac:dyDescent="0.45">
      <c r="B12998">
        <v>118.5</v>
      </c>
      <c r="C12998">
        <v>122.99925</v>
      </c>
      <c r="D12998">
        <f t="shared" si="406"/>
        <v>0.9634205086616382</v>
      </c>
      <c r="E12998">
        <f t="shared" si="407"/>
        <v>3.6579491338361803E-2</v>
      </c>
    </row>
    <row r="12999" spans="2:5" x14ac:dyDescent="0.45">
      <c r="B12999">
        <v>120.2</v>
      </c>
      <c r="C12999">
        <v>122.99925</v>
      </c>
      <c r="D12999">
        <f t="shared" si="406"/>
        <v>0.97724173114876711</v>
      </c>
      <c r="E12999">
        <f t="shared" si="407"/>
        <v>2.2758268851232888E-2</v>
      </c>
    </row>
    <row r="13000" spans="2:5" x14ac:dyDescent="0.45">
      <c r="B13000">
        <v>120.8</v>
      </c>
      <c r="C13000">
        <v>122.99925</v>
      </c>
      <c r="D13000">
        <f t="shared" si="406"/>
        <v>0.98211980967363621</v>
      </c>
      <c r="E13000">
        <f t="shared" si="407"/>
        <v>1.7880190326363787E-2</v>
      </c>
    </row>
    <row r="13001" spans="2:5" x14ac:dyDescent="0.45">
      <c r="B13001">
        <v>120.4</v>
      </c>
      <c r="C13001">
        <v>122.99925</v>
      </c>
      <c r="D13001">
        <f t="shared" si="406"/>
        <v>0.97886775732372355</v>
      </c>
      <c r="E13001">
        <f t="shared" si="407"/>
        <v>2.1132242676276447E-2</v>
      </c>
    </row>
    <row r="13002" spans="2:5" x14ac:dyDescent="0.45">
      <c r="B13002">
        <v>120</v>
      </c>
      <c r="C13002">
        <v>122.99925</v>
      </c>
      <c r="D13002">
        <f t="shared" si="406"/>
        <v>0.97561570497381078</v>
      </c>
      <c r="E13002">
        <f t="shared" si="407"/>
        <v>2.4384295026189218E-2</v>
      </c>
    </row>
    <row r="13003" spans="2:5" x14ac:dyDescent="0.45">
      <c r="B13003">
        <v>119.6</v>
      </c>
      <c r="C13003">
        <v>122.99939999999999</v>
      </c>
      <c r="D13003">
        <f t="shared" si="406"/>
        <v>0.97236246680878113</v>
      </c>
      <c r="E13003">
        <f t="shared" si="407"/>
        <v>2.7637533191218866E-2</v>
      </c>
    </row>
    <row r="13004" spans="2:5" x14ac:dyDescent="0.45">
      <c r="B13004">
        <v>120</v>
      </c>
      <c r="C13004">
        <v>122.99939999999999</v>
      </c>
      <c r="D13004">
        <f t="shared" si="406"/>
        <v>0.9756145151927571</v>
      </c>
      <c r="E13004">
        <f t="shared" si="407"/>
        <v>2.4385484807242896E-2</v>
      </c>
    </row>
    <row r="13005" spans="2:5" x14ac:dyDescent="0.45">
      <c r="B13005">
        <v>119.8</v>
      </c>
      <c r="C13005">
        <v>122.99939999999999</v>
      </c>
      <c r="D13005">
        <f t="shared" si="406"/>
        <v>0.97398849100076912</v>
      </c>
      <c r="E13005">
        <f t="shared" si="407"/>
        <v>2.6011508999230881E-2</v>
      </c>
    </row>
    <row r="13006" spans="2:5" x14ac:dyDescent="0.45">
      <c r="B13006">
        <v>119.8</v>
      </c>
      <c r="C13006">
        <v>122.99939999999999</v>
      </c>
      <c r="D13006">
        <f t="shared" si="406"/>
        <v>0.97398849100076912</v>
      </c>
      <c r="E13006">
        <f t="shared" si="407"/>
        <v>2.6011508999230881E-2</v>
      </c>
    </row>
    <row r="13007" spans="2:5" x14ac:dyDescent="0.45">
      <c r="B13007">
        <v>120.5</v>
      </c>
      <c r="C13007">
        <v>122.99939999999999</v>
      </c>
      <c r="D13007">
        <f t="shared" si="406"/>
        <v>0.9796795756727269</v>
      </c>
      <c r="E13007">
        <f t="shared" si="407"/>
        <v>2.0320424327273101E-2</v>
      </c>
    </row>
    <row r="13008" spans="2:5" x14ac:dyDescent="0.45">
      <c r="B13008">
        <v>119.9</v>
      </c>
      <c r="C13008">
        <v>122.99939999999999</v>
      </c>
      <c r="D13008">
        <f t="shared" si="406"/>
        <v>0.97480150309676317</v>
      </c>
      <c r="E13008">
        <f t="shared" si="407"/>
        <v>2.5198496903236833E-2</v>
      </c>
    </row>
    <row r="13009" spans="2:5" x14ac:dyDescent="0.45">
      <c r="B13009">
        <v>119.9</v>
      </c>
      <c r="C13009">
        <v>122.99939999999999</v>
      </c>
      <c r="D13009">
        <f t="shared" si="406"/>
        <v>0.97480150309676317</v>
      </c>
      <c r="E13009">
        <f t="shared" si="407"/>
        <v>2.5198496903236833E-2</v>
      </c>
    </row>
    <row r="13010" spans="2:5" x14ac:dyDescent="0.45">
      <c r="B13010">
        <v>119.9</v>
      </c>
      <c r="C13010">
        <v>122.99939999999999</v>
      </c>
      <c r="D13010">
        <f t="shared" si="406"/>
        <v>0.97480150309676317</v>
      </c>
      <c r="E13010">
        <f t="shared" si="407"/>
        <v>2.5198496903236833E-2</v>
      </c>
    </row>
    <row r="13011" spans="2:5" x14ac:dyDescent="0.45">
      <c r="B13011">
        <v>120</v>
      </c>
      <c r="C13011">
        <v>122.99939999999999</v>
      </c>
      <c r="D13011">
        <f t="shared" si="406"/>
        <v>0.9756145151927571</v>
      </c>
      <c r="E13011">
        <f t="shared" si="407"/>
        <v>2.4385484807242896E-2</v>
      </c>
    </row>
    <row r="13012" spans="2:5" x14ac:dyDescent="0.45">
      <c r="B13012">
        <v>120</v>
      </c>
      <c r="C13012">
        <v>122.99939999999999</v>
      </c>
      <c r="D13012">
        <f t="shared" si="406"/>
        <v>0.9756145151927571</v>
      </c>
      <c r="E13012">
        <f t="shared" si="407"/>
        <v>2.4385484807242896E-2</v>
      </c>
    </row>
    <row r="13013" spans="2:5" x14ac:dyDescent="0.45">
      <c r="B13013">
        <v>118.9</v>
      </c>
      <c r="C13013">
        <v>122.99939999999999</v>
      </c>
      <c r="D13013">
        <f t="shared" si="406"/>
        <v>0.96667138213682358</v>
      </c>
      <c r="E13013">
        <f t="shared" si="407"/>
        <v>3.3328617863176424E-2</v>
      </c>
    </row>
    <row r="13014" spans="2:5" x14ac:dyDescent="0.45">
      <c r="B13014">
        <v>119.3</v>
      </c>
      <c r="C13014">
        <v>122.99939999999999</v>
      </c>
      <c r="D13014">
        <f t="shared" si="406"/>
        <v>0.96992343052079932</v>
      </c>
      <c r="E13014">
        <f t="shared" si="407"/>
        <v>3.0076569479200677E-2</v>
      </c>
    </row>
    <row r="13015" spans="2:5" x14ac:dyDescent="0.45">
      <c r="B13015">
        <v>119.8</v>
      </c>
      <c r="C13015">
        <v>122.99939999999999</v>
      </c>
      <c r="D13015">
        <f t="shared" si="406"/>
        <v>0.97398849100076912</v>
      </c>
      <c r="E13015">
        <f t="shared" si="407"/>
        <v>2.6011508999230881E-2</v>
      </c>
    </row>
    <row r="13016" spans="2:5" x14ac:dyDescent="0.45">
      <c r="B13016">
        <v>118.6</v>
      </c>
      <c r="C13016">
        <v>122.99939999999999</v>
      </c>
      <c r="D13016">
        <f t="shared" si="406"/>
        <v>0.96423234584884154</v>
      </c>
      <c r="E13016">
        <f t="shared" si="407"/>
        <v>3.5767654151158457E-2</v>
      </c>
    </row>
    <row r="13017" spans="2:5" x14ac:dyDescent="0.45">
      <c r="B13017">
        <v>119.7</v>
      </c>
      <c r="C13017">
        <v>122.99939999999999</v>
      </c>
      <c r="D13017">
        <f t="shared" si="406"/>
        <v>0.97317547890477518</v>
      </c>
      <c r="E13017">
        <f t="shared" si="407"/>
        <v>2.6824521095224818E-2</v>
      </c>
    </row>
    <row r="13018" spans="2:5" x14ac:dyDescent="0.45">
      <c r="B13018">
        <v>119.8</v>
      </c>
      <c r="C13018">
        <v>122.99939999999999</v>
      </c>
      <c r="D13018">
        <f t="shared" si="406"/>
        <v>0.97398849100076912</v>
      </c>
      <c r="E13018">
        <f t="shared" si="407"/>
        <v>2.6011508999230881E-2</v>
      </c>
    </row>
    <row r="13019" spans="2:5" x14ac:dyDescent="0.45">
      <c r="B13019">
        <v>118.96</v>
      </c>
      <c r="C13019">
        <v>122.99939999999999</v>
      </c>
      <c r="D13019">
        <f t="shared" si="406"/>
        <v>0.9671591893944198</v>
      </c>
      <c r="E13019">
        <f t="shared" si="407"/>
        <v>3.2840810605580195E-2</v>
      </c>
    </row>
    <row r="13020" spans="2:5" x14ac:dyDescent="0.45">
      <c r="B13020">
        <v>118.4</v>
      </c>
      <c r="C13020">
        <v>122.99939999999999</v>
      </c>
      <c r="D13020">
        <f t="shared" si="406"/>
        <v>0.96260632165685367</v>
      </c>
      <c r="E13020">
        <f t="shared" si="407"/>
        <v>3.739367834314633E-2</v>
      </c>
    </row>
    <row r="13021" spans="2:5" x14ac:dyDescent="0.45">
      <c r="B13021">
        <v>119.66</v>
      </c>
      <c r="C13021">
        <v>122.99939999999999</v>
      </c>
      <c r="D13021">
        <f t="shared" si="406"/>
        <v>0.97285027406637758</v>
      </c>
      <c r="E13021">
        <f t="shared" si="407"/>
        <v>2.7149725933622415E-2</v>
      </c>
    </row>
    <row r="13022" spans="2:5" x14ac:dyDescent="0.45">
      <c r="B13022">
        <v>120</v>
      </c>
      <c r="C13022">
        <v>122.99939999999999</v>
      </c>
      <c r="D13022">
        <f t="shared" si="406"/>
        <v>0.9756145151927571</v>
      </c>
      <c r="E13022">
        <f t="shared" si="407"/>
        <v>2.4385484807242896E-2</v>
      </c>
    </row>
    <row r="13023" spans="2:5" x14ac:dyDescent="0.45">
      <c r="B13023">
        <v>119.1</v>
      </c>
      <c r="C13023">
        <v>122.99939999999999</v>
      </c>
      <c r="D13023">
        <f t="shared" si="406"/>
        <v>0.96829740632881134</v>
      </c>
      <c r="E13023">
        <f t="shared" si="407"/>
        <v>3.1702593671188661E-2</v>
      </c>
    </row>
    <row r="13024" spans="2:5" x14ac:dyDescent="0.45">
      <c r="B13024">
        <v>120.7</v>
      </c>
      <c r="C13024">
        <v>122.99939999999999</v>
      </c>
      <c r="D13024">
        <f t="shared" si="406"/>
        <v>0.98130559986471488</v>
      </c>
      <c r="E13024">
        <f t="shared" si="407"/>
        <v>1.8694400135285116E-2</v>
      </c>
    </row>
    <row r="13025" spans="2:5" x14ac:dyDescent="0.45">
      <c r="B13025">
        <v>120</v>
      </c>
      <c r="C13025">
        <v>122.99939999999999</v>
      </c>
      <c r="D13025">
        <f t="shared" si="406"/>
        <v>0.9756145151927571</v>
      </c>
      <c r="E13025">
        <f t="shared" si="407"/>
        <v>2.4385484807242896E-2</v>
      </c>
    </row>
    <row r="13026" spans="2:5" x14ac:dyDescent="0.45">
      <c r="B13026">
        <v>120</v>
      </c>
      <c r="C13026">
        <v>122.99939999999999</v>
      </c>
      <c r="D13026">
        <f t="shared" si="406"/>
        <v>0.9756145151927571</v>
      </c>
      <c r="E13026">
        <f t="shared" si="407"/>
        <v>2.4385484807242896E-2</v>
      </c>
    </row>
    <row r="13027" spans="2:5" x14ac:dyDescent="0.45">
      <c r="D13027" t="e">
        <f t="shared" si="406"/>
        <v>#DIV/0!</v>
      </c>
      <c r="E13027" t="e">
        <f t="shared" si="407"/>
        <v>#DIV/0!</v>
      </c>
    </row>
    <row r="13028" spans="2:5" x14ac:dyDescent="0.45">
      <c r="B13028" t="s">
        <v>13</v>
      </c>
      <c r="C13028" t="s">
        <v>13</v>
      </c>
      <c r="D13028" t="e">
        <f t="shared" si="406"/>
        <v>#VALUE!</v>
      </c>
      <c r="E13028" t="e">
        <f t="shared" si="407"/>
        <v>#VALUE!</v>
      </c>
    </row>
    <row r="13029" spans="2:5" x14ac:dyDescent="0.45">
      <c r="B13029">
        <v>42.61</v>
      </c>
      <c r="C13029">
        <v>64.665099999999995</v>
      </c>
      <c r="D13029">
        <f t="shared" si="406"/>
        <v>0.65893348962577958</v>
      </c>
      <c r="E13029">
        <f t="shared" si="407"/>
        <v>0.34106651037422042</v>
      </c>
    </row>
    <row r="13030" spans="2:5" x14ac:dyDescent="0.45">
      <c r="B13030">
        <v>33.019999999999897</v>
      </c>
      <c r="C13030">
        <v>65.196650000000005</v>
      </c>
      <c r="D13030">
        <f t="shared" si="406"/>
        <v>0.50646774029033537</v>
      </c>
      <c r="E13030">
        <f t="shared" si="407"/>
        <v>0.49353225970966463</v>
      </c>
    </row>
    <row r="13031" spans="2:5" x14ac:dyDescent="0.45">
      <c r="B13031">
        <v>16.329999999999998</v>
      </c>
      <c r="C13031">
        <v>65.704099999999997</v>
      </c>
      <c r="D13031">
        <f t="shared" si="406"/>
        <v>0.248538523471138</v>
      </c>
      <c r="E13031">
        <f t="shared" si="407"/>
        <v>0.75146147652886197</v>
      </c>
    </row>
    <row r="13032" spans="2:5" x14ac:dyDescent="0.45">
      <c r="B13032">
        <v>15.6299999999999</v>
      </c>
      <c r="C13032">
        <v>66.240250000000003</v>
      </c>
      <c r="D13032">
        <f t="shared" si="406"/>
        <v>0.23595925438083187</v>
      </c>
      <c r="E13032">
        <f t="shared" si="407"/>
        <v>0.76404074561916813</v>
      </c>
    </row>
    <row r="13033" spans="2:5" x14ac:dyDescent="0.45">
      <c r="B13033">
        <v>32.049999999999997</v>
      </c>
      <c r="C13033">
        <v>66.750450000000001</v>
      </c>
      <c r="D13033">
        <f t="shared" si="406"/>
        <v>0.48014657579087477</v>
      </c>
      <c r="E13033">
        <f t="shared" si="407"/>
        <v>0.51985342420912528</v>
      </c>
    </row>
    <row r="13034" spans="2:5" x14ac:dyDescent="0.45">
      <c r="B13034">
        <v>65.25</v>
      </c>
      <c r="C13034">
        <v>67.295199999999994</v>
      </c>
      <c r="D13034">
        <f t="shared" si="406"/>
        <v>0.9696085307718828</v>
      </c>
      <c r="E13034">
        <f t="shared" si="407"/>
        <v>3.0391469228117196E-2</v>
      </c>
    </row>
    <row r="13035" spans="2:5" x14ac:dyDescent="0.45">
      <c r="B13035">
        <v>38.96</v>
      </c>
      <c r="C13035">
        <v>67.83905</v>
      </c>
      <c r="D13035">
        <f t="shared" si="406"/>
        <v>0.57430049506884306</v>
      </c>
      <c r="E13035">
        <f t="shared" si="407"/>
        <v>0.42569950493115694</v>
      </c>
    </row>
    <row r="13036" spans="2:5" x14ac:dyDescent="0.45">
      <c r="B13036">
        <v>19.36</v>
      </c>
      <c r="C13036">
        <v>68.260000000000005</v>
      </c>
      <c r="D13036">
        <f t="shared" si="406"/>
        <v>0.28362144740697331</v>
      </c>
      <c r="E13036">
        <f t="shared" si="407"/>
        <v>0.71637855259302663</v>
      </c>
    </row>
    <row r="13037" spans="2:5" x14ac:dyDescent="0.45">
      <c r="B13037">
        <v>47.149999999999899</v>
      </c>
      <c r="C13037">
        <v>68.704449999999994</v>
      </c>
      <c r="D13037">
        <f t="shared" si="406"/>
        <v>0.68627286878797378</v>
      </c>
      <c r="E13037">
        <f t="shared" si="407"/>
        <v>0.31372713121202622</v>
      </c>
    </row>
    <row r="13038" spans="2:5" x14ac:dyDescent="0.45">
      <c r="B13038">
        <v>50.36</v>
      </c>
      <c r="C13038">
        <v>69.1601</v>
      </c>
      <c r="D13038">
        <f t="shared" si="406"/>
        <v>0.72816551740092916</v>
      </c>
      <c r="E13038">
        <f t="shared" si="407"/>
        <v>0.27183448259907084</v>
      </c>
    </row>
    <row r="13039" spans="2:5" x14ac:dyDescent="0.45">
      <c r="B13039">
        <v>67.449999999999903</v>
      </c>
      <c r="C13039">
        <v>69.656899999999993</v>
      </c>
      <c r="D13039">
        <f t="shared" si="406"/>
        <v>0.96831756796526847</v>
      </c>
      <c r="E13039">
        <f t="shared" si="407"/>
        <v>3.1682432034731534E-2</v>
      </c>
    </row>
    <row r="13040" spans="2:5" x14ac:dyDescent="0.45">
      <c r="B13040">
        <v>33.82</v>
      </c>
      <c r="C13040">
        <v>70.1464</v>
      </c>
      <c r="D13040">
        <f t="shared" si="406"/>
        <v>0.48213450725910384</v>
      </c>
      <c r="E13040">
        <f t="shared" si="407"/>
        <v>0.51786549274089611</v>
      </c>
    </row>
    <row r="13041" spans="2:5" x14ac:dyDescent="0.45">
      <c r="B13041">
        <v>32.549999999999997</v>
      </c>
      <c r="C13041">
        <v>70.6511</v>
      </c>
      <c r="D13041">
        <f t="shared" si="406"/>
        <v>0.4607146951710589</v>
      </c>
      <c r="E13041">
        <f t="shared" si="407"/>
        <v>0.5392853048289411</v>
      </c>
    </row>
    <row r="13042" spans="2:5" x14ac:dyDescent="0.45">
      <c r="B13042">
        <v>40.35</v>
      </c>
      <c r="C13042">
        <v>71.143699999999995</v>
      </c>
      <c r="D13042">
        <f t="shared" si="406"/>
        <v>0.56716195531016811</v>
      </c>
      <c r="E13042">
        <f t="shared" si="407"/>
        <v>0.43283804468983189</v>
      </c>
    </row>
    <row r="13043" spans="2:5" x14ac:dyDescent="0.45">
      <c r="B13043">
        <v>50.08</v>
      </c>
      <c r="C13043">
        <v>71.607050000000001</v>
      </c>
      <c r="D13043">
        <f t="shared" si="406"/>
        <v>0.69937247798924829</v>
      </c>
      <c r="E13043">
        <f t="shared" si="407"/>
        <v>0.30062752201075171</v>
      </c>
    </row>
    <row r="13044" spans="2:5" x14ac:dyDescent="0.45">
      <c r="B13044">
        <v>38.409999999999997</v>
      </c>
      <c r="C13044">
        <v>72.072450000000003</v>
      </c>
      <c r="D13044">
        <f t="shared" si="406"/>
        <v>0.53293595541708372</v>
      </c>
      <c r="E13044">
        <f t="shared" si="407"/>
        <v>0.46706404458291628</v>
      </c>
    </row>
    <row r="13045" spans="2:5" x14ac:dyDescent="0.45">
      <c r="B13045">
        <v>38.299999999999997</v>
      </c>
      <c r="C13045">
        <v>72.540400000000005</v>
      </c>
      <c r="D13045">
        <f t="shared" si="406"/>
        <v>0.5279816488467115</v>
      </c>
      <c r="E13045">
        <f t="shared" si="407"/>
        <v>0.4720183511532885</v>
      </c>
    </row>
    <row r="13046" spans="2:5" x14ac:dyDescent="0.45">
      <c r="B13046">
        <v>26.35</v>
      </c>
      <c r="C13046">
        <v>72.998649999999998</v>
      </c>
      <c r="D13046">
        <f t="shared" si="406"/>
        <v>0.36096557950044283</v>
      </c>
      <c r="E13046">
        <f t="shared" si="407"/>
        <v>0.63903442049955717</v>
      </c>
    </row>
    <row r="13047" spans="2:5" x14ac:dyDescent="0.45">
      <c r="B13047">
        <v>23.06</v>
      </c>
      <c r="C13047">
        <v>73.478099999999998</v>
      </c>
      <c r="D13047">
        <f t="shared" si="406"/>
        <v>0.31383500662102043</v>
      </c>
      <c r="E13047">
        <f t="shared" si="407"/>
        <v>0.68616499337897952</v>
      </c>
    </row>
    <row r="13048" spans="2:5" x14ac:dyDescent="0.45">
      <c r="B13048">
        <v>69.180000000000007</v>
      </c>
      <c r="C13048">
        <v>73.967650000000006</v>
      </c>
      <c r="D13048">
        <f t="shared" si="406"/>
        <v>0.93527373115138845</v>
      </c>
      <c r="E13048">
        <f t="shared" si="407"/>
        <v>6.4726268848611546E-2</v>
      </c>
    </row>
    <row r="13049" spans="2:5" x14ac:dyDescent="0.45">
      <c r="B13049">
        <v>49.87</v>
      </c>
      <c r="C13049">
        <v>74.441749999999999</v>
      </c>
      <c r="D13049">
        <f t="shared" si="406"/>
        <v>0.66991976948419396</v>
      </c>
      <c r="E13049">
        <f t="shared" si="407"/>
        <v>0.33008023051580604</v>
      </c>
    </row>
    <row r="13050" spans="2:5" x14ac:dyDescent="0.45">
      <c r="B13050">
        <v>34.369999999999997</v>
      </c>
      <c r="C13050">
        <v>74.922049999999999</v>
      </c>
      <c r="D13050">
        <f t="shared" si="406"/>
        <v>0.45874345402988836</v>
      </c>
      <c r="E13050">
        <f t="shared" si="407"/>
        <v>0.54125654597011164</v>
      </c>
    </row>
    <row r="13051" spans="2:5" x14ac:dyDescent="0.45">
      <c r="B13051">
        <v>44.519999999999897</v>
      </c>
      <c r="C13051">
        <v>75.399649999999994</v>
      </c>
      <c r="D13051">
        <f t="shared" si="406"/>
        <v>0.59045366921464359</v>
      </c>
      <c r="E13051">
        <f t="shared" si="407"/>
        <v>0.40954633078535641</v>
      </c>
    </row>
    <row r="13052" spans="2:5" x14ac:dyDescent="0.45">
      <c r="B13052">
        <v>25.919999999999899</v>
      </c>
      <c r="C13052">
        <v>75.871200000000002</v>
      </c>
      <c r="D13052">
        <f t="shared" si="406"/>
        <v>0.34163160725018055</v>
      </c>
      <c r="E13052">
        <f t="shared" si="407"/>
        <v>0.6583683927498194</v>
      </c>
    </row>
    <row r="13053" spans="2:5" x14ac:dyDescent="0.45">
      <c r="B13053">
        <v>26.709999999999901</v>
      </c>
      <c r="C13053">
        <v>76.355900000000005</v>
      </c>
      <c r="D13053">
        <f t="shared" si="406"/>
        <v>0.34980924853220119</v>
      </c>
      <c r="E13053">
        <f t="shared" si="407"/>
        <v>0.65019075146779881</v>
      </c>
    </row>
    <row r="13054" spans="2:5" x14ac:dyDescent="0.45">
      <c r="B13054">
        <v>42.709999999999901</v>
      </c>
      <c r="C13054">
        <v>76.827449999999999</v>
      </c>
      <c r="D13054">
        <f t="shared" si="406"/>
        <v>0.55592109330714345</v>
      </c>
      <c r="E13054">
        <f t="shared" si="407"/>
        <v>0.44407890669285655</v>
      </c>
    </row>
    <row r="13055" spans="2:5" x14ac:dyDescent="0.45">
      <c r="B13055">
        <v>34.46</v>
      </c>
      <c r="C13055">
        <v>77.300550000000001</v>
      </c>
      <c r="D13055">
        <f t="shared" si="406"/>
        <v>0.44579242967870214</v>
      </c>
      <c r="E13055">
        <f t="shared" si="407"/>
        <v>0.55420757032129786</v>
      </c>
    </row>
    <row r="13056" spans="2:5" x14ac:dyDescent="0.45">
      <c r="B13056">
        <v>33.65</v>
      </c>
      <c r="C13056">
        <v>77.772300000000001</v>
      </c>
      <c r="D13056">
        <f t="shared" si="406"/>
        <v>0.43267332970736366</v>
      </c>
      <c r="E13056">
        <f t="shared" si="407"/>
        <v>0.56732667029263628</v>
      </c>
    </row>
    <row r="13057" spans="2:5" x14ac:dyDescent="0.45">
      <c r="B13057">
        <v>21.07</v>
      </c>
      <c r="C13057">
        <v>78.269099999999995</v>
      </c>
      <c r="D13057">
        <f t="shared" si="406"/>
        <v>0.2691994669671684</v>
      </c>
      <c r="E13057">
        <f t="shared" si="407"/>
        <v>0.73080053303283155</v>
      </c>
    </row>
    <row r="13058" spans="2:5" x14ac:dyDescent="0.45">
      <c r="B13058">
        <v>43.95</v>
      </c>
      <c r="C13058">
        <v>78.746799999999993</v>
      </c>
      <c r="D13058">
        <f t="shared" si="406"/>
        <v>0.55811791717250736</v>
      </c>
      <c r="E13058">
        <f t="shared" si="407"/>
        <v>0.44188208282749264</v>
      </c>
    </row>
    <row r="13059" spans="2:5" x14ac:dyDescent="0.45">
      <c r="B13059">
        <v>52.199999999999903</v>
      </c>
      <c r="C13059">
        <v>79.229900000000001</v>
      </c>
      <c r="D13059">
        <f t="shared" si="406"/>
        <v>0.65884217953070623</v>
      </c>
      <c r="E13059">
        <f t="shared" si="407"/>
        <v>0.34115782046929377</v>
      </c>
    </row>
    <row r="13060" spans="2:5" x14ac:dyDescent="0.45">
      <c r="B13060">
        <v>40.119999999999898</v>
      </c>
      <c r="C13060">
        <v>79.732349999999997</v>
      </c>
      <c r="D13060">
        <f t="shared" ref="D13060:D13123" si="408">B13060/C13060</f>
        <v>0.50318346317398022</v>
      </c>
      <c r="E13060">
        <f t="shared" ref="E13060:E13123" si="409">1-D13060</f>
        <v>0.49681653682601978</v>
      </c>
    </row>
    <row r="13061" spans="2:5" x14ac:dyDescent="0.45">
      <c r="B13061">
        <v>53.67</v>
      </c>
      <c r="C13061">
        <v>80.215950000000007</v>
      </c>
      <c r="D13061">
        <f t="shared" si="408"/>
        <v>0.66906893205154339</v>
      </c>
      <c r="E13061">
        <f t="shared" si="409"/>
        <v>0.33093106794845661</v>
      </c>
    </row>
    <row r="13062" spans="2:5" x14ac:dyDescent="0.45">
      <c r="B13062">
        <v>19.760000000000002</v>
      </c>
      <c r="C13062">
        <v>80.701849999999993</v>
      </c>
      <c r="D13062">
        <f t="shared" si="408"/>
        <v>0.24485188381678988</v>
      </c>
      <c r="E13062">
        <f t="shared" si="409"/>
        <v>0.75514811618321009</v>
      </c>
    </row>
    <row r="13063" spans="2:5" x14ac:dyDescent="0.45">
      <c r="B13063">
        <v>45.099999999999902</v>
      </c>
      <c r="C13063">
        <v>81.172250000000005</v>
      </c>
      <c r="D13063">
        <f t="shared" si="408"/>
        <v>0.55560859776586091</v>
      </c>
      <c r="E13063">
        <f t="shared" si="409"/>
        <v>0.44439140223413909</v>
      </c>
    </row>
    <row r="13064" spans="2:5" x14ac:dyDescent="0.45">
      <c r="B13064">
        <v>54.89</v>
      </c>
      <c r="C13064">
        <v>81.649900000000002</v>
      </c>
      <c r="D13064">
        <f t="shared" si="408"/>
        <v>0.67226046816958751</v>
      </c>
      <c r="E13064">
        <f t="shared" si="409"/>
        <v>0.32773953183041249</v>
      </c>
    </row>
    <row r="13065" spans="2:5" x14ac:dyDescent="0.45">
      <c r="B13065">
        <v>50.87</v>
      </c>
      <c r="C13065">
        <v>82.135549999999995</v>
      </c>
      <c r="D13065">
        <f t="shared" si="408"/>
        <v>0.61934205103636608</v>
      </c>
      <c r="E13065">
        <f t="shared" si="409"/>
        <v>0.38065794896363392</v>
      </c>
    </row>
    <row r="13066" spans="2:5" x14ac:dyDescent="0.45">
      <c r="B13066">
        <v>49.37</v>
      </c>
      <c r="C13066">
        <v>82.621049999999997</v>
      </c>
      <c r="D13066">
        <f t="shared" si="408"/>
        <v>0.59754747730753843</v>
      </c>
      <c r="E13066">
        <f t="shared" si="409"/>
        <v>0.40245252269246157</v>
      </c>
    </row>
    <row r="13067" spans="2:5" x14ac:dyDescent="0.45">
      <c r="B13067">
        <v>41.96</v>
      </c>
      <c r="C13067">
        <v>83.107200000000006</v>
      </c>
      <c r="D13067">
        <f t="shared" si="408"/>
        <v>0.50489006969311923</v>
      </c>
      <c r="E13067">
        <f t="shared" si="409"/>
        <v>0.49510993030688077</v>
      </c>
    </row>
    <row r="13068" spans="2:5" x14ac:dyDescent="0.45">
      <c r="B13068">
        <v>53.12</v>
      </c>
      <c r="C13068">
        <v>83.595699999999994</v>
      </c>
      <c r="D13068">
        <f t="shared" si="408"/>
        <v>0.63543938264767208</v>
      </c>
      <c r="E13068">
        <f t="shared" si="409"/>
        <v>0.36456061735232792</v>
      </c>
    </row>
    <row r="13069" spans="2:5" x14ac:dyDescent="0.45">
      <c r="B13069">
        <v>63.82</v>
      </c>
      <c r="C13069">
        <v>84.086100000000002</v>
      </c>
      <c r="D13069">
        <f t="shared" si="408"/>
        <v>0.75898394621703225</v>
      </c>
      <c r="E13069">
        <f t="shared" si="409"/>
        <v>0.24101605378296775</v>
      </c>
    </row>
    <row r="13070" spans="2:5" x14ac:dyDescent="0.45">
      <c r="B13070">
        <v>41.45</v>
      </c>
      <c r="C13070">
        <v>84.573049999999995</v>
      </c>
      <c r="D13070">
        <f t="shared" si="408"/>
        <v>0.49010884673072574</v>
      </c>
      <c r="E13070">
        <f t="shared" si="409"/>
        <v>0.50989115326927426</v>
      </c>
    </row>
    <row r="13071" spans="2:5" x14ac:dyDescent="0.45">
      <c r="B13071">
        <v>54.32</v>
      </c>
      <c r="C13071">
        <v>85.037000000000006</v>
      </c>
      <c r="D13071">
        <f t="shared" si="408"/>
        <v>0.6387807660194974</v>
      </c>
      <c r="E13071">
        <f t="shared" si="409"/>
        <v>0.3612192339805026</v>
      </c>
    </row>
    <row r="13072" spans="2:5" x14ac:dyDescent="0.45">
      <c r="B13072">
        <v>44.66</v>
      </c>
      <c r="C13072">
        <v>85.530850000000001</v>
      </c>
      <c r="D13072">
        <f t="shared" si="408"/>
        <v>0.52215077951405831</v>
      </c>
      <c r="E13072">
        <f t="shared" si="409"/>
        <v>0.47784922048594169</v>
      </c>
    </row>
    <row r="13073" spans="2:5" x14ac:dyDescent="0.45">
      <c r="B13073">
        <v>92.13</v>
      </c>
      <c r="C13073">
        <v>86.025099999999995</v>
      </c>
      <c r="D13073">
        <f t="shared" si="408"/>
        <v>1.0709664969875072</v>
      </c>
      <c r="E13073">
        <f t="shared" si="409"/>
        <v>-7.0966496987507233E-2</v>
      </c>
    </row>
    <row r="13074" spans="2:5" x14ac:dyDescent="0.45">
      <c r="B13074">
        <v>33.019999999999897</v>
      </c>
      <c r="C13074">
        <v>86.514449999999997</v>
      </c>
      <c r="D13074">
        <f t="shared" si="408"/>
        <v>0.38167034524290333</v>
      </c>
      <c r="E13074">
        <f t="shared" si="409"/>
        <v>0.61832965475709667</v>
      </c>
    </row>
    <row r="13075" spans="2:5" x14ac:dyDescent="0.45">
      <c r="B13075">
        <v>42.309999999999903</v>
      </c>
      <c r="C13075">
        <v>86.9876</v>
      </c>
      <c r="D13075">
        <f t="shared" si="408"/>
        <v>0.48639116379805747</v>
      </c>
      <c r="E13075">
        <f t="shared" si="409"/>
        <v>0.51360883620194253</v>
      </c>
    </row>
    <row r="13076" spans="2:5" x14ac:dyDescent="0.45">
      <c r="B13076">
        <v>31.0899999999999</v>
      </c>
      <c r="C13076">
        <v>87.468350000000001</v>
      </c>
      <c r="D13076">
        <f t="shared" si="408"/>
        <v>0.35544285447250235</v>
      </c>
      <c r="E13076">
        <f t="shared" si="409"/>
        <v>0.64455714552749765</v>
      </c>
    </row>
    <row r="13077" spans="2:5" x14ac:dyDescent="0.45">
      <c r="B13077">
        <v>58.459999999999901</v>
      </c>
      <c r="C13077">
        <v>87.960599999999999</v>
      </c>
      <c r="D13077">
        <f t="shared" si="408"/>
        <v>0.66461574841463</v>
      </c>
      <c r="E13077">
        <f t="shared" si="409"/>
        <v>0.33538425158537</v>
      </c>
    </row>
    <row r="13078" spans="2:5" x14ac:dyDescent="0.45">
      <c r="B13078">
        <v>39.36</v>
      </c>
      <c r="C13078">
        <v>88.455100000000002</v>
      </c>
      <c r="D13078">
        <f t="shared" si="408"/>
        <v>0.44497151662255763</v>
      </c>
      <c r="E13078">
        <f t="shared" si="409"/>
        <v>0.55502848337744237</v>
      </c>
    </row>
    <row r="13079" spans="2:5" x14ac:dyDescent="0.45">
      <c r="B13079">
        <v>81.729999999999905</v>
      </c>
      <c r="C13079">
        <v>88.958100000000002</v>
      </c>
      <c r="D13079">
        <f t="shared" si="408"/>
        <v>0.91874714050772111</v>
      </c>
      <c r="E13079">
        <f t="shared" si="409"/>
        <v>8.1252859492278895E-2</v>
      </c>
    </row>
    <row r="13080" spans="2:5" x14ac:dyDescent="0.45">
      <c r="B13080">
        <v>53.06</v>
      </c>
      <c r="C13080">
        <v>89.446550000000002</v>
      </c>
      <c r="D13080">
        <f t="shared" si="408"/>
        <v>0.59320342707460494</v>
      </c>
      <c r="E13080">
        <f t="shared" si="409"/>
        <v>0.40679657292539506</v>
      </c>
    </row>
    <row r="13081" spans="2:5" x14ac:dyDescent="0.45">
      <c r="B13081">
        <v>46.269999999999897</v>
      </c>
      <c r="C13081">
        <v>89.915099999999995</v>
      </c>
      <c r="D13081">
        <f t="shared" si="408"/>
        <v>0.51459654718728998</v>
      </c>
      <c r="E13081">
        <f t="shared" si="409"/>
        <v>0.48540345281271002</v>
      </c>
    </row>
    <row r="13082" spans="2:5" x14ac:dyDescent="0.45">
      <c r="B13082">
        <v>77.17</v>
      </c>
      <c r="C13082">
        <v>90.3827</v>
      </c>
      <c r="D13082">
        <f t="shared" si="408"/>
        <v>0.85381383826772161</v>
      </c>
      <c r="E13082">
        <f t="shared" si="409"/>
        <v>0.14618616173227839</v>
      </c>
    </row>
    <row r="13083" spans="2:5" x14ac:dyDescent="0.45">
      <c r="B13083">
        <v>60.95</v>
      </c>
      <c r="C13083">
        <v>90.873750000000001</v>
      </c>
      <c r="D13083">
        <f t="shared" si="408"/>
        <v>0.67071073879970844</v>
      </c>
      <c r="E13083">
        <f t="shared" si="409"/>
        <v>0.32928926120029156</v>
      </c>
    </row>
    <row r="13084" spans="2:5" x14ac:dyDescent="0.45">
      <c r="B13084">
        <v>40.54</v>
      </c>
      <c r="C13084">
        <v>91.347149999999999</v>
      </c>
      <c r="D13084">
        <f t="shared" si="408"/>
        <v>0.44380147601758785</v>
      </c>
      <c r="E13084">
        <f t="shared" si="409"/>
        <v>0.5561985239824121</v>
      </c>
    </row>
    <row r="13085" spans="2:5" x14ac:dyDescent="0.45">
      <c r="B13085">
        <v>70.69</v>
      </c>
      <c r="C13085">
        <v>91.826300000000003</v>
      </c>
      <c r="D13085">
        <f t="shared" si="408"/>
        <v>0.76982302455832363</v>
      </c>
      <c r="E13085">
        <f t="shared" si="409"/>
        <v>0.23017697544167637</v>
      </c>
    </row>
    <row r="13086" spans="2:5" x14ac:dyDescent="0.45">
      <c r="B13086">
        <v>60.239999999999903</v>
      </c>
      <c r="C13086">
        <v>92.296850000000006</v>
      </c>
      <c r="D13086">
        <f t="shared" si="408"/>
        <v>0.65267666231295973</v>
      </c>
      <c r="E13086">
        <f t="shared" si="409"/>
        <v>0.34732333768704027</v>
      </c>
    </row>
    <row r="13087" spans="2:5" x14ac:dyDescent="0.45">
      <c r="B13087">
        <v>55.47</v>
      </c>
      <c r="C13087">
        <v>92.784000000000006</v>
      </c>
      <c r="D13087">
        <f t="shared" si="408"/>
        <v>0.59784014485256076</v>
      </c>
      <c r="E13087">
        <f t="shared" si="409"/>
        <v>0.40215985514743924</v>
      </c>
    </row>
    <row r="13088" spans="2:5" x14ac:dyDescent="0.45">
      <c r="B13088">
        <v>64.77</v>
      </c>
      <c r="C13088">
        <v>93.225650000000002</v>
      </c>
      <c r="D13088">
        <f t="shared" si="408"/>
        <v>0.6947658718389198</v>
      </c>
      <c r="E13088">
        <f t="shared" si="409"/>
        <v>0.3052341281610802</v>
      </c>
    </row>
    <row r="13089" spans="2:5" x14ac:dyDescent="0.45">
      <c r="B13089">
        <v>45.22</v>
      </c>
      <c r="C13089">
        <v>93.685000000000002</v>
      </c>
      <c r="D13089">
        <f t="shared" si="408"/>
        <v>0.48268132571916528</v>
      </c>
      <c r="E13089">
        <f t="shared" si="409"/>
        <v>0.51731867428083467</v>
      </c>
    </row>
    <row r="13090" spans="2:5" x14ac:dyDescent="0.45">
      <c r="B13090">
        <v>55.04</v>
      </c>
      <c r="C13090">
        <v>94.134299999999996</v>
      </c>
      <c r="D13090">
        <f t="shared" si="408"/>
        <v>0.5846965452550239</v>
      </c>
      <c r="E13090">
        <f t="shared" si="409"/>
        <v>0.4153034547449761</v>
      </c>
    </row>
    <row r="13091" spans="2:5" x14ac:dyDescent="0.45">
      <c r="B13091">
        <v>51.5</v>
      </c>
      <c r="C13091">
        <v>94.57705</v>
      </c>
      <c r="D13091">
        <f t="shared" si="408"/>
        <v>0.54452956610509629</v>
      </c>
      <c r="E13091">
        <f t="shared" si="409"/>
        <v>0.45547043389490371</v>
      </c>
    </row>
    <row r="13092" spans="2:5" x14ac:dyDescent="0.45">
      <c r="B13092">
        <v>67.75</v>
      </c>
      <c r="C13092">
        <v>95.036299999999997</v>
      </c>
      <c r="D13092">
        <f t="shared" si="408"/>
        <v>0.71288549743624285</v>
      </c>
      <c r="E13092">
        <f t="shared" si="409"/>
        <v>0.28711450256375715</v>
      </c>
    </row>
    <row r="13093" spans="2:5" x14ac:dyDescent="0.45">
      <c r="B13093">
        <v>49.399999999999899</v>
      </c>
      <c r="C13093">
        <v>95.458699999999993</v>
      </c>
      <c r="D13093">
        <f t="shared" si="408"/>
        <v>0.51750128589641287</v>
      </c>
      <c r="E13093">
        <f t="shared" si="409"/>
        <v>0.48249871410358713</v>
      </c>
    </row>
    <row r="13094" spans="2:5" x14ac:dyDescent="0.45">
      <c r="B13094">
        <v>82.67</v>
      </c>
      <c r="C13094">
        <v>95.933049999999994</v>
      </c>
      <c r="D13094">
        <f t="shared" si="408"/>
        <v>0.86174681196938918</v>
      </c>
      <c r="E13094">
        <f t="shared" si="409"/>
        <v>0.13825318803061082</v>
      </c>
    </row>
    <row r="13095" spans="2:5" x14ac:dyDescent="0.45">
      <c r="B13095">
        <v>31.75</v>
      </c>
      <c r="C13095">
        <v>96.358649999999997</v>
      </c>
      <c r="D13095">
        <f t="shared" si="408"/>
        <v>0.3294981820521562</v>
      </c>
      <c r="E13095">
        <f t="shared" si="409"/>
        <v>0.6705018179478438</v>
      </c>
    </row>
    <row r="13096" spans="2:5" x14ac:dyDescent="0.45">
      <c r="B13096">
        <v>51.879999999999903</v>
      </c>
      <c r="C13096">
        <v>96.781350000000003</v>
      </c>
      <c r="D13096">
        <f t="shared" si="408"/>
        <v>0.53605369216279686</v>
      </c>
      <c r="E13096">
        <f t="shared" si="409"/>
        <v>0.46394630783720314</v>
      </c>
    </row>
    <row r="13097" spans="2:5" x14ac:dyDescent="0.45">
      <c r="B13097">
        <v>54.32</v>
      </c>
      <c r="C13097">
        <v>97.245850000000004</v>
      </c>
      <c r="D13097">
        <f t="shared" si="408"/>
        <v>0.55858424806816942</v>
      </c>
      <c r="E13097">
        <f t="shared" si="409"/>
        <v>0.44141575193183058</v>
      </c>
    </row>
    <row r="13098" spans="2:5" x14ac:dyDescent="0.45">
      <c r="B13098">
        <v>70.290000000000006</v>
      </c>
      <c r="C13098">
        <v>97.735950000000003</v>
      </c>
      <c r="D13098">
        <f t="shared" si="408"/>
        <v>0.71918265489822331</v>
      </c>
      <c r="E13098">
        <f t="shared" si="409"/>
        <v>0.28081734510177669</v>
      </c>
    </row>
    <row r="13099" spans="2:5" x14ac:dyDescent="0.45">
      <c r="B13099">
        <v>88.329999999999899</v>
      </c>
      <c r="C13099">
        <v>98.146950000000004</v>
      </c>
      <c r="D13099">
        <f t="shared" si="408"/>
        <v>0.89997702424782322</v>
      </c>
      <c r="E13099">
        <f t="shared" si="409"/>
        <v>0.10002297575217678</v>
      </c>
    </row>
    <row r="13100" spans="2:5" x14ac:dyDescent="0.45">
      <c r="B13100">
        <v>83.729999999999905</v>
      </c>
      <c r="C13100">
        <v>98.594750000000005</v>
      </c>
      <c r="D13100">
        <f t="shared" si="408"/>
        <v>0.84923385880079716</v>
      </c>
      <c r="E13100">
        <f t="shared" si="409"/>
        <v>0.15076614119920284</v>
      </c>
    </row>
    <row r="13101" spans="2:5" x14ac:dyDescent="0.45">
      <c r="B13101">
        <v>72.069999999999993</v>
      </c>
      <c r="C13101">
        <v>99.023600000000002</v>
      </c>
      <c r="D13101">
        <f t="shared" si="408"/>
        <v>0.72780630072023222</v>
      </c>
      <c r="E13101">
        <f t="shared" si="409"/>
        <v>0.27219369927976778</v>
      </c>
    </row>
    <row r="13102" spans="2:5" x14ac:dyDescent="0.45">
      <c r="B13102">
        <v>60.64</v>
      </c>
      <c r="C13102">
        <v>99.376249999999999</v>
      </c>
      <c r="D13102">
        <f t="shared" si="408"/>
        <v>0.61020616092879332</v>
      </c>
      <c r="E13102">
        <f t="shared" si="409"/>
        <v>0.38979383907120668</v>
      </c>
    </row>
    <row r="13103" spans="2:5" x14ac:dyDescent="0.45">
      <c r="B13103">
        <v>76.56</v>
      </c>
      <c r="C13103">
        <v>99.807000000000002</v>
      </c>
      <c r="D13103">
        <f t="shared" si="408"/>
        <v>0.7670804652980252</v>
      </c>
      <c r="E13103">
        <f t="shared" si="409"/>
        <v>0.2329195347019748</v>
      </c>
    </row>
    <row r="13104" spans="2:5" x14ac:dyDescent="0.45">
      <c r="B13104">
        <v>78.709999999999994</v>
      </c>
      <c r="C13104">
        <v>100.22785</v>
      </c>
      <c r="D13104">
        <f t="shared" si="408"/>
        <v>0.78531066963922691</v>
      </c>
      <c r="E13104">
        <f t="shared" si="409"/>
        <v>0.21468933036077309</v>
      </c>
    </row>
    <row r="13105" spans="2:5" x14ac:dyDescent="0.45">
      <c r="B13105">
        <v>95.88</v>
      </c>
      <c r="C13105">
        <v>100.65055</v>
      </c>
      <c r="D13105">
        <f t="shared" si="408"/>
        <v>0.9526028422100028</v>
      </c>
      <c r="E13105">
        <f t="shared" si="409"/>
        <v>4.7397157789997202E-2</v>
      </c>
    </row>
    <row r="13106" spans="2:5" x14ac:dyDescent="0.45">
      <c r="B13106">
        <v>70.25</v>
      </c>
      <c r="C13106">
        <v>101.0737</v>
      </c>
      <c r="D13106">
        <f t="shared" si="408"/>
        <v>0.69503738361215628</v>
      </c>
      <c r="E13106">
        <f t="shared" si="409"/>
        <v>0.30496261638784372</v>
      </c>
    </row>
    <row r="13107" spans="2:5" x14ac:dyDescent="0.45">
      <c r="B13107">
        <v>70.400000000000006</v>
      </c>
      <c r="C13107">
        <v>101.5112</v>
      </c>
      <c r="D13107">
        <f t="shared" si="408"/>
        <v>0.69351953282002388</v>
      </c>
      <c r="E13107">
        <f t="shared" si="409"/>
        <v>0.30648046717997612</v>
      </c>
    </row>
    <row r="13108" spans="2:5" x14ac:dyDescent="0.45">
      <c r="B13108">
        <v>79.19</v>
      </c>
      <c r="C13108">
        <v>101.89885</v>
      </c>
      <c r="D13108">
        <f t="shared" si="408"/>
        <v>0.77714321604218306</v>
      </c>
      <c r="E13108">
        <f t="shared" si="409"/>
        <v>0.22285678395781694</v>
      </c>
    </row>
    <row r="13109" spans="2:5" x14ac:dyDescent="0.45">
      <c r="B13109">
        <v>74.680000000000007</v>
      </c>
      <c r="C13109">
        <v>102.2714</v>
      </c>
      <c r="D13109">
        <f t="shared" si="408"/>
        <v>0.73021392099844151</v>
      </c>
      <c r="E13109">
        <f t="shared" si="409"/>
        <v>0.26978607900155849</v>
      </c>
    </row>
    <row r="13110" spans="2:5" x14ac:dyDescent="0.45">
      <c r="B13110">
        <v>63.4299999999999</v>
      </c>
      <c r="C13110">
        <v>102.65335</v>
      </c>
      <c r="D13110">
        <f t="shared" si="408"/>
        <v>0.61790482239498179</v>
      </c>
      <c r="E13110">
        <f t="shared" si="409"/>
        <v>0.38209517760501821</v>
      </c>
    </row>
    <row r="13111" spans="2:5" x14ac:dyDescent="0.45">
      <c r="B13111">
        <v>61.86</v>
      </c>
      <c r="C13111">
        <v>103.054</v>
      </c>
      <c r="D13111">
        <f t="shared" si="408"/>
        <v>0.60026782075416774</v>
      </c>
      <c r="E13111">
        <f t="shared" si="409"/>
        <v>0.39973217924583226</v>
      </c>
    </row>
    <row r="13112" spans="2:5" x14ac:dyDescent="0.45">
      <c r="B13112">
        <v>63.009999999999899</v>
      </c>
      <c r="C13112">
        <v>103.4418</v>
      </c>
      <c r="D13112">
        <f t="shared" si="408"/>
        <v>0.60913479850505214</v>
      </c>
      <c r="E13112">
        <f t="shared" si="409"/>
        <v>0.39086520149494786</v>
      </c>
    </row>
    <row r="13113" spans="2:5" x14ac:dyDescent="0.45">
      <c r="B13113">
        <v>65.75</v>
      </c>
      <c r="C13113">
        <v>103.82125000000001</v>
      </c>
      <c r="D13113">
        <f t="shared" si="408"/>
        <v>0.63330002287585629</v>
      </c>
      <c r="E13113">
        <f t="shared" si="409"/>
        <v>0.36669997712414371</v>
      </c>
    </row>
    <row r="13114" spans="2:5" x14ac:dyDescent="0.45">
      <c r="B13114">
        <v>72.58</v>
      </c>
      <c r="C13114">
        <v>104.2152</v>
      </c>
      <c r="D13114">
        <f t="shared" si="408"/>
        <v>0.69644351303840513</v>
      </c>
      <c r="E13114">
        <f t="shared" si="409"/>
        <v>0.30355648696159487</v>
      </c>
    </row>
    <row r="13115" spans="2:5" x14ac:dyDescent="0.45">
      <c r="B13115">
        <v>101.52</v>
      </c>
      <c r="C13115">
        <v>104.5835</v>
      </c>
      <c r="D13115">
        <f t="shared" si="408"/>
        <v>0.97070761640220493</v>
      </c>
      <c r="E13115">
        <f t="shared" si="409"/>
        <v>2.9292383597795069E-2</v>
      </c>
    </row>
    <row r="13116" spans="2:5" x14ac:dyDescent="0.45">
      <c r="B13116">
        <v>66.28</v>
      </c>
      <c r="C13116">
        <v>104.94215</v>
      </c>
      <c r="D13116">
        <f t="shared" si="408"/>
        <v>0.63158606908663495</v>
      </c>
      <c r="E13116">
        <f t="shared" si="409"/>
        <v>0.36841393091336505</v>
      </c>
    </row>
    <row r="13117" spans="2:5" x14ac:dyDescent="0.45">
      <c r="B13117">
        <v>62.219999999999899</v>
      </c>
      <c r="C13117">
        <v>105.3062</v>
      </c>
      <c r="D13117">
        <f t="shared" si="408"/>
        <v>0.59084840208838507</v>
      </c>
      <c r="E13117">
        <f t="shared" si="409"/>
        <v>0.40915159791161493</v>
      </c>
    </row>
    <row r="13118" spans="2:5" x14ac:dyDescent="0.45">
      <c r="B13118">
        <v>81.91</v>
      </c>
      <c r="C13118">
        <v>105.68519999999999</v>
      </c>
      <c r="D13118">
        <f t="shared" si="408"/>
        <v>0.77503756438933735</v>
      </c>
      <c r="E13118">
        <f t="shared" si="409"/>
        <v>0.22496243561066265</v>
      </c>
    </row>
    <row r="13119" spans="2:5" x14ac:dyDescent="0.45">
      <c r="B13119">
        <v>56.42</v>
      </c>
      <c r="C13119">
        <v>106.0558</v>
      </c>
      <c r="D13119">
        <f t="shared" si="408"/>
        <v>0.53198410647979644</v>
      </c>
      <c r="E13119">
        <f t="shared" si="409"/>
        <v>0.46801589352020356</v>
      </c>
    </row>
    <row r="13120" spans="2:5" x14ac:dyDescent="0.45">
      <c r="B13120">
        <v>80.459999999999994</v>
      </c>
      <c r="C13120">
        <v>106.43214999999999</v>
      </c>
      <c r="D13120">
        <f t="shared" si="408"/>
        <v>0.75597458098892112</v>
      </c>
      <c r="E13120">
        <f t="shared" si="409"/>
        <v>0.24402541901107888</v>
      </c>
    </row>
    <row r="13121" spans="2:5" x14ac:dyDescent="0.45">
      <c r="B13121">
        <v>80.81</v>
      </c>
      <c r="C13121">
        <v>106.78255</v>
      </c>
      <c r="D13121">
        <f t="shared" si="408"/>
        <v>0.75677158861630478</v>
      </c>
      <c r="E13121">
        <f t="shared" si="409"/>
        <v>0.24322841138369522</v>
      </c>
    </row>
    <row r="13122" spans="2:5" x14ac:dyDescent="0.45">
      <c r="B13122">
        <v>87.61</v>
      </c>
      <c r="C13122">
        <v>107.13549999999999</v>
      </c>
      <c r="D13122">
        <f t="shared" si="408"/>
        <v>0.81774948546466864</v>
      </c>
      <c r="E13122">
        <f t="shared" si="409"/>
        <v>0.18225051453533136</v>
      </c>
    </row>
    <row r="13123" spans="2:5" x14ac:dyDescent="0.45">
      <c r="B13123">
        <v>78.819999999999993</v>
      </c>
      <c r="C13123">
        <v>107.49675000000001</v>
      </c>
      <c r="D13123">
        <f t="shared" si="408"/>
        <v>0.73323146978862141</v>
      </c>
      <c r="E13123">
        <f t="shared" si="409"/>
        <v>0.26676853021137859</v>
      </c>
    </row>
    <row r="13124" spans="2:5" x14ac:dyDescent="0.45">
      <c r="B13124">
        <v>64.2</v>
      </c>
      <c r="C13124">
        <v>107.8784</v>
      </c>
      <c r="D13124">
        <f t="shared" ref="D13124:D13187" si="410">B13124/C13124</f>
        <v>0.59511449928808735</v>
      </c>
      <c r="E13124">
        <f t="shared" ref="E13124:E13187" si="411">1-D13124</f>
        <v>0.40488550071191265</v>
      </c>
    </row>
    <row r="13125" spans="2:5" x14ac:dyDescent="0.45">
      <c r="B13125">
        <v>76.559999999999903</v>
      </c>
      <c r="C13125">
        <v>108.27115000000001</v>
      </c>
      <c r="D13125">
        <f t="shared" si="410"/>
        <v>0.7071135755000284</v>
      </c>
      <c r="E13125">
        <f t="shared" si="411"/>
        <v>0.2928864244999716</v>
      </c>
    </row>
    <row r="13126" spans="2:5" x14ac:dyDescent="0.45">
      <c r="B13126">
        <v>70.39</v>
      </c>
      <c r="C13126">
        <v>108.663</v>
      </c>
      <c r="D13126">
        <f t="shared" si="410"/>
        <v>0.64778259389120496</v>
      </c>
      <c r="E13126">
        <f t="shared" si="411"/>
        <v>0.35221740610879504</v>
      </c>
    </row>
    <row r="13127" spans="2:5" x14ac:dyDescent="0.45">
      <c r="B13127">
        <v>74.08</v>
      </c>
      <c r="C13127">
        <v>109.03425</v>
      </c>
      <c r="D13127">
        <f t="shared" si="410"/>
        <v>0.679419540190353</v>
      </c>
      <c r="E13127">
        <f t="shared" si="411"/>
        <v>0.320580459809647</v>
      </c>
    </row>
    <row r="13128" spans="2:5" x14ac:dyDescent="0.45">
      <c r="B13128">
        <v>87.039999999999907</v>
      </c>
      <c r="C13128">
        <v>109.39635</v>
      </c>
      <c r="D13128">
        <f t="shared" si="410"/>
        <v>0.79563897698597719</v>
      </c>
      <c r="E13128">
        <f t="shared" si="411"/>
        <v>0.20436102301402281</v>
      </c>
    </row>
    <row r="13129" spans="2:5" x14ac:dyDescent="0.45">
      <c r="B13129">
        <v>102.979999999999</v>
      </c>
      <c r="C13129">
        <v>109.7409</v>
      </c>
      <c r="D13129">
        <f t="shared" si="410"/>
        <v>0.93839215825639299</v>
      </c>
      <c r="E13129">
        <f t="shared" si="411"/>
        <v>6.1607841743607006E-2</v>
      </c>
    </row>
    <row r="13130" spans="2:5" x14ac:dyDescent="0.45">
      <c r="B13130">
        <v>105.42</v>
      </c>
      <c r="C13130">
        <v>110.09925</v>
      </c>
      <c r="D13130">
        <f t="shared" si="410"/>
        <v>0.95749971048849114</v>
      </c>
      <c r="E13130">
        <f t="shared" si="411"/>
        <v>4.250028951150886E-2</v>
      </c>
    </row>
    <row r="13131" spans="2:5" x14ac:dyDescent="0.45">
      <c r="B13131">
        <v>117.84</v>
      </c>
      <c r="C13131">
        <v>110.452</v>
      </c>
      <c r="D13131">
        <f t="shared" si="410"/>
        <v>1.0668887842682795</v>
      </c>
      <c r="E13131">
        <f t="shared" si="411"/>
        <v>-6.6888784268279489E-2</v>
      </c>
    </row>
    <row r="13132" spans="2:5" x14ac:dyDescent="0.45">
      <c r="B13132">
        <v>93.429999999999893</v>
      </c>
      <c r="C13132">
        <v>110.81765</v>
      </c>
      <c r="D13132">
        <f t="shared" si="410"/>
        <v>0.84309674496797116</v>
      </c>
      <c r="E13132">
        <f t="shared" si="411"/>
        <v>0.15690325503202884</v>
      </c>
    </row>
    <row r="13133" spans="2:5" x14ac:dyDescent="0.45">
      <c r="B13133">
        <v>84.92</v>
      </c>
      <c r="C13133">
        <v>111.19275</v>
      </c>
      <c r="D13133">
        <f t="shared" si="410"/>
        <v>0.76371885756940083</v>
      </c>
      <c r="E13133">
        <f t="shared" si="411"/>
        <v>0.23628114243059917</v>
      </c>
    </row>
    <row r="13134" spans="2:5" x14ac:dyDescent="0.45">
      <c r="B13134">
        <v>99.82</v>
      </c>
      <c r="C13134">
        <v>111.5562</v>
      </c>
      <c r="D13134">
        <f t="shared" si="410"/>
        <v>0.8947956276746607</v>
      </c>
      <c r="E13134">
        <f t="shared" si="411"/>
        <v>0.1052043723253393</v>
      </c>
    </row>
    <row r="13135" spans="2:5" x14ac:dyDescent="0.45">
      <c r="B13135">
        <v>72.36</v>
      </c>
      <c r="C13135">
        <v>111.89685</v>
      </c>
      <c r="D13135">
        <f t="shared" si="410"/>
        <v>0.64666699732834299</v>
      </c>
      <c r="E13135">
        <f t="shared" si="411"/>
        <v>0.35333300267165701</v>
      </c>
    </row>
    <row r="13136" spans="2:5" x14ac:dyDescent="0.45">
      <c r="B13136">
        <v>73.83</v>
      </c>
      <c r="C13136">
        <v>112.23350000000001</v>
      </c>
      <c r="D13136">
        <f t="shared" si="410"/>
        <v>0.65782498095488418</v>
      </c>
      <c r="E13136">
        <f t="shared" si="411"/>
        <v>0.34217501904511582</v>
      </c>
    </row>
    <row r="13137" spans="2:5" x14ac:dyDescent="0.45">
      <c r="B13137">
        <v>84.69</v>
      </c>
      <c r="C13137">
        <v>112.58745</v>
      </c>
      <c r="D13137">
        <f t="shared" si="410"/>
        <v>0.7522152779905753</v>
      </c>
      <c r="E13137">
        <f t="shared" si="411"/>
        <v>0.2477847220094247</v>
      </c>
    </row>
    <row r="13138" spans="2:5" x14ac:dyDescent="0.45">
      <c r="B13138">
        <v>105.9</v>
      </c>
      <c r="C13138">
        <v>112.93935</v>
      </c>
      <c r="D13138">
        <f t="shared" si="410"/>
        <v>0.93767141390489672</v>
      </c>
      <c r="E13138">
        <f t="shared" si="411"/>
        <v>6.2328586095103278E-2</v>
      </c>
    </row>
    <row r="13139" spans="2:5" x14ac:dyDescent="0.45">
      <c r="B13139">
        <v>91.52</v>
      </c>
      <c r="C13139">
        <v>113.26215000000001</v>
      </c>
      <c r="D13139">
        <f t="shared" si="410"/>
        <v>0.80803693025428169</v>
      </c>
      <c r="E13139">
        <f t="shared" si="411"/>
        <v>0.19196306974571831</v>
      </c>
    </row>
    <row r="13140" spans="2:5" x14ac:dyDescent="0.45">
      <c r="B13140">
        <v>96.8</v>
      </c>
      <c r="C13140">
        <v>113.6087</v>
      </c>
      <c r="D13140">
        <f t="shared" si="410"/>
        <v>0.85204742242451503</v>
      </c>
      <c r="E13140">
        <f t="shared" si="411"/>
        <v>0.14795257757548497</v>
      </c>
    </row>
    <row r="13141" spans="2:5" x14ac:dyDescent="0.45">
      <c r="B13141">
        <v>82.42</v>
      </c>
      <c r="C13141">
        <v>113.93395</v>
      </c>
      <c r="D13141">
        <f t="shared" si="410"/>
        <v>0.72340158486561734</v>
      </c>
      <c r="E13141">
        <f t="shared" si="411"/>
        <v>0.27659841513438266</v>
      </c>
    </row>
    <row r="13142" spans="2:5" x14ac:dyDescent="0.45">
      <c r="B13142">
        <v>108.72</v>
      </c>
      <c r="C13142">
        <v>114.2698</v>
      </c>
      <c r="D13142">
        <f t="shared" si="410"/>
        <v>0.95143248697381111</v>
      </c>
      <c r="E13142">
        <f t="shared" si="411"/>
        <v>4.8567513026188891E-2</v>
      </c>
    </row>
    <row r="13143" spans="2:5" x14ac:dyDescent="0.45">
      <c r="B13143">
        <v>96.82</v>
      </c>
      <c r="C13143">
        <v>114.61790000000001</v>
      </c>
      <c r="D13143">
        <f t="shared" si="410"/>
        <v>0.84471971655387146</v>
      </c>
      <c r="E13143">
        <f t="shared" si="411"/>
        <v>0.15528028344612854</v>
      </c>
    </row>
    <row r="13144" spans="2:5" x14ac:dyDescent="0.45">
      <c r="B13144">
        <v>93.93</v>
      </c>
      <c r="C13144">
        <v>114.96469999999999</v>
      </c>
      <c r="D13144">
        <f t="shared" si="410"/>
        <v>0.81703340242700595</v>
      </c>
      <c r="E13144">
        <f t="shared" si="411"/>
        <v>0.18296659757299405</v>
      </c>
    </row>
    <row r="13145" spans="2:5" x14ac:dyDescent="0.45">
      <c r="B13145">
        <v>87.83</v>
      </c>
      <c r="C13145">
        <v>115.28645</v>
      </c>
      <c r="D13145">
        <f t="shared" si="410"/>
        <v>0.76184148267207463</v>
      </c>
      <c r="E13145">
        <f t="shared" si="411"/>
        <v>0.23815851732792537</v>
      </c>
    </row>
    <row r="13146" spans="2:5" x14ac:dyDescent="0.45">
      <c r="B13146">
        <v>89.69</v>
      </c>
      <c r="C13146">
        <v>115.6288</v>
      </c>
      <c r="D13146">
        <f t="shared" si="410"/>
        <v>0.77567180494824817</v>
      </c>
      <c r="E13146">
        <f t="shared" si="411"/>
        <v>0.22432819505175183</v>
      </c>
    </row>
    <row r="13147" spans="2:5" x14ac:dyDescent="0.45">
      <c r="B13147">
        <v>79.36</v>
      </c>
      <c r="C13147">
        <v>115.9342</v>
      </c>
      <c r="D13147">
        <f t="shared" si="410"/>
        <v>0.6845262226331833</v>
      </c>
      <c r="E13147">
        <f t="shared" si="411"/>
        <v>0.3154737773668167</v>
      </c>
    </row>
    <row r="13148" spans="2:5" x14ac:dyDescent="0.45">
      <c r="B13148">
        <v>79.73</v>
      </c>
      <c r="C13148">
        <v>116.23545</v>
      </c>
      <c r="D13148">
        <f t="shared" si="410"/>
        <v>0.68593531491468396</v>
      </c>
      <c r="E13148">
        <f t="shared" si="411"/>
        <v>0.31406468508531604</v>
      </c>
    </row>
    <row r="13149" spans="2:5" x14ac:dyDescent="0.45">
      <c r="B13149">
        <v>97.72</v>
      </c>
      <c r="C13149">
        <v>116.5459</v>
      </c>
      <c r="D13149">
        <f t="shared" si="410"/>
        <v>0.83846793409291953</v>
      </c>
      <c r="E13149">
        <f t="shared" si="411"/>
        <v>0.16153206590708047</v>
      </c>
    </row>
    <row r="13150" spans="2:5" x14ac:dyDescent="0.45">
      <c r="B13150">
        <v>113.84</v>
      </c>
      <c r="C13150">
        <v>116.8927</v>
      </c>
      <c r="D13150">
        <f t="shared" si="410"/>
        <v>0.97388459672845262</v>
      </c>
      <c r="E13150">
        <f t="shared" si="411"/>
        <v>2.6115403271547377E-2</v>
      </c>
    </row>
    <row r="13151" spans="2:5" x14ac:dyDescent="0.45">
      <c r="B13151">
        <v>99.83</v>
      </c>
      <c r="C13151">
        <v>117.23605000000001</v>
      </c>
      <c r="D13151">
        <f t="shared" si="410"/>
        <v>0.85152988351279313</v>
      </c>
      <c r="E13151">
        <f t="shared" si="411"/>
        <v>0.14847011648720687</v>
      </c>
    </row>
    <row r="13152" spans="2:5" x14ac:dyDescent="0.45">
      <c r="B13152">
        <v>90.02</v>
      </c>
      <c r="C13152">
        <v>117.52085</v>
      </c>
      <c r="D13152">
        <f t="shared" si="410"/>
        <v>0.76599173678542998</v>
      </c>
      <c r="E13152">
        <f t="shared" si="411"/>
        <v>0.23400826321457002</v>
      </c>
    </row>
    <row r="13153" spans="2:5" x14ac:dyDescent="0.45">
      <c r="B13153">
        <v>82.53</v>
      </c>
      <c r="C13153">
        <v>117.82080000000001</v>
      </c>
      <c r="D13153">
        <f t="shared" si="410"/>
        <v>0.70047054509899775</v>
      </c>
      <c r="E13153">
        <f t="shared" si="411"/>
        <v>0.29952945490100225</v>
      </c>
    </row>
    <row r="13154" spans="2:5" x14ac:dyDescent="0.45">
      <c r="B13154">
        <v>96.64</v>
      </c>
      <c r="C13154">
        <v>118.1229</v>
      </c>
      <c r="D13154">
        <f t="shared" si="410"/>
        <v>0.81813094666656505</v>
      </c>
      <c r="E13154">
        <f t="shared" si="411"/>
        <v>0.18186905333343495</v>
      </c>
    </row>
    <row r="13155" spans="2:5" x14ac:dyDescent="0.45">
      <c r="B13155">
        <v>83.02</v>
      </c>
      <c r="C13155">
        <v>118.41515</v>
      </c>
      <c r="D13155">
        <f t="shared" si="410"/>
        <v>0.70109272335507744</v>
      </c>
      <c r="E13155">
        <f t="shared" si="411"/>
        <v>0.29890727664492256</v>
      </c>
    </row>
    <row r="13156" spans="2:5" x14ac:dyDescent="0.45">
      <c r="B13156">
        <v>110.01</v>
      </c>
      <c r="C13156">
        <v>118.7064</v>
      </c>
      <c r="D13156">
        <f t="shared" si="410"/>
        <v>0.9267402600028305</v>
      </c>
      <c r="E13156">
        <f t="shared" si="411"/>
        <v>7.3259739997169504E-2</v>
      </c>
    </row>
    <row r="13157" spans="2:5" x14ac:dyDescent="0.45">
      <c r="B13157">
        <v>99.57</v>
      </c>
      <c r="C13157">
        <v>118.97785</v>
      </c>
      <c r="D13157">
        <f t="shared" si="410"/>
        <v>0.83687846099084817</v>
      </c>
      <c r="E13157">
        <f t="shared" si="411"/>
        <v>0.16312153900915183</v>
      </c>
    </row>
    <row r="13158" spans="2:5" x14ac:dyDescent="0.45">
      <c r="B13158">
        <v>108.05999999999899</v>
      </c>
      <c r="C13158">
        <v>119.2193</v>
      </c>
      <c r="D13158">
        <f t="shared" si="410"/>
        <v>0.90639686695022526</v>
      </c>
      <c r="E13158">
        <f t="shared" si="411"/>
        <v>9.3603133049774745E-2</v>
      </c>
    </row>
    <row r="13159" spans="2:5" x14ac:dyDescent="0.45">
      <c r="B13159">
        <v>111.87</v>
      </c>
      <c r="C13159">
        <v>119.5052</v>
      </c>
      <c r="D13159">
        <f t="shared" si="410"/>
        <v>0.93610989312598947</v>
      </c>
      <c r="E13159">
        <f t="shared" si="411"/>
        <v>6.3890106874010533E-2</v>
      </c>
    </row>
    <row r="13160" spans="2:5" x14ac:dyDescent="0.45">
      <c r="B13160">
        <v>88.38</v>
      </c>
      <c r="C13160">
        <v>119.83920000000001</v>
      </c>
      <c r="D13160">
        <f t="shared" si="410"/>
        <v>0.73748823423387333</v>
      </c>
      <c r="E13160">
        <f t="shared" si="411"/>
        <v>0.26251176576612667</v>
      </c>
    </row>
    <row r="13161" spans="2:5" x14ac:dyDescent="0.45">
      <c r="B13161">
        <v>93.679999999999893</v>
      </c>
      <c r="C13161">
        <v>120.14715</v>
      </c>
      <c r="D13161">
        <f t="shared" si="410"/>
        <v>0.77971054660888661</v>
      </c>
      <c r="E13161">
        <f t="shared" si="411"/>
        <v>0.22028945339111339</v>
      </c>
    </row>
    <row r="13162" spans="2:5" x14ac:dyDescent="0.45">
      <c r="B13162">
        <v>104.03</v>
      </c>
      <c r="C13162">
        <v>120.42845</v>
      </c>
      <c r="D13162">
        <f t="shared" si="410"/>
        <v>0.86383242497931345</v>
      </c>
      <c r="E13162">
        <f t="shared" si="411"/>
        <v>0.13616757502068655</v>
      </c>
    </row>
    <row r="13163" spans="2:5" x14ac:dyDescent="0.45">
      <c r="B13163">
        <v>106.51</v>
      </c>
      <c r="C13163">
        <v>120.73050000000001</v>
      </c>
      <c r="D13163">
        <f t="shared" si="410"/>
        <v>0.88221286253266573</v>
      </c>
      <c r="E13163">
        <f t="shared" si="411"/>
        <v>0.11778713746733427</v>
      </c>
    </row>
    <row r="13164" spans="2:5" x14ac:dyDescent="0.45">
      <c r="B13164">
        <v>103.98</v>
      </c>
      <c r="C13164">
        <v>120.95815</v>
      </c>
      <c r="D13164">
        <f t="shared" si="410"/>
        <v>0.85963616341685123</v>
      </c>
      <c r="E13164">
        <f t="shared" si="411"/>
        <v>0.14036383658314877</v>
      </c>
    </row>
    <row r="13165" spans="2:5" x14ac:dyDescent="0.45">
      <c r="B13165">
        <v>102.58999999999899</v>
      </c>
      <c r="C13165">
        <v>121.23425</v>
      </c>
      <c r="D13165">
        <f t="shared" si="410"/>
        <v>0.84621301323676268</v>
      </c>
      <c r="E13165">
        <f t="shared" si="411"/>
        <v>0.15378698676323732</v>
      </c>
    </row>
    <row r="13166" spans="2:5" x14ac:dyDescent="0.45">
      <c r="B13166">
        <v>98.399999999999906</v>
      </c>
      <c r="C13166">
        <v>121.43425000000001</v>
      </c>
      <c r="D13166">
        <f t="shared" si="410"/>
        <v>0.81031504703162327</v>
      </c>
      <c r="E13166">
        <f t="shared" si="411"/>
        <v>0.18968495296837673</v>
      </c>
    </row>
    <row r="13167" spans="2:5" x14ac:dyDescent="0.45">
      <c r="B13167">
        <v>107.44</v>
      </c>
      <c r="C13167">
        <v>121.68174999999999</v>
      </c>
      <c r="D13167">
        <f t="shared" si="410"/>
        <v>0.88295903042157109</v>
      </c>
      <c r="E13167">
        <f t="shared" si="411"/>
        <v>0.11704096957842891</v>
      </c>
    </row>
    <row r="13168" spans="2:5" x14ac:dyDescent="0.45">
      <c r="B13168">
        <v>112.12</v>
      </c>
      <c r="C13168">
        <v>121.89875000000001</v>
      </c>
      <c r="D13168">
        <f t="shared" si="410"/>
        <v>0.91977973523108314</v>
      </c>
      <c r="E13168">
        <f t="shared" si="411"/>
        <v>8.022026476891686E-2</v>
      </c>
    </row>
    <row r="13169" spans="2:5" x14ac:dyDescent="0.45">
      <c r="B13169">
        <v>97.36</v>
      </c>
      <c r="C13169">
        <v>122.1397</v>
      </c>
      <c r="D13169">
        <f t="shared" si="410"/>
        <v>0.79712001912564057</v>
      </c>
      <c r="E13169">
        <f t="shared" si="411"/>
        <v>0.20287998087435943</v>
      </c>
    </row>
    <row r="13170" spans="2:5" x14ac:dyDescent="0.45">
      <c r="B13170">
        <v>99.4</v>
      </c>
      <c r="C13170">
        <v>122.33825</v>
      </c>
      <c r="D13170">
        <f t="shared" si="410"/>
        <v>0.81250140491628742</v>
      </c>
      <c r="E13170">
        <f t="shared" si="411"/>
        <v>0.18749859508371258</v>
      </c>
    </row>
    <row r="13171" spans="2:5" x14ac:dyDescent="0.45">
      <c r="B13171">
        <v>105.66</v>
      </c>
      <c r="C13171">
        <v>122.5308</v>
      </c>
      <c r="D13171">
        <f t="shared" si="410"/>
        <v>0.86231380191755869</v>
      </c>
      <c r="E13171">
        <f t="shared" si="411"/>
        <v>0.13768619808244131</v>
      </c>
    </row>
    <row r="13172" spans="2:5" x14ac:dyDescent="0.45">
      <c r="B13172">
        <v>110.83</v>
      </c>
      <c r="C13172">
        <v>122.73484999999999</v>
      </c>
      <c r="D13172">
        <f t="shared" si="410"/>
        <v>0.90300350715383615</v>
      </c>
      <c r="E13172">
        <f t="shared" si="411"/>
        <v>9.6996492846163851E-2</v>
      </c>
    </row>
    <row r="13173" spans="2:5" x14ac:dyDescent="0.45">
      <c r="B13173">
        <v>103.1</v>
      </c>
      <c r="C13173">
        <v>122.96429999999999</v>
      </c>
      <c r="D13173">
        <f t="shared" si="410"/>
        <v>0.83845473848913876</v>
      </c>
      <c r="E13173">
        <f t="shared" si="411"/>
        <v>0.16154526151086124</v>
      </c>
    </row>
    <row r="13174" spans="2:5" x14ac:dyDescent="0.45">
      <c r="B13174">
        <v>121.71</v>
      </c>
      <c r="C13174">
        <v>123.1919</v>
      </c>
      <c r="D13174">
        <f t="shared" si="410"/>
        <v>0.98797080002824855</v>
      </c>
      <c r="E13174">
        <f t="shared" si="411"/>
        <v>1.2029199971751448E-2</v>
      </c>
    </row>
    <row r="13175" spans="2:5" x14ac:dyDescent="0.45">
      <c r="B13175">
        <v>106.8</v>
      </c>
      <c r="C13175">
        <v>123.32705</v>
      </c>
      <c r="D13175">
        <f t="shared" si="410"/>
        <v>0.86599006462896821</v>
      </c>
      <c r="E13175">
        <f t="shared" si="411"/>
        <v>0.13400993537103179</v>
      </c>
    </row>
    <row r="13176" spans="2:5" x14ac:dyDescent="0.45">
      <c r="B13176">
        <v>107.24</v>
      </c>
      <c r="C13176">
        <v>123.50745000000001</v>
      </c>
      <c r="D13176">
        <f t="shared" si="410"/>
        <v>0.86828770248272469</v>
      </c>
      <c r="E13176">
        <f t="shared" si="411"/>
        <v>0.13171229751727531</v>
      </c>
    </row>
    <row r="13177" spans="2:5" x14ac:dyDescent="0.45">
      <c r="B13177">
        <v>113.23</v>
      </c>
      <c r="C13177">
        <v>123.74290000000001</v>
      </c>
      <c r="D13177">
        <f t="shared" si="410"/>
        <v>0.91504239839215018</v>
      </c>
      <c r="E13177">
        <f t="shared" si="411"/>
        <v>8.495760160784982E-2</v>
      </c>
    </row>
    <row r="13178" spans="2:5" x14ac:dyDescent="0.45">
      <c r="B13178">
        <v>120.53</v>
      </c>
      <c r="C13178">
        <v>123.97435</v>
      </c>
      <c r="D13178">
        <f t="shared" si="410"/>
        <v>0.97221723687198203</v>
      </c>
      <c r="E13178">
        <f t="shared" si="411"/>
        <v>2.7782763128017973E-2</v>
      </c>
    </row>
    <row r="13179" spans="2:5" x14ac:dyDescent="0.45">
      <c r="B13179">
        <v>109.429999999999</v>
      </c>
      <c r="C13179">
        <v>124.16065</v>
      </c>
      <c r="D13179">
        <f t="shared" si="410"/>
        <v>0.88135814366306064</v>
      </c>
      <c r="E13179">
        <f t="shared" si="411"/>
        <v>0.11864185633693936</v>
      </c>
    </row>
    <row r="13180" spans="2:5" x14ac:dyDescent="0.45">
      <c r="B13180">
        <v>102.23</v>
      </c>
      <c r="C13180">
        <v>124.304</v>
      </c>
      <c r="D13180">
        <f t="shared" si="410"/>
        <v>0.82241923027416652</v>
      </c>
      <c r="E13180">
        <f t="shared" si="411"/>
        <v>0.17758076972583348</v>
      </c>
    </row>
    <row r="13181" spans="2:5" x14ac:dyDescent="0.45">
      <c r="B13181">
        <v>114.56</v>
      </c>
      <c r="C13181">
        <v>124.4268</v>
      </c>
      <c r="D13181">
        <f t="shared" si="410"/>
        <v>0.92070197095802508</v>
      </c>
      <c r="E13181">
        <f t="shared" si="411"/>
        <v>7.9298029041974916E-2</v>
      </c>
    </row>
    <row r="13182" spans="2:5" x14ac:dyDescent="0.45">
      <c r="B13182">
        <v>99.4</v>
      </c>
      <c r="C13182">
        <v>124.5759</v>
      </c>
      <c r="D13182">
        <f t="shared" si="410"/>
        <v>0.79790713934236079</v>
      </c>
      <c r="E13182">
        <f t="shared" si="411"/>
        <v>0.20209286065763921</v>
      </c>
    </row>
    <row r="13183" spans="2:5" x14ac:dyDescent="0.45">
      <c r="B13183">
        <v>122.38</v>
      </c>
      <c r="C13183">
        <v>124.66330000000001</v>
      </c>
      <c r="D13183">
        <f t="shared" si="410"/>
        <v>0.98168426473549142</v>
      </c>
      <c r="E13183">
        <f t="shared" si="411"/>
        <v>1.8315735264508581E-2</v>
      </c>
    </row>
    <row r="13184" spans="2:5" x14ac:dyDescent="0.45">
      <c r="B13184">
        <v>125.9</v>
      </c>
      <c r="C13184">
        <v>124.7968</v>
      </c>
      <c r="D13184">
        <f t="shared" si="410"/>
        <v>1.0088399702556476</v>
      </c>
      <c r="E13184">
        <f t="shared" si="411"/>
        <v>-8.8399702556476445E-3</v>
      </c>
    </row>
    <row r="13185" spans="2:5" x14ac:dyDescent="0.45">
      <c r="B13185">
        <v>111.799999999999</v>
      </c>
      <c r="C13185">
        <v>124.9046</v>
      </c>
      <c r="D13185">
        <f t="shared" si="410"/>
        <v>0.89508312744285634</v>
      </c>
      <c r="E13185">
        <f t="shared" si="411"/>
        <v>0.10491687255714366</v>
      </c>
    </row>
    <row r="13186" spans="2:5" x14ac:dyDescent="0.45">
      <c r="B13186">
        <v>109.41</v>
      </c>
      <c r="C13186">
        <v>124.97605</v>
      </c>
      <c r="D13186">
        <f t="shared" si="410"/>
        <v>0.87544773578617663</v>
      </c>
      <c r="E13186">
        <f t="shared" si="411"/>
        <v>0.12455226421382337</v>
      </c>
    </row>
    <row r="13187" spans="2:5" x14ac:dyDescent="0.45">
      <c r="B13187">
        <v>118.04</v>
      </c>
      <c r="C13187">
        <v>125.08325000000001</v>
      </c>
      <c r="D13187">
        <f t="shared" si="410"/>
        <v>0.94369150146002767</v>
      </c>
      <c r="E13187">
        <f t="shared" si="411"/>
        <v>5.6308498539972329E-2</v>
      </c>
    </row>
    <row r="13188" spans="2:5" x14ac:dyDescent="0.45">
      <c r="B13188">
        <v>112.8</v>
      </c>
      <c r="C13188">
        <v>125.14615000000001</v>
      </c>
      <c r="D13188">
        <f t="shared" ref="D13188:D13251" si="412">B13188/C13188</f>
        <v>0.90134614608599617</v>
      </c>
      <c r="E13188">
        <f t="shared" ref="E13188:E13251" si="413">1-D13188</f>
        <v>9.8653853914003831E-2</v>
      </c>
    </row>
    <row r="13189" spans="2:5" x14ac:dyDescent="0.45">
      <c r="B13189">
        <v>117.5</v>
      </c>
      <c r="C13189">
        <v>125.22114999999999</v>
      </c>
      <c r="D13189">
        <f t="shared" si="412"/>
        <v>0.93833988906826049</v>
      </c>
      <c r="E13189">
        <f t="shared" si="413"/>
        <v>6.1660110931739509E-2</v>
      </c>
    </row>
    <row r="13190" spans="2:5" x14ac:dyDescent="0.45">
      <c r="B13190">
        <v>114.98</v>
      </c>
      <c r="C13190">
        <v>125.30504999999999</v>
      </c>
      <c r="D13190">
        <f t="shared" si="412"/>
        <v>0.91760068728275523</v>
      </c>
      <c r="E13190">
        <f t="shared" si="413"/>
        <v>8.2399312717244766E-2</v>
      </c>
    </row>
    <row r="13191" spans="2:5" x14ac:dyDescent="0.45">
      <c r="B13191">
        <v>115</v>
      </c>
      <c r="C13191">
        <v>125.37115</v>
      </c>
      <c r="D13191">
        <f t="shared" si="412"/>
        <v>0.91727642284528776</v>
      </c>
      <c r="E13191">
        <f t="shared" si="413"/>
        <v>8.2723577154712236E-2</v>
      </c>
    </row>
    <row r="13192" spans="2:5" x14ac:dyDescent="0.45">
      <c r="B13192">
        <v>112.92</v>
      </c>
      <c r="C13192">
        <v>125.4105</v>
      </c>
      <c r="D13192">
        <f t="shared" si="412"/>
        <v>0.90040307629743921</v>
      </c>
      <c r="E13192">
        <f t="shared" si="413"/>
        <v>9.9596923702560791E-2</v>
      </c>
    </row>
    <row r="13193" spans="2:5" x14ac:dyDescent="0.45">
      <c r="B13193">
        <v>120.35</v>
      </c>
      <c r="C13193">
        <v>125.47499999999999</v>
      </c>
      <c r="D13193">
        <f t="shared" si="412"/>
        <v>0.95915521020123529</v>
      </c>
      <c r="E13193">
        <f t="shared" si="413"/>
        <v>4.0844789798764713E-2</v>
      </c>
    </row>
    <row r="13194" spans="2:5" x14ac:dyDescent="0.45">
      <c r="B13194">
        <v>115.21</v>
      </c>
      <c r="C13194">
        <v>125.61705000000001</v>
      </c>
      <c r="D13194">
        <f t="shared" si="412"/>
        <v>0.9171525680630136</v>
      </c>
      <c r="E13194">
        <f t="shared" si="413"/>
        <v>8.2847431936986404E-2</v>
      </c>
    </row>
    <row r="13195" spans="2:5" x14ac:dyDescent="0.45">
      <c r="B13195">
        <v>112.54</v>
      </c>
      <c r="C13195">
        <v>125.7316</v>
      </c>
      <c r="D13195">
        <f t="shared" si="412"/>
        <v>0.89508126835258606</v>
      </c>
      <c r="E13195">
        <f t="shared" si="413"/>
        <v>0.10491873164741394</v>
      </c>
    </row>
    <row r="13196" spans="2:5" x14ac:dyDescent="0.45">
      <c r="B13196">
        <v>117.91999999999901</v>
      </c>
      <c r="C13196">
        <v>125.80835</v>
      </c>
      <c r="D13196">
        <f t="shared" si="412"/>
        <v>0.93729867691611091</v>
      </c>
      <c r="E13196">
        <f t="shared" si="413"/>
        <v>6.2701323083889093E-2</v>
      </c>
    </row>
    <row r="13197" spans="2:5" x14ac:dyDescent="0.45">
      <c r="B13197">
        <v>120.9</v>
      </c>
      <c r="C13197">
        <v>125.8343</v>
      </c>
      <c r="D13197">
        <f t="shared" si="412"/>
        <v>0.96078732110402332</v>
      </c>
      <c r="E13197">
        <f t="shared" si="413"/>
        <v>3.9212678895976683E-2</v>
      </c>
    </row>
    <row r="13198" spans="2:5" x14ac:dyDescent="0.45">
      <c r="B13198">
        <v>123.179999999999</v>
      </c>
      <c r="C13198">
        <v>125.8603</v>
      </c>
      <c r="D13198">
        <f t="shared" si="412"/>
        <v>0.97870416644485192</v>
      </c>
      <c r="E13198">
        <f t="shared" si="413"/>
        <v>2.129583355514808E-2</v>
      </c>
    </row>
    <row r="13199" spans="2:5" x14ac:dyDescent="0.45">
      <c r="B13199">
        <v>113.6</v>
      </c>
      <c r="C13199">
        <v>125.90049999999999</v>
      </c>
      <c r="D13199">
        <f t="shared" si="412"/>
        <v>0.90229983201019848</v>
      </c>
      <c r="E13199">
        <f t="shared" si="413"/>
        <v>9.7700167989801523E-2</v>
      </c>
    </row>
    <row r="13200" spans="2:5" x14ac:dyDescent="0.45">
      <c r="B13200">
        <v>113.3</v>
      </c>
      <c r="C13200">
        <v>125.9522</v>
      </c>
      <c r="D13200">
        <f t="shared" si="412"/>
        <v>0.8995476061553509</v>
      </c>
      <c r="E13200">
        <f t="shared" si="413"/>
        <v>0.1004523938446491</v>
      </c>
    </row>
    <row r="13201" spans="2:5" x14ac:dyDescent="0.45">
      <c r="B13201">
        <v>120.7</v>
      </c>
      <c r="C13201">
        <v>125.98394999999999</v>
      </c>
      <c r="D13201">
        <f t="shared" si="412"/>
        <v>0.95805854634657839</v>
      </c>
      <c r="E13201">
        <f t="shared" si="413"/>
        <v>4.1941453653421612E-2</v>
      </c>
    </row>
    <row r="13202" spans="2:5" x14ac:dyDescent="0.45">
      <c r="B13202">
        <v>115.8</v>
      </c>
      <c r="C13202">
        <v>126.00620000000001</v>
      </c>
      <c r="D13202">
        <f t="shared" si="412"/>
        <v>0.919002398294687</v>
      </c>
      <c r="E13202">
        <f t="shared" si="413"/>
        <v>8.0997601705313005E-2</v>
      </c>
    </row>
    <row r="13203" spans="2:5" x14ac:dyDescent="0.45">
      <c r="B13203">
        <v>118.02</v>
      </c>
      <c r="C13203">
        <v>126.0287</v>
      </c>
      <c r="D13203">
        <f t="shared" si="412"/>
        <v>0.93645336340055874</v>
      </c>
      <c r="E13203">
        <f t="shared" si="413"/>
        <v>6.3546636599441264E-2</v>
      </c>
    </row>
    <row r="13204" spans="2:5" x14ac:dyDescent="0.45">
      <c r="B13204">
        <v>114.47</v>
      </c>
      <c r="C13204">
        <v>126.0793</v>
      </c>
      <c r="D13204">
        <f t="shared" si="412"/>
        <v>0.90792064994015664</v>
      </c>
      <c r="E13204">
        <f t="shared" si="413"/>
        <v>9.2079350059843357E-2</v>
      </c>
    </row>
    <row r="13205" spans="2:5" x14ac:dyDescent="0.45">
      <c r="B13205">
        <v>121.46</v>
      </c>
      <c r="C13205">
        <v>126.13755</v>
      </c>
      <c r="D13205">
        <f t="shared" si="412"/>
        <v>0.96291706950071565</v>
      </c>
      <c r="E13205">
        <f t="shared" si="413"/>
        <v>3.708293049928435E-2</v>
      </c>
    </row>
    <row r="13206" spans="2:5" x14ac:dyDescent="0.45">
      <c r="B13206">
        <v>120.77</v>
      </c>
      <c r="C13206">
        <v>126.16625000000001</v>
      </c>
      <c r="D13206">
        <f t="shared" si="412"/>
        <v>0.95722905293610605</v>
      </c>
      <c r="E13206">
        <f t="shared" si="413"/>
        <v>4.2770947063893949E-2</v>
      </c>
    </row>
    <row r="13207" spans="2:5" x14ac:dyDescent="0.45">
      <c r="B13207">
        <v>121.759999999999</v>
      </c>
      <c r="C13207">
        <v>126.17615000000001</v>
      </c>
      <c r="D13207">
        <f t="shared" si="412"/>
        <v>0.96500012086276998</v>
      </c>
      <c r="E13207">
        <f t="shared" si="413"/>
        <v>3.4999879137230017E-2</v>
      </c>
    </row>
    <row r="13208" spans="2:5" x14ac:dyDescent="0.45">
      <c r="B13208">
        <v>114.96</v>
      </c>
      <c r="C13208">
        <v>126.18285</v>
      </c>
      <c r="D13208">
        <f t="shared" si="412"/>
        <v>0.91105883248000807</v>
      </c>
      <c r="E13208">
        <f t="shared" si="413"/>
        <v>8.8941167519991926E-2</v>
      </c>
    </row>
    <row r="13209" spans="2:5" x14ac:dyDescent="0.45">
      <c r="B13209">
        <v>118.47</v>
      </c>
      <c r="C13209">
        <v>126.18785</v>
      </c>
      <c r="D13209">
        <f t="shared" si="412"/>
        <v>0.93883840639174054</v>
      </c>
      <c r="E13209">
        <f t="shared" si="413"/>
        <v>6.1161593608259457E-2</v>
      </c>
    </row>
    <row r="13210" spans="2:5" x14ac:dyDescent="0.45">
      <c r="B13210">
        <v>119.81</v>
      </c>
      <c r="C13210">
        <v>126.246</v>
      </c>
      <c r="D13210">
        <f t="shared" si="412"/>
        <v>0.94902016697558744</v>
      </c>
      <c r="E13210">
        <f t="shared" si="413"/>
        <v>5.0979833024412557E-2</v>
      </c>
    </row>
    <row r="13211" spans="2:5" x14ac:dyDescent="0.45">
      <c r="B13211">
        <v>116.58</v>
      </c>
      <c r="C13211">
        <v>126.29535</v>
      </c>
      <c r="D13211">
        <f t="shared" si="412"/>
        <v>0.92307436497068185</v>
      </c>
      <c r="E13211">
        <f t="shared" si="413"/>
        <v>7.6925635029318151E-2</v>
      </c>
    </row>
    <row r="13212" spans="2:5" x14ac:dyDescent="0.45">
      <c r="B13212">
        <v>119.86</v>
      </c>
      <c r="C13212">
        <v>126.33555</v>
      </c>
      <c r="D13212">
        <f t="shared" si="412"/>
        <v>0.94874324764486329</v>
      </c>
      <c r="E13212">
        <f t="shared" si="413"/>
        <v>5.1256752355136714E-2</v>
      </c>
    </row>
    <row r="13213" spans="2:5" x14ac:dyDescent="0.45">
      <c r="B13213">
        <v>118.64</v>
      </c>
      <c r="C13213">
        <v>126.3458</v>
      </c>
      <c r="D13213">
        <f t="shared" si="412"/>
        <v>0.93901024015044432</v>
      </c>
      <c r="E13213">
        <f t="shared" si="413"/>
        <v>6.098975984955568E-2</v>
      </c>
    </row>
    <row r="13214" spans="2:5" x14ac:dyDescent="0.45">
      <c r="B13214">
        <v>112.66</v>
      </c>
      <c r="C13214">
        <v>126.352</v>
      </c>
      <c r="D13214">
        <f t="shared" si="412"/>
        <v>0.89163606432822584</v>
      </c>
      <c r="E13214">
        <f t="shared" si="413"/>
        <v>0.10836393567177416</v>
      </c>
    </row>
    <row r="13215" spans="2:5" x14ac:dyDescent="0.45">
      <c r="B13215">
        <v>122.54</v>
      </c>
      <c r="C13215">
        <v>126.35939999999999</v>
      </c>
      <c r="D13215">
        <f t="shared" si="412"/>
        <v>0.96977351902588971</v>
      </c>
      <c r="E13215">
        <f t="shared" si="413"/>
        <v>3.0226480974110292E-2</v>
      </c>
    </row>
    <row r="13216" spans="2:5" x14ac:dyDescent="0.45">
      <c r="B13216">
        <v>120.2</v>
      </c>
      <c r="C13216">
        <v>126.36324999999999</v>
      </c>
      <c r="D13216">
        <f t="shared" si="412"/>
        <v>0.95122593000734001</v>
      </c>
      <c r="E13216">
        <f t="shared" si="413"/>
        <v>4.8774069992659985E-2</v>
      </c>
    </row>
    <row r="13217" spans="2:5" x14ac:dyDescent="0.45">
      <c r="B13217">
        <v>125.9</v>
      </c>
      <c r="C13217">
        <v>126.3738</v>
      </c>
      <c r="D13217">
        <f t="shared" si="412"/>
        <v>0.99625080515106768</v>
      </c>
      <c r="E13217">
        <f t="shared" si="413"/>
        <v>3.7491948489323246E-3</v>
      </c>
    </row>
    <row r="13218" spans="2:5" x14ac:dyDescent="0.45">
      <c r="B13218">
        <v>121.30999999999899</v>
      </c>
      <c r="C13218">
        <v>126.37985</v>
      </c>
      <c r="D13218">
        <f t="shared" si="412"/>
        <v>0.95988403214593931</v>
      </c>
      <c r="E13218">
        <f t="shared" si="413"/>
        <v>4.0115967854060686E-2</v>
      </c>
    </row>
    <row r="13219" spans="2:5" x14ac:dyDescent="0.45">
      <c r="B13219">
        <v>119.759999999999</v>
      </c>
      <c r="C13219">
        <v>126.38290000000001</v>
      </c>
      <c r="D13219">
        <f t="shared" si="412"/>
        <v>0.94759654984969477</v>
      </c>
      <c r="E13219">
        <f t="shared" si="413"/>
        <v>5.2403450150305231E-2</v>
      </c>
    </row>
    <row r="13220" spans="2:5" x14ac:dyDescent="0.45">
      <c r="B13220">
        <v>119.82</v>
      </c>
      <c r="C13220">
        <v>126.38639999999999</v>
      </c>
      <c r="D13220">
        <f t="shared" si="412"/>
        <v>0.94804504282106306</v>
      </c>
      <c r="E13220">
        <f t="shared" si="413"/>
        <v>5.1954957178936945E-2</v>
      </c>
    </row>
    <row r="13221" spans="2:5" x14ac:dyDescent="0.45">
      <c r="B13221">
        <v>120.259999999999</v>
      </c>
      <c r="C13221">
        <v>126.38965</v>
      </c>
      <c r="D13221">
        <f t="shared" si="412"/>
        <v>0.95150196238377904</v>
      </c>
      <c r="E13221">
        <f t="shared" si="413"/>
        <v>4.8498037616220957E-2</v>
      </c>
    </row>
    <row r="13222" spans="2:5" x14ac:dyDescent="0.45">
      <c r="B13222">
        <v>123.66</v>
      </c>
      <c r="C13222">
        <v>126.38845000000001</v>
      </c>
      <c r="D13222">
        <f t="shared" si="412"/>
        <v>0.97841218877199609</v>
      </c>
      <c r="E13222">
        <f t="shared" si="413"/>
        <v>2.1587811228003906E-2</v>
      </c>
    </row>
    <row r="13223" spans="2:5" x14ac:dyDescent="0.45">
      <c r="B13223">
        <v>119.79</v>
      </c>
      <c r="C13223">
        <v>126.39060000000001</v>
      </c>
      <c r="D13223">
        <f t="shared" si="412"/>
        <v>0.94777617955765703</v>
      </c>
      <c r="E13223">
        <f t="shared" si="413"/>
        <v>5.2223820442342972E-2</v>
      </c>
    </row>
    <row r="13224" spans="2:5" x14ac:dyDescent="0.45">
      <c r="B13224">
        <v>123.8</v>
      </c>
      <c r="C13224">
        <v>126.4</v>
      </c>
      <c r="D13224">
        <f t="shared" si="412"/>
        <v>0.97943037974683533</v>
      </c>
      <c r="E13224">
        <f t="shared" si="413"/>
        <v>2.0569620253164667E-2</v>
      </c>
    </row>
    <row r="13225" spans="2:5" x14ac:dyDescent="0.45">
      <c r="B13225">
        <v>118.99</v>
      </c>
      <c r="C13225">
        <v>126.3965</v>
      </c>
      <c r="D13225">
        <f t="shared" si="412"/>
        <v>0.94140264959868347</v>
      </c>
      <c r="E13225">
        <f t="shared" si="413"/>
        <v>5.8597350401316528E-2</v>
      </c>
    </row>
    <row r="13226" spans="2:5" x14ac:dyDescent="0.45">
      <c r="B13226">
        <v>118.44</v>
      </c>
      <c r="C13226">
        <v>126.39415</v>
      </c>
      <c r="D13226">
        <f t="shared" si="412"/>
        <v>0.9370686855364746</v>
      </c>
      <c r="E13226">
        <f t="shared" si="413"/>
        <v>6.2931314463525401E-2</v>
      </c>
    </row>
    <row r="13227" spans="2:5" x14ac:dyDescent="0.45">
      <c r="B13227">
        <v>121.219999999999</v>
      </c>
      <c r="C13227">
        <v>126.39545</v>
      </c>
      <c r="D13227">
        <f t="shared" si="412"/>
        <v>0.95905351023315322</v>
      </c>
      <c r="E13227">
        <f t="shared" si="413"/>
        <v>4.0946489766846783E-2</v>
      </c>
    </row>
    <row r="13228" spans="2:5" x14ac:dyDescent="0.45">
      <c r="B13228">
        <v>116.109999999999</v>
      </c>
      <c r="C13228">
        <v>126.3913</v>
      </c>
      <c r="D13228">
        <f t="shared" si="412"/>
        <v>0.91865500236170528</v>
      </c>
      <c r="E13228">
        <f t="shared" si="413"/>
        <v>8.1344997638294725E-2</v>
      </c>
    </row>
    <row r="13229" spans="2:5" x14ac:dyDescent="0.45">
      <c r="B13229">
        <v>120.31</v>
      </c>
      <c r="C13229">
        <v>126.3913</v>
      </c>
      <c r="D13229">
        <f t="shared" si="412"/>
        <v>0.95188513766374738</v>
      </c>
      <c r="E13229">
        <f t="shared" si="413"/>
        <v>4.8114862336252617E-2</v>
      </c>
    </row>
    <row r="13230" spans="2:5" x14ac:dyDescent="0.45">
      <c r="B13230">
        <v>120.13</v>
      </c>
      <c r="C13230">
        <v>126.3884</v>
      </c>
      <c r="D13230">
        <f t="shared" si="412"/>
        <v>0.95048279747191977</v>
      </c>
      <c r="E13230">
        <f t="shared" si="413"/>
        <v>4.9517202528080229E-2</v>
      </c>
    </row>
    <row r="13231" spans="2:5" x14ac:dyDescent="0.45">
      <c r="B13231">
        <v>120.32</v>
      </c>
      <c r="C13231">
        <v>126.3896</v>
      </c>
      <c r="D13231">
        <f t="shared" si="412"/>
        <v>0.95197706140378635</v>
      </c>
      <c r="E13231">
        <f t="shared" si="413"/>
        <v>4.8022938596213649E-2</v>
      </c>
    </row>
    <row r="13232" spans="2:5" x14ac:dyDescent="0.45">
      <c r="B13232">
        <v>122</v>
      </c>
      <c r="C13232">
        <v>126.38764999999999</v>
      </c>
      <c r="D13232">
        <f t="shared" si="412"/>
        <v>0.96528418718126341</v>
      </c>
      <c r="E13232">
        <f t="shared" si="413"/>
        <v>3.4715812818736591E-2</v>
      </c>
    </row>
    <row r="13233" spans="2:5" x14ac:dyDescent="0.45">
      <c r="B13233">
        <v>120.6</v>
      </c>
      <c r="C13233">
        <v>126.38945</v>
      </c>
      <c r="D13233">
        <f t="shared" si="412"/>
        <v>0.95419356599779492</v>
      </c>
      <c r="E13233">
        <f t="shared" si="413"/>
        <v>4.5806434002205076E-2</v>
      </c>
    </row>
    <row r="13234" spans="2:5" x14ac:dyDescent="0.45">
      <c r="B13234">
        <v>123.55999999999899</v>
      </c>
      <c r="C13234">
        <v>126.38160000000001</v>
      </c>
      <c r="D13234">
        <f t="shared" si="412"/>
        <v>0.97767396519745742</v>
      </c>
      <c r="E13234">
        <f t="shared" si="413"/>
        <v>2.2326034802542583E-2</v>
      </c>
    </row>
    <row r="13235" spans="2:5" x14ac:dyDescent="0.45">
      <c r="B13235">
        <v>121.45</v>
      </c>
      <c r="C13235">
        <v>126.3794</v>
      </c>
      <c r="D13235">
        <f t="shared" si="412"/>
        <v>0.96099522548769811</v>
      </c>
      <c r="E13235">
        <f t="shared" si="413"/>
        <v>3.9004774512301887E-2</v>
      </c>
    </row>
    <row r="13236" spans="2:5" x14ac:dyDescent="0.45">
      <c r="B13236">
        <v>115.93</v>
      </c>
      <c r="C13236">
        <v>126.374</v>
      </c>
      <c r="D13236">
        <f t="shared" si="412"/>
        <v>0.91735641825058956</v>
      </c>
      <c r="E13236">
        <f t="shared" si="413"/>
        <v>8.2643581749410444E-2</v>
      </c>
    </row>
    <row r="13237" spans="2:5" x14ac:dyDescent="0.45">
      <c r="B13237">
        <v>124.09</v>
      </c>
      <c r="C13237">
        <v>126.36655</v>
      </c>
      <c r="D13237">
        <f t="shared" si="412"/>
        <v>0.98198455208280988</v>
      </c>
      <c r="E13237">
        <f t="shared" si="413"/>
        <v>1.8015447917190119E-2</v>
      </c>
    </row>
    <row r="13238" spans="2:5" x14ac:dyDescent="0.45">
      <c r="B13238">
        <v>120.5</v>
      </c>
      <c r="C13238">
        <v>126.3591</v>
      </c>
      <c r="D13238">
        <f t="shared" si="412"/>
        <v>0.95363135698180823</v>
      </c>
      <c r="E13238">
        <f t="shared" si="413"/>
        <v>4.6368643018191769E-2</v>
      </c>
    </row>
    <row r="13239" spans="2:5" x14ac:dyDescent="0.45">
      <c r="B13239">
        <v>123.3</v>
      </c>
      <c r="C13239">
        <v>126.35995</v>
      </c>
      <c r="D13239">
        <f t="shared" si="412"/>
        <v>0.97578386189611499</v>
      </c>
      <c r="E13239">
        <f t="shared" si="413"/>
        <v>2.421613810388501E-2</v>
      </c>
    </row>
    <row r="13240" spans="2:5" x14ac:dyDescent="0.45">
      <c r="B13240">
        <v>119.66</v>
      </c>
      <c r="C13240">
        <v>126.36005</v>
      </c>
      <c r="D13240">
        <f t="shared" si="412"/>
        <v>0.9469765167076144</v>
      </c>
      <c r="E13240">
        <f t="shared" si="413"/>
        <v>5.3023483292385598E-2</v>
      </c>
    </row>
    <row r="13241" spans="2:5" x14ac:dyDescent="0.45">
      <c r="B13241">
        <v>118.859999999999</v>
      </c>
      <c r="C13241">
        <v>126.3604</v>
      </c>
      <c r="D13241">
        <f t="shared" si="412"/>
        <v>0.94064279631909209</v>
      </c>
      <c r="E13241">
        <f t="shared" si="413"/>
        <v>5.9357203680907911E-2</v>
      </c>
    </row>
    <row r="13242" spans="2:5" x14ac:dyDescent="0.45">
      <c r="B13242">
        <v>121.1</v>
      </c>
      <c r="C13242">
        <v>126.35615</v>
      </c>
      <c r="D13242">
        <f t="shared" si="412"/>
        <v>0.95840210389442848</v>
      </c>
      <c r="E13242">
        <f t="shared" si="413"/>
        <v>4.1597896105571519E-2</v>
      </c>
    </row>
    <row r="13243" spans="2:5" x14ac:dyDescent="0.45">
      <c r="B13243">
        <v>120.9</v>
      </c>
      <c r="C13243">
        <v>126.35285</v>
      </c>
      <c r="D13243">
        <f t="shared" si="412"/>
        <v>0.95684426587924221</v>
      </c>
      <c r="E13243">
        <f t="shared" si="413"/>
        <v>4.3155734120757794E-2</v>
      </c>
    </row>
    <row r="13244" spans="2:5" x14ac:dyDescent="0.45">
      <c r="B13244">
        <v>121.88</v>
      </c>
      <c r="C13244">
        <v>126.34675</v>
      </c>
      <c r="D13244">
        <f t="shared" si="412"/>
        <v>0.9646468943601636</v>
      </c>
      <c r="E13244">
        <f t="shared" si="413"/>
        <v>3.5353105639836402E-2</v>
      </c>
    </row>
    <row r="13245" spans="2:5" x14ac:dyDescent="0.45">
      <c r="B13245">
        <v>120.4</v>
      </c>
      <c r="C13245">
        <v>126.33880000000001</v>
      </c>
      <c r="D13245">
        <f t="shared" si="412"/>
        <v>0.95299306309700582</v>
      </c>
      <c r="E13245">
        <f t="shared" si="413"/>
        <v>4.7006936902994179E-2</v>
      </c>
    </row>
    <row r="13246" spans="2:5" x14ac:dyDescent="0.45">
      <c r="B13246">
        <v>119.37</v>
      </c>
      <c r="C13246">
        <v>126.32810000000001</v>
      </c>
      <c r="D13246">
        <f t="shared" si="412"/>
        <v>0.94492040963174462</v>
      </c>
      <c r="E13246">
        <f t="shared" si="413"/>
        <v>5.5079590368255382E-2</v>
      </c>
    </row>
    <row r="13247" spans="2:5" x14ac:dyDescent="0.45">
      <c r="B13247">
        <v>119.1</v>
      </c>
      <c r="C13247">
        <v>126.31789999999999</v>
      </c>
      <c r="D13247">
        <f t="shared" si="412"/>
        <v>0.94285924639342489</v>
      </c>
      <c r="E13247">
        <f t="shared" si="413"/>
        <v>5.7140753606575112E-2</v>
      </c>
    </row>
    <row r="13248" spans="2:5" x14ac:dyDescent="0.45">
      <c r="B13248">
        <v>122.79</v>
      </c>
      <c r="C13248">
        <v>126.30589999999999</v>
      </c>
      <c r="D13248">
        <f t="shared" si="412"/>
        <v>0.97216361230948045</v>
      </c>
      <c r="E13248">
        <f t="shared" si="413"/>
        <v>2.7836387690519548E-2</v>
      </c>
    </row>
    <row r="13249" spans="2:5" x14ac:dyDescent="0.45">
      <c r="B13249">
        <v>120.18</v>
      </c>
      <c r="C13249">
        <v>126.29875</v>
      </c>
      <c r="D13249">
        <f t="shared" si="412"/>
        <v>0.95155336058353712</v>
      </c>
      <c r="E13249">
        <f t="shared" si="413"/>
        <v>4.8446639416462878E-2</v>
      </c>
    </row>
    <row r="13250" spans="2:5" x14ac:dyDescent="0.45">
      <c r="B13250">
        <v>114.84</v>
      </c>
      <c r="C13250">
        <v>126.28400000000001</v>
      </c>
      <c r="D13250">
        <f t="shared" si="412"/>
        <v>0.90937886034652049</v>
      </c>
      <c r="E13250">
        <f t="shared" si="413"/>
        <v>9.062113965347951E-2</v>
      </c>
    </row>
    <row r="13251" spans="2:5" x14ac:dyDescent="0.45">
      <c r="B13251">
        <v>118.37</v>
      </c>
      <c r="C13251">
        <v>126.27370000000001</v>
      </c>
      <c r="D13251">
        <f t="shared" si="412"/>
        <v>0.93740818555249428</v>
      </c>
      <c r="E13251">
        <f t="shared" si="413"/>
        <v>6.2591814447505723E-2</v>
      </c>
    </row>
    <row r="13252" spans="2:5" x14ac:dyDescent="0.45">
      <c r="B13252">
        <v>121.5</v>
      </c>
      <c r="C13252">
        <v>126.26465</v>
      </c>
      <c r="D13252">
        <f t="shared" ref="D13252:D13315" si="414">B13252/C13252</f>
        <v>0.96226457682336264</v>
      </c>
      <c r="E13252">
        <f t="shared" ref="E13252:E13315" si="415">1-D13252</f>
        <v>3.7735423176637362E-2</v>
      </c>
    </row>
    <row r="13253" spans="2:5" x14ac:dyDescent="0.45">
      <c r="B13253">
        <v>119.13</v>
      </c>
      <c r="C13253">
        <v>126.24890000000001</v>
      </c>
      <c r="D13253">
        <f t="shared" si="414"/>
        <v>0.94361218196752594</v>
      </c>
      <c r="E13253">
        <f t="shared" si="415"/>
        <v>5.6387818032474057E-2</v>
      </c>
    </row>
    <row r="13254" spans="2:5" x14ac:dyDescent="0.45">
      <c r="B13254">
        <v>121.8</v>
      </c>
      <c r="C13254">
        <v>126.24</v>
      </c>
      <c r="D13254">
        <f t="shared" si="414"/>
        <v>0.96482889733840305</v>
      </c>
      <c r="E13254">
        <f t="shared" si="415"/>
        <v>3.5171102661596954E-2</v>
      </c>
    </row>
    <row r="13255" spans="2:5" x14ac:dyDescent="0.45">
      <c r="B13255">
        <v>120.259999999999</v>
      </c>
      <c r="C13255">
        <v>126.23115</v>
      </c>
      <c r="D13255">
        <f t="shared" si="414"/>
        <v>0.95269669966564507</v>
      </c>
      <c r="E13255">
        <f t="shared" si="415"/>
        <v>4.7303300334354925E-2</v>
      </c>
    </row>
    <row r="13256" spans="2:5" x14ac:dyDescent="0.45">
      <c r="B13256">
        <v>119.02</v>
      </c>
      <c r="C13256">
        <v>126.2161</v>
      </c>
      <c r="D13256">
        <f t="shared" si="414"/>
        <v>0.94298587898057373</v>
      </c>
      <c r="E13256">
        <f t="shared" si="415"/>
        <v>5.7014121019426267E-2</v>
      </c>
    </row>
    <row r="13257" spans="2:5" x14ac:dyDescent="0.45">
      <c r="B13257">
        <v>123.3</v>
      </c>
      <c r="C13257">
        <v>126.19725</v>
      </c>
      <c r="D13257">
        <f t="shared" si="414"/>
        <v>0.97704189275122877</v>
      </c>
      <c r="E13257">
        <f t="shared" si="415"/>
        <v>2.2958107248771231E-2</v>
      </c>
    </row>
    <row r="13258" spans="2:5" x14ac:dyDescent="0.45">
      <c r="B13258">
        <v>124.9</v>
      </c>
      <c r="C13258">
        <v>126.18705</v>
      </c>
      <c r="D13258">
        <f t="shared" si="414"/>
        <v>0.98980045892189417</v>
      </c>
      <c r="E13258">
        <f t="shared" si="415"/>
        <v>1.0199541078105834E-2</v>
      </c>
    </row>
    <row r="13259" spans="2:5" x14ac:dyDescent="0.45">
      <c r="B13259">
        <v>122.9</v>
      </c>
      <c r="C13259">
        <v>126.1717</v>
      </c>
      <c r="D13259">
        <f t="shared" si="414"/>
        <v>0.97406946248643722</v>
      </c>
      <c r="E13259">
        <f t="shared" si="415"/>
        <v>2.5930537513562779E-2</v>
      </c>
    </row>
    <row r="13260" spans="2:5" x14ac:dyDescent="0.45">
      <c r="B13260">
        <v>120.1</v>
      </c>
      <c r="C13260">
        <v>126.15195</v>
      </c>
      <c r="D13260">
        <f t="shared" si="414"/>
        <v>0.95202650454471771</v>
      </c>
      <c r="E13260">
        <f t="shared" si="415"/>
        <v>4.7973495455282289E-2</v>
      </c>
    </row>
    <row r="13261" spans="2:5" x14ac:dyDescent="0.45">
      <c r="B13261">
        <v>118.4</v>
      </c>
      <c r="C13261">
        <v>126.13045</v>
      </c>
      <c r="D13261">
        <f t="shared" si="414"/>
        <v>0.93871067612935666</v>
      </c>
      <c r="E13261">
        <f t="shared" si="415"/>
        <v>6.1289323870643342E-2</v>
      </c>
    </row>
    <row r="13262" spans="2:5" x14ac:dyDescent="0.45">
      <c r="B13262">
        <v>123.8</v>
      </c>
      <c r="C13262">
        <v>126.11465</v>
      </c>
      <c r="D13262">
        <f t="shared" si="414"/>
        <v>0.98164646216755946</v>
      </c>
      <c r="E13262">
        <f t="shared" si="415"/>
        <v>1.8353537832440536E-2</v>
      </c>
    </row>
    <row r="13263" spans="2:5" x14ac:dyDescent="0.45">
      <c r="B13263">
        <v>121.55</v>
      </c>
      <c r="C13263">
        <v>126.09699999999999</v>
      </c>
      <c r="D13263">
        <f t="shared" si="414"/>
        <v>0.96394045853588906</v>
      </c>
      <c r="E13263">
        <f t="shared" si="415"/>
        <v>3.6059541464110945E-2</v>
      </c>
    </row>
    <row r="13264" spans="2:5" x14ac:dyDescent="0.45">
      <c r="B13264">
        <v>121.7</v>
      </c>
      <c r="C13264">
        <v>126.0851</v>
      </c>
      <c r="D13264">
        <f t="shared" si="414"/>
        <v>0.96522110860046118</v>
      </c>
      <c r="E13264">
        <f t="shared" si="415"/>
        <v>3.4778891399538825E-2</v>
      </c>
    </row>
    <row r="13265" spans="2:5" x14ac:dyDescent="0.45">
      <c r="B13265">
        <v>123.359999999999</v>
      </c>
      <c r="C13265">
        <v>126.07615</v>
      </c>
      <c r="D13265">
        <f t="shared" si="414"/>
        <v>0.97845627424377257</v>
      </c>
      <c r="E13265">
        <f t="shared" si="415"/>
        <v>2.1543725756227428E-2</v>
      </c>
    </row>
    <row r="13266" spans="2:5" x14ac:dyDescent="0.45">
      <c r="B13266">
        <v>120.3</v>
      </c>
      <c r="C13266">
        <v>126.0667</v>
      </c>
      <c r="D13266">
        <f t="shared" si="414"/>
        <v>0.95425675455929282</v>
      </c>
      <c r="E13266">
        <f t="shared" si="415"/>
        <v>4.5743245440707181E-2</v>
      </c>
    </row>
    <row r="13267" spans="2:5" x14ac:dyDescent="0.45">
      <c r="B13267">
        <v>115.66</v>
      </c>
      <c r="C13267">
        <v>126.05289999999999</v>
      </c>
      <c r="D13267">
        <f t="shared" si="414"/>
        <v>0.91755128204111136</v>
      </c>
      <c r="E13267">
        <f t="shared" si="415"/>
        <v>8.244871795888864E-2</v>
      </c>
    </row>
    <row r="13268" spans="2:5" x14ac:dyDescent="0.45">
      <c r="B13268">
        <v>125.3</v>
      </c>
      <c r="C13268">
        <v>126.0368</v>
      </c>
      <c r="D13268">
        <f t="shared" si="414"/>
        <v>0.9941540883297576</v>
      </c>
      <c r="E13268">
        <f t="shared" si="415"/>
        <v>5.8459116702423986E-3</v>
      </c>
    </row>
    <row r="13269" spans="2:5" x14ac:dyDescent="0.45">
      <c r="B13269">
        <v>125.28</v>
      </c>
      <c r="C13269">
        <v>126.0232</v>
      </c>
      <c r="D13269">
        <f t="shared" si="414"/>
        <v>0.99410267315859302</v>
      </c>
      <c r="E13269">
        <f t="shared" si="415"/>
        <v>5.8973268414069802E-3</v>
      </c>
    </row>
    <row r="13270" spans="2:5" x14ac:dyDescent="0.45">
      <c r="B13270">
        <v>118.6</v>
      </c>
      <c r="C13270">
        <v>126.0091</v>
      </c>
      <c r="D13270">
        <f t="shared" si="414"/>
        <v>0.94120186557954932</v>
      </c>
      <c r="E13270">
        <f t="shared" si="415"/>
        <v>5.8798134420450676E-2</v>
      </c>
    </row>
    <row r="13271" spans="2:5" x14ac:dyDescent="0.45">
      <c r="B13271">
        <v>117.64</v>
      </c>
      <c r="C13271">
        <v>125.99245000000001</v>
      </c>
      <c r="D13271">
        <f t="shared" si="414"/>
        <v>0.93370674195160108</v>
      </c>
      <c r="E13271">
        <f t="shared" si="415"/>
        <v>6.6293258048398918E-2</v>
      </c>
    </row>
    <row r="13272" spans="2:5" x14ac:dyDescent="0.45">
      <c r="B13272">
        <v>121.3</v>
      </c>
      <c r="C13272">
        <v>125.97714999999999</v>
      </c>
      <c r="D13272">
        <f t="shared" si="414"/>
        <v>0.96287302895802929</v>
      </c>
      <c r="E13272">
        <f t="shared" si="415"/>
        <v>3.7126971041970713E-2</v>
      </c>
    </row>
    <row r="13273" spans="2:5" x14ac:dyDescent="0.45">
      <c r="B13273">
        <v>119.679999999999</v>
      </c>
      <c r="C13273">
        <v>125.96115</v>
      </c>
      <c r="D13273">
        <f t="shared" si="414"/>
        <v>0.95013422789486279</v>
      </c>
      <c r="E13273">
        <f t="shared" si="415"/>
        <v>4.9865772105137207E-2</v>
      </c>
    </row>
    <row r="13274" spans="2:5" x14ac:dyDescent="0.45">
      <c r="B13274">
        <v>119.4</v>
      </c>
      <c r="C13274">
        <v>125.94580000000001</v>
      </c>
      <c r="D13274">
        <f t="shared" si="414"/>
        <v>0.94802684964484718</v>
      </c>
      <c r="E13274">
        <f t="shared" si="415"/>
        <v>5.197315035515282E-2</v>
      </c>
    </row>
    <row r="13275" spans="2:5" x14ac:dyDescent="0.45">
      <c r="B13275">
        <v>124.2</v>
      </c>
      <c r="C13275">
        <v>125.9213</v>
      </c>
      <c r="D13275">
        <f t="shared" si="414"/>
        <v>0.98633035078259201</v>
      </c>
      <c r="E13275">
        <f t="shared" si="415"/>
        <v>1.3669649217407986E-2</v>
      </c>
    </row>
    <row r="13276" spans="2:5" x14ac:dyDescent="0.45">
      <c r="B13276">
        <v>120.3</v>
      </c>
      <c r="C13276">
        <v>125.89815</v>
      </c>
      <c r="D13276">
        <f t="shared" si="414"/>
        <v>0.95553429498368325</v>
      </c>
      <c r="E13276">
        <f t="shared" si="415"/>
        <v>4.4465705016316748E-2</v>
      </c>
    </row>
    <row r="13277" spans="2:5" x14ac:dyDescent="0.45">
      <c r="B13277">
        <v>120.1</v>
      </c>
      <c r="C13277">
        <v>125.8819</v>
      </c>
      <c r="D13277">
        <f t="shared" si="414"/>
        <v>0.95406885342531367</v>
      </c>
      <c r="E13277">
        <f t="shared" si="415"/>
        <v>4.5931146574686332E-2</v>
      </c>
    </row>
    <row r="13278" spans="2:5" x14ac:dyDescent="0.45">
      <c r="B13278">
        <v>124.9</v>
      </c>
      <c r="C13278">
        <v>125.86725</v>
      </c>
      <c r="D13278">
        <f t="shared" si="414"/>
        <v>0.99231531633526593</v>
      </c>
      <c r="E13278">
        <f t="shared" si="415"/>
        <v>7.6846836647340711E-3</v>
      </c>
    </row>
    <row r="13279" spans="2:5" x14ac:dyDescent="0.45">
      <c r="B13279">
        <v>118.65</v>
      </c>
      <c r="C13279">
        <v>125.84805</v>
      </c>
      <c r="D13279">
        <f t="shared" si="414"/>
        <v>0.94280364296467056</v>
      </c>
      <c r="E13279">
        <f t="shared" si="415"/>
        <v>5.7196357035329437E-2</v>
      </c>
    </row>
    <row r="13280" spans="2:5" x14ac:dyDescent="0.45">
      <c r="B13280">
        <v>123.09</v>
      </c>
      <c r="C13280">
        <v>125.8306</v>
      </c>
      <c r="D13280">
        <f t="shared" si="414"/>
        <v>0.97821992424736115</v>
      </c>
      <c r="E13280">
        <f t="shared" si="415"/>
        <v>2.178007575263885E-2</v>
      </c>
    </row>
    <row r="13281" spans="2:5" x14ac:dyDescent="0.45">
      <c r="B13281">
        <v>115.79</v>
      </c>
      <c r="C13281">
        <v>125.80544999999999</v>
      </c>
      <c r="D13281">
        <f t="shared" si="414"/>
        <v>0.92038937899749185</v>
      </c>
      <c r="E13281">
        <f t="shared" si="415"/>
        <v>7.9610621002508153E-2</v>
      </c>
    </row>
    <row r="13282" spans="2:5" x14ac:dyDescent="0.45">
      <c r="B13282">
        <v>117.59</v>
      </c>
      <c r="C13282">
        <v>125.78085</v>
      </c>
      <c r="D13282">
        <f t="shared" si="414"/>
        <v>0.93487999166804803</v>
      </c>
      <c r="E13282">
        <f t="shared" si="415"/>
        <v>6.5120008331951973E-2</v>
      </c>
    </row>
    <row r="13283" spans="2:5" x14ac:dyDescent="0.45">
      <c r="B13283">
        <v>118.41</v>
      </c>
      <c r="C13283">
        <v>125.7547</v>
      </c>
      <c r="D13283">
        <f t="shared" si="414"/>
        <v>0.94159502587179644</v>
      </c>
      <c r="E13283">
        <f t="shared" si="415"/>
        <v>5.8404974128203557E-2</v>
      </c>
    </row>
    <row r="13284" spans="2:5" x14ac:dyDescent="0.45">
      <c r="B13284">
        <v>118.7</v>
      </c>
      <c r="C13284">
        <v>125.7283</v>
      </c>
      <c r="D13284">
        <f t="shared" si="414"/>
        <v>0.94409929983941565</v>
      </c>
      <c r="E13284">
        <f t="shared" si="415"/>
        <v>5.5900700160584349E-2</v>
      </c>
    </row>
    <row r="13285" spans="2:5" x14ac:dyDescent="0.45">
      <c r="B13285">
        <v>122.1</v>
      </c>
      <c r="C13285">
        <v>125.70285</v>
      </c>
      <c r="D13285">
        <f t="shared" si="414"/>
        <v>0.97133835867683183</v>
      </c>
      <c r="E13285">
        <f t="shared" si="415"/>
        <v>2.8661641323168174E-2</v>
      </c>
    </row>
    <row r="13286" spans="2:5" x14ac:dyDescent="0.45">
      <c r="B13286">
        <v>116.85</v>
      </c>
      <c r="C13286">
        <v>125.6788</v>
      </c>
      <c r="D13286">
        <f t="shared" si="414"/>
        <v>0.92975107973659832</v>
      </c>
      <c r="E13286">
        <f t="shared" si="415"/>
        <v>7.0248920263401682E-2</v>
      </c>
    </row>
    <row r="13287" spans="2:5" x14ac:dyDescent="0.45">
      <c r="B13287">
        <v>116.59</v>
      </c>
      <c r="C13287">
        <v>125.65175000000001</v>
      </c>
      <c r="D13287">
        <f t="shared" si="414"/>
        <v>0.9278820231313929</v>
      </c>
      <c r="E13287">
        <f t="shared" si="415"/>
        <v>7.2117976868607103E-2</v>
      </c>
    </row>
    <row r="13288" spans="2:5" x14ac:dyDescent="0.45">
      <c r="B13288">
        <v>125</v>
      </c>
      <c r="C13288">
        <v>125.62705</v>
      </c>
      <c r="D13288">
        <f t="shared" si="414"/>
        <v>0.99500863866500089</v>
      </c>
      <c r="E13288">
        <f t="shared" si="415"/>
        <v>4.9913613349991115E-3</v>
      </c>
    </row>
    <row r="13289" spans="2:5" x14ac:dyDescent="0.45">
      <c r="B13289">
        <v>123</v>
      </c>
      <c r="C13289">
        <v>125.602</v>
      </c>
      <c r="D13289">
        <f t="shared" si="414"/>
        <v>0.97928376936672978</v>
      </c>
      <c r="E13289">
        <f t="shared" si="415"/>
        <v>2.0716230633270216E-2</v>
      </c>
    </row>
    <row r="13290" spans="2:5" x14ac:dyDescent="0.45">
      <c r="B13290">
        <v>120.39</v>
      </c>
      <c r="C13290">
        <v>125.5757</v>
      </c>
      <c r="D13290">
        <f t="shared" si="414"/>
        <v>0.95870459013965281</v>
      </c>
      <c r="E13290">
        <f t="shared" si="415"/>
        <v>4.1295409860347188E-2</v>
      </c>
    </row>
    <row r="13291" spans="2:5" x14ac:dyDescent="0.45">
      <c r="B13291">
        <v>121</v>
      </c>
      <c r="C13291">
        <v>125.54564999999999</v>
      </c>
      <c r="D13291">
        <f t="shared" si="414"/>
        <v>0.96379285144487292</v>
      </c>
      <c r="E13291">
        <f t="shared" si="415"/>
        <v>3.6207148555127078E-2</v>
      </c>
    </row>
    <row r="13292" spans="2:5" x14ac:dyDescent="0.45">
      <c r="B13292">
        <v>125.2</v>
      </c>
      <c r="C13292">
        <v>125.51875</v>
      </c>
      <c r="D13292">
        <f t="shared" si="414"/>
        <v>0.99746053876412888</v>
      </c>
      <c r="E13292">
        <f t="shared" si="415"/>
        <v>2.539461235871121E-3</v>
      </c>
    </row>
    <row r="13293" spans="2:5" x14ac:dyDescent="0.45">
      <c r="B13293">
        <v>122.3</v>
      </c>
      <c r="C13293">
        <v>125.48860000000001</v>
      </c>
      <c r="D13293">
        <f t="shared" si="414"/>
        <v>0.97459052057318352</v>
      </c>
      <c r="E13293">
        <f t="shared" si="415"/>
        <v>2.5409479426816484E-2</v>
      </c>
    </row>
    <row r="13294" spans="2:5" x14ac:dyDescent="0.45">
      <c r="B13294">
        <v>116.7</v>
      </c>
      <c r="C13294">
        <v>125.46795</v>
      </c>
      <c r="D13294">
        <f t="shared" si="414"/>
        <v>0.93011801021695184</v>
      </c>
      <c r="E13294">
        <f t="shared" si="415"/>
        <v>6.988198978304816E-2</v>
      </c>
    </row>
    <row r="13295" spans="2:5" x14ac:dyDescent="0.45">
      <c r="B13295">
        <v>124.4</v>
      </c>
      <c r="C13295">
        <v>125.4474</v>
      </c>
      <c r="D13295">
        <f t="shared" si="414"/>
        <v>0.99165068387228439</v>
      </c>
      <c r="E13295">
        <f t="shared" si="415"/>
        <v>8.3493161277156114E-3</v>
      </c>
    </row>
    <row r="13296" spans="2:5" x14ac:dyDescent="0.45">
      <c r="B13296">
        <v>121.55999999999899</v>
      </c>
      <c r="C13296">
        <v>125.43129999999999</v>
      </c>
      <c r="D13296">
        <f t="shared" si="414"/>
        <v>0.96913609282530755</v>
      </c>
      <c r="E13296">
        <f t="shared" si="415"/>
        <v>3.0863907174692451E-2</v>
      </c>
    </row>
    <row r="13297" spans="2:5" x14ac:dyDescent="0.45">
      <c r="B13297">
        <v>121</v>
      </c>
      <c r="C13297">
        <v>125.40345000000001</v>
      </c>
      <c r="D13297">
        <f t="shared" si="414"/>
        <v>0.96488573480235185</v>
      </c>
      <c r="E13297">
        <f t="shared" si="415"/>
        <v>3.5114265197648153E-2</v>
      </c>
    </row>
    <row r="13298" spans="2:5" x14ac:dyDescent="0.45">
      <c r="B13298">
        <v>120.1</v>
      </c>
      <c r="C13298">
        <v>125.37725</v>
      </c>
      <c r="D13298">
        <f t="shared" si="414"/>
        <v>0.95790903054581267</v>
      </c>
      <c r="E13298">
        <f t="shared" si="415"/>
        <v>4.2090969454187332E-2</v>
      </c>
    </row>
    <row r="13299" spans="2:5" x14ac:dyDescent="0.45">
      <c r="B13299">
        <v>119.4</v>
      </c>
      <c r="C13299">
        <v>125.3473</v>
      </c>
      <c r="D13299">
        <f t="shared" si="414"/>
        <v>0.9525534255624174</v>
      </c>
      <c r="E13299">
        <f t="shared" si="415"/>
        <v>4.74465744375826E-2</v>
      </c>
    </row>
    <row r="13300" spans="2:5" x14ac:dyDescent="0.45">
      <c r="B13300">
        <v>121.3</v>
      </c>
      <c r="C13300">
        <v>125.3215</v>
      </c>
      <c r="D13300">
        <f t="shared" si="414"/>
        <v>0.96791053410627859</v>
      </c>
      <c r="E13300">
        <f t="shared" si="415"/>
        <v>3.2089465893721414E-2</v>
      </c>
    </row>
    <row r="13301" spans="2:5" x14ac:dyDescent="0.45">
      <c r="B13301">
        <v>121.5</v>
      </c>
      <c r="C13301">
        <v>125.29170000000001</v>
      </c>
      <c r="D13301">
        <f t="shared" si="414"/>
        <v>0.96973702168619302</v>
      </c>
      <c r="E13301">
        <f t="shared" si="415"/>
        <v>3.0262978313806976E-2</v>
      </c>
    </row>
    <row r="13302" spans="2:5" x14ac:dyDescent="0.45">
      <c r="B13302">
        <v>116.109999999999</v>
      </c>
      <c r="C13302">
        <v>125.26415</v>
      </c>
      <c r="D13302">
        <f t="shared" si="414"/>
        <v>0.9269212300566364</v>
      </c>
      <c r="E13302">
        <f t="shared" si="415"/>
        <v>7.3078769943363597E-2</v>
      </c>
    </row>
    <row r="13303" spans="2:5" x14ac:dyDescent="0.45">
      <c r="B13303">
        <v>118.479999999999</v>
      </c>
      <c r="C13303">
        <v>125.23484999999999</v>
      </c>
      <c r="D13303">
        <f t="shared" si="414"/>
        <v>0.94606253770415338</v>
      </c>
      <c r="E13303">
        <f t="shared" si="415"/>
        <v>5.3937462295846617E-2</v>
      </c>
    </row>
    <row r="13304" spans="2:5" x14ac:dyDescent="0.45">
      <c r="B13304">
        <v>118.88</v>
      </c>
      <c r="C13304">
        <v>125.20625</v>
      </c>
      <c r="D13304">
        <f t="shared" si="414"/>
        <v>0.9494733689412469</v>
      </c>
      <c r="E13304">
        <f t="shared" si="415"/>
        <v>5.0526631058753102E-2</v>
      </c>
    </row>
    <row r="13305" spans="2:5" x14ac:dyDescent="0.45">
      <c r="B13305">
        <v>116.73</v>
      </c>
      <c r="C13305">
        <v>125.17685</v>
      </c>
      <c r="D13305">
        <f t="shared" si="414"/>
        <v>0.93252066975642867</v>
      </c>
      <c r="E13305">
        <f t="shared" si="415"/>
        <v>6.7479330243571334E-2</v>
      </c>
    </row>
    <row r="13306" spans="2:5" x14ac:dyDescent="0.45">
      <c r="B13306">
        <v>117.9</v>
      </c>
      <c r="C13306">
        <v>125.14785000000001</v>
      </c>
      <c r="D13306">
        <f t="shared" si="414"/>
        <v>0.94208570103281841</v>
      </c>
      <c r="E13306">
        <f t="shared" si="415"/>
        <v>5.7914298967181588E-2</v>
      </c>
    </row>
    <row r="13307" spans="2:5" x14ac:dyDescent="0.45">
      <c r="B13307">
        <v>117.85</v>
      </c>
      <c r="C13307">
        <v>125.11995</v>
      </c>
      <c r="D13307">
        <f t="shared" si="414"/>
        <v>0.94189615644827218</v>
      </c>
      <c r="E13307">
        <f t="shared" si="415"/>
        <v>5.8103843551727818E-2</v>
      </c>
    </row>
    <row r="13308" spans="2:5" x14ac:dyDescent="0.45">
      <c r="B13308">
        <v>118.9</v>
      </c>
      <c r="C13308">
        <v>125.09125</v>
      </c>
      <c r="D13308">
        <f t="shared" si="414"/>
        <v>0.950506130524717</v>
      </c>
      <c r="E13308">
        <f t="shared" si="415"/>
        <v>4.9493869475283003E-2</v>
      </c>
    </row>
    <row r="13309" spans="2:5" x14ac:dyDescent="0.45">
      <c r="B13309">
        <v>120.4</v>
      </c>
      <c r="C13309">
        <v>125.0604</v>
      </c>
      <c r="D13309">
        <f t="shared" si="414"/>
        <v>0.96273480654147914</v>
      </c>
      <c r="E13309">
        <f t="shared" si="415"/>
        <v>3.7265193458520862E-2</v>
      </c>
    </row>
    <row r="13310" spans="2:5" x14ac:dyDescent="0.45">
      <c r="B13310">
        <v>122.14</v>
      </c>
      <c r="C13310">
        <v>125.03019999999999</v>
      </c>
      <c r="D13310">
        <f t="shared" si="414"/>
        <v>0.97688398482926531</v>
      </c>
      <c r="E13310">
        <f t="shared" si="415"/>
        <v>2.3116015170734694E-2</v>
      </c>
    </row>
    <row r="13311" spans="2:5" x14ac:dyDescent="0.45">
      <c r="B13311">
        <v>115.6</v>
      </c>
      <c r="C13311">
        <v>125.00064999999999</v>
      </c>
      <c r="D13311">
        <f t="shared" si="414"/>
        <v>0.92479519106500652</v>
      </c>
      <c r="E13311">
        <f t="shared" si="415"/>
        <v>7.5204808934993483E-2</v>
      </c>
    </row>
    <row r="13312" spans="2:5" x14ac:dyDescent="0.45">
      <c r="B13312">
        <v>123.9</v>
      </c>
      <c r="C13312">
        <v>124.9697</v>
      </c>
      <c r="D13312">
        <f t="shared" si="414"/>
        <v>0.99144032513481273</v>
      </c>
      <c r="E13312">
        <f t="shared" si="415"/>
        <v>8.5596748651872723E-3</v>
      </c>
    </row>
    <row r="13313" spans="2:5" x14ac:dyDescent="0.45">
      <c r="B13313">
        <v>118.5</v>
      </c>
      <c r="C13313">
        <v>124.9397</v>
      </c>
      <c r="D13313">
        <f t="shared" si="414"/>
        <v>0.94845753591532556</v>
      </c>
      <c r="E13313">
        <f t="shared" si="415"/>
        <v>5.1542464084674444E-2</v>
      </c>
    </row>
    <row r="13314" spans="2:5" x14ac:dyDescent="0.45">
      <c r="B13314">
        <v>125.4</v>
      </c>
      <c r="C13314">
        <v>124.90965</v>
      </c>
      <c r="D13314">
        <f t="shared" si="414"/>
        <v>1.0039256374507495</v>
      </c>
      <c r="E13314">
        <f t="shared" si="415"/>
        <v>-3.9256374507494751E-3</v>
      </c>
    </row>
    <row r="13315" spans="2:5" x14ac:dyDescent="0.45">
      <c r="B13315">
        <v>117.8</v>
      </c>
      <c r="C13315">
        <v>124.88065</v>
      </c>
      <c r="D13315">
        <f t="shared" si="414"/>
        <v>0.9433006634734844</v>
      </c>
      <c r="E13315">
        <f t="shared" si="415"/>
        <v>5.6699336526515598E-2</v>
      </c>
    </row>
    <row r="13316" spans="2:5" x14ac:dyDescent="0.45">
      <c r="B13316">
        <v>119.07</v>
      </c>
      <c r="C13316">
        <v>124.8501</v>
      </c>
      <c r="D13316">
        <f t="shared" ref="D13316:D13379" si="416">B13316/C13316</f>
        <v>0.95370368145480056</v>
      </c>
      <c r="E13316">
        <f t="shared" ref="E13316:E13379" si="417">1-D13316</f>
        <v>4.6296318545199444E-2</v>
      </c>
    </row>
    <row r="13317" spans="2:5" x14ac:dyDescent="0.45">
      <c r="B13317">
        <v>119.7</v>
      </c>
      <c r="C13317">
        <v>124.82065</v>
      </c>
      <c r="D13317">
        <f t="shared" si="416"/>
        <v>0.95897593867681352</v>
      </c>
      <c r="E13317">
        <f t="shared" si="417"/>
        <v>4.1024061323186478E-2</v>
      </c>
    </row>
    <row r="13318" spans="2:5" x14ac:dyDescent="0.45">
      <c r="B13318">
        <v>110.29</v>
      </c>
      <c r="C13318">
        <v>124.79040000000001</v>
      </c>
      <c r="D13318">
        <f t="shared" si="416"/>
        <v>0.88380195912506088</v>
      </c>
      <c r="E13318">
        <f t="shared" si="417"/>
        <v>0.11619804087493912</v>
      </c>
    </row>
    <row r="13319" spans="2:5" x14ac:dyDescent="0.45">
      <c r="B13319">
        <v>116.2</v>
      </c>
      <c r="C13319">
        <v>124.75895</v>
      </c>
      <c r="D13319">
        <f t="shared" si="416"/>
        <v>0.9313961042474308</v>
      </c>
      <c r="E13319">
        <f t="shared" si="417"/>
        <v>6.8603895752569199E-2</v>
      </c>
    </row>
    <row r="13320" spans="2:5" x14ac:dyDescent="0.45">
      <c r="B13320">
        <v>115.25</v>
      </c>
      <c r="C13320">
        <v>124.72855</v>
      </c>
      <c r="D13320">
        <f t="shared" si="416"/>
        <v>0.92400657267321717</v>
      </c>
      <c r="E13320">
        <f t="shared" si="417"/>
        <v>7.5993427326782825E-2</v>
      </c>
    </row>
    <row r="13321" spans="2:5" x14ac:dyDescent="0.45">
      <c r="B13321">
        <v>115.8</v>
      </c>
      <c r="C13321">
        <v>124.69840000000001</v>
      </c>
      <c r="D13321">
        <f t="shared" si="416"/>
        <v>0.92864062409782311</v>
      </c>
      <c r="E13321">
        <f t="shared" si="417"/>
        <v>7.1359375902176891E-2</v>
      </c>
    </row>
    <row r="13322" spans="2:5" x14ac:dyDescent="0.45">
      <c r="B13322">
        <v>124</v>
      </c>
      <c r="C13322">
        <v>124.6671</v>
      </c>
      <c r="D13322">
        <f t="shared" si="416"/>
        <v>0.99464894908119295</v>
      </c>
      <c r="E13322">
        <f t="shared" si="417"/>
        <v>5.3510509188070543E-3</v>
      </c>
    </row>
    <row r="13323" spans="2:5" x14ac:dyDescent="0.45">
      <c r="B13323">
        <v>122.2</v>
      </c>
      <c r="C13323">
        <v>124.6365</v>
      </c>
      <c r="D13323">
        <f t="shared" si="416"/>
        <v>0.98045115194987031</v>
      </c>
      <c r="E13323">
        <f t="shared" si="417"/>
        <v>1.9548848050129686E-2</v>
      </c>
    </row>
    <row r="13324" spans="2:5" x14ac:dyDescent="0.45">
      <c r="B13324">
        <v>115.55</v>
      </c>
      <c r="C13324">
        <v>124.60625</v>
      </c>
      <c r="D13324">
        <f t="shared" si="416"/>
        <v>0.92732106134323111</v>
      </c>
      <c r="E13324">
        <f t="shared" si="417"/>
        <v>7.2678938656768888E-2</v>
      </c>
    </row>
    <row r="13325" spans="2:5" x14ac:dyDescent="0.45">
      <c r="B13325">
        <v>114.53</v>
      </c>
      <c r="C13325">
        <v>124.57275</v>
      </c>
      <c r="D13325">
        <f t="shared" si="416"/>
        <v>0.91938244921140455</v>
      </c>
      <c r="E13325">
        <f t="shared" si="417"/>
        <v>8.0617550788595449E-2</v>
      </c>
    </row>
    <row r="13326" spans="2:5" x14ac:dyDescent="0.45">
      <c r="B13326">
        <v>112.39</v>
      </c>
      <c r="C13326">
        <v>124.54235</v>
      </c>
      <c r="D13326">
        <f t="shared" si="416"/>
        <v>0.90242395458251756</v>
      </c>
      <c r="E13326">
        <f t="shared" si="417"/>
        <v>9.7576045417482438E-2</v>
      </c>
    </row>
    <row r="13327" spans="2:5" x14ac:dyDescent="0.45">
      <c r="B13327">
        <v>116.8</v>
      </c>
      <c r="C13327">
        <v>124.51365</v>
      </c>
      <c r="D13327">
        <f t="shared" si="416"/>
        <v>0.93804976402185625</v>
      </c>
      <c r="E13327">
        <f t="shared" si="417"/>
        <v>6.1950235978143753E-2</v>
      </c>
    </row>
    <row r="13328" spans="2:5" x14ac:dyDescent="0.45">
      <c r="B13328">
        <v>118.1</v>
      </c>
      <c r="C13328">
        <v>124.48215</v>
      </c>
      <c r="D13328">
        <f t="shared" si="416"/>
        <v>0.94873040030237255</v>
      </c>
      <c r="E13328">
        <f t="shared" si="417"/>
        <v>5.1269599697627455E-2</v>
      </c>
    </row>
    <row r="13329" spans="2:5" x14ac:dyDescent="0.45">
      <c r="B13329">
        <v>116.359999999999</v>
      </c>
      <c r="C13329">
        <v>124.45245</v>
      </c>
      <c r="D13329">
        <f t="shared" si="416"/>
        <v>0.93497556697356299</v>
      </c>
      <c r="E13329">
        <f t="shared" si="417"/>
        <v>6.5024433026437012E-2</v>
      </c>
    </row>
    <row r="13330" spans="2:5" x14ac:dyDescent="0.45">
      <c r="B13330">
        <v>116.8</v>
      </c>
      <c r="C13330">
        <v>124.42234999999999</v>
      </c>
      <c r="D13330">
        <f t="shared" si="416"/>
        <v>0.93873809649150652</v>
      </c>
      <c r="E13330">
        <f t="shared" si="417"/>
        <v>6.1261903508493476E-2</v>
      </c>
    </row>
    <row r="13331" spans="2:5" x14ac:dyDescent="0.45">
      <c r="B13331">
        <v>116.15</v>
      </c>
      <c r="C13331">
        <v>124.39100000000001</v>
      </c>
      <c r="D13331">
        <f t="shared" si="416"/>
        <v>0.93374922623019352</v>
      </c>
      <c r="E13331">
        <f t="shared" si="417"/>
        <v>6.6250773769806481E-2</v>
      </c>
    </row>
    <row r="13332" spans="2:5" x14ac:dyDescent="0.45">
      <c r="B13332">
        <v>116.3</v>
      </c>
      <c r="C13332">
        <v>124.3592</v>
      </c>
      <c r="D13332">
        <f t="shared" si="416"/>
        <v>0.93519417944148886</v>
      </c>
      <c r="E13332">
        <f t="shared" si="417"/>
        <v>6.480582055851114E-2</v>
      </c>
    </row>
    <row r="13333" spans="2:5" x14ac:dyDescent="0.45">
      <c r="B13333">
        <v>116.9</v>
      </c>
      <c r="C13333">
        <v>124.328</v>
      </c>
      <c r="D13333">
        <f t="shared" si="416"/>
        <v>0.94025480985779553</v>
      </c>
      <c r="E13333">
        <f t="shared" si="417"/>
        <v>5.9745190142204474E-2</v>
      </c>
    </row>
    <row r="13334" spans="2:5" x14ac:dyDescent="0.45">
      <c r="B13334">
        <v>117.9</v>
      </c>
      <c r="C13334">
        <v>124.2972</v>
      </c>
      <c r="D13334">
        <f t="shared" si="416"/>
        <v>0.94853303211979034</v>
      </c>
      <c r="E13334">
        <f t="shared" si="417"/>
        <v>5.1466967880209658E-2</v>
      </c>
    </row>
    <row r="13335" spans="2:5" x14ac:dyDescent="0.45">
      <c r="B13335">
        <v>117.3</v>
      </c>
      <c r="C13335">
        <v>124.26609999999999</v>
      </c>
      <c r="D13335">
        <f t="shared" si="416"/>
        <v>0.94394207269721997</v>
      </c>
      <c r="E13335">
        <f t="shared" si="417"/>
        <v>5.6057927302780031E-2</v>
      </c>
    </row>
    <row r="13336" spans="2:5" x14ac:dyDescent="0.45">
      <c r="B13336">
        <v>107.6</v>
      </c>
      <c r="C13336">
        <v>124.23515</v>
      </c>
      <c r="D13336">
        <f t="shared" si="416"/>
        <v>0.86609948955669946</v>
      </c>
      <c r="E13336">
        <f t="shared" si="417"/>
        <v>0.13390051044330054</v>
      </c>
    </row>
    <row r="13337" spans="2:5" x14ac:dyDescent="0.45">
      <c r="B13337">
        <v>119.8</v>
      </c>
      <c r="C13337">
        <v>124.2047</v>
      </c>
      <c r="D13337">
        <f t="shared" si="416"/>
        <v>0.9645367687374149</v>
      </c>
      <c r="E13337">
        <f t="shared" si="417"/>
        <v>3.5463231262585104E-2</v>
      </c>
    </row>
    <row r="13338" spans="2:5" x14ac:dyDescent="0.45">
      <c r="B13338">
        <v>116.55</v>
      </c>
      <c r="C13338">
        <v>124.173</v>
      </c>
      <c r="D13338">
        <f t="shared" si="416"/>
        <v>0.93860984271943171</v>
      </c>
      <c r="E13338">
        <f t="shared" si="417"/>
        <v>6.1390157280568292E-2</v>
      </c>
    </row>
    <row r="13339" spans="2:5" x14ac:dyDescent="0.45">
      <c r="B13339">
        <v>116.58</v>
      </c>
      <c r="C13339">
        <v>124.14190000000001</v>
      </c>
      <c r="D13339">
        <f t="shared" si="416"/>
        <v>0.93908664197986325</v>
      </c>
      <c r="E13339">
        <f t="shared" si="417"/>
        <v>6.0913358020136754E-2</v>
      </c>
    </row>
    <row r="13340" spans="2:5" x14ac:dyDescent="0.45">
      <c r="B13340">
        <v>114.89</v>
      </c>
      <c r="C13340">
        <v>124.11109999999999</v>
      </c>
      <c r="D13340">
        <f t="shared" si="416"/>
        <v>0.92570285816498288</v>
      </c>
      <c r="E13340">
        <f t="shared" si="417"/>
        <v>7.4297141835017122E-2</v>
      </c>
    </row>
    <row r="13341" spans="2:5" x14ac:dyDescent="0.45">
      <c r="B13341">
        <v>110.479999999999</v>
      </c>
      <c r="C13341">
        <v>124.07965</v>
      </c>
      <c r="D13341">
        <f t="shared" si="416"/>
        <v>0.89039580624219195</v>
      </c>
      <c r="E13341">
        <f t="shared" si="417"/>
        <v>0.10960419375780805</v>
      </c>
    </row>
    <row r="13342" spans="2:5" x14ac:dyDescent="0.45">
      <c r="B13342">
        <v>114.05</v>
      </c>
      <c r="C13342">
        <v>124.04875</v>
      </c>
      <c r="D13342">
        <f t="shared" si="416"/>
        <v>0.91939660818831304</v>
      </c>
      <c r="E13342">
        <f t="shared" si="417"/>
        <v>8.0603391811686964E-2</v>
      </c>
    </row>
    <row r="13343" spans="2:5" x14ac:dyDescent="0.45">
      <c r="B13343">
        <v>119.2</v>
      </c>
      <c r="C13343">
        <v>124.0193</v>
      </c>
      <c r="D13343">
        <f t="shared" si="416"/>
        <v>0.96114072567737441</v>
      </c>
      <c r="E13343">
        <f t="shared" si="417"/>
        <v>3.8859274322625592E-2</v>
      </c>
    </row>
    <row r="13344" spans="2:5" x14ac:dyDescent="0.45">
      <c r="B13344">
        <v>117.74</v>
      </c>
      <c r="C13344">
        <v>123.98735000000001</v>
      </c>
      <c r="D13344">
        <f t="shared" si="416"/>
        <v>0.94961300487509404</v>
      </c>
      <c r="E13344">
        <f t="shared" si="417"/>
        <v>5.0386995124905964E-2</v>
      </c>
    </row>
    <row r="13345" spans="2:5" x14ac:dyDescent="0.45">
      <c r="B13345">
        <v>109.42</v>
      </c>
      <c r="C13345">
        <v>123.95650000000001</v>
      </c>
      <c r="D13345">
        <f t="shared" si="416"/>
        <v>0.88272902187460922</v>
      </c>
      <c r="E13345">
        <f t="shared" si="417"/>
        <v>0.11727097812539078</v>
      </c>
    </row>
    <row r="13346" spans="2:5" x14ac:dyDescent="0.45">
      <c r="B13346">
        <v>116.6</v>
      </c>
      <c r="C13346">
        <v>123.92585</v>
      </c>
      <c r="D13346">
        <f t="shared" si="416"/>
        <v>0.94088521482806042</v>
      </c>
      <c r="E13346">
        <f t="shared" si="417"/>
        <v>5.9114785171939577E-2</v>
      </c>
    </row>
    <row r="13347" spans="2:5" x14ac:dyDescent="0.45">
      <c r="B13347">
        <v>111.8</v>
      </c>
      <c r="C13347">
        <v>123.89435</v>
      </c>
      <c r="D13347">
        <f t="shared" si="416"/>
        <v>0.90238174702881924</v>
      </c>
      <c r="E13347">
        <f t="shared" si="417"/>
        <v>9.7618252971180763E-2</v>
      </c>
    </row>
    <row r="13348" spans="2:5" x14ac:dyDescent="0.45">
      <c r="B13348">
        <v>115.3</v>
      </c>
      <c r="C13348">
        <v>123.86409999999999</v>
      </c>
      <c r="D13348">
        <f t="shared" si="416"/>
        <v>0.93085890100521462</v>
      </c>
      <c r="E13348">
        <f t="shared" si="417"/>
        <v>6.9141098994785377E-2</v>
      </c>
    </row>
    <row r="13349" spans="2:5" x14ac:dyDescent="0.45">
      <c r="B13349">
        <v>116.679999999999</v>
      </c>
      <c r="C13349">
        <v>123.8349</v>
      </c>
      <c r="D13349">
        <f t="shared" si="416"/>
        <v>0.94222226529030983</v>
      </c>
      <c r="E13349">
        <f t="shared" si="417"/>
        <v>5.7777734709690165E-2</v>
      </c>
    </row>
    <row r="13350" spans="2:5" x14ac:dyDescent="0.45">
      <c r="B13350">
        <v>113.35</v>
      </c>
      <c r="C13350">
        <v>123.80465</v>
      </c>
      <c r="D13350">
        <f t="shared" si="416"/>
        <v>0.91555527195464792</v>
      </c>
      <c r="E13350">
        <f t="shared" si="417"/>
        <v>8.444472804535208E-2</v>
      </c>
    </row>
    <row r="13351" spans="2:5" x14ac:dyDescent="0.45">
      <c r="B13351">
        <v>119.3</v>
      </c>
      <c r="C13351">
        <v>123.7731</v>
      </c>
      <c r="D13351">
        <f t="shared" si="416"/>
        <v>0.96386048341683284</v>
      </c>
      <c r="E13351">
        <f t="shared" si="417"/>
        <v>3.6139516583167164E-2</v>
      </c>
    </row>
    <row r="13352" spans="2:5" x14ac:dyDescent="0.45">
      <c r="B13352">
        <v>115.65</v>
      </c>
      <c r="C13352">
        <v>123.7424</v>
      </c>
      <c r="D13352">
        <f t="shared" si="416"/>
        <v>0.93460285237719654</v>
      </c>
      <c r="E13352">
        <f t="shared" si="417"/>
        <v>6.5397147622803464E-2</v>
      </c>
    </row>
    <row r="13353" spans="2:5" x14ac:dyDescent="0.45">
      <c r="B13353">
        <v>116.22</v>
      </c>
      <c r="C13353">
        <v>123.71174999999999</v>
      </c>
      <c r="D13353">
        <f t="shared" si="416"/>
        <v>0.93944188809874574</v>
      </c>
      <c r="E13353">
        <f t="shared" si="417"/>
        <v>6.0558111901254263E-2</v>
      </c>
    </row>
    <row r="13354" spans="2:5" x14ac:dyDescent="0.45">
      <c r="B13354">
        <v>117.65</v>
      </c>
      <c r="C13354">
        <v>123.6808</v>
      </c>
      <c r="D13354">
        <f t="shared" si="416"/>
        <v>0.95123899586677962</v>
      </c>
      <c r="E13354">
        <f t="shared" si="417"/>
        <v>4.8761004133220376E-2</v>
      </c>
    </row>
    <row r="13355" spans="2:5" x14ac:dyDescent="0.45">
      <c r="B13355">
        <v>116.55</v>
      </c>
      <c r="C13355">
        <v>123.65009999999999</v>
      </c>
      <c r="D13355">
        <f t="shared" si="416"/>
        <v>0.94257910021908597</v>
      </c>
      <c r="E13355">
        <f t="shared" si="417"/>
        <v>5.7420899780914025E-2</v>
      </c>
    </row>
    <row r="13356" spans="2:5" x14ac:dyDescent="0.45">
      <c r="B13356">
        <v>110.4</v>
      </c>
      <c r="C13356">
        <v>123.61935</v>
      </c>
      <c r="D13356">
        <f t="shared" si="416"/>
        <v>0.89306407128010301</v>
      </c>
      <c r="E13356">
        <f t="shared" si="417"/>
        <v>0.10693592871989699</v>
      </c>
    </row>
    <row r="13357" spans="2:5" x14ac:dyDescent="0.45">
      <c r="B13357">
        <v>116.4</v>
      </c>
      <c r="C13357">
        <v>123.589</v>
      </c>
      <c r="D13357">
        <f t="shared" si="416"/>
        <v>0.94183139276149175</v>
      </c>
      <c r="E13357">
        <f t="shared" si="417"/>
        <v>5.8168607238508252E-2</v>
      </c>
    </row>
    <row r="13358" spans="2:5" x14ac:dyDescent="0.45">
      <c r="B13358">
        <v>115.85</v>
      </c>
      <c r="C13358">
        <v>123.55855</v>
      </c>
      <c r="D13358">
        <f t="shared" si="416"/>
        <v>0.93761216848206774</v>
      </c>
      <c r="E13358">
        <f t="shared" si="417"/>
        <v>6.2387831517932257E-2</v>
      </c>
    </row>
    <row r="13359" spans="2:5" x14ac:dyDescent="0.45">
      <c r="B13359">
        <v>114.57</v>
      </c>
      <c r="C13359">
        <v>123.52760000000001</v>
      </c>
      <c r="D13359">
        <f t="shared" si="416"/>
        <v>0.92748503168522656</v>
      </c>
      <c r="E13359">
        <f t="shared" si="417"/>
        <v>7.2514968314773443E-2</v>
      </c>
    </row>
    <row r="13360" spans="2:5" x14ac:dyDescent="0.45">
      <c r="B13360">
        <v>120.2</v>
      </c>
      <c r="C13360">
        <v>123.49684999999999</v>
      </c>
      <c r="D13360">
        <f t="shared" si="416"/>
        <v>0.97330417739399833</v>
      </c>
      <c r="E13360">
        <f t="shared" si="417"/>
        <v>2.6695822606001673E-2</v>
      </c>
    </row>
    <row r="13361" spans="2:5" x14ac:dyDescent="0.45">
      <c r="B13361">
        <v>111.71</v>
      </c>
      <c r="C13361">
        <v>123.4658</v>
      </c>
      <c r="D13361">
        <f t="shared" si="416"/>
        <v>0.90478496879297743</v>
      </c>
      <c r="E13361">
        <f t="shared" si="417"/>
        <v>9.5215031207022571E-2</v>
      </c>
    </row>
    <row r="13362" spans="2:5" x14ac:dyDescent="0.45">
      <c r="B13362">
        <v>114.4</v>
      </c>
      <c r="C13362">
        <v>123.43470000000001</v>
      </c>
      <c r="D13362">
        <f t="shared" si="416"/>
        <v>0.92680583336776445</v>
      </c>
      <c r="E13362">
        <f t="shared" si="417"/>
        <v>7.3194166632235547E-2</v>
      </c>
    </row>
    <row r="13363" spans="2:5" x14ac:dyDescent="0.45">
      <c r="B13363">
        <v>109.28</v>
      </c>
      <c r="C13363">
        <v>123.4034</v>
      </c>
      <c r="D13363">
        <f t="shared" si="416"/>
        <v>0.88555096537048406</v>
      </c>
      <c r="E13363">
        <f t="shared" si="417"/>
        <v>0.11444903462951594</v>
      </c>
    </row>
    <row r="13364" spans="2:5" x14ac:dyDescent="0.45">
      <c r="B13364">
        <v>112.3</v>
      </c>
      <c r="C13364">
        <v>123.37184999999999</v>
      </c>
      <c r="D13364">
        <f t="shared" si="416"/>
        <v>0.9102562699675818</v>
      </c>
      <c r="E13364">
        <f t="shared" si="417"/>
        <v>8.9743730032418201E-2</v>
      </c>
    </row>
    <row r="13365" spans="2:5" x14ac:dyDescent="0.45">
      <c r="B13365">
        <v>113.859999999999</v>
      </c>
      <c r="C13365">
        <v>123.3409</v>
      </c>
      <c r="D13365">
        <f t="shared" si="416"/>
        <v>0.92313255375953152</v>
      </c>
      <c r="E13365">
        <f t="shared" si="417"/>
        <v>7.6867446240468484E-2</v>
      </c>
    </row>
    <row r="13366" spans="2:5" x14ac:dyDescent="0.45">
      <c r="B13366">
        <v>113.35</v>
      </c>
      <c r="C13366">
        <v>123.309</v>
      </c>
      <c r="D13366">
        <f t="shared" si="416"/>
        <v>0.91923541671735232</v>
      </c>
      <c r="E13366">
        <f t="shared" si="417"/>
        <v>8.0764583282647684E-2</v>
      </c>
    </row>
    <row r="13367" spans="2:5" x14ac:dyDescent="0.45">
      <c r="B13367">
        <v>111.35</v>
      </c>
      <c r="C13367">
        <v>123.27804999999999</v>
      </c>
      <c r="D13367">
        <f t="shared" si="416"/>
        <v>0.90324271027972947</v>
      </c>
      <c r="E13367">
        <f t="shared" si="417"/>
        <v>9.6757289720270534E-2</v>
      </c>
    </row>
    <row r="13368" spans="2:5" x14ac:dyDescent="0.45">
      <c r="B13368">
        <v>112.359999999999</v>
      </c>
      <c r="C13368">
        <v>123.2469</v>
      </c>
      <c r="D13368">
        <f t="shared" si="416"/>
        <v>0.91166593236827054</v>
      </c>
      <c r="E13368">
        <f t="shared" si="417"/>
        <v>8.8334067631729463E-2</v>
      </c>
    </row>
    <row r="13369" spans="2:5" x14ac:dyDescent="0.45">
      <c r="B13369">
        <v>111.75</v>
      </c>
      <c r="C13369">
        <v>123.2157</v>
      </c>
      <c r="D13369">
        <f t="shared" si="416"/>
        <v>0.9069461115750671</v>
      </c>
      <c r="E13369">
        <f t="shared" si="417"/>
        <v>9.3053888424932896E-2</v>
      </c>
    </row>
    <row r="13370" spans="2:5" x14ac:dyDescent="0.45">
      <c r="B13370">
        <v>113.05</v>
      </c>
      <c r="C13370">
        <v>123.18474999999999</v>
      </c>
      <c r="D13370">
        <f t="shared" si="416"/>
        <v>0.91772723490529473</v>
      </c>
      <c r="E13370">
        <f t="shared" si="417"/>
        <v>8.2272765094705269E-2</v>
      </c>
    </row>
    <row r="13371" spans="2:5" x14ac:dyDescent="0.45">
      <c r="B13371">
        <v>114.1</v>
      </c>
      <c r="C13371">
        <v>123.15389999999999</v>
      </c>
      <c r="D13371">
        <f t="shared" si="416"/>
        <v>0.9264830427619426</v>
      </c>
      <c r="E13371">
        <f t="shared" si="417"/>
        <v>7.3516957238057401E-2</v>
      </c>
    </row>
    <row r="13372" spans="2:5" x14ac:dyDescent="0.45">
      <c r="B13372">
        <v>118.45</v>
      </c>
      <c r="C13372">
        <v>123.12269999999999</v>
      </c>
      <c r="D13372">
        <f t="shared" si="416"/>
        <v>0.96204842811276892</v>
      </c>
      <c r="E13372">
        <f t="shared" si="417"/>
        <v>3.7951571887231084E-2</v>
      </c>
    </row>
    <row r="13373" spans="2:5" x14ac:dyDescent="0.45">
      <c r="B13373">
        <v>111.9</v>
      </c>
      <c r="C13373">
        <v>123.09125</v>
      </c>
      <c r="D13373">
        <f t="shared" si="416"/>
        <v>0.90908167721101218</v>
      </c>
      <c r="E13373">
        <f t="shared" si="417"/>
        <v>9.0918322788987815E-2</v>
      </c>
    </row>
    <row r="13374" spans="2:5" x14ac:dyDescent="0.45">
      <c r="B13374">
        <v>115.88</v>
      </c>
      <c r="C13374">
        <v>123.06019999999999</v>
      </c>
      <c r="D13374">
        <f t="shared" si="416"/>
        <v>0.94165294709418645</v>
      </c>
      <c r="E13374">
        <f t="shared" si="417"/>
        <v>5.8347052905813546E-2</v>
      </c>
    </row>
    <row r="13375" spans="2:5" x14ac:dyDescent="0.45">
      <c r="B13375">
        <v>111.679999999999</v>
      </c>
      <c r="C13375">
        <v>123.02889999999999</v>
      </c>
      <c r="D13375">
        <f t="shared" si="416"/>
        <v>0.90775419433969584</v>
      </c>
      <c r="E13375">
        <f t="shared" si="417"/>
        <v>9.2245805660304159E-2</v>
      </c>
    </row>
    <row r="13376" spans="2:5" x14ac:dyDescent="0.45">
      <c r="B13376">
        <v>115.2</v>
      </c>
      <c r="C13376">
        <v>122.99785</v>
      </c>
      <c r="D13376">
        <f t="shared" si="416"/>
        <v>0.93660173734744145</v>
      </c>
      <c r="E13376">
        <f t="shared" si="417"/>
        <v>6.3398262652558546E-2</v>
      </c>
    </row>
    <row r="13377" spans="2:5" x14ac:dyDescent="0.45">
      <c r="B13377">
        <v>107.46</v>
      </c>
      <c r="C13377">
        <v>122.96635000000001</v>
      </c>
      <c r="D13377">
        <f t="shared" si="416"/>
        <v>0.87389761507924724</v>
      </c>
      <c r="E13377">
        <f t="shared" si="417"/>
        <v>0.12610238492075276</v>
      </c>
    </row>
    <row r="13378" spans="2:5" x14ac:dyDescent="0.45">
      <c r="B13378">
        <v>117.5</v>
      </c>
      <c r="C13378">
        <v>122.93625</v>
      </c>
      <c r="D13378">
        <f t="shared" si="416"/>
        <v>0.95577992658796729</v>
      </c>
      <c r="E13378">
        <f t="shared" si="417"/>
        <v>4.4220073412032712E-2</v>
      </c>
    </row>
    <row r="13379" spans="2:5" x14ac:dyDescent="0.45">
      <c r="B13379">
        <v>111.479999999999</v>
      </c>
      <c r="C13379">
        <v>122.9051</v>
      </c>
      <c r="D13379">
        <f t="shared" si="416"/>
        <v>0.90704128632578296</v>
      </c>
      <c r="E13379">
        <f t="shared" si="417"/>
        <v>9.2958713674217042E-2</v>
      </c>
    </row>
    <row r="13380" spans="2:5" x14ac:dyDescent="0.45">
      <c r="B13380">
        <v>112.259999999999</v>
      </c>
      <c r="C13380">
        <v>122.87365</v>
      </c>
      <c r="D13380">
        <f t="shared" ref="D13380:D13443" si="418">B13380/C13380</f>
        <v>0.91362143144603414</v>
      </c>
      <c r="E13380">
        <f t="shared" ref="E13380:E13443" si="419">1-D13380</f>
        <v>8.6378568553965862E-2</v>
      </c>
    </row>
    <row r="13381" spans="2:5" x14ac:dyDescent="0.45">
      <c r="B13381">
        <v>113.95</v>
      </c>
      <c r="C13381">
        <v>122.8424</v>
      </c>
      <c r="D13381">
        <f t="shared" si="418"/>
        <v>0.92761131335760294</v>
      </c>
      <c r="E13381">
        <f t="shared" si="419"/>
        <v>7.238868664239706E-2</v>
      </c>
    </row>
    <row r="13382" spans="2:5" x14ac:dyDescent="0.45">
      <c r="B13382">
        <v>113.38</v>
      </c>
      <c r="C13382">
        <v>122.81125</v>
      </c>
      <c r="D13382">
        <f t="shared" si="418"/>
        <v>0.92320532524504062</v>
      </c>
      <c r="E13382">
        <f t="shared" si="419"/>
        <v>7.679467475495938E-2</v>
      </c>
    </row>
    <row r="13383" spans="2:5" x14ac:dyDescent="0.45">
      <c r="B13383">
        <v>111.979999999999</v>
      </c>
      <c r="C13383">
        <v>122.78075</v>
      </c>
      <c r="D13383">
        <f t="shared" si="418"/>
        <v>0.91203222003448425</v>
      </c>
      <c r="E13383">
        <f t="shared" si="419"/>
        <v>8.7967779965515747E-2</v>
      </c>
    </row>
    <row r="13384" spans="2:5" x14ac:dyDescent="0.45">
      <c r="B13384">
        <v>110.58</v>
      </c>
      <c r="C13384">
        <v>122.74945</v>
      </c>
      <c r="D13384">
        <f t="shared" si="418"/>
        <v>0.9008594335860568</v>
      </c>
      <c r="E13384">
        <f t="shared" si="419"/>
        <v>9.9140566413943199E-2</v>
      </c>
    </row>
    <row r="13385" spans="2:5" x14ac:dyDescent="0.45">
      <c r="B13385">
        <v>113.21</v>
      </c>
      <c r="C13385">
        <v>122.71875</v>
      </c>
      <c r="D13385">
        <f t="shared" si="418"/>
        <v>0.92251591545709188</v>
      </c>
      <c r="E13385">
        <f t="shared" si="419"/>
        <v>7.7484084542908116E-2</v>
      </c>
    </row>
    <row r="13386" spans="2:5" x14ac:dyDescent="0.45">
      <c r="B13386">
        <v>112.53</v>
      </c>
      <c r="C13386">
        <v>122.68770000000001</v>
      </c>
      <c r="D13386">
        <f t="shared" si="418"/>
        <v>0.91720685936732038</v>
      </c>
      <c r="E13386">
        <f t="shared" si="419"/>
        <v>8.2793140632679618E-2</v>
      </c>
    </row>
    <row r="13387" spans="2:5" x14ac:dyDescent="0.45">
      <c r="B13387">
        <v>112.8</v>
      </c>
      <c r="C13387">
        <v>122.6563</v>
      </c>
      <c r="D13387">
        <f t="shared" si="418"/>
        <v>0.91964293721561796</v>
      </c>
      <c r="E13387">
        <f t="shared" si="419"/>
        <v>8.0357062784382038E-2</v>
      </c>
    </row>
    <row r="13388" spans="2:5" x14ac:dyDescent="0.45">
      <c r="B13388">
        <v>110.259999999999</v>
      </c>
      <c r="C13388">
        <v>122.62555</v>
      </c>
      <c r="D13388">
        <f t="shared" si="418"/>
        <v>0.89916008531663261</v>
      </c>
      <c r="E13388">
        <f t="shared" si="419"/>
        <v>0.10083991468336739</v>
      </c>
    </row>
    <row r="13389" spans="2:5" x14ac:dyDescent="0.45">
      <c r="B13389">
        <v>113.929999999999</v>
      </c>
      <c r="C13389">
        <v>122.5949</v>
      </c>
      <c r="D13389">
        <f t="shared" si="418"/>
        <v>0.92932087713272737</v>
      </c>
      <c r="E13389">
        <f t="shared" si="419"/>
        <v>7.0679122867272626E-2</v>
      </c>
    </row>
    <row r="13390" spans="2:5" x14ac:dyDescent="0.45">
      <c r="B13390">
        <v>116</v>
      </c>
      <c r="C13390">
        <v>122.5639</v>
      </c>
      <c r="D13390">
        <f t="shared" si="418"/>
        <v>0.94644507885274531</v>
      </c>
      <c r="E13390">
        <f t="shared" si="419"/>
        <v>5.3554921147254686E-2</v>
      </c>
    </row>
    <row r="13391" spans="2:5" x14ac:dyDescent="0.45">
      <c r="B13391">
        <v>115.29</v>
      </c>
      <c r="C13391">
        <v>122.5325</v>
      </c>
      <c r="D13391">
        <f t="shared" si="418"/>
        <v>0.9408932324077286</v>
      </c>
      <c r="E13391">
        <f t="shared" si="419"/>
        <v>5.9106767592271403E-2</v>
      </c>
    </row>
    <row r="13392" spans="2:5" x14ac:dyDescent="0.45">
      <c r="B13392">
        <v>108.33</v>
      </c>
      <c r="C13392">
        <v>122.5009</v>
      </c>
      <c r="D13392">
        <f t="shared" si="418"/>
        <v>0.88432003356710032</v>
      </c>
      <c r="E13392">
        <f t="shared" si="419"/>
        <v>0.11567996643289968</v>
      </c>
    </row>
    <row r="13393" spans="2:5" x14ac:dyDescent="0.45">
      <c r="B13393">
        <v>113.12</v>
      </c>
      <c r="C13393">
        <v>122.47005</v>
      </c>
      <c r="D13393">
        <f t="shared" si="418"/>
        <v>0.92365439550322714</v>
      </c>
      <c r="E13393">
        <f t="shared" si="419"/>
        <v>7.6345604496772856E-2</v>
      </c>
    </row>
    <row r="13394" spans="2:5" x14ac:dyDescent="0.45">
      <c r="B13394">
        <v>110.19</v>
      </c>
      <c r="C13394">
        <v>122.44015</v>
      </c>
      <c r="D13394">
        <f t="shared" si="418"/>
        <v>0.8999498938869317</v>
      </c>
      <c r="E13394">
        <f t="shared" si="419"/>
        <v>0.1000501061130683</v>
      </c>
    </row>
    <row r="13395" spans="2:5" x14ac:dyDescent="0.45">
      <c r="B13395">
        <v>109.47</v>
      </c>
      <c r="C13395">
        <v>122.4085</v>
      </c>
      <c r="D13395">
        <f t="shared" si="418"/>
        <v>0.89430064088686645</v>
      </c>
      <c r="E13395">
        <f t="shared" si="419"/>
        <v>0.10569935911313355</v>
      </c>
    </row>
    <row r="13396" spans="2:5" x14ac:dyDescent="0.45">
      <c r="B13396">
        <v>112.979999999999</v>
      </c>
      <c r="C13396">
        <v>122.37675</v>
      </c>
      <c r="D13396">
        <f t="shared" si="418"/>
        <v>0.9232145812010778</v>
      </c>
      <c r="E13396">
        <f t="shared" si="419"/>
        <v>7.67854187989222E-2</v>
      </c>
    </row>
    <row r="13397" spans="2:5" x14ac:dyDescent="0.45">
      <c r="B13397">
        <v>110.28</v>
      </c>
      <c r="C13397">
        <v>122.34605000000001</v>
      </c>
      <c r="D13397">
        <f t="shared" si="418"/>
        <v>0.90137769057521677</v>
      </c>
      <c r="E13397">
        <f t="shared" si="419"/>
        <v>9.8622309424783228E-2</v>
      </c>
    </row>
    <row r="13398" spans="2:5" x14ac:dyDescent="0.45">
      <c r="B13398">
        <v>113.5</v>
      </c>
      <c r="C13398">
        <v>122.31529999999999</v>
      </c>
      <c r="D13398">
        <f t="shared" si="418"/>
        <v>0.92792970298891475</v>
      </c>
      <c r="E13398">
        <f t="shared" si="419"/>
        <v>7.2070297011085249E-2</v>
      </c>
    </row>
    <row r="13399" spans="2:5" x14ac:dyDescent="0.45">
      <c r="B13399">
        <v>112.75</v>
      </c>
      <c r="C13399">
        <v>122.28449999999999</v>
      </c>
      <c r="D13399">
        <f t="shared" si="418"/>
        <v>0.92203018371093648</v>
      </c>
      <c r="E13399">
        <f t="shared" si="419"/>
        <v>7.796981628906352E-2</v>
      </c>
    </row>
    <row r="13400" spans="2:5" x14ac:dyDescent="0.45">
      <c r="B13400">
        <v>112.7</v>
      </c>
      <c r="C13400">
        <v>122.25375</v>
      </c>
      <c r="D13400">
        <f t="shared" si="418"/>
        <v>0.92185311289019767</v>
      </c>
      <c r="E13400">
        <f t="shared" si="419"/>
        <v>7.8146887109802332E-2</v>
      </c>
    </row>
    <row r="13401" spans="2:5" x14ac:dyDescent="0.45">
      <c r="B13401">
        <v>110.05999999999899</v>
      </c>
      <c r="C13401">
        <v>122.2229</v>
      </c>
      <c r="D13401">
        <f t="shared" si="418"/>
        <v>0.9004859154871877</v>
      </c>
      <c r="E13401">
        <f t="shared" si="419"/>
        <v>9.9514084512812295E-2</v>
      </c>
    </row>
    <row r="13402" spans="2:5" x14ac:dyDescent="0.45">
      <c r="B13402">
        <v>113.97</v>
      </c>
      <c r="C13402">
        <v>122.1922</v>
      </c>
      <c r="D13402">
        <f t="shared" si="418"/>
        <v>0.93271092590198068</v>
      </c>
      <c r="E13402">
        <f t="shared" si="419"/>
        <v>6.7289074098019319E-2</v>
      </c>
    </row>
    <row r="13403" spans="2:5" x14ac:dyDescent="0.45">
      <c r="B13403">
        <v>111.7</v>
      </c>
      <c r="C13403">
        <v>122.16155000000001</v>
      </c>
      <c r="D13403">
        <f t="shared" si="418"/>
        <v>0.91436298900922586</v>
      </c>
      <c r="E13403">
        <f t="shared" si="419"/>
        <v>8.5637010990774143E-2</v>
      </c>
    </row>
    <row r="13404" spans="2:5" x14ac:dyDescent="0.45">
      <c r="B13404">
        <v>115.54</v>
      </c>
      <c r="C13404">
        <v>122.12975</v>
      </c>
      <c r="D13404">
        <f t="shared" si="418"/>
        <v>0.94604304029116582</v>
      </c>
      <c r="E13404">
        <f t="shared" si="419"/>
        <v>5.3956959708834185E-2</v>
      </c>
    </row>
    <row r="13405" spans="2:5" x14ac:dyDescent="0.45">
      <c r="B13405">
        <v>112.71</v>
      </c>
      <c r="C13405">
        <v>122.098</v>
      </c>
      <c r="D13405">
        <f t="shared" si="418"/>
        <v>0.9231109436682009</v>
      </c>
      <c r="E13405">
        <f t="shared" si="419"/>
        <v>7.6889056331799099E-2</v>
      </c>
    </row>
    <row r="13406" spans="2:5" x14ac:dyDescent="0.45">
      <c r="B13406">
        <v>116.3</v>
      </c>
      <c r="C13406">
        <v>122.0667</v>
      </c>
      <c r="D13406">
        <f t="shared" si="418"/>
        <v>0.95275779553309792</v>
      </c>
      <c r="E13406">
        <f t="shared" si="419"/>
        <v>4.7242204466902082E-2</v>
      </c>
    </row>
    <row r="13407" spans="2:5" x14ac:dyDescent="0.45">
      <c r="B13407">
        <v>115.3</v>
      </c>
      <c r="C13407">
        <v>122.0364</v>
      </c>
      <c r="D13407">
        <f t="shared" si="418"/>
        <v>0.94480007604288552</v>
      </c>
      <c r="E13407">
        <f t="shared" si="419"/>
        <v>5.5199923957114483E-2</v>
      </c>
    </row>
    <row r="13408" spans="2:5" x14ac:dyDescent="0.45">
      <c r="B13408">
        <v>113.17</v>
      </c>
      <c r="C13408">
        <v>122.00364999999999</v>
      </c>
      <c r="D13408">
        <f t="shared" si="418"/>
        <v>0.92759519899609566</v>
      </c>
      <c r="E13408">
        <f t="shared" si="419"/>
        <v>7.240480100390434E-2</v>
      </c>
    </row>
    <row r="13409" spans="2:5" x14ac:dyDescent="0.45">
      <c r="B13409">
        <v>110.13</v>
      </c>
      <c r="C13409">
        <v>121.97255</v>
      </c>
      <c r="D13409">
        <f t="shared" si="418"/>
        <v>0.90290807234906545</v>
      </c>
      <c r="E13409">
        <f t="shared" si="419"/>
        <v>9.7091927650934551E-2</v>
      </c>
    </row>
    <row r="13410" spans="2:5" x14ac:dyDescent="0.45">
      <c r="B13410">
        <v>110.03</v>
      </c>
      <c r="C13410">
        <v>121.94159999999999</v>
      </c>
      <c r="D13410">
        <f t="shared" si="418"/>
        <v>0.90231717477874662</v>
      </c>
      <c r="E13410">
        <f t="shared" si="419"/>
        <v>9.7682825221253378E-2</v>
      </c>
    </row>
    <row r="13411" spans="2:5" x14ac:dyDescent="0.45">
      <c r="B13411">
        <v>115.57</v>
      </c>
      <c r="C13411">
        <v>121.911</v>
      </c>
      <c r="D13411">
        <f t="shared" si="418"/>
        <v>0.94798664599584936</v>
      </c>
      <c r="E13411">
        <f t="shared" si="419"/>
        <v>5.2013354004150636E-2</v>
      </c>
    </row>
    <row r="13412" spans="2:5" x14ac:dyDescent="0.45">
      <c r="B13412">
        <v>113.479999999999</v>
      </c>
      <c r="C13412">
        <v>121.87949999999999</v>
      </c>
      <c r="D13412">
        <f t="shared" si="418"/>
        <v>0.93108357024765442</v>
      </c>
      <c r="E13412">
        <f t="shared" si="419"/>
        <v>6.8916429752345576E-2</v>
      </c>
    </row>
    <row r="13413" spans="2:5" x14ac:dyDescent="0.45">
      <c r="B13413">
        <v>114.05999999999899</v>
      </c>
      <c r="C13413">
        <v>121.8492</v>
      </c>
      <c r="D13413">
        <f t="shared" si="418"/>
        <v>0.93607508297140229</v>
      </c>
      <c r="E13413">
        <f t="shared" si="419"/>
        <v>6.3924917028597705E-2</v>
      </c>
    </row>
    <row r="13414" spans="2:5" x14ac:dyDescent="0.45">
      <c r="B13414">
        <v>112.64</v>
      </c>
      <c r="C13414">
        <v>121.81825000000001</v>
      </c>
      <c r="D13414">
        <f t="shared" si="418"/>
        <v>0.92465619888645578</v>
      </c>
      <c r="E13414">
        <f t="shared" si="419"/>
        <v>7.5343801113544218E-2</v>
      </c>
    </row>
    <row r="13415" spans="2:5" x14ac:dyDescent="0.45">
      <c r="B13415">
        <v>115.1</v>
      </c>
      <c r="C13415">
        <v>121.7877</v>
      </c>
      <c r="D13415">
        <f t="shared" si="418"/>
        <v>0.94508722966276559</v>
      </c>
      <c r="E13415">
        <f t="shared" si="419"/>
        <v>5.4912770337234407E-2</v>
      </c>
    </row>
    <row r="13416" spans="2:5" x14ac:dyDescent="0.45">
      <c r="B13416">
        <v>112.04</v>
      </c>
      <c r="C13416">
        <v>121.75585</v>
      </c>
      <c r="D13416">
        <f t="shared" si="418"/>
        <v>0.92020219151687588</v>
      </c>
      <c r="E13416">
        <f t="shared" si="419"/>
        <v>7.9797808483124122E-2</v>
      </c>
    </row>
    <row r="13417" spans="2:5" x14ac:dyDescent="0.45">
      <c r="B13417">
        <v>115.17</v>
      </c>
      <c r="C13417">
        <v>121.7424</v>
      </c>
      <c r="D13417">
        <f t="shared" si="418"/>
        <v>0.94601387848440643</v>
      </c>
      <c r="E13417">
        <f t="shared" si="419"/>
        <v>5.3986121515593566E-2</v>
      </c>
    </row>
    <row r="13418" spans="2:5" x14ac:dyDescent="0.45">
      <c r="B13418">
        <v>117.7</v>
      </c>
      <c r="C13418">
        <v>121.7234</v>
      </c>
      <c r="D13418">
        <f t="shared" si="418"/>
        <v>0.96694637185619203</v>
      </c>
      <c r="E13418">
        <f t="shared" si="419"/>
        <v>3.3053628143807967E-2</v>
      </c>
    </row>
    <row r="13419" spans="2:5" x14ac:dyDescent="0.45">
      <c r="B13419">
        <v>109.38</v>
      </c>
      <c r="C13419">
        <v>121.70095000000001</v>
      </c>
      <c r="D13419">
        <f t="shared" si="418"/>
        <v>0.89876044517318876</v>
      </c>
      <c r="E13419">
        <f t="shared" si="419"/>
        <v>0.10123955482681124</v>
      </c>
    </row>
    <row r="13420" spans="2:5" x14ac:dyDescent="0.45">
      <c r="B13420">
        <v>115.7</v>
      </c>
      <c r="C13420">
        <v>121.67919999999999</v>
      </c>
      <c r="D13420">
        <f t="shared" si="418"/>
        <v>0.95086095240599877</v>
      </c>
      <c r="E13420">
        <f t="shared" si="419"/>
        <v>4.9139047594001228E-2</v>
      </c>
    </row>
    <row r="13421" spans="2:5" x14ac:dyDescent="0.45">
      <c r="B13421">
        <v>113.13</v>
      </c>
      <c r="C13421">
        <v>121.6694</v>
      </c>
      <c r="D13421">
        <f t="shared" si="418"/>
        <v>0.92981472744995863</v>
      </c>
      <c r="E13421">
        <f t="shared" si="419"/>
        <v>7.0185272550041367E-2</v>
      </c>
    </row>
    <row r="13422" spans="2:5" x14ac:dyDescent="0.45">
      <c r="B13422">
        <v>115.94</v>
      </c>
      <c r="C13422">
        <v>121.6649</v>
      </c>
      <c r="D13422">
        <f t="shared" si="418"/>
        <v>0.9529453441378738</v>
      </c>
      <c r="E13422">
        <f t="shared" si="419"/>
        <v>4.7054655862126205E-2</v>
      </c>
    </row>
    <row r="13423" spans="2:5" x14ac:dyDescent="0.45">
      <c r="B13423">
        <v>109.54</v>
      </c>
      <c r="C13423">
        <v>121.6477</v>
      </c>
      <c r="D13423">
        <f t="shared" si="418"/>
        <v>0.90046914162783187</v>
      </c>
      <c r="E13423">
        <f t="shared" si="419"/>
        <v>9.9530858372168129E-2</v>
      </c>
    </row>
    <row r="13424" spans="2:5" x14ac:dyDescent="0.45">
      <c r="B13424">
        <v>114</v>
      </c>
      <c r="C13424">
        <v>121.63339999999999</v>
      </c>
      <c r="D13424">
        <f t="shared" si="418"/>
        <v>0.93724256659766159</v>
      </c>
      <c r="E13424">
        <f t="shared" si="419"/>
        <v>6.2757433402338414E-2</v>
      </c>
    </row>
    <row r="13425" spans="2:5" x14ac:dyDescent="0.45">
      <c r="B13425">
        <v>117.4</v>
      </c>
      <c r="C13425">
        <v>121.60765000000001</v>
      </c>
      <c r="D13425">
        <f t="shared" si="418"/>
        <v>0.96539979187164626</v>
      </c>
      <c r="E13425">
        <f t="shared" si="419"/>
        <v>3.4600208128353738E-2</v>
      </c>
    </row>
    <row r="13426" spans="2:5" x14ac:dyDescent="0.45">
      <c r="B13426">
        <v>113.679999999999</v>
      </c>
      <c r="C13426">
        <v>121.5774</v>
      </c>
      <c r="D13426">
        <f t="shared" si="418"/>
        <v>0.93504220356743117</v>
      </c>
      <c r="E13426">
        <f t="shared" si="419"/>
        <v>6.4957796432568826E-2</v>
      </c>
    </row>
    <row r="13427" spans="2:5" x14ac:dyDescent="0.45">
      <c r="B13427">
        <v>111.44</v>
      </c>
      <c r="C13427">
        <v>121.5549</v>
      </c>
      <c r="D13427">
        <f t="shared" si="418"/>
        <v>0.91678739400879761</v>
      </c>
      <c r="E13427">
        <f t="shared" si="419"/>
        <v>8.3212605991202393E-2</v>
      </c>
    </row>
    <row r="13428" spans="2:5" x14ac:dyDescent="0.45">
      <c r="B13428">
        <v>111.9</v>
      </c>
      <c r="C13428">
        <v>121.54470000000001</v>
      </c>
      <c r="D13428">
        <f t="shared" si="418"/>
        <v>0.9206489464369898</v>
      </c>
      <c r="E13428">
        <f t="shared" si="419"/>
        <v>7.9351053563010199E-2</v>
      </c>
    </row>
    <row r="13429" spans="2:5" x14ac:dyDescent="0.45">
      <c r="B13429">
        <v>115.3</v>
      </c>
      <c r="C13429">
        <v>121.5262</v>
      </c>
      <c r="D13429">
        <f t="shared" si="418"/>
        <v>0.94876660341555974</v>
      </c>
      <c r="E13429">
        <f t="shared" si="419"/>
        <v>5.1233396584440261E-2</v>
      </c>
    </row>
    <row r="13430" spans="2:5" x14ac:dyDescent="0.45">
      <c r="B13430">
        <v>116</v>
      </c>
      <c r="C13430">
        <v>121.50995</v>
      </c>
      <c r="D13430">
        <f t="shared" si="418"/>
        <v>0.95465433077702688</v>
      </c>
      <c r="E13430">
        <f t="shared" si="419"/>
        <v>4.5345669222973117E-2</v>
      </c>
    </row>
    <row r="13431" spans="2:5" x14ac:dyDescent="0.45">
      <c r="B13431">
        <v>112.929999999999</v>
      </c>
      <c r="C13431">
        <v>121.49294999999999</v>
      </c>
      <c r="D13431">
        <f t="shared" si="418"/>
        <v>0.92951895562663511</v>
      </c>
      <c r="E13431">
        <f t="shared" si="419"/>
        <v>7.0481044373364887E-2</v>
      </c>
    </row>
    <row r="13432" spans="2:5" x14ac:dyDescent="0.45">
      <c r="B13432">
        <v>116.2</v>
      </c>
      <c r="C13432">
        <v>121.4623</v>
      </c>
      <c r="D13432">
        <f t="shared" si="418"/>
        <v>0.95667544579676167</v>
      </c>
      <c r="E13432">
        <f t="shared" si="419"/>
        <v>4.332455420323833E-2</v>
      </c>
    </row>
    <row r="13433" spans="2:5" x14ac:dyDescent="0.45">
      <c r="B13433">
        <v>105.44</v>
      </c>
      <c r="C13433">
        <v>121.4311</v>
      </c>
      <c r="D13433">
        <f t="shared" si="418"/>
        <v>0.86831133045817754</v>
      </c>
      <c r="E13433">
        <f t="shared" si="419"/>
        <v>0.13168866954182246</v>
      </c>
    </row>
    <row r="13434" spans="2:5" x14ac:dyDescent="0.45">
      <c r="B13434">
        <v>116.2</v>
      </c>
      <c r="C13434">
        <v>121.40045000000001</v>
      </c>
      <c r="D13434">
        <f t="shared" si="418"/>
        <v>0.95716284412454811</v>
      </c>
      <c r="E13434">
        <f t="shared" si="419"/>
        <v>4.2837155875451893E-2</v>
      </c>
    </row>
    <row r="13435" spans="2:5" x14ac:dyDescent="0.45">
      <c r="B13435">
        <v>111.979999999999</v>
      </c>
      <c r="C13435">
        <v>121.36905</v>
      </c>
      <c r="D13435">
        <f t="shared" si="418"/>
        <v>0.92264049195407716</v>
      </c>
      <c r="E13435">
        <f t="shared" si="419"/>
        <v>7.7359508045922842E-2</v>
      </c>
    </row>
    <row r="13436" spans="2:5" x14ac:dyDescent="0.45">
      <c r="B13436">
        <v>111.80999999999899</v>
      </c>
      <c r="C13436">
        <v>121.3387</v>
      </c>
      <c r="D13436">
        <f t="shared" si="418"/>
        <v>0.92147023167381048</v>
      </c>
      <c r="E13436">
        <f t="shared" si="419"/>
        <v>7.852976832618952E-2</v>
      </c>
    </row>
    <row r="13437" spans="2:5" x14ac:dyDescent="0.45">
      <c r="B13437">
        <v>116.6</v>
      </c>
      <c r="C13437">
        <v>121.3081</v>
      </c>
      <c r="D13437">
        <f t="shared" si="418"/>
        <v>0.96118890659403611</v>
      </c>
      <c r="E13437">
        <f t="shared" si="419"/>
        <v>3.8811093405963892E-2</v>
      </c>
    </row>
    <row r="13438" spans="2:5" x14ac:dyDescent="0.45">
      <c r="B13438">
        <v>116.08</v>
      </c>
      <c r="C13438">
        <v>121.2774</v>
      </c>
      <c r="D13438">
        <f t="shared" si="418"/>
        <v>0.95714452981346898</v>
      </c>
      <c r="E13438">
        <f t="shared" si="419"/>
        <v>4.2855470186531019E-2</v>
      </c>
    </row>
    <row r="13439" spans="2:5" x14ac:dyDescent="0.45">
      <c r="B13439">
        <v>113.88</v>
      </c>
      <c r="C13439">
        <v>121.24684999999999</v>
      </c>
      <c r="D13439">
        <f t="shared" si="418"/>
        <v>0.93924089574285852</v>
      </c>
      <c r="E13439">
        <f t="shared" si="419"/>
        <v>6.0759104257141483E-2</v>
      </c>
    </row>
    <row r="13440" spans="2:5" x14ac:dyDescent="0.45">
      <c r="B13440">
        <v>111.75</v>
      </c>
      <c r="C13440">
        <v>121.21599999999999</v>
      </c>
      <c r="D13440">
        <f t="shared" si="418"/>
        <v>0.92190799894403386</v>
      </c>
      <c r="E13440">
        <f t="shared" si="419"/>
        <v>7.8092001055966143E-2</v>
      </c>
    </row>
    <row r="13441" spans="2:5" x14ac:dyDescent="0.45">
      <c r="B13441">
        <v>111.5</v>
      </c>
      <c r="C13441">
        <v>121.1858</v>
      </c>
      <c r="D13441">
        <f t="shared" si="418"/>
        <v>0.92007479424156957</v>
      </c>
      <c r="E13441">
        <f t="shared" si="419"/>
        <v>7.9925205758430429E-2</v>
      </c>
    </row>
    <row r="13442" spans="2:5" x14ac:dyDescent="0.45">
      <c r="B13442">
        <v>110.65</v>
      </c>
      <c r="C13442">
        <v>121.15465</v>
      </c>
      <c r="D13442">
        <f t="shared" si="418"/>
        <v>0.91329552765824507</v>
      </c>
      <c r="E13442">
        <f t="shared" si="419"/>
        <v>8.6704472341754935E-2</v>
      </c>
    </row>
    <row r="13443" spans="2:5" x14ac:dyDescent="0.45">
      <c r="B13443">
        <v>111.78</v>
      </c>
      <c r="C13443">
        <v>121.12415</v>
      </c>
      <c r="D13443">
        <f t="shared" si="418"/>
        <v>0.92285477338747068</v>
      </c>
      <c r="E13443">
        <f t="shared" si="419"/>
        <v>7.7145226612529316E-2</v>
      </c>
    </row>
    <row r="13444" spans="2:5" x14ac:dyDescent="0.45">
      <c r="B13444">
        <v>108.27</v>
      </c>
      <c r="C13444">
        <v>121.0939</v>
      </c>
      <c r="D13444">
        <f t="shared" ref="D13444:D13507" si="420">B13444/C13444</f>
        <v>0.89409953763154038</v>
      </c>
      <c r="E13444">
        <f t="shared" ref="E13444:E13507" si="421">1-D13444</f>
        <v>0.10590046236845962</v>
      </c>
    </row>
    <row r="13445" spans="2:5" x14ac:dyDescent="0.45">
      <c r="B13445">
        <v>112.05999999999899</v>
      </c>
      <c r="C13445">
        <v>121.08085</v>
      </c>
      <c r="D13445">
        <f t="shared" si="420"/>
        <v>0.92549730200935154</v>
      </c>
      <c r="E13445">
        <f t="shared" si="421"/>
        <v>7.4502697990648459E-2</v>
      </c>
    </row>
    <row r="13446" spans="2:5" x14ac:dyDescent="0.45">
      <c r="B13446">
        <v>111</v>
      </c>
      <c r="C13446">
        <v>121.07055</v>
      </c>
      <c r="D13446">
        <f t="shared" si="420"/>
        <v>0.91682081232801871</v>
      </c>
      <c r="E13446">
        <f t="shared" si="421"/>
        <v>8.3179187671981292E-2</v>
      </c>
    </row>
    <row r="13447" spans="2:5" x14ac:dyDescent="0.45">
      <c r="B13447">
        <v>116.3</v>
      </c>
      <c r="C13447">
        <v>121.06885</v>
      </c>
      <c r="D13447">
        <f t="shared" si="420"/>
        <v>0.96061042952006237</v>
      </c>
      <c r="E13447">
        <f t="shared" si="421"/>
        <v>3.938957047993763E-2</v>
      </c>
    </row>
    <row r="13448" spans="2:5" x14ac:dyDescent="0.45">
      <c r="B13448">
        <v>112.89</v>
      </c>
      <c r="C13448">
        <v>121.05055</v>
      </c>
      <c r="D13448">
        <f t="shared" si="420"/>
        <v>0.93258560163501947</v>
      </c>
      <c r="E13448">
        <f t="shared" si="421"/>
        <v>6.7414398364980532E-2</v>
      </c>
    </row>
    <row r="13449" spans="2:5" x14ac:dyDescent="0.45">
      <c r="B13449">
        <v>111</v>
      </c>
      <c r="C13449">
        <v>121.05165</v>
      </c>
      <c r="D13449">
        <f t="shared" si="420"/>
        <v>0.91696395712078282</v>
      </c>
      <c r="E13449">
        <f t="shared" si="421"/>
        <v>8.3036042879217176E-2</v>
      </c>
    </row>
    <row r="13450" spans="2:5" x14ac:dyDescent="0.45">
      <c r="B13450">
        <v>114.38</v>
      </c>
      <c r="C13450">
        <v>121.04675</v>
      </c>
      <c r="D13450">
        <f t="shared" si="420"/>
        <v>0.94492417185921962</v>
      </c>
      <c r="E13450">
        <f t="shared" si="421"/>
        <v>5.5075828140780381E-2</v>
      </c>
    </row>
    <row r="13451" spans="2:5" x14ac:dyDescent="0.45">
      <c r="B13451">
        <v>113.679999999999</v>
      </c>
      <c r="C13451">
        <v>121.0352</v>
      </c>
      <c r="D13451">
        <f t="shared" si="420"/>
        <v>0.9392309014237098</v>
      </c>
      <c r="E13451">
        <f t="shared" si="421"/>
        <v>6.0769098576290204E-2</v>
      </c>
    </row>
    <row r="13452" spans="2:5" x14ac:dyDescent="0.45">
      <c r="B13452">
        <v>117.2</v>
      </c>
      <c r="C13452">
        <v>121.0343</v>
      </c>
      <c r="D13452">
        <f t="shared" si="420"/>
        <v>0.968320550455532</v>
      </c>
      <c r="E13452">
        <f t="shared" si="421"/>
        <v>3.1679449544467997E-2</v>
      </c>
    </row>
    <row r="13453" spans="2:5" x14ac:dyDescent="0.45">
      <c r="B13453">
        <v>113.519999999999</v>
      </c>
      <c r="C13453">
        <v>121.04875</v>
      </c>
      <c r="D13453">
        <f t="shared" si="420"/>
        <v>0.93780398393208519</v>
      </c>
      <c r="E13453">
        <f t="shared" si="421"/>
        <v>6.2196016067914806E-2</v>
      </c>
    </row>
    <row r="13454" spans="2:5" x14ac:dyDescent="0.45">
      <c r="B13454">
        <v>116.5</v>
      </c>
      <c r="C13454">
        <v>121.01779999999999</v>
      </c>
      <c r="D13454">
        <f t="shared" si="420"/>
        <v>0.96266830168785089</v>
      </c>
      <c r="E13454">
        <f t="shared" si="421"/>
        <v>3.7331698312149109E-2</v>
      </c>
    </row>
    <row r="13455" spans="2:5" x14ac:dyDescent="0.45">
      <c r="B13455">
        <v>114.2</v>
      </c>
      <c r="C13455">
        <v>121</v>
      </c>
      <c r="D13455">
        <f t="shared" si="420"/>
        <v>0.94380165289256202</v>
      </c>
      <c r="E13455">
        <f t="shared" si="421"/>
        <v>5.6198347107437985E-2</v>
      </c>
    </row>
    <row r="13456" spans="2:5" x14ac:dyDescent="0.45">
      <c r="B13456">
        <v>114.729999999999</v>
      </c>
      <c r="C13456">
        <v>120.97505</v>
      </c>
      <c r="D13456">
        <f t="shared" si="420"/>
        <v>0.94837737202835626</v>
      </c>
      <c r="E13456">
        <f t="shared" si="421"/>
        <v>5.1622627971643742E-2</v>
      </c>
    </row>
    <row r="13457" spans="2:5" x14ac:dyDescent="0.45">
      <c r="B13457">
        <v>117.4</v>
      </c>
      <c r="C13457">
        <v>120.97450000000001</v>
      </c>
      <c r="D13457">
        <f t="shared" si="420"/>
        <v>0.97045245072308628</v>
      </c>
      <c r="E13457">
        <f t="shared" si="421"/>
        <v>2.954754927691372E-2</v>
      </c>
    </row>
    <row r="13458" spans="2:5" x14ac:dyDescent="0.45">
      <c r="B13458">
        <v>115.79</v>
      </c>
      <c r="C13458">
        <v>120.9697</v>
      </c>
      <c r="D13458">
        <f t="shared" si="420"/>
        <v>0.95718183974995397</v>
      </c>
      <c r="E13458">
        <f t="shared" si="421"/>
        <v>4.2818160250046033E-2</v>
      </c>
    </row>
    <row r="13459" spans="2:5" x14ac:dyDescent="0.45">
      <c r="B13459">
        <v>116.15</v>
      </c>
      <c r="C13459">
        <v>120.9456</v>
      </c>
      <c r="D13459">
        <f t="shared" si="420"/>
        <v>0.96034911563545933</v>
      </c>
      <c r="E13459">
        <f t="shared" si="421"/>
        <v>3.9650884364540673E-2</v>
      </c>
    </row>
    <row r="13460" spans="2:5" x14ac:dyDescent="0.45">
      <c r="B13460">
        <v>116.2</v>
      </c>
      <c r="C13460">
        <v>120.94215</v>
      </c>
      <c r="D13460">
        <f t="shared" si="420"/>
        <v>0.96078993138455038</v>
      </c>
      <c r="E13460">
        <f t="shared" si="421"/>
        <v>3.9210068615449623E-2</v>
      </c>
    </row>
    <row r="13461" spans="2:5" x14ac:dyDescent="0.45">
      <c r="B13461">
        <v>116.8</v>
      </c>
      <c r="C13461">
        <v>120.93600000000001</v>
      </c>
      <c r="D13461">
        <f t="shared" si="420"/>
        <v>0.96580009261096766</v>
      </c>
      <c r="E13461">
        <f t="shared" si="421"/>
        <v>3.4199907389032336E-2</v>
      </c>
    </row>
    <row r="13462" spans="2:5" x14ac:dyDescent="0.45">
      <c r="B13462">
        <v>115.28</v>
      </c>
      <c r="C13462">
        <v>120.90765</v>
      </c>
      <c r="D13462">
        <f t="shared" si="420"/>
        <v>0.95345497162503778</v>
      </c>
      <c r="E13462">
        <f t="shared" si="421"/>
        <v>4.6545028374962216E-2</v>
      </c>
    </row>
    <row r="13463" spans="2:5" x14ac:dyDescent="0.45">
      <c r="B13463">
        <v>117</v>
      </c>
      <c r="C13463">
        <v>120.9067</v>
      </c>
      <c r="D13463">
        <f t="shared" si="420"/>
        <v>0.96768830842294096</v>
      </c>
      <c r="E13463">
        <f t="shared" si="421"/>
        <v>3.2311691577059043E-2</v>
      </c>
    </row>
    <row r="13464" spans="2:5" x14ac:dyDescent="0.45">
      <c r="B13464">
        <v>116.3</v>
      </c>
      <c r="C13464">
        <v>120.90595</v>
      </c>
      <c r="D13464">
        <f t="shared" si="420"/>
        <v>0.9619046870728859</v>
      </c>
      <c r="E13464">
        <f t="shared" si="421"/>
        <v>3.80953129271141E-2</v>
      </c>
    </row>
    <row r="13465" spans="2:5" x14ac:dyDescent="0.45">
      <c r="B13465">
        <v>117.5</v>
      </c>
      <c r="C13465">
        <v>120.8993</v>
      </c>
      <c r="D13465">
        <f t="shared" si="420"/>
        <v>0.97188321189618143</v>
      </c>
      <c r="E13465">
        <f t="shared" si="421"/>
        <v>2.8116788103818569E-2</v>
      </c>
    </row>
    <row r="13466" spans="2:5" x14ac:dyDescent="0.45">
      <c r="B13466">
        <v>117.3</v>
      </c>
      <c r="C13466">
        <v>120.90175000000001</v>
      </c>
      <c r="D13466">
        <f t="shared" si="420"/>
        <v>0.97020928150336938</v>
      </c>
      <c r="E13466">
        <f t="shared" si="421"/>
        <v>2.9790718496630619E-2</v>
      </c>
    </row>
    <row r="13467" spans="2:5" x14ac:dyDescent="0.45">
      <c r="B13467">
        <v>114</v>
      </c>
      <c r="C13467">
        <v>120.9024</v>
      </c>
      <c r="D13467">
        <f t="shared" si="420"/>
        <v>0.94290932189931709</v>
      </c>
      <c r="E13467">
        <f t="shared" si="421"/>
        <v>5.7090678100682912E-2</v>
      </c>
    </row>
    <row r="13468" spans="2:5" x14ac:dyDescent="0.45">
      <c r="B13468">
        <v>115.3</v>
      </c>
      <c r="C13468">
        <v>120.89879999999999</v>
      </c>
      <c r="D13468">
        <f t="shared" si="420"/>
        <v>0.95369019378190689</v>
      </c>
      <c r="E13468">
        <f t="shared" si="421"/>
        <v>4.6309806218093108E-2</v>
      </c>
    </row>
    <row r="13469" spans="2:5" x14ac:dyDescent="0.45">
      <c r="B13469">
        <v>114.85</v>
      </c>
      <c r="C13469">
        <v>120.90085000000001</v>
      </c>
      <c r="D13469">
        <f t="shared" si="420"/>
        <v>0.94995196477113264</v>
      </c>
      <c r="E13469">
        <f t="shared" si="421"/>
        <v>5.004803522886736E-2</v>
      </c>
    </row>
    <row r="13470" spans="2:5" x14ac:dyDescent="0.45">
      <c r="B13470">
        <v>117.7</v>
      </c>
      <c r="C13470">
        <v>120.90264999999999</v>
      </c>
      <c r="D13470">
        <f t="shared" si="420"/>
        <v>0.97351050617997215</v>
      </c>
      <c r="E13470">
        <f t="shared" si="421"/>
        <v>2.6489493820027854E-2</v>
      </c>
    </row>
    <row r="13471" spans="2:5" x14ac:dyDescent="0.45">
      <c r="B13471">
        <v>116.13999999999901</v>
      </c>
      <c r="C13471">
        <v>120.91204999999999</v>
      </c>
      <c r="D13471">
        <f t="shared" si="420"/>
        <v>0.96053288319897823</v>
      </c>
      <c r="E13471">
        <f t="shared" si="421"/>
        <v>3.9467116801021773E-2</v>
      </c>
    </row>
    <row r="13472" spans="2:5" x14ac:dyDescent="0.45">
      <c r="B13472">
        <v>114.14</v>
      </c>
      <c r="C13472">
        <v>120.88160000000001</v>
      </c>
      <c r="D13472">
        <f t="shared" si="420"/>
        <v>0.9442297256158092</v>
      </c>
      <c r="E13472">
        <f t="shared" si="421"/>
        <v>5.5770274384190799E-2</v>
      </c>
    </row>
    <row r="13473" spans="2:5" x14ac:dyDescent="0.45">
      <c r="B13473">
        <v>117.3</v>
      </c>
      <c r="C13473">
        <v>120.8511</v>
      </c>
      <c r="D13473">
        <f t="shared" si="420"/>
        <v>0.97061590668185882</v>
      </c>
      <c r="E13473">
        <f t="shared" si="421"/>
        <v>2.938409331814118E-2</v>
      </c>
    </row>
    <row r="13474" spans="2:5" x14ac:dyDescent="0.45">
      <c r="B13474">
        <v>116.3</v>
      </c>
      <c r="C13474">
        <v>120.82474999999999</v>
      </c>
      <c r="D13474">
        <f t="shared" si="420"/>
        <v>0.96255113294254702</v>
      </c>
      <c r="E13474">
        <f t="shared" si="421"/>
        <v>3.7448867057452984E-2</v>
      </c>
    </row>
    <row r="13475" spans="2:5" x14ac:dyDescent="0.45">
      <c r="B13475">
        <v>115.94</v>
      </c>
      <c r="C13475">
        <v>120.824</v>
      </c>
      <c r="D13475">
        <f t="shared" si="420"/>
        <v>0.95957756737072109</v>
      </c>
      <c r="E13475">
        <f t="shared" si="421"/>
        <v>4.0422432629278915E-2</v>
      </c>
    </row>
    <row r="13476" spans="2:5" x14ac:dyDescent="0.45">
      <c r="B13476">
        <v>113.979999999999</v>
      </c>
      <c r="C13476">
        <v>120.82245</v>
      </c>
      <c r="D13476">
        <f t="shared" si="420"/>
        <v>0.94336772677593439</v>
      </c>
      <c r="E13476">
        <f t="shared" si="421"/>
        <v>5.663227322406561E-2</v>
      </c>
    </row>
    <row r="13477" spans="2:5" x14ac:dyDescent="0.45">
      <c r="B13477">
        <v>114.24</v>
      </c>
      <c r="C13477">
        <v>120.82080000000001</v>
      </c>
      <c r="D13477">
        <f t="shared" si="420"/>
        <v>0.94553255730801311</v>
      </c>
      <c r="E13477">
        <f t="shared" si="421"/>
        <v>5.4467442691986889E-2</v>
      </c>
    </row>
    <row r="13478" spans="2:5" x14ac:dyDescent="0.45">
      <c r="B13478">
        <v>112.369999999999</v>
      </c>
      <c r="C13478">
        <v>120.8223</v>
      </c>
      <c r="D13478">
        <f t="shared" si="420"/>
        <v>0.93004354328628902</v>
      </c>
      <c r="E13478">
        <f t="shared" si="421"/>
        <v>6.9956456713710979E-2</v>
      </c>
    </row>
    <row r="13479" spans="2:5" x14ac:dyDescent="0.45">
      <c r="B13479">
        <v>116.7</v>
      </c>
      <c r="C13479">
        <v>120.8237</v>
      </c>
      <c r="D13479">
        <f t="shared" si="420"/>
        <v>0.96587010660987871</v>
      </c>
      <c r="E13479">
        <f t="shared" si="421"/>
        <v>3.4129893390121291E-2</v>
      </c>
    </row>
    <row r="13480" spans="2:5" x14ac:dyDescent="0.45">
      <c r="B13480">
        <v>114.66</v>
      </c>
      <c r="C13480">
        <v>120.82470000000001</v>
      </c>
      <c r="D13480">
        <f t="shared" si="420"/>
        <v>0.94897814768006861</v>
      </c>
      <c r="E13480">
        <f t="shared" si="421"/>
        <v>5.1021852319931393E-2</v>
      </c>
    </row>
    <row r="13481" spans="2:5" x14ac:dyDescent="0.45">
      <c r="B13481">
        <v>115.7</v>
      </c>
      <c r="C13481">
        <v>120.82615</v>
      </c>
      <c r="D13481">
        <f t="shared" si="420"/>
        <v>0.95757416751257907</v>
      </c>
      <c r="E13481">
        <f t="shared" si="421"/>
        <v>4.2425832487420934E-2</v>
      </c>
    </row>
    <row r="13482" spans="2:5" x14ac:dyDescent="0.45">
      <c r="B13482">
        <v>113.9</v>
      </c>
      <c r="C13482">
        <v>120.81545</v>
      </c>
      <c r="D13482">
        <f t="shared" si="420"/>
        <v>0.94276021816746125</v>
      </c>
      <c r="E13482">
        <f t="shared" si="421"/>
        <v>5.723978183253875E-2</v>
      </c>
    </row>
    <row r="13483" spans="2:5" x14ac:dyDescent="0.45">
      <c r="B13483">
        <v>115.6</v>
      </c>
      <c r="C13483">
        <v>120.81485000000001</v>
      </c>
      <c r="D13483">
        <f t="shared" si="420"/>
        <v>0.95683601808883578</v>
      </c>
      <c r="E13483">
        <f t="shared" si="421"/>
        <v>4.3163981911164218E-2</v>
      </c>
    </row>
    <row r="13484" spans="2:5" x14ac:dyDescent="0.45">
      <c r="B13484">
        <v>117.2</v>
      </c>
      <c r="C13484">
        <v>120.81395000000001</v>
      </c>
      <c r="D13484">
        <f t="shared" si="420"/>
        <v>0.97008664976188597</v>
      </c>
      <c r="E13484">
        <f t="shared" si="421"/>
        <v>2.9913350238114034E-2</v>
      </c>
    </row>
    <row r="13485" spans="2:5" x14ac:dyDescent="0.45">
      <c r="B13485">
        <v>115.6</v>
      </c>
      <c r="C13485">
        <v>120.81495</v>
      </c>
      <c r="D13485">
        <f t="shared" si="420"/>
        <v>0.95683522610405414</v>
      </c>
      <c r="E13485">
        <f t="shared" si="421"/>
        <v>4.3164773895945863E-2</v>
      </c>
    </row>
    <row r="13486" spans="2:5" x14ac:dyDescent="0.45">
      <c r="B13486">
        <v>116.8</v>
      </c>
      <c r="C13486">
        <v>120.81515</v>
      </c>
      <c r="D13486">
        <f t="shared" si="420"/>
        <v>0.96676617129557008</v>
      </c>
      <c r="E13486">
        <f t="shared" si="421"/>
        <v>3.3233828704429924E-2</v>
      </c>
    </row>
    <row r="13487" spans="2:5" x14ac:dyDescent="0.45">
      <c r="B13487">
        <v>116.9</v>
      </c>
      <c r="C13487">
        <v>120.819</v>
      </c>
      <c r="D13487">
        <f t="shared" si="420"/>
        <v>0.96756304885820943</v>
      </c>
      <c r="E13487">
        <f t="shared" si="421"/>
        <v>3.2436951141790571E-2</v>
      </c>
    </row>
    <row r="13488" spans="2:5" x14ac:dyDescent="0.45">
      <c r="B13488">
        <v>117.2</v>
      </c>
      <c r="C13488">
        <v>120.82245</v>
      </c>
      <c r="D13488">
        <f t="shared" si="420"/>
        <v>0.97001840303685283</v>
      </c>
      <c r="E13488">
        <f t="shared" si="421"/>
        <v>2.9981596963147172E-2</v>
      </c>
    </row>
    <row r="13489" spans="2:5" x14ac:dyDescent="0.45">
      <c r="B13489">
        <v>117.46</v>
      </c>
      <c r="C13489">
        <v>120.82655</v>
      </c>
      <c r="D13489">
        <f t="shared" si="420"/>
        <v>0.97213733239921185</v>
      </c>
      <c r="E13489">
        <f t="shared" si="421"/>
        <v>2.7862667600788149E-2</v>
      </c>
    </row>
    <row r="13490" spans="2:5" x14ac:dyDescent="0.45">
      <c r="B13490">
        <v>117.2</v>
      </c>
      <c r="C13490">
        <v>120.83035</v>
      </c>
      <c r="D13490">
        <f t="shared" si="420"/>
        <v>0.96995498233680533</v>
      </c>
      <c r="E13490">
        <f t="shared" si="421"/>
        <v>3.0045017663194673E-2</v>
      </c>
    </row>
    <row r="13491" spans="2:5" x14ac:dyDescent="0.45">
      <c r="B13491">
        <v>117.2</v>
      </c>
      <c r="C13491">
        <v>120.83385</v>
      </c>
      <c r="D13491">
        <f t="shared" si="420"/>
        <v>0.96992688720917197</v>
      </c>
      <c r="E13491">
        <f t="shared" si="421"/>
        <v>3.0073112790828027E-2</v>
      </c>
    </row>
    <row r="13492" spans="2:5" x14ac:dyDescent="0.45">
      <c r="B13492">
        <v>116</v>
      </c>
      <c r="C13492">
        <v>120.83750000000001</v>
      </c>
      <c r="D13492">
        <f t="shared" si="420"/>
        <v>0.959966897693183</v>
      </c>
      <c r="E13492">
        <f t="shared" si="421"/>
        <v>4.0033102306817003E-2</v>
      </c>
    </row>
    <row r="13493" spans="2:5" x14ac:dyDescent="0.45">
      <c r="B13493">
        <v>117.9</v>
      </c>
      <c r="C13493">
        <v>120.8412</v>
      </c>
      <c r="D13493">
        <f t="shared" si="420"/>
        <v>0.9756606190603867</v>
      </c>
      <c r="E13493">
        <f t="shared" si="421"/>
        <v>2.4339380939613298E-2</v>
      </c>
    </row>
    <row r="13494" spans="2:5" x14ac:dyDescent="0.45">
      <c r="B13494">
        <v>116.1</v>
      </c>
      <c r="C13494">
        <v>120.8447</v>
      </c>
      <c r="D13494">
        <f t="shared" si="420"/>
        <v>0.96073721065135653</v>
      </c>
      <c r="E13494">
        <f t="shared" si="421"/>
        <v>3.9262789348643468E-2</v>
      </c>
    </row>
    <row r="13495" spans="2:5" x14ac:dyDescent="0.45">
      <c r="B13495">
        <v>117.8</v>
      </c>
      <c r="C13495">
        <v>120.84869999999999</v>
      </c>
      <c r="D13495">
        <f t="shared" si="420"/>
        <v>0.97477258754128093</v>
      </c>
      <c r="E13495">
        <f t="shared" si="421"/>
        <v>2.5227412458719067E-2</v>
      </c>
    </row>
    <row r="13496" spans="2:5" x14ac:dyDescent="0.45">
      <c r="B13496">
        <v>117.6</v>
      </c>
      <c r="C13496">
        <v>120.85285</v>
      </c>
      <c r="D13496">
        <f t="shared" si="420"/>
        <v>0.97308420943320728</v>
      </c>
      <c r="E13496">
        <f t="shared" si="421"/>
        <v>2.6915790566792719E-2</v>
      </c>
    </row>
    <row r="13497" spans="2:5" x14ac:dyDescent="0.45">
      <c r="B13497">
        <v>117.8</v>
      </c>
      <c r="C13497">
        <v>120.85525</v>
      </c>
      <c r="D13497">
        <f t="shared" si="420"/>
        <v>0.97471975772670194</v>
      </c>
      <c r="E13497">
        <f t="shared" si="421"/>
        <v>2.5280242273298059E-2</v>
      </c>
    </row>
    <row r="13498" spans="2:5" x14ac:dyDescent="0.45">
      <c r="B13498">
        <v>113.74</v>
      </c>
      <c r="C13498">
        <v>120.8586</v>
      </c>
      <c r="D13498">
        <f t="shared" si="420"/>
        <v>0.94109976451820554</v>
      </c>
      <c r="E13498">
        <f t="shared" si="421"/>
        <v>5.8900235481794461E-2</v>
      </c>
    </row>
    <row r="13499" spans="2:5" x14ac:dyDescent="0.45">
      <c r="B13499">
        <v>117.7</v>
      </c>
      <c r="C13499">
        <v>120.86150000000001</v>
      </c>
      <c r="D13499">
        <f t="shared" si="420"/>
        <v>0.97384195959838327</v>
      </c>
      <c r="E13499">
        <f t="shared" si="421"/>
        <v>2.6158040401616733E-2</v>
      </c>
    </row>
    <row r="13500" spans="2:5" x14ac:dyDescent="0.45">
      <c r="B13500">
        <v>117.04</v>
      </c>
      <c r="C13500">
        <v>120.86465</v>
      </c>
      <c r="D13500">
        <f t="shared" si="420"/>
        <v>0.96835592540912507</v>
      </c>
      <c r="E13500">
        <f t="shared" si="421"/>
        <v>3.1644074590874927E-2</v>
      </c>
    </row>
    <row r="13501" spans="2:5" x14ac:dyDescent="0.45">
      <c r="B13501">
        <v>114.4</v>
      </c>
      <c r="C13501">
        <v>120.86805</v>
      </c>
      <c r="D13501">
        <f t="shared" si="420"/>
        <v>0.94648668527373458</v>
      </c>
      <c r="E13501">
        <f t="shared" si="421"/>
        <v>5.3513314726265415E-2</v>
      </c>
    </row>
    <row r="13502" spans="2:5" x14ac:dyDescent="0.45">
      <c r="B13502">
        <v>117.2</v>
      </c>
      <c r="C13502">
        <v>120.87184999999999</v>
      </c>
      <c r="D13502">
        <f t="shared" si="420"/>
        <v>0.96962195912447779</v>
      </c>
      <c r="E13502">
        <f t="shared" si="421"/>
        <v>3.0378040875522205E-2</v>
      </c>
    </row>
    <row r="13503" spans="2:5" x14ac:dyDescent="0.45">
      <c r="B13503">
        <v>117.1</v>
      </c>
      <c r="C13503">
        <v>120.87465</v>
      </c>
      <c r="D13503">
        <f t="shared" si="420"/>
        <v>0.96877219499704847</v>
      </c>
      <c r="E13503">
        <f t="shared" si="421"/>
        <v>3.1227805002951525E-2</v>
      </c>
    </row>
    <row r="13504" spans="2:5" x14ac:dyDescent="0.45">
      <c r="B13504">
        <v>115.7</v>
      </c>
      <c r="C13504">
        <v>120.8789</v>
      </c>
      <c r="D13504">
        <f t="shared" si="420"/>
        <v>0.95715629444013806</v>
      </c>
      <c r="E13504">
        <f t="shared" si="421"/>
        <v>4.2843705559861944E-2</v>
      </c>
    </row>
    <row r="13505" spans="2:5" x14ac:dyDescent="0.45">
      <c r="B13505">
        <v>115.2</v>
      </c>
      <c r="C13505">
        <v>120.8813</v>
      </c>
      <c r="D13505">
        <f t="shared" si="420"/>
        <v>0.95300100180921288</v>
      </c>
      <c r="E13505">
        <f t="shared" si="421"/>
        <v>4.6998998190787122E-2</v>
      </c>
    </row>
    <row r="13506" spans="2:5" x14ac:dyDescent="0.45">
      <c r="B13506">
        <v>118.5</v>
      </c>
      <c r="C13506">
        <v>120.87350000000001</v>
      </c>
      <c r="D13506">
        <f t="shared" si="420"/>
        <v>0.9803637687334279</v>
      </c>
      <c r="E13506">
        <f t="shared" si="421"/>
        <v>1.9636231266572102E-2</v>
      </c>
    </row>
    <row r="13507" spans="2:5" x14ac:dyDescent="0.45">
      <c r="B13507">
        <v>116.4</v>
      </c>
      <c r="C13507">
        <v>120.87315</v>
      </c>
      <c r="D13507">
        <f t="shared" si="420"/>
        <v>0.96299302202350157</v>
      </c>
      <c r="E13507">
        <f t="shared" si="421"/>
        <v>3.7006977976498434E-2</v>
      </c>
    </row>
    <row r="13508" spans="2:5" x14ac:dyDescent="0.45">
      <c r="B13508">
        <v>114.9</v>
      </c>
      <c r="C13508">
        <v>120.8732</v>
      </c>
      <c r="D13508">
        <f t="shared" ref="D13508:D13571" si="422">B13508/C13508</f>
        <v>0.95058292491635865</v>
      </c>
      <c r="E13508">
        <f t="shared" ref="E13508:E13571" si="423">1-D13508</f>
        <v>4.9417075083641349E-2</v>
      </c>
    </row>
    <row r="13509" spans="2:5" x14ac:dyDescent="0.45">
      <c r="B13509">
        <v>116.2</v>
      </c>
      <c r="C13509">
        <v>120.87255</v>
      </c>
      <c r="D13509">
        <f t="shared" si="422"/>
        <v>0.96134316683150967</v>
      </c>
      <c r="E13509">
        <f t="shared" si="423"/>
        <v>3.8656833168490334E-2</v>
      </c>
    </row>
    <row r="13510" spans="2:5" x14ac:dyDescent="0.45">
      <c r="B13510">
        <v>116.78</v>
      </c>
      <c r="C13510">
        <v>120.8723</v>
      </c>
      <c r="D13510">
        <f t="shared" si="422"/>
        <v>0.96614360775793962</v>
      </c>
      <c r="E13510">
        <f t="shared" si="423"/>
        <v>3.3856392242060385E-2</v>
      </c>
    </row>
    <row r="13511" spans="2:5" x14ac:dyDescent="0.45">
      <c r="B13511">
        <v>116.4</v>
      </c>
      <c r="C13511">
        <v>120.87184999999999</v>
      </c>
      <c r="D13511">
        <f t="shared" si="422"/>
        <v>0.96300337919871348</v>
      </c>
      <c r="E13511">
        <f t="shared" si="423"/>
        <v>3.6996620801286517E-2</v>
      </c>
    </row>
    <row r="13512" spans="2:5" x14ac:dyDescent="0.45">
      <c r="B13512">
        <v>118</v>
      </c>
      <c r="C13512">
        <v>120.87105</v>
      </c>
      <c r="D13512">
        <f t="shared" si="422"/>
        <v>0.97624700041904167</v>
      </c>
      <c r="E13512">
        <f t="shared" si="423"/>
        <v>2.3752999580958334E-2</v>
      </c>
    </row>
    <row r="13513" spans="2:5" x14ac:dyDescent="0.45">
      <c r="B13513">
        <v>117.1</v>
      </c>
      <c r="C13513">
        <v>120.87050000000001</v>
      </c>
      <c r="D13513">
        <f t="shared" si="422"/>
        <v>0.96880545708009802</v>
      </c>
      <c r="E13513">
        <f t="shared" si="423"/>
        <v>3.119454291990198E-2</v>
      </c>
    </row>
    <row r="13514" spans="2:5" x14ac:dyDescent="0.45">
      <c r="B13514">
        <v>117.1</v>
      </c>
      <c r="C13514">
        <v>120.87025</v>
      </c>
      <c r="D13514">
        <f t="shared" si="422"/>
        <v>0.96880746089298231</v>
      </c>
      <c r="E13514">
        <f t="shared" si="423"/>
        <v>3.1192539107017692E-2</v>
      </c>
    </row>
    <row r="13515" spans="2:5" x14ac:dyDescent="0.45">
      <c r="B13515">
        <v>114.14</v>
      </c>
      <c r="C13515">
        <v>120.86985</v>
      </c>
      <c r="D13515">
        <f t="shared" si="422"/>
        <v>0.94432151607700354</v>
      </c>
      <c r="E13515">
        <f t="shared" si="423"/>
        <v>5.5678483922996458E-2</v>
      </c>
    </row>
    <row r="13516" spans="2:5" x14ac:dyDescent="0.45">
      <c r="B13516">
        <v>117.2</v>
      </c>
      <c r="C13516">
        <v>120.8695</v>
      </c>
      <c r="D13516">
        <f t="shared" si="422"/>
        <v>0.96964081095727206</v>
      </c>
      <c r="E13516">
        <f t="shared" si="423"/>
        <v>3.0359189042727941E-2</v>
      </c>
    </row>
    <row r="13517" spans="2:5" x14ac:dyDescent="0.45">
      <c r="B13517">
        <v>116.34</v>
      </c>
      <c r="C13517">
        <v>120.86920000000001</v>
      </c>
      <c r="D13517">
        <f t="shared" si="422"/>
        <v>0.96252808821436719</v>
      </c>
      <c r="E13517">
        <f t="shared" si="423"/>
        <v>3.7471911785632805E-2</v>
      </c>
    </row>
    <row r="13518" spans="2:5" x14ac:dyDescent="0.45">
      <c r="B13518">
        <v>118.1</v>
      </c>
      <c r="C13518">
        <v>120.8685</v>
      </c>
      <c r="D13518">
        <f t="shared" si="422"/>
        <v>0.97709494202376956</v>
      </c>
      <c r="E13518">
        <f t="shared" si="423"/>
        <v>2.2905057976230436E-2</v>
      </c>
    </row>
    <row r="13519" spans="2:5" x14ac:dyDescent="0.45">
      <c r="B13519">
        <v>116.9</v>
      </c>
      <c r="C13519">
        <v>120.8683</v>
      </c>
      <c r="D13519">
        <f t="shared" si="422"/>
        <v>0.96716839733825988</v>
      </c>
      <c r="E13519">
        <f t="shared" si="423"/>
        <v>3.2831602661740122E-2</v>
      </c>
    </row>
    <row r="13520" spans="2:5" x14ac:dyDescent="0.45">
      <c r="B13520">
        <v>116.32</v>
      </c>
      <c r="C13520">
        <v>120.8681</v>
      </c>
      <c r="D13520">
        <f t="shared" si="422"/>
        <v>0.96237137838685305</v>
      </c>
      <c r="E13520">
        <f t="shared" si="423"/>
        <v>3.7628621613146951E-2</v>
      </c>
    </row>
    <row r="13521" spans="2:5" x14ac:dyDescent="0.45">
      <c r="B13521">
        <v>117</v>
      </c>
      <c r="C13521">
        <v>120.86765</v>
      </c>
      <c r="D13521">
        <f t="shared" si="422"/>
        <v>0.96800094979922258</v>
      </c>
      <c r="E13521">
        <f t="shared" si="423"/>
        <v>3.1999050200777424E-2</v>
      </c>
    </row>
    <row r="13522" spans="2:5" x14ac:dyDescent="0.45">
      <c r="B13522">
        <v>117.7</v>
      </c>
      <c r="C13522">
        <v>120.86745000000001</v>
      </c>
      <c r="D13522">
        <f t="shared" si="422"/>
        <v>0.97379401981261293</v>
      </c>
      <c r="E13522">
        <f t="shared" si="423"/>
        <v>2.6205980187387068E-2</v>
      </c>
    </row>
    <row r="13523" spans="2:5" x14ac:dyDescent="0.45">
      <c r="B13523">
        <v>115.7</v>
      </c>
      <c r="C13523">
        <v>120.867</v>
      </c>
      <c r="D13523">
        <f t="shared" si="422"/>
        <v>0.9572505315760298</v>
      </c>
      <c r="E13523">
        <f t="shared" si="423"/>
        <v>4.2749468423970205E-2</v>
      </c>
    </row>
    <row r="13524" spans="2:5" x14ac:dyDescent="0.45">
      <c r="B13524">
        <v>117.2</v>
      </c>
      <c r="C13524">
        <v>120.867</v>
      </c>
      <c r="D13524">
        <f t="shared" si="422"/>
        <v>0.96966086690329034</v>
      </c>
      <c r="E13524">
        <f t="shared" si="423"/>
        <v>3.0339133096709658E-2</v>
      </c>
    </row>
    <row r="13525" spans="2:5" x14ac:dyDescent="0.45">
      <c r="B13525">
        <v>117.3</v>
      </c>
      <c r="C13525">
        <v>120.86685</v>
      </c>
      <c r="D13525">
        <f t="shared" si="422"/>
        <v>0.97048942700169649</v>
      </c>
      <c r="E13525">
        <f t="shared" si="423"/>
        <v>2.9510572998303508E-2</v>
      </c>
    </row>
    <row r="13526" spans="2:5" x14ac:dyDescent="0.45">
      <c r="B13526">
        <v>115.88</v>
      </c>
      <c r="C13526">
        <v>120.86669999999999</v>
      </c>
      <c r="D13526">
        <f t="shared" si="422"/>
        <v>0.95874215147761954</v>
      </c>
      <c r="E13526">
        <f t="shared" si="423"/>
        <v>4.1257848522380458E-2</v>
      </c>
    </row>
    <row r="13527" spans="2:5" x14ac:dyDescent="0.45">
      <c r="B13527">
        <v>116</v>
      </c>
      <c r="C13527">
        <v>120.8663</v>
      </c>
      <c r="D13527">
        <f t="shared" si="422"/>
        <v>0.95973815695524733</v>
      </c>
      <c r="E13527">
        <f t="shared" si="423"/>
        <v>4.0261843044752665E-2</v>
      </c>
    </row>
    <row r="13528" spans="2:5" x14ac:dyDescent="0.45">
      <c r="B13528">
        <v>115.9</v>
      </c>
      <c r="C13528">
        <v>120.86615</v>
      </c>
      <c r="D13528">
        <f t="shared" si="422"/>
        <v>0.95891198652393583</v>
      </c>
      <c r="E13528">
        <f t="shared" si="423"/>
        <v>4.1088013476064167E-2</v>
      </c>
    </row>
    <row r="13529" spans="2:5" x14ac:dyDescent="0.45">
      <c r="B13529">
        <v>116.6</v>
      </c>
      <c r="C13529">
        <v>120.8655</v>
      </c>
      <c r="D13529">
        <f t="shared" si="422"/>
        <v>0.96470870513091</v>
      </c>
      <c r="E13529">
        <f t="shared" si="423"/>
        <v>3.5291294869089995E-2</v>
      </c>
    </row>
    <row r="13530" spans="2:5" x14ac:dyDescent="0.45">
      <c r="B13530">
        <v>117.4</v>
      </c>
      <c r="C13530">
        <v>120.86525</v>
      </c>
      <c r="D13530">
        <f t="shared" si="422"/>
        <v>0.97132964189458926</v>
      </c>
      <c r="E13530">
        <f t="shared" si="423"/>
        <v>2.8670358105410743E-2</v>
      </c>
    </row>
    <row r="13531" spans="2:5" x14ac:dyDescent="0.45">
      <c r="B13531">
        <v>116.4</v>
      </c>
      <c r="C13531">
        <v>120.8663</v>
      </c>
      <c r="D13531">
        <f t="shared" si="422"/>
        <v>0.96304759887578262</v>
      </c>
      <c r="E13531">
        <f t="shared" si="423"/>
        <v>3.6952401124217382E-2</v>
      </c>
    </row>
    <row r="13532" spans="2:5" x14ac:dyDescent="0.45">
      <c r="B13532">
        <v>118.7</v>
      </c>
      <c r="C13532">
        <v>120.8677</v>
      </c>
      <c r="D13532">
        <f t="shared" si="422"/>
        <v>0.98206551460812119</v>
      </c>
      <c r="E13532">
        <f t="shared" si="423"/>
        <v>1.7934485391878807E-2</v>
      </c>
    </row>
    <row r="13533" spans="2:5" x14ac:dyDescent="0.45">
      <c r="B13533">
        <v>116.6</v>
      </c>
      <c r="C13533">
        <v>120.8693</v>
      </c>
      <c r="D13533">
        <f t="shared" si="422"/>
        <v>0.96467837573312665</v>
      </c>
      <c r="E13533">
        <f t="shared" si="423"/>
        <v>3.5321624266873353E-2</v>
      </c>
    </row>
    <row r="13534" spans="2:5" x14ac:dyDescent="0.45">
      <c r="B13534">
        <v>117.1</v>
      </c>
      <c r="C13534">
        <v>120.86865</v>
      </c>
      <c r="D13534">
        <f t="shared" si="422"/>
        <v>0.96882028549173005</v>
      </c>
      <c r="E13534">
        <f t="shared" si="423"/>
        <v>3.1179714508269951E-2</v>
      </c>
    </row>
    <row r="13535" spans="2:5" x14ac:dyDescent="0.45">
      <c r="B13535">
        <v>115.2</v>
      </c>
      <c r="C13535">
        <v>120.86805</v>
      </c>
      <c r="D13535">
        <f t="shared" si="422"/>
        <v>0.95310547328264172</v>
      </c>
      <c r="E13535">
        <f t="shared" si="423"/>
        <v>4.6894526717358276E-2</v>
      </c>
    </row>
    <row r="13536" spans="2:5" x14ac:dyDescent="0.45">
      <c r="B13536">
        <v>114.319999999999</v>
      </c>
      <c r="C13536">
        <v>120.86799999999999</v>
      </c>
      <c r="D13536">
        <f t="shared" si="422"/>
        <v>0.94582519773636531</v>
      </c>
      <c r="E13536">
        <f t="shared" si="423"/>
        <v>5.4174802263634692E-2</v>
      </c>
    </row>
    <row r="13537" spans="2:5" x14ac:dyDescent="0.45">
      <c r="B13537">
        <v>115.6</v>
      </c>
      <c r="C13537">
        <v>120.86775</v>
      </c>
      <c r="D13537">
        <f t="shared" si="422"/>
        <v>0.95641724115820803</v>
      </c>
      <c r="E13537">
        <f t="shared" si="423"/>
        <v>4.3582758841791969E-2</v>
      </c>
    </row>
    <row r="13538" spans="2:5" x14ac:dyDescent="0.45">
      <c r="B13538">
        <v>117.7</v>
      </c>
      <c r="C13538">
        <v>120.86745000000001</v>
      </c>
      <c r="D13538">
        <f t="shared" si="422"/>
        <v>0.97379401981261293</v>
      </c>
      <c r="E13538">
        <f t="shared" si="423"/>
        <v>2.6205980187387068E-2</v>
      </c>
    </row>
    <row r="13539" spans="2:5" x14ac:dyDescent="0.45">
      <c r="B13539">
        <v>115.2</v>
      </c>
      <c r="C13539">
        <v>120.86725</v>
      </c>
      <c r="D13539">
        <f t="shared" si="422"/>
        <v>0.95311178172747379</v>
      </c>
      <c r="E13539">
        <f t="shared" si="423"/>
        <v>4.6888218272526205E-2</v>
      </c>
    </row>
    <row r="13540" spans="2:5" x14ac:dyDescent="0.45">
      <c r="B13540">
        <v>115.3</v>
      </c>
      <c r="C13540">
        <v>120.86675</v>
      </c>
      <c r="D13540">
        <f t="shared" si="422"/>
        <v>0.95394308194768207</v>
      </c>
      <c r="E13540">
        <f t="shared" si="423"/>
        <v>4.605691805231793E-2</v>
      </c>
    </row>
    <row r="13541" spans="2:5" x14ac:dyDescent="0.45">
      <c r="B13541">
        <v>116.9</v>
      </c>
      <c r="C13541">
        <v>120.8657</v>
      </c>
      <c r="D13541">
        <f t="shared" si="422"/>
        <v>0.96718920256118979</v>
      </c>
      <c r="E13541">
        <f t="shared" si="423"/>
        <v>3.2810797438810213E-2</v>
      </c>
    </row>
    <row r="13542" spans="2:5" x14ac:dyDescent="0.45">
      <c r="B13542">
        <v>116.8</v>
      </c>
      <c r="C13542">
        <v>120.8653</v>
      </c>
      <c r="D13542">
        <f t="shared" si="422"/>
        <v>0.96636503611872049</v>
      </c>
      <c r="E13542">
        <f t="shared" si="423"/>
        <v>3.3634963881279512E-2</v>
      </c>
    </row>
    <row r="13543" spans="2:5" x14ac:dyDescent="0.45">
      <c r="B13543">
        <v>117</v>
      </c>
      <c r="C13543">
        <v>120.86505</v>
      </c>
      <c r="D13543">
        <f t="shared" si="422"/>
        <v>0.96802177304357218</v>
      </c>
      <c r="E13543">
        <f t="shared" si="423"/>
        <v>3.1978226956427824E-2</v>
      </c>
    </row>
    <row r="13544" spans="2:5" x14ac:dyDescent="0.45">
      <c r="B13544">
        <v>116.5</v>
      </c>
      <c r="C13544">
        <v>120.86415</v>
      </c>
      <c r="D13544">
        <f t="shared" si="422"/>
        <v>0.96389210530996994</v>
      </c>
      <c r="E13544">
        <f t="shared" si="423"/>
        <v>3.6107894690030062E-2</v>
      </c>
    </row>
    <row r="13545" spans="2:5" x14ac:dyDescent="0.45">
      <c r="B13545">
        <v>117.5</v>
      </c>
      <c r="C13545">
        <v>120.86395</v>
      </c>
      <c r="D13545">
        <f t="shared" si="422"/>
        <v>0.97216746598137826</v>
      </c>
      <c r="E13545">
        <f t="shared" si="423"/>
        <v>2.7832534018621735E-2</v>
      </c>
    </row>
    <row r="13546" spans="2:5" x14ac:dyDescent="0.45">
      <c r="B13546">
        <v>117.6</v>
      </c>
      <c r="C13546">
        <v>120.8639</v>
      </c>
      <c r="D13546">
        <f t="shared" si="422"/>
        <v>0.97299524506490354</v>
      </c>
      <c r="E13546">
        <f t="shared" si="423"/>
        <v>2.7004754935096464E-2</v>
      </c>
    </row>
    <row r="13547" spans="2:5" x14ac:dyDescent="0.45">
      <c r="B13547">
        <v>114.8</v>
      </c>
      <c r="C13547">
        <v>120.86365000000001</v>
      </c>
      <c r="D13547">
        <f t="shared" si="422"/>
        <v>0.94983065628085861</v>
      </c>
      <c r="E13547">
        <f t="shared" si="423"/>
        <v>5.016934371914139E-2</v>
      </c>
    </row>
    <row r="13548" spans="2:5" x14ac:dyDescent="0.45">
      <c r="B13548">
        <v>117.2</v>
      </c>
      <c r="C13548">
        <v>120.86345</v>
      </c>
      <c r="D13548">
        <f t="shared" si="422"/>
        <v>0.96968934777221738</v>
      </c>
      <c r="E13548">
        <f t="shared" si="423"/>
        <v>3.031065222778262E-2</v>
      </c>
    </row>
    <row r="13549" spans="2:5" x14ac:dyDescent="0.45">
      <c r="B13549">
        <v>116.9</v>
      </c>
      <c r="C13549">
        <v>120.86324999999999</v>
      </c>
      <c r="D13549">
        <f t="shared" si="422"/>
        <v>0.96720880830194467</v>
      </c>
      <c r="E13549">
        <f t="shared" si="423"/>
        <v>3.2791191698055333E-2</v>
      </c>
    </row>
    <row r="13550" spans="2:5" x14ac:dyDescent="0.45">
      <c r="B13550">
        <v>117.8</v>
      </c>
      <c r="C13550">
        <v>120.8627</v>
      </c>
      <c r="D13550">
        <f t="shared" si="422"/>
        <v>0.97465967581396074</v>
      </c>
      <c r="E13550">
        <f t="shared" si="423"/>
        <v>2.5340324186039265E-2</v>
      </c>
    </row>
    <row r="13551" spans="2:5" x14ac:dyDescent="0.45">
      <c r="B13551">
        <v>115.859999999999</v>
      </c>
      <c r="C13551">
        <v>120.86235000000001</v>
      </c>
      <c r="D13551">
        <f t="shared" si="422"/>
        <v>0.95861118040480764</v>
      </c>
      <c r="E13551">
        <f t="shared" si="423"/>
        <v>4.1388819595192361E-2</v>
      </c>
    </row>
    <row r="13552" spans="2:5" x14ac:dyDescent="0.45">
      <c r="B13552">
        <v>117</v>
      </c>
      <c r="C13552">
        <v>120.86215</v>
      </c>
      <c r="D13552">
        <f t="shared" si="422"/>
        <v>0.96804500002689009</v>
      </c>
      <c r="E13552">
        <f t="shared" si="423"/>
        <v>3.195499997310991E-2</v>
      </c>
    </row>
    <row r="13553" spans="2:5" x14ac:dyDescent="0.45">
      <c r="B13553">
        <v>117.6</v>
      </c>
      <c r="C13553">
        <v>120.8618</v>
      </c>
      <c r="D13553">
        <f t="shared" si="422"/>
        <v>0.97301215106841032</v>
      </c>
      <c r="E13553">
        <f t="shared" si="423"/>
        <v>2.6987848931589675E-2</v>
      </c>
    </row>
    <row r="13554" spans="2:5" x14ac:dyDescent="0.45">
      <c r="B13554">
        <v>116.359999999999</v>
      </c>
      <c r="C13554">
        <v>120.86145</v>
      </c>
      <c r="D13554">
        <f t="shared" si="422"/>
        <v>0.96275528714903713</v>
      </c>
      <c r="E13554">
        <f t="shared" si="423"/>
        <v>3.7244712850962869E-2</v>
      </c>
    </row>
    <row r="13555" spans="2:5" x14ac:dyDescent="0.45">
      <c r="B13555">
        <v>115.5</v>
      </c>
      <c r="C13555">
        <v>120.8629</v>
      </c>
      <c r="D13555">
        <f t="shared" si="422"/>
        <v>0.95562823662182528</v>
      </c>
      <c r="E13555">
        <f t="shared" si="423"/>
        <v>4.4371763378174722E-2</v>
      </c>
    </row>
    <row r="13556" spans="2:5" x14ac:dyDescent="0.45">
      <c r="B13556">
        <v>118.2</v>
      </c>
      <c r="C13556">
        <v>120.86645</v>
      </c>
      <c r="D13556">
        <f t="shared" si="422"/>
        <v>0.97793887385622724</v>
      </c>
      <c r="E13556">
        <f t="shared" si="423"/>
        <v>2.2061126143772758E-2</v>
      </c>
    </row>
    <row r="13557" spans="2:5" x14ac:dyDescent="0.45">
      <c r="B13557">
        <v>118.7</v>
      </c>
      <c r="C13557">
        <v>120.87015</v>
      </c>
      <c r="D13557">
        <f t="shared" si="422"/>
        <v>0.98204560844840527</v>
      </c>
      <c r="E13557">
        <f t="shared" si="423"/>
        <v>1.7954391551594728E-2</v>
      </c>
    </row>
    <row r="13558" spans="2:5" x14ac:dyDescent="0.45">
      <c r="B13558">
        <v>116.1</v>
      </c>
      <c r="C13558">
        <v>120.87390000000001</v>
      </c>
      <c r="D13558">
        <f t="shared" si="422"/>
        <v>0.96050512145301825</v>
      </c>
      <c r="E13558">
        <f t="shared" si="423"/>
        <v>3.9494878546981749E-2</v>
      </c>
    </row>
    <row r="13559" spans="2:5" x14ac:dyDescent="0.45">
      <c r="B13559">
        <v>117.05999999999899</v>
      </c>
      <c r="C13559">
        <v>120.87775000000001</v>
      </c>
      <c r="D13559">
        <f t="shared" si="422"/>
        <v>0.96841643726822335</v>
      </c>
      <c r="E13559">
        <f t="shared" si="423"/>
        <v>3.1583562731776649E-2</v>
      </c>
    </row>
    <row r="13560" spans="2:5" x14ac:dyDescent="0.45">
      <c r="B13560">
        <v>117.3</v>
      </c>
      <c r="C13560">
        <v>120.88135</v>
      </c>
      <c r="D13560">
        <f t="shared" si="422"/>
        <v>0.97037301453036384</v>
      </c>
      <c r="E13560">
        <f t="shared" si="423"/>
        <v>2.9626985469636158E-2</v>
      </c>
    </row>
    <row r="13561" spans="2:5" x14ac:dyDescent="0.45">
      <c r="B13561">
        <v>117.8</v>
      </c>
      <c r="C13561">
        <v>120.88515</v>
      </c>
      <c r="D13561">
        <f t="shared" si="422"/>
        <v>0.97447866838896258</v>
      </c>
      <c r="E13561">
        <f t="shared" si="423"/>
        <v>2.5521331611037423E-2</v>
      </c>
    </row>
    <row r="13562" spans="2:5" x14ac:dyDescent="0.45">
      <c r="B13562">
        <v>117.7</v>
      </c>
      <c r="C13562">
        <v>120.88825</v>
      </c>
      <c r="D13562">
        <f t="shared" si="422"/>
        <v>0.97362646907371064</v>
      </c>
      <c r="E13562">
        <f t="shared" si="423"/>
        <v>2.6373530926289357E-2</v>
      </c>
    </row>
    <row r="13563" spans="2:5" x14ac:dyDescent="0.45">
      <c r="B13563">
        <v>115.6</v>
      </c>
      <c r="C13563">
        <v>120.89185000000001</v>
      </c>
      <c r="D13563">
        <f t="shared" si="422"/>
        <v>0.95622657772215403</v>
      </c>
      <c r="E13563">
        <f t="shared" si="423"/>
        <v>4.3773422277845975E-2</v>
      </c>
    </row>
    <row r="13564" spans="2:5" x14ac:dyDescent="0.45">
      <c r="B13564">
        <v>116.679999999999</v>
      </c>
      <c r="C13564">
        <v>120.8954</v>
      </c>
      <c r="D13564">
        <f t="shared" si="422"/>
        <v>0.96513184124457174</v>
      </c>
      <c r="E13564">
        <f t="shared" si="423"/>
        <v>3.4868158755428258E-2</v>
      </c>
    </row>
    <row r="13565" spans="2:5" x14ac:dyDescent="0.45">
      <c r="B13565">
        <v>118.2</v>
      </c>
      <c r="C13565">
        <v>120.8995</v>
      </c>
      <c r="D13565">
        <f t="shared" si="422"/>
        <v>0.97767153710313115</v>
      </c>
      <c r="E13565">
        <f t="shared" si="423"/>
        <v>2.232846289686885E-2</v>
      </c>
    </row>
    <row r="13566" spans="2:5" x14ac:dyDescent="0.45">
      <c r="B13566">
        <v>115.119999999999</v>
      </c>
      <c r="C13566">
        <v>120.90335</v>
      </c>
      <c r="D13566">
        <f t="shared" si="422"/>
        <v>0.95216551071578237</v>
      </c>
      <c r="E13566">
        <f t="shared" si="423"/>
        <v>4.7834489284217629E-2</v>
      </c>
    </row>
    <row r="13567" spans="2:5" x14ac:dyDescent="0.45">
      <c r="B13567">
        <v>116.4</v>
      </c>
      <c r="C13567">
        <v>120.90694999999999</v>
      </c>
      <c r="D13567">
        <f t="shared" si="422"/>
        <v>0.96272381364346726</v>
      </c>
      <c r="E13567">
        <f t="shared" si="423"/>
        <v>3.7276186356532737E-2</v>
      </c>
    </row>
    <row r="13568" spans="2:5" x14ac:dyDescent="0.45">
      <c r="B13568">
        <v>118.3</v>
      </c>
      <c r="C13568">
        <v>120.91095</v>
      </c>
      <c r="D13568">
        <f t="shared" si="422"/>
        <v>0.97840600871964034</v>
      </c>
      <c r="E13568">
        <f t="shared" si="423"/>
        <v>2.1593991280359659E-2</v>
      </c>
    </row>
    <row r="13569" spans="2:5" x14ac:dyDescent="0.45">
      <c r="B13569">
        <v>118.1</v>
      </c>
      <c r="C13569">
        <v>120.91455000000001</v>
      </c>
      <c r="D13569">
        <f t="shared" si="422"/>
        <v>0.97672281789081616</v>
      </c>
      <c r="E13569">
        <f t="shared" si="423"/>
        <v>2.3277182109183836E-2</v>
      </c>
    </row>
    <row r="13570" spans="2:5" x14ac:dyDescent="0.45">
      <c r="B13570">
        <v>116.9</v>
      </c>
      <c r="C13570">
        <v>120.9187</v>
      </c>
      <c r="D13570">
        <f t="shared" si="422"/>
        <v>0.96676527286515657</v>
      </c>
      <c r="E13570">
        <f t="shared" si="423"/>
        <v>3.3234727134843434E-2</v>
      </c>
    </row>
    <row r="13571" spans="2:5" x14ac:dyDescent="0.45">
      <c r="B13571">
        <v>119.2</v>
      </c>
      <c r="C13571">
        <v>120.92295</v>
      </c>
      <c r="D13571">
        <f t="shared" si="422"/>
        <v>0.98575167079532877</v>
      </c>
      <c r="E13571">
        <f t="shared" si="423"/>
        <v>1.4248329204671228E-2</v>
      </c>
    </row>
    <row r="13572" spans="2:5" x14ac:dyDescent="0.45">
      <c r="B13572">
        <v>118.6</v>
      </c>
      <c r="C13572">
        <v>120.9272</v>
      </c>
      <c r="D13572">
        <f t="shared" ref="D13572:D13635" si="424">B13572/C13572</f>
        <v>0.98075536355757842</v>
      </c>
      <c r="E13572">
        <f t="shared" ref="E13572:E13635" si="425">1-D13572</f>
        <v>1.9244636442421581E-2</v>
      </c>
    </row>
    <row r="13573" spans="2:5" x14ac:dyDescent="0.45">
      <c r="B13573">
        <v>116.2</v>
      </c>
      <c r="C13573">
        <v>120.9312</v>
      </c>
      <c r="D13573">
        <f t="shared" si="424"/>
        <v>0.96087692836918848</v>
      </c>
      <c r="E13573">
        <f t="shared" si="425"/>
        <v>3.9123071630811523E-2</v>
      </c>
    </row>
    <row r="13574" spans="2:5" x14ac:dyDescent="0.45">
      <c r="B13574">
        <v>116.1</v>
      </c>
      <c r="C13574">
        <v>120.93455</v>
      </c>
      <c r="D13574">
        <f t="shared" si="424"/>
        <v>0.96002341762548415</v>
      </c>
      <c r="E13574">
        <f t="shared" si="425"/>
        <v>3.9976582374515846E-2</v>
      </c>
    </row>
    <row r="13575" spans="2:5" x14ac:dyDescent="0.45">
      <c r="B13575">
        <v>117.3</v>
      </c>
      <c r="C13575">
        <v>120.93600000000001</v>
      </c>
      <c r="D13575">
        <f t="shared" si="424"/>
        <v>0.96993451081563797</v>
      </c>
      <c r="E13575">
        <f t="shared" si="425"/>
        <v>3.0065489184362026E-2</v>
      </c>
    </row>
    <row r="13576" spans="2:5" x14ac:dyDescent="0.45">
      <c r="B13576">
        <v>116.2</v>
      </c>
      <c r="C13576">
        <v>120.93655</v>
      </c>
      <c r="D13576">
        <f t="shared" si="424"/>
        <v>0.96083442102490935</v>
      </c>
      <c r="E13576">
        <f t="shared" si="425"/>
        <v>3.9165578975090654E-2</v>
      </c>
    </row>
    <row r="13577" spans="2:5" x14ac:dyDescent="0.45">
      <c r="B13577">
        <v>117.6</v>
      </c>
      <c r="C13577">
        <v>120.9363</v>
      </c>
      <c r="D13577">
        <f t="shared" si="424"/>
        <v>0.97241274952185563</v>
      </c>
      <c r="E13577">
        <f t="shared" si="425"/>
        <v>2.7587250478144365E-2</v>
      </c>
    </row>
    <row r="13578" spans="2:5" x14ac:dyDescent="0.45">
      <c r="B13578">
        <v>116.6</v>
      </c>
      <c r="C13578">
        <v>120.9361</v>
      </c>
      <c r="D13578">
        <f t="shared" si="424"/>
        <v>0.96414552809293497</v>
      </c>
      <c r="E13578">
        <f t="shared" si="425"/>
        <v>3.5854471907065033E-2</v>
      </c>
    </row>
    <row r="13579" spans="2:5" x14ac:dyDescent="0.45">
      <c r="B13579">
        <v>118.3</v>
      </c>
      <c r="C13579">
        <v>120.93595000000001</v>
      </c>
      <c r="D13579">
        <f t="shared" si="424"/>
        <v>0.97820375165531825</v>
      </c>
      <c r="E13579">
        <f t="shared" si="425"/>
        <v>2.1796248344681746E-2</v>
      </c>
    </row>
    <row r="13580" spans="2:5" x14ac:dyDescent="0.45">
      <c r="B13580">
        <v>115.3</v>
      </c>
      <c r="C13580">
        <v>120.9357</v>
      </c>
      <c r="D13580">
        <f t="shared" si="424"/>
        <v>0.95339920304756987</v>
      </c>
      <c r="E13580">
        <f t="shared" si="425"/>
        <v>4.6600796952430135E-2</v>
      </c>
    </row>
    <row r="13581" spans="2:5" x14ac:dyDescent="0.45">
      <c r="B13581">
        <v>116.1</v>
      </c>
      <c r="C13581">
        <v>120.93559999999999</v>
      </c>
      <c r="D13581">
        <f t="shared" si="424"/>
        <v>0.96001508240749622</v>
      </c>
      <c r="E13581">
        <f t="shared" si="425"/>
        <v>3.9984917592503777E-2</v>
      </c>
    </row>
    <row r="13582" spans="2:5" x14ac:dyDescent="0.45">
      <c r="B13582">
        <v>116.28</v>
      </c>
      <c r="C13582">
        <v>120.93519999999999</v>
      </c>
      <c r="D13582">
        <f t="shared" si="424"/>
        <v>0.96150665811112068</v>
      </c>
      <c r="E13582">
        <f t="shared" si="425"/>
        <v>3.8493341888879318E-2</v>
      </c>
    </row>
    <row r="13583" spans="2:5" x14ac:dyDescent="0.45">
      <c r="B13583">
        <v>116.1</v>
      </c>
      <c r="C13583">
        <v>120.9349</v>
      </c>
      <c r="D13583">
        <f t="shared" si="424"/>
        <v>0.96002063920340608</v>
      </c>
      <c r="E13583">
        <f t="shared" si="425"/>
        <v>3.9979360796593921E-2</v>
      </c>
    </row>
    <row r="13584" spans="2:5" x14ac:dyDescent="0.45">
      <c r="B13584">
        <v>117.3</v>
      </c>
      <c r="C13584">
        <v>120.9348</v>
      </c>
      <c r="D13584">
        <f t="shared" si="424"/>
        <v>0.96994413518689415</v>
      </c>
      <c r="E13584">
        <f t="shared" si="425"/>
        <v>3.0055864813105848E-2</v>
      </c>
    </row>
    <row r="13585" spans="2:5" x14ac:dyDescent="0.45">
      <c r="B13585">
        <v>115.6</v>
      </c>
      <c r="C13585">
        <v>120.93474999999999</v>
      </c>
      <c r="D13585">
        <f t="shared" si="424"/>
        <v>0.9558873690151094</v>
      </c>
      <c r="E13585">
        <f t="shared" si="425"/>
        <v>4.41126309848906E-2</v>
      </c>
    </row>
    <row r="13586" spans="2:5" x14ac:dyDescent="0.45">
      <c r="B13586">
        <v>116.7</v>
      </c>
      <c r="C13586">
        <v>120.93445</v>
      </c>
      <c r="D13586">
        <f t="shared" si="424"/>
        <v>0.96498557689723652</v>
      </c>
      <c r="E13586">
        <f t="shared" si="425"/>
        <v>3.5014423102763481E-2</v>
      </c>
    </row>
    <row r="13587" spans="2:5" x14ac:dyDescent="0.45">
      <c r="B13587">
        <v>116.2</v>
      </c>
      <c r="C13587">
        <v>120.9342</v>
      </c>
      <c r="D13587">
        <f t="shared" si="424"/>
        <v>0.96085309201201974</v>
      </c>
      <c r="E13587">
        <f t="shared" si="425"/>
        <v>3.9146907987980262E-2</v>
      </c>
    </row>
    <row r="13588" spans="2:5" x14ac:dyDescent="0.45">
      <c r="B13588">
        <v>117.5</v>
      </c>
      <c r="C13588">
        <v>120.93385000000001</v>
      </c>
      <c r="D13588">
        <f t="shared" si="424"/>
        <v>0.97160555129932602</v>
      </c>
      <c r="E13588">
        <f t="shared" si="425"/>
        <v>2.839444870067398E-2</v>
      </c>
    </row>
    <row r="13589" spans="2:5" x14ac:dyDescent="0.45">
      <c r="B13589">
        <v>114.55999999999899</v>
      </c>
      <c r="C13589">
        <v>120.9337</v>
      </c>
      <c r="D13589">
        <f t="shared" si="424"/>
        <v>0.94729591503442789</v>
      </c>
      <c r="E13589">
        <f t="shared" si="425"/>
        <v>5.2704084965572107E-2</v>
      </c>
    </row>
    <row r="13590" spans="2:5" x14ac:dyDescent="0.45">
      <c r="B13590">
        <v>118.5</v>
      </c>
      <c r="C13590">
        <v>120.93340000000001</v>
      </c>
      <c r="D13590">
        <f t="shared" si="424"/>
        <v>0.97987818088303147</v>
      </c>
      <c r="E13590">
        <f t="shared" si="425"/>
        <v>2.0121819116968531E-2</v>
      </c>
    </row>
    <row r="13591" spans="2:5" x14ac:dyDescent="0.45">
      <c r="B13591">
        <v>117.66</v>
      </c>
      <c r="C13591">
        <v>120.9333</v>
      </c>
      <c r="D13591">
        <f t="shared" si="424"/>
        <v>0.97293301348760008</v>
      </c>
      <c r="E13591">
        <f t="shared" si="425"/>
        <v>2.7066986512399915E-2</v>
      </c>
    </row>
    <row r="13592" spans="2:5" x14ac:dyDescent="0.45">
      <c r="B13592">
        <v>117.5</v>
      </c>
      <c r="C13592">
        <v>120.93300000000001</v>
      </c>
      <c r="D13592">
        <f t="shared" si="424"/>
        <v>0.97161238040898679</v>
      </c>
      <c r="E13592">
        <f t="shared" si="425"/>
        <v>2.8387619591013213E-2</v>
      </c>
    </row>
    <row r="13593" spans="2:5" x14ac:dyDescent="0.45">
      <c r="B13593">
        <v>115.7</v>
      </c>
      <c r="C13593">
        <v>120.9327</v>
      </c>
      <c r="D13593">
        <f t="shared" si="424"/>
        <v>0.95673047901849551</v>
      </c>
      <c r="E13593">
        <f t="shared" si="425"/>
        <v>4.3269520981504495E-2</v>
      </c>
    </row>
    <row r="13594" spans="2:5" x14ac:dyDescent="0.45">
      <c r="B13594">
        <v>117.4</v>
      </c>
      <c r="C13594">
        <v>120.93235</v>
      </c>
      <c r="D13594">
        <f t="shared" si="424"/>
        <v>0.97079069413601904</v>
      </c>
      <c r="E13594">
        <f t="shared" si="425"/>
        <v>2.9209305863980961E-2</v>
      </c>
    </row>
    <row r="13595" spans="2:5" x14ac:dyDescent="0.45">
      <c r="B13595">
        <v>116.9</v>
      </c>
      <c r="C13595">
        <v>120.93219999999999</v>
      </c>
      <c r="D13595">
        <f t="shared" si="424"/>
        <v>0.96665735015157261</v>
      </c>
      <c r="E13595">
        <f t="shared" si="425"/>
        <v>3.3342649848427386E-2</v>
      </c>
    </row>
    <row r="13596" spans="2:5" x14ac:dyDescent="0.45">
      <c r="B13596">
        <v>115.759999999999</v>
      </c>
      <c r="C13596">
        <v>120.932</v>
      </c>
      <c r="D13596">
        <f t="shared" si="424"/>
        <v>0.95723216352990936</v>
      </c>
      <c r="E13596">
        <f t="shared" si="425"/>
        <v>4.2767836470090637E-2</v>
      </c>
    </row>
    <row r="13597" spans="2:5" x14ac:dyDescent="0.45">
      <c r="B13597">
        <v>118.2</v>
      </c>
      <c r="C13597">
        <v>120.93165</v>
      </c>
      <c r="D13597">
        <f t="shared" si="424"/>
        <v>0.97741162053110164</v>
      </c>
      <c r="E13597">
        <f t="shared" si="425"/>
        <v>2.2588379468898356E-2</v>
      </c>
    </row>
    <row r="13598" spans="2:5" x14ac:dyDescent="0.45">
      <c r="B13598">
        <v>117.7</v>
      </c>
      <c r="C13598">
        <v>120.93129999999999</v>
      </c>
      <c r="D13598">
        <f t="shared" si="424"/>
        <v>0.97327987047191267</v>
      </c>
      <c r="E13598">
        <f t="shared" si="425"/>
        <v>2.6720129528087333E-2</v>
      </c>
    </row>
    <row r="13599" spans="2:5" x14ac:dyDescent="0.45">
      <c r="B13599">
        <v>117.6</v>
      </c>
      <c r="C13599">
        <v>120.9312</v>
      </c>
      <c r="D13599">
        <f t="shared" si="424"/>
        <v>0.97245375883146778</v>
      </c>
      <c r="E13599">
        <f t="shared" si="425"/>
        <v>2.7546241168532215E-2</v>
      </c>
    </row>
    <row r="13600" spans="2:5" x14ac:dyDescent="0.45">
      <c r="B13600">
        <v>116.5</v>
      </c>
      <c r="C13600">
        <v>120.93105</v>
      </c>
      <c r="D13600">
        <f t="shared" si="424"/>
        <v>0.96335887267992792</v>
      </c>
      <c r="E13600">
        <f t="shared" si="425"/>
        <v>3.6641127320072076E-2</v>
      </c>
    </row>
    <row r="13601" spans="2:5" x14ac:dyDescent="0.45">
      <c r="B13601">
        <v>117.4</v>
      </c>
      <c r="C13601">
        <v>120.9308</v>
      </c>
      <c r="D13601">
        <f t="shared" si="424"/>
        <v>0.9708031370006649</v>
      </c>
      <c r="E13601">
        <f t="shared" si="425"/>
        <v>2.9196862999335105E-2</v>
      </c>
    </row>
    <row r="13602" spans="2:5" x14ac:dyDescent="0.45">
      <c r="B13602">
        <v>117</v>
      </c>
      <c r="C13602">
        <v>120.93055</v>
      </c>
      <c r="D13602">
        <f t="shared" si="424"/>
        <v>0.96749746031916672</v>
      </c>
      <c r="E13602">
        <f t="shared" si="425"/>
        <v>3.2502539680833276E-2</v>
      </c>
    </row>
    <row r="13603" spans="2:5" x14ac:dyDescent="0.45">
      <c r="B13603">
        <v>115.46</v>
      </c>
      <c r="C13603">
        <v>120.9303</v>
      </c>
      <c r="D13603">
        <f t="shared" si="424"/>
        <v>0.95476485215037088</v>
      </c>
      <c r="E13603">
        <f t="shared" si="425"/>
        <v>4.523514784962912E-2</v>
      </c>
    </row>
    <row r="13604" spans="2:5" x14ac:dyDescent="0.45">
      <c r="B13604">
        <v>118.3</v>
      </c>
      <c r="C13604">
        <v>120.9299</v>
      </c>
      <c r="D13604">
        <f t="shared" si="424"/>
        <v>0.97825269019489802</v>
      </c>
      <c r="E13604">
        <f t="shared" si="425"/>
        <v>2.1747309805101978E-2</v>
      </c>
    </row>
    <row r="13605" spans="2:5" x14ac:dyDescent="0.45">
      <c r="B13605">
        <v>116.6</v>
      </c>
      <c r="C13605">
        <v>120.92985</v>
      </c>
      <c r="D13605">
        <f t="shared" si="424"/>
        <v>0.96419535788723787</v>
      </c>
      <c r="E13605">
        <f t="shared" si="425"/>
        <v>3.5804642112762131E-2</v>
      </c>
    </row>
    <row r="13606" spans="2:5" x14ac:dyDescent="0.45">
      <c r="B13606">
        <v>114.7</v>
      </c>
      <c r="C13606">
        <v>120.93195</v>
      </c>
      <c r="D13606">
        <f t="shared" si="424"/>
        <v>0.94846729917114547</v>
      </c>
      <c r="E13606">
        <f t="shared" si="425"/>
        <v>5.1532700828854527E-2</v>
      </c>
    </row>
    <row r="13607" spans="2:5" x14ac:dyDescent="0.45">
      <c r="B13607">
        <v>114</v>
      </c>
      <c r="C13607">
        <v>120.93265</v>
      </c>
      <c r="D13607">
        <f t="shared" si="424"/>
        <v>0.94267346328720991</v>
      </c>
      <c r="E13607">
        <f t="shared" si="425"/>
        <v>5.7326536712790088E-2</v>
      </c>
    </row>
    <row r="13608" spans="2:5" x14ac:dyDescent="0.45">
      <c r="B13608">
        <v>116.1</v>
      </c>
      <c r="C13608">
        <v>120.9325</v>
      </c>
      <c r="D13608">
        <f t="shared" si="424"/>
        <v>0.96003969156347546</v>
      </c>
      <c r="E13608">
        <f t="shared" si="425"/>
        <v>3.9960308436524539E-2</v>
      </c>
    </row>
    <row r="13609" spans="2:5" x14ac:dyDescent="0.45">
      <c r="B13609">
        <v>115.7</v>
      </c>
      <c r="C13609">
        <v>120.93245</v>
      </c>
      <c r="D13609">
        <f t="shared" si="424"/>
        <v>0.95673245683850783</v>
      </c>
      <c r="E13609">
        <f t="shared" si="425"/>
        <v>4.3267543161492172E-2</v>
      </c>
    </row>
    <row r="13610" spans="2:5" x14ac:dyDescent="0.45">
      <c r="B13610">
        <v>117.4</v>
      </c>
      <c r="C13610">
        <v>120.93214999999999</v>
      </c>
      <c r="D13610">
        <f t="shared" si="424"/>
        <v>0.97079229964901814</v>
      </c>
      <c r="E13610">
        <f t="shared" si="425"/>
        <v>2.9207700350981858E-2</v>
      </c>
    </row>
    <row r="13611" spans="2:5" x14ac:dyDescent="0.45">
      <c r="B13611">
        <v>115.4</v>
      </c>
      <c r="C13611">
        <v>120.93195</v>
      </c>
      <c r="D13611">
        <f t="shared" si="424"/>
        <v>0.95425567850348902</v>
      </c>
      <c r="E13611">
        <f t="shared" si="425"/>
        <v>4.5744321496510976E-2</v>
      </c>
    </row>
    <row r="13612" spans="2:5" x14ac:dyDescent="0.45">
      <c r="B13612">
        <v>117.6</v>
      </c>
      <c r="C13612">
        <v>120.93145</v>
      </c>
      <c r="D13612">
        <f t="shared" si="424"/>
        <v>0.97245174849057048</v>
      </c>
      <c r="E13612">
        <f t="shared" si="425"/>
        <v>2.7548251509429522E-2</v>
      </c>
    </row>
    <row r="13613" spans="2:5" x14ac:dyDescent="0.45">
      <c r="B13613">
        <v>117.8</v>
      </c>
      <c r="C13613">
        <v>120.93129999999999</v>
      </c>
      <c r="D13613">
        <f t="shared" si="424"/>
        <v>0.9741067862497137</v>
      </c>
      <c r="E13613">
        <f t="shared" si="425"/>
        <v>2.5893213750286304E-2</v>
      </c>
    </row>
    <row r="13614" spans="2:5" x14ac:dyDescent="0.45">
      <c r="B13614">
        <v>117.4</v>
      </c>
      <c r="C13614">
        <v>120.93105</v>
      </c>
      <c r="D13614">
        <f t="shared" si="424"/>
        <v>0.97080113006543822</v>
      </c>
      <c r="E13614">
        <f t="shared" si="425"/>
        <v>2.9198869934561777E-2</v>
      </c>
    </row>
    <row r="13615" spans="2:5" x14ac:dyDescent="0.45">
      <c r="B13615">
        <v>114.479999999999</v>
      </c>
      <c r="C13615">
        <v>120.93055</v>
      </c>
      <c r="D13615">
        <f t="shared" si="424"/>
        <v>0.9466590534815148</v>
      </c>
      <c r="E13615">
        <f t="shared" si="425"/>
        <v>5.3340946518485199E-2</v>
      </c>
    </row>
    <row r="13616" spans="2:5" x14ac:dyDescent="0.45">
      <c r="B13616">
        <v>117</v>
      </c>
      <c r="C13616">
        <v>120.93049999999999</v>
      </c>
      <c r="D13616">
        <f t="shared" si="424"/>
        <v>0.96749786034127039</v>
      </c>
      <c r="E13616">
        <f t="shared" si="425"/>
        <v>3.2502139658729612E-2</v>
      </c>
    </row>
    <row r="13617" spans="2:5" x14ac:dyDescent="0.45">
      <c r="B13617">
        <v>115.9</v>
      </c>
      <c r="C13617">
        <v>120.93015</v>
      </c>
      <c r="D13617">
        <f t="shared" si="424"/>
        <v>0.95840450044922632</v>
      </c>
      <c r="E13617">
        <f t="shared" si="425"/>
        <v>4.1595499550773685E-2</v>
      </c>
    </row>
    <row r="13618" spans="2:5" x14ac:dyDescent="0.45">
      <c r="B13618">
        <v>117.6</v>
      </c>
      <c r="C13618">
        <v>120.9298</v>
      </c>
      <c r="D13618">
        <f t="shared" si="424"/>
        <v>0.97246501689409881</v>
      </c>
      <c r="E13618">
        <f t="shared" si="425"/>
        <v>2.753498310590119E-2</v>
      </c>
    </row>
    <row r="13619" spans="2:5" x14ac:dyDescent="0.45">
      <c r="B13619">
        <v>114.46</v>
      </c>
      <c r="C13619">
        <v>120.92945</v>
      </c>
      <c r="D13619">
        <f t="shared" si="424"/>
        <v>0.94650227880801563</v>
      </c>
      <c r="E13619">
        <f t="shared" si="425"/>
        <v>5.3497721191984371E-2</v>
      </c>
    </row>
    <row r="13620" spans="2:5" x14ac:dyDescent="0.45">
      <c r="B13620">
        <v>116.8</v>
      </c>
      <c r="C13620">
        <v>120.92915000000001</v>
      </c>
      <c r="D13620">
        <f t="shared" si="424"/>
        <v>0.9658548001040278</v>
      </c>
      <c r="E13620">
        <f t="shared" si="425"/>
        <v>3.41451998959722E-2</v>
      </c>
    </row>
    <row r="13621" spans="2:5" x14ac:dyDescent="0.45">
      <c r="B13621">
        <v>116.9</v>
      </c>
      <c r="C13621">
        <v>120.92885</v>
      </c>
      <c r="D13621">
        <f t="shared" si="424"/>
        <v>0.96668412872527942</v>
      </c>
      <c r="E13621">
        <f t="shared" si="425"/>
        <v>3.3315871274720577E-2</v>
      </c>
    </row>
    <row r="13622" spans="2:5" x14ac:dyDescent="0.45">
      <c r="B13622">
        <v>118.8</v>
      </c>
      <c r="C13622">
        <v>120.92855</v>
      </c>
      <c r="D13622">
        <f t="shared" si="424"/>
        <v>0.98239828394535444</v>
      </c>
      <c r="E13622">
        <f t="shared" si="425"/>
        <v>1.7601716054645555E-2</v>
      </c>
    </row>
    <row r="13623" spans="2:5" x14ac:dyDescent="0.45">
      <c r="B13623">
        <v>116.9</v>
      </c>
      <c r="C13623">
        <v>120.92834999999999</v>
      </c>
      <c r="D13623">
        <f t="shared" si="424"/>
        <v>0.96668812565457163</v>
      </c>
      <c r="E13623">
        <f t="shared" si="425"/>
        <v>3.3311874345428372E-2</v>
      </c>
    </row>
    <row r="13624" spans="2:5" x14ac:dyDescent="0.45">
      <c r="B13624">
        <v>115.3</v>
      </c>
      <c r="C13624">
        <v>120.92789999999999</v>
      </c>
      <c r="D13624">
        <f t="shared" si="424"/>
        <v>0.95346069848231885</v>
      </c>
      <c r="E13624">
        <f t="shared" si="425"/>
        <v>4.6539301517681153E-2</v>
      </c>
    </row>
    <row r="13625" spans="2:5" x14ac:dyDescent="0.45">
      <c r="B13625">
        <v>116.7</v>
      </c>
      <c r="C13625">
        <v>120.9277</v>
      </c>
      <c r="D13625">
        <f t="shared" si="424"/>
        <v>0.96503944092213778</v>
      </c>
      <c r="E13625">
        <f t="shared" si="425"/>
        <v>3.4960559077862219E-2</v>
      </c>
    </row>
    <row r="13626" spans="2:5" x14ac:dyDescent="0.45">
      <c r="B13626">
        <v>116.05999999999899</v>
      </c>
      <c r="C13626">
        <v>120.92755</v>
      </c>
      <c r="D13626">
        <f t="shared" si="424"/>
        <v>0.95974821287621392</v>
      </c>
      <c r="E13626">
        <f t="shared" si="425"/>
        <v>4.0251787123786076E-2</v>
      </c>
    </row>
    <row r="13627" spans="2:5" x14ac:dyDescent="0.45">
      <c r="B13627">
        <v>117.2</v>
      </c>
      <c r="C13627">
        <v>120.92740000000001</v>
      </c>
      <c r="D13627">
        <f t="shared" si="424"/>
        <v>0.96917654725066438</v>
      </c>
      <c r="E13627">
        <f t="shared" si="425"/>
        <v>3.0823452749335623E-2</v>
      </c>
    </row>
    <row r="13628" spans="2:5" x14ac:dyDescent="0.45">
      <c r="B13628">
        <v>116.6</v>
      </c>
      <c r="C13628">
        <v>120.9273</v>
      </c>
      <c r="D13628">
        <f t="shared" si="424"/>
        <v>0.96421568992278828</v>
      </c>
      <c r="E13628">
        <f t="shared" si="425"/>
        <v>3.5784310077211723E-2</v>
      </c>
    </row>
    <row r="13629" spans="2:5" x14ac:dyDescent="0.45">
      <c r="B13629">
        <v>115.259999999999</v>
      </c>
      <c r="C13629">
        <v>120.9272</v>
      </c>
      <c r="D13629">
        <f t="shared" si="424"/>
        <v>0.95313544016564511</v>
      </c>
      <c r="E13629">
        <f t="shared" si="425"/>
        <v>4.6864559834354891E-2</v>
      </c>
    </row>
    <row r="13630" spans="2:5" x14ac:dyDescent="0.45">
      <c r="B13630">
        <v>117.4</v>
      </c>
      <c r="C13630">
        <v>120.92700000000001</v>
      </c>
      <c r="D13630">
        <f t="shared" si="424"/>
        <v>0.97083364343777645</v>
      </c>
      <c r="E13630">
        <f t="shared" si="425"/>
        <v>2.916635656222355E-2</v>
      </c>
    </row>
    <row r="13631" spans="2:5" x14ac:dyDescent="0.45">
      <c r="B13631">
        <v>114.859999999999</v>
      </c>
      <c r="C13631">
        <v>120.9269</v>
      </c>
      <c r="D13631">
        <f t="shared" si="424"/>
        <v>0.94983002127730887</v>
      </c>
      <c r="E13631">
        <f t="shared" si="425"/>
        <v>5.0169978722691133E-2</v>
      </c>
    </row>
    <row r="13632" spans="2:5" x14ac:dyDescent="0.45">
      <c r="B13632">
        <v>117.96</v>
      </c>
      <c r="C13632">
        <v>120.92675</v>
      </c>
      <c r="D13632">
        <f t="shared" si="424"/>
        <v>0.97546655309929353</v>
      </c>
      <c r="E13632">
        <f t="shared" si="425"/>
        <v>2.4533446900706468E-2</v>
      </c>
    </row>
    <row r="13633" spans="2:5" x14ac:dyDescent="0.45">
      <c r="B13633">
        <v>117.8</v>
      </c>
      <c r="C13633">
        <v>120.92665</v>
      </c>
      <c r="D13633">
        <f t="shared" si="424"/>
        <v>0.97414424363860241</v>
      </c>
      <c r="E13633">
        <f t="shared" si="425"/>
        <v>2.5855756361397586E-2</v>
      </c>
    </row>
    <row r="13634" spans="2:5" x14ac:dyDescent="0.45">
      <c r="B13634">
        <v>115.34</v>
      </c>
      <c r="C13634">
        <v>120.92635</v>
      </c>
      <c r="D13634">
        <f t="shared" si="424"/>
        <v>0.95380369952454536</v>
      </c>
      <c r="E13634">
        <f t="shared" si="425"/>
        <v>4.6196300475454644E-2</v>
      </c>
    </row>
    <row r="13635" spans="2:5" x14ac:dyDescent="0.45">
      <c r="B13635">
        <v>116.4</v>
      </c>
      <c r="C13635">
        <v>120.92625</v>
      </c>
      <c r="D13635">
        <f t="shared" si="424"/>
        <v>0.96257016156541697</v>
      </c>
      <c r="E13635">
        <f t="shared" si="425"/>
        <v>3.7429838434583029E-2</v>
      </c>
    </row>
    <row r="13636" spans="2:5" x14ac:dyDescent="0.45">
      <c r="B13636">
        <v>118.3</v>
      </c>
      <c r="C13636">
        <v>120.92605</v>
      </c>
      <c r="D13636">
        <f t="shared" ref="D13636:D13699" si="426">B13636/C13636</f>
        <v>0.9782838354515011</v>
      </c>
      <c r="E13636">
        <f t="shared" ref="E13636:E13699" si="427">1-D13636</f>
        <v>2.1716164548498895E-2</v>
      </c>
    </row>
    <row r="13637" spans="2:5" x14ac:dyDescent="0.45">
      <c r="B13637">
        <v>115.2</v>
      </c>
      <c r="C13637">
        <v>120.92585</v>
      </c>
      <c r="D13637">
        <f t="shared" si="426"/>
        <v>0.9526499090144912</v>
      </c>
      <c r="E13637">
        <f t="shared" si="427"/>
        <v>4.7350090985508797E-2</v>
      </c>
    </row>
    <row r="13638" spans="2:5" x14ac:dyDescent="0.45">
      <c r="B13638">
        <v>114.759999999999</v>
      </c>
      <c r="C13638">
        <v>120.92555</v>
      </c>
      <c r="D13638">
        <f t="shared" si="426"/>
        <v>0.94901366998123227</v>
      </c>
      <c r="E13638">
        <f t="shared" si="427"/>
        <v>5.0986330018767734E-2</v>
      </c>
    </row>
    <row r="13639" spans="2:5" x14ac:dyDescent="0.45">
      <c r="B13639">
        <v>116.2</v>
      </c>
      <c r="C13639">
        <v>120.92529999999999</v>
      </c>
      <c r="D13639">
        <f t="shared" si="426"/>
        <v>0.96092380998848059</v>
      </c>
      <c r="E13639">
        <f t="shared" si="427"/>
        <v>3.9076190011519407E-2</v>
      </c>
    </row>
    <row r="13640" spans="2:5" x14ac:dyDescent="0.45">
      <c r="B13640">
        <v>117.8</v>
      </c>
      <c r="C13640">
        <v>120.92505</v>
      </c>
      <c r="D13640">
        <f t="shared" si="426"/>
        <v>0.97415713286866534</v>
      </c>
      <c r="E13640">
        <f t="shared" si="427"/>
        <v>2.5842867131334657E-2</v>
      </c>
    </row>
    <row r="13641" spans="2:5" x14ac:dyDescent="0.45">
      <c r="B13641">
        <v>116.1</v>
      </c>
      <c r="C13641">
        <v>120.92415</v>
      </c>
      <c r="D13641">
        <f t="shared" si="426"/>
        <v>0.96010598379231937</v>
      </c>
      <c r="E13641">
        <f t="shared" si="427"/>
        <v>3.9894016207680627E-2</v>
      </c>
    </row>
    <row r="13642" spans="2:5" x14ac:dyDescent="0.45">
      <c r="B13642">
        <v>117.6</v>
      </c>
      <c r="C13642">
        <v>120.92375</v>
      </c>
      <c r="D13642">
        <f t="shared" si="426"/>
        <v>0.97251367080494933</v>
      </c>
      <c r="E13642">
        <f t="shared" si="427"/>
        <v>2.7486329195050674E-2</v>
      </c>
    </row>
    <row r="13643" spans="2:5" x14ac:dyDescent="0.45">
      <c r="B13643">
        <v>115.4</v>
      </c>
      <c r="C13643">
        <v>120.92375</v>
      </c>
      <c r="D13643">
        <f t="shared" si="426"/>
        <v>0.954320387847714</v>
      </c>
      <c r="E13643">
        <f t="shared" si="427"/>
        <v>4.5679612152285998E-2</v>
      </c>
    </row>
    <row r="13644" spans="2:5" x14ac:dyDescent="0.45">
      <c r="B13644">
        <v>116.1</v>
      </c>
      <c r="C13644">
        <v>120.92355000000001</v>
      </c>
      <c r="D13644">
        <f t="shared" si="426"/>
        <v>0.96011074765833448</v>
      </c>
      <c r="E13644">
        <f t="shared" si="427"/>
        <v>3.9889252341665515E-2</v>
      </c>
    </row>
    <row r="13645" spans="2:5" x14ac:dyDescent="0.45">
      <c r="B13645">
        <v>115.7</v>
      </c>
      <c r="C13645">
        <v>120.92325</v>
      </c>
      <c r="D13645">
        <f t="shared" si="426"/>
        <v>0.95680524630292363</v>
      </c>
      <c r="E13645">
        <f t="shared" si="427"/>
        <v>4.3194753697076371E-2</v>
      </c>
    </row>
    <row r="13646" spans="2:5" x14ac:dyDescent="0.45">
      <c r="B13646">
        <v>116.7</v>
      </c>
      <c r="C13646">
        <v>120.923</v>
      </c>
      <c r="D13646">
        <f t="shared" si="426"/>
        <v>0.96507694979449732</v>
      </c>
      <c r="E13646">
        <f t="shared" si="427"/>
        <v>3.4923050205502681E-2</v>
      </c>
    </row>
    <row r="13647" spans="2:5" x14ac:dyDescent="0.45">
      <c r="B13647">
        <v>116.1</v>
      </c>
      <c r="C13647">
        <v>120.9228</v>
      </c>
      <c r="D13647">
        <f t="shared" si="426"/>
        <v>0.96011670255733406</v>
      </c>
      <c r="E13647">
        <f t="shared" si="427"/>
        <v>3.9883297442665944E-2</v>
      </c>
    </row>
    <row r="13648" spans="2:5" x14ac:dyDescent="0.45">
      <c r="B13648">
        <v>117.1</v>
      </c>
      <c r="C13648">
        <v>120.9228</v>
      </c>
      <c r="D13648">
        <f t="shared" si="426"/>
        <v>0.96838644159744891</v>
      </c>
      <c r="E13648">
        <f t="shared" si="427"/>
        <v>3.161355840255109E-2</v>
      </c>
    </row>
    <row r="13649" spans="2:5" x14ac:dyDescent="0.45">
      <c r="B13649">
        <v>115.5</v>
      </c>
      <c r="C13649">
        <v>120.92255</v>
      </c>
      <c r="D13649">
        <f t="shared" si="426"/>
        <v>0.95515683385770478</v>
      </c>
      <c r="E13649">
        <f t="shared" si="427"/>
        <v>4.4843166142295221E-2</v>
      </c>
    </row>
    <row r="13650" spans="2:5" x14ac:dyDescent="0.45">
      <c r="B13650">
        <v>116.3</v>
      </c>
      <c r="C13650">
        <v>120.9222</v>
      </c>
      <c r="D13650">
        <f t="shared" si="426"/>
        <v>0.96177542254441284</v>
      </c>
      <c r="E13650">
        <f t="shared" si="427"/>
        <v>3.8224577455587161E-2</v>
      </c>
    </row>
    <row r="13651" spans="2:5" x14ac:dyDescent="0.45">
      <c r="B13651">
        <v>115.9</v>
      </c>
      <c r="C13651">
        <v>120.92205</v>
      </c>
      <c r="D13651">
        <f t="shared" si="426"/>
        <v>0.95846869946382818</v>
      </c>
      <c r="E13651">
        <f t="shared" si="427"/>
        <v>4.1531300536171822E-2</v>
      </c>
    </row>
    <row r="13652" spans="2:5" x14ac:dyDescent="0.45">
      <c r="B13652">
        <v>116.4</v>
      </c>
      <c r="C13652">
        <v>120.9218</v>
      </c>
      <c r="D13652">
        <f t="shared" si="426"/>
        <v>0.96260558476635316</v>
      </c>
      <c r="E13652">
        <f t="shared" si="427"/>
        <v>3.7394415233646838E-2</v>
      </c>
    </row>
    <row r="13653" spans="2:5" x14ac:dyDescent="0.45">
      <c r="B13653">
        <v>115.2</v>
      </c>
      <c r="C13653">
        <v>120.92155</v>
      </c>
      <c r="D13653">
        <f t="shared" si="426"/>
        <v>0.95268378547909782</v>
      </c>
      <c r="E13653">
        <f t="shared" si="427"/>
        <v>4.7316214520902178E-2</v>
      </c>
    </row>
    <row r="13654" spans="2:5" x14ac:dyDescent="0.45">
      <c r="B13654">
        <v>116.9</v>
      </c>
      <c r="C13654">
        <v>120.92149999999999</v>
      </c>
      <c r="D13654">
        <f t="shared" si="426"/>
        <v>0.96674288691423782</v>
      </c>
      <c r="E13654">
        <f t="shared" si="427"/>
        <v>3.325711308576218E-2</v>
      </c>
    </row>
    <row r="13655" spans="2:5" x14ac:dyDescent="0.45">
      <c r="B13655">
        <v>116.6</v>
      </c>
      <c r="C13655">
        <v>120.9213</v>
      </c>
      <c r="D13655">
        <f t="shared" si="426"/>
        <v>0.964263533389072</v>
      </c>
      <c r="E13655">
        <f t="shared" si="427"/>
        <v>3.5736466610927997E-2</v>
      </c>
    </row>
    <row r="13656" spans="2:5" x14ac:dyDescent="0.45">
      <c r="B13656">
        <v>115.54</v>
      </c>
      <c r="C13656">
        <v>120.92115</v>
      </c>
      <c r="D13656">
        <f t="shared" si="426"/>
        <v>0.95549868654077474</v>
      </c>
      <c r="E13656">
        <f t="shared" si="427"/>
        <v>4.4501313459225256E-2</v>
      </c>
    </row>
    <row r="13657" spans="2:5" x14ac:dyDescent="0.45">
      <c r="B13657">
        <v>117</v>
      </c>
      <c r="C13657">
        <v>120.92245</v>
      </c>
      <c r="D13657">
        <f t="shared" si="426"/>
        <v>0.96756226821404956</v>
      </c>
      <c r="E13657">
        <f t="shared" si="427"/>
        <v>3.2437731785950441E-2</v>
      </c>
    </row>
    <row r="13658" spans="2:5" x14ac:dyDescent="0.45">
      <c r="B13658">
        <v>115.2</v>
      </c>
      <c r="C13658">
        <v>120.92595</v>
      </c>
      <c r="D13658">
        <f t="shared" si="426"/>
        <v>0.95264912121839851</v>
      </c>
      <c r="E13658">
        <f t="shared" si="427"/>
        <v>4.7350878781601491E-2</v>
      </c>
    </row>
    <row r="13659" spans="2:5" x14ac:dyDescent="0.45">
      <c r="B13659">
        <v>116.2</v>
      </c>
      <c r="C13659">
        <v>120.92935</v>
      </c>
      <c r="D13659">
        <f t="shared" si="426"/>
        <v>0.96089162804563166</v>
      </c>
      <c r="E13659">
        <f t="shared" si="427"/>
        <v>3.9108371954368337E-2</v>
      </c>
    </row>
    <row r="13660" spans="2:5" x14ac:dyDescent="0.45">
      <c r="B13660">
        <v>117.8</v>
      </c>
      <c r="C13660">
        <v>120.93304999999999</v>
      </c>
      <c r="D13660">
        <f t="shared" si="426"/>
        <v>0.97409269012895983</v>
      </c>
      <c r="E13660">
        <f t="shared" si="427"/>
        <v>2.5907309871040174E-2</v>
      </c>
    </row>
    <row r="13661" spans="2:5" x14ac:dyDescent="0.45">
      <c r="B13661">
        <v>117.5</v>
      </c>
      <c r="C13661">
        <v>120.9367</v>
      </c>
      <c r="D13661">
        <f t="shared" si="426"/>
        <v>0.97158265439688696</v>
      </c>
      <c r="E13661">
        <f t="shared" si="427"/>
        <v>2.8417345603113042E-2</v>
      </c>
    </row>
    <row r="13662" spans="2:5" x14ac:dyDescent="0.45">
      <c r="B13662">
        <v>117.3</v>
      </c>
      <c r="C13662">
        <v>120.94065000000001</v>
      </c>
      <c r="D13662">
        <f t="shared" si="426"/>
        <v>0.96989721818098373</v>
      </c>
      <c r="E13662">
        <f t="shared" si="427"/>
        <v>3.0102781819016267E-2</v>
      </c>
    </row>
    <row r="13663" spans="2:5" x14ac:dyDescent="0.45">
      <c r="B13663">
        <v>117.7</v>
      </c>
      <c r="C13663">
        <v>120.94475</v>
      </c>
      <c r="D13663">
        <f t="shared" si="426"/>
        <v>0.97317163415526509</v>
      </c>
      <c r="E13663">
        <f t="shared" si="427"/>
        <v>2.6828365844734914E-2</v>
      </c>
    </row>
    <row r="13664" spans="2:5" x14ac:dyDescent="0.45">
      <c r="B13664">
        <v>115.8</v>
      </c>
      <c r="C13664">
        <v>120.94855</v>
      </c>
      <c r="D13664">
        <f t="shared" si="426"/>
        <v>0.957431899762337</v>
      </c>
      <c r="E13664">
        <f t="shared" si="427"/>
        <v>4.2568100237662998E-2</v>
      </c>
    </row>
    <row r="13665" spans="2:5" x14ac:dyDescent="0.45">
      <c r="B13665">
        <v>117.3</v>
      </c>
      <c r="C13665">
        <v>120.95229999999999</v>
      </c>
      <c r="D13665">
        <f t="shared" si="426"/>
        <v>0.96980379868758182</v>
      </c>
      <c r="E13665">
        <f t="shared" si="427"/>
        <v>3.0196201312418181E-2</v>
      </c>
    </row>
    <row r="13666" spans="2:5" x14ac:dyDescent="0.45">
      <c r="B13666">
        <v>116.7</v>
      </c>
      <c r="C13666">
        <v>120.95625</v>
      </c>
      <c r="D13666">
        <f t="shared" si="426"/>
        <v>0.96481165710742522</v>
      </c>
      <c r="E13666">
        <f t="shared" si="427"/>
        <v>3.5188342892574775E-2</v>
      </c>
    </row>
    <row r="13667" spans="2:5" x14ac:dyDescent="0.45">
      <c r="B13667">
        <v>116.4</v>
      </c>
      <c r="C13667">
        <v>120.9603</v>
      </c>
      <c r="D13667">
        <f t="shared" si="426"/>
        <v>0.96229920064682384</v>
      </c>
      <c r="E13667">
        <f t="shared" si="427"/>
        <v>3.7700799353176162E-2</v>
      </c>
    </row>
    <row r="13668" spans="2:5" x14ac:dyDescent="0.45">
      <c r="B13668">
        <v>117.5</v>
      </c>
      <c r="C13668">
        <v>120.96415</v>
      </c>
      <c r="D13668">
        <f t="shared" si="426"/>
        <v>0.97136217631422195</v>
      </c>
      <c r="E13668">
        <f t="shared" si="427"/>
        <v>2.8637823685778052E-2</v>
      </c>
    </row>
    <row r="13669" spans="2:5" x14ac:dyDescent="0.45">
      <c r="B13669">
        <v>118.3</v>
      </c>
      <c r="C13669">
        <v>120.9678</v>
      </c>
      <c r="D13669">
        <f t="shared" si="426"/>
        <v>0.97794619725249199</v>
      </c>
      <c r="E13669">
        <f t="shared" si="427"/>
        <v>2.2053802747508011E-2</v>
      </c>
    </row>
    <row r="13670" spans="2:5" x14ac:dyDescent="0.45">
      <c r="B13670">
        <v>115.63999999999901</v>
      </c>
      <c r="C13670">
        <v>120.97045</v>
      </c>
      <c r="D13670">
        <f t="shared" si="426"/>
        <v>0.95593593311423575</v>
      </c>
      <c r="E13670">
        <f t="shared" si="427"/>
        <v>4.4064066885764253E-2</v>
      </c>
    </row>
    <row r="13671" spans="2:5" x14ac:dyDescent="0.45">
      <c r="B13671">
        <v>118.4</v>
      </c>
      <c r="C13671">
        <v>120.9705</v>
      </c>
      <c r="D13671">
        <f t="shared" si="426"/>
        <v>0.9787510178101273</v>
      </c>
      <c r="E13671">
        <f t="shared" si="427"/>
        <v>2.12489821898727E-2</v>
      </c>
    </row>
    <row r="13672" spans="2:5" x14ac:dyDescent="0.45">
      <c r="B13672">
        <v>116.9</v>
      </c>
      <c r="C13672">
        <v>120.9705</v>
      </c>
      <c r="D13672">
        <f t="shared" si="426"/>
        <v>0.96635130052368146</v>
      </c>
      <c r="E13672">
        <f t="shared" si="427"/>
        <v>3.3648699476318544E-2</v>
      </c>
    </row>
    <row r="13673" spans="2:5" x14ac:dyDescent="0.45">
      <c r="B13673">
        <v>117.7</v>
      </c>
      <c r="C13673">
        <v>120.97045</v>
      </c>
      <c r="D13673">
        <f t="shared" si="426"/>
        <v>0.9729648852261028</v>
      </c>
      <c r="E13673">
        <f t="shared" si="427"/>
        <v>2.7035114773897195E-2</v>
      </c>
    </row>
    <row r="13674" spans="2:5" x14ac:dyDescent="0.45">
      <c r="B13674">
        <v>117.8</v>
      </c>
      <c r="C13674">
        <v>120.97035</v>
      </c>
      <c r="D13674">
        <f t="shared" si="426"/>
        <v>0.97379233837051804</v>
      </c>
      <c r="E13674">
        <f t="shared" si="427"/>
        <v>2.620766162948196E-2</v>
      </c>
    </row>
    <row r="13675" spans="2:5" x14ac:dyDescent="0.45">
      <c r="B13675">
        <v>116.5</v>
      </c>
      <c r="C13675">
        <v>120.97035</v>
      </c>
      <c r="D13675">
        <f t="shared" si="426"/>
        <v>0.96304590339698948</v>
      </c>
      <c r="E13675">
        <f t="shared" si="427"/>
        <v>3.6954096603010522E-2</v>
      </c>
    </row>
    <row r="13676" spans="2:5" x14ac:dyDescent="0.45">
      <c r="B13676">
        <v>118.7</v>
      </c>
      <c r="C13676">
        <v>120.9701</v>
      </c>
      <c r="D13676">
        <f t="shared" si="426"/>
        <v>0.98123420580788145</v>
      </c>
      <c r="E13676">
        <f t="shared" si="427"/>
        <v>1.8765794192118546E-2</v>
      </c>
    </row>
    <row r="13677" spans="2:5" x14ac:dyDescent="0.45">
      <c r="B13677">
        <v>116.5</v>
      </c>
      <c r="C13677">
        <v>120.97</v>
      </c>
      <c r="D13677">
        <f t="shared" si="426"/>
        <v>0.96304868975779123</v>
      </c>
      <c r="E13677">
        <f t="shared" si="427"/>
        <v>3.6951310242208768E-2</v>
      </c>
    </row>
    <row r="13678" spans="2:5" x14ac:dyDescent="0.45">
      <c r="B13678">
        <v>116.7</v>
      </c>
      <c r="C13678">
        <v>120.9699</v>
      </c>
      <c r="D13678">
        <f t="shared" si="426"/>
        <v>0.96470278970223178</v>
      </c>
      <c r="E13678">
        <f t="shared" si="427"/>
        <v>3.5297210297768222E-2</v>
      </c>
    </row>
    <row r="13679" spans="2:5" x14ac:dyDescent="0.45">
      <c r="B13679">
        <v>117.2</v>
      </c>
      <c r="C13679">
        <v>120.9697</v>
      </c>
      <c r="D13679">
        <f t="shared" si="426"/>
        <v>0.96883765108122122</v>
      </c>
      <c r="E13679">
        <f t="shared" si="427"/>
        <v>3.1162348918778782E-2</v>
      </c>
    </row>
    <row r="13680" spans="2:5" x14ac:dyDescent="0.45">
      <c r="B13680">
        <v>117</v>
      </c>
      <c r="C13680">
        <v>120.9695</v>
      </c>
      <c r="D13680">
        <f t="shared" si="426"/>
        <v>0.96718594356428689</v>
      </c>
      <c r="E13680">
        <f t="shared" si="427"/>
        <v>3.2814056435713113E-2</v>
      </c>
    </row>
    <row r="13681" spans="2:5" x14ac:dyDescent="0.45">
      <c r="B13681">
        <v>117.4</v>
      </c>
      <c r="C13681">
        <v>120.96939999999999</v>
      </c>
      <c r="D13681">
        <f t="shared" si="426"/>
        <v>0.97049336443761824</v>
      </c>
      <c r="E13681">
        <f t="shared" si="427"/>
        <v>2.9506635562381756E-2</v>
      </c>
    </row>
    <row r="13682" spans="2:5" x14ac:dyDescent="0.45">
      <c r="B13682">
        <v>117.359999999999</v>
      </c>
      <c r="C13682">
        <v>120.96935000000001</v>
      </c>
      <c r="D13682">
        <f t="shared" si="426"/>
        <v>0.97016310329847188</v>
      </c>
      <c r="E13682">
        <f t="shared" si="427"/>
        <v>2.9836896701528115E-2</v>
      </c>
    </row>
    <row r="13683" spans="2:5" x14ac:dyDescent="0.45">
      <c r="B13683">
        <v>118</v>
      </c>
      <c r="C13683">
        <v>120.9693</v>
      </c>
      <c r="D13683">
        <f t="shared" si="426"/>
        <v>0.9754541028178223</v>
      </c>
      <c r="E13683">
        <f t="shared" si="427"/>
        <v>2.4545897182177701E-2</v>
      </c>
    </row>
    <row r="13684" spans="2:5" x14ac:dyDescent="0.45">
      <c r="B13684">
        <v>117.08</v>
      </c>
      <c r="C13684">
        <v>120.9691</v>
      </c>
      <c r="D13684">
        <f t="shared" si="426"/>
        <v>0.96785046759875049</v>
      </c>
      <c r="E13684">
        <f t="shared" si="427"/>
        <v>3.2149532401249514E-2</v>
      </c>
    </row>
    <row r="13685" spans="2:5" x14ac:dyDescent="0.45">
      <c r="B13685">
        <v>114</v>
      </c>
      <c r="C13685">
        <v>120.96899999999999</v>
      </c>
      <c r="D13685">
        <f t="shared" si="426"/>
        <v>0.94239019914192901</v>
      </c>
      <c r="E13685">
        <f t="shared" si="427"/>
        <v>5.7609800858070992E-2</v>
      </c>
    </row>
    <row r="13686" spans="2:5" x14ac:dyDescent="0.45">
      <c r="B13686">
        <v>115.6</v>
      </c>
      <c r="C13686">
        <v>120.9686</v>
      </c>
      <c r="D13686">
        <f t="shared" si="426"/>
        <v>0.9556198881362602</v>
      </c>
      <c r="E13686">
        <f t="shared" si="427"/>
        <v>4.4380111863739802E-2</v>
      </c>
    </row>
    <row r="13687" spans="2:5" x14ac:dyDescent="0.45">
      <c r="B13687">
        <v>117</v>
      </c>
      <c r="C13687">
        <v>120.9684</v>
      </c>
      <c r="D13687">
        <f t="shared" si="426"/>
        <v>0.96719473846062276</v>
      </c>
      <c r="E13687">
        <f t="shared" si="427"/>
        <v>3.280526153937724E-2</v>
      </c>
    </row>
    <row r="13688" spans="2:5" x14ac:dyDescent="0.45">
      <c r="B13688">
        <v>115.7</v>
      </c>
      <c r="C13688">
        <v>120.96814999999999</v>
      </c>
      <c r="D13688">
        <f t="shared" si="426"/>
        <v>0.95645010690830612</v>
      </c>
      <c r="E13688">
        <f t="shared" si="427"/>
        <v>4.3549893091693881E-2</v>
      </c>
    </row>
    <row r="13689" spans="2:5" x14ac:dyDescent="0.45">
      <c r="B13689">
        <v>116</v>
      </c>
      <c r="C13689">
        <v>120.96805000000001</v>
      </c>
      <c r="D13689">
        <f t="shared" si="426"/>
        <v>0.95893089125599684</v>
      </c>
      <c r="E13689">
        <f t="shared" si="427"/>
        <v>4.1069108744003158E-2</v>
      </c>
    </row>
    <row r="13690" spans="2:5" x14ac:dyDescent="0.45">
      <c r="B13690">
        <v>117.3</v>
      </c>
      <c r="C13690">
        <v>120.968</v>
      </c>
      <c r="D13690">
        <f t="shared" si="426"/>
        <v>0.96967793135374636</v>
      </c>
      <c r="E13690">
        <f t="shared" si="427"/>
        <v>3.0322068646253642E-2</v>
      </c>
    </row>
    <row r="13691" spans="2:5" x14ac:dyDescent="0.45">
      <c r="B13691">
        <v>117.5</v>
      </c>
      <c r="C13691">
        <v>120.96795</v>
      </c>
      <c r="D13691">
        <f t="shared" si="426"/>
        <v>0.97133166264287363</v>
      </c>
      <c r="E13691">
        <f t="shared" si="427"/>
        <v>2.8668337357126372E-2</v>
      </c>
    </row>
    <row r="13692" spans="2:5" x14ac:dyDescent="0.45">
      <c r="B13692">
        <v>116.66</v>
      </c>
      <c r="C13692">
        <v>120.9679</v>
      </c>
      <c r="D13692">
        <f t="shared" si="426"/>
        <v>0.96438807319958431</v>
      </c>
      <c r="E13692">
        <f t="shared" si="427"/>
        <v>3.5611926800415694E-2</v>
      </c>
    </row>
    <row r="13693" spans="2:5" x14ac:dyDescent="0.45">
      <c r="B13693">
        <v>116.8</v>
      </c>
      <c r="C13693">
        <v>120.96775</v>
      </c>
      <c r="D13693">
        <f t="shared" si="426"/>
        <v>0.96554660229689315</v>
      </c>
      <c r="E13693">
        <f t="shared" si="427"/>
        <v>3.4453397703106847E-2</v>
      </c>
    </row>
    <row r="13694" spans="2:5" x14ac:dyDescent="0.45">
      <c r="B13694">
        <v>118.4</v>
      </c>
      <c r="C13694">
        <v>120.96755</v>
      </c>
      <c r="D13694">
        <f t="shared" si="426"/>
        <v>0.97877488632281962</v>
      </c>
      <c r="E13694">
        <f t="shared" si="427"/>
        <v>2.1225113677180385E-2</v>
      </c>
    </row>
    <row r="13695" spans="2:5" x14ac:dyDescent="0.45">
      <c r="B13695">
        <v>118.4</v>
      </c>
      <c r="C13695">
        <v>120.9674</v>
      </c>
      <c r="D13695">
        <f t="shared" si="426"/>
        <v>0.97877610000710946</v>
      </c>
      <c r="E13695">
        <f t="shared" si="427"/>
        <v>2.1223899992890538E-2</v>
      </c>
    </row>
    <row r="13696" spans="2:5" x14ac:dyDescent="0.45">
      <c r="B13696">
        <v>115.2</v>
      </c>
      <c r="C13696">
        <v>120.9674</v>
      </c>
      <c r="D13696">
        <f t="shared" si="426"/>
        <v>0.95232269189880914</v>
      </c>
      <c r="E13696">
        <f t="shared" si="427"/>
        <v>4.7677308101190863E-2</v>
      </c>
    </row>
    <row r="13697" spans="2:5" x14ac:dyDescent="0.45">
      <c r="B13697">
        <v>116.9</v>
      </c>
      <c r="C13697">
        <v>120.96735</v>
      </c>
      <c r="D13697">
        <f t="shared" si="426"/>
        <v>0.96637646439307801</v>
      </c>
      <c r="E13697">
        <f t="shared" si="427"/>
        <v>3.3623535606921995E-2</v>
      </c>
    </row>
    <row r="13698" spans="2:5" x14ac:dyDescent="0.45">
      <c r="B13698">
        <v>116.619999999999</v>
      </c>
      <c r="C13698">
        <v>120.96735</v>
      </c>
      <c r="D13698">
        <f t="shared" si="426"/>
        <v>0.96406179022685878</v>
      </c>
      <c r="E13698">
        <f t="shared" si="427"/>
        <v>3.5938209773141216E-2</v>
      </c>
    </row>
    <row r="13699" spans="2:5" x14ac:dyDescent="0.45">
      <c r="B13699">
        <v>116.8</v>
      </c>
      <c r="C13699">
        <v>120.96729999999999</v>
      </c>
      <c r="D13699">
        <f t="shared" si="426"/>
        <v>0.96555019414337595</v>
      </c>
      <c r="E13699">
        <f t="shared" si="427"/>
        <v>3.4449805856624049E-2</v>
      </c>
    </row>
    <row r="13700" spans="2:5" x14ac:dyDescent="0.45">
      <c r="B13700">
        <v>118</v>
      </c>
      <c r="C13700">
        <v>120.96939999999999</v>
      </c>
      <c r="D13700">
        <f t="shared" ref="D13700:D13763" si="428">B13700/C13700</f>
        <v>0.97545329645348333</v>
      </c>
      <c r="E13700">
        <f t="shared" ref="E13700:E13763" si="429">1-D13700</f>
        <v>2.4546703546516668E-2</v>
      </c>
    </row>
    <row r="13701" spans="2:5" x14ac:dyDescent="0.45">
      <c r="B13701">
        <v>116.9</v>
      </c>
      <c r="C13701">
        <v>120.9692</v>
      </c>
      <c r="D13701">
        <f t="shared" si="428"/>
        <v>0.96636168545381806</v>
      </c>
      <c r="E13701">
        <f t="shared" si="429"/>
        <v>3.3638314546181936E-2</v>
      </c>
    </row>
    <row r="13702" spans="2:5" x14ac:dyDescent="0.45">
      <c r="B13702">
        <v>114.6</v>
      </c>
      <c r="C13702">
        <v>120.96905</v>
      </c>
      <c r="D13702">
        <f t="shared" si="428"/>
        <v>0.94734975599130522</v>
      </c>
      <c r="E13702">
        <f t="shared" si="429"/>
        <v>5.265024400869478E-2</v>
      </c>
    </row>
    <row r="13703" spans="2:5" x14ac:dyDescent="0.45">
      <c r="B13703">
        <v>116.1</v>
      </c>
      <c r="C13703">
        <v>120.9689</v>
      </c>
      <c r="D13703">
        <f t="shared" si="428"/>
        <v>0.95975081198555989</v>
      </c>
      <c r="E13703">
        <f t="shared" si="429"/>
        <v>4.0249188014440107E-2</v>
      </c>
    </row>
    <row r="13704" spans="2:5" x14ac:dyDescent="0.45">
      <c r="B13704">
        <v>118.1</v>
      </c>
      <c r="C13704">
        <v>120.96854999999999</v>
      </c>
      <c r="D13704">
        <f t="shared" si="428"/>
        <v>0.97628681173743093</v>
      </c>
      <c r="E13704">
        <f t="shared" si="429"/>
        <v>2.3713188262569074E-2</v>
      </c>
    </row>
    <row r="13705" spans="2:5" x14ac:dyDescent="0.45">
      <c r="B13705">
        <v>118.2</v>
      </c>
      <c r="C13705">
        <v>120.96850000000001</v>
      </c>
      <c r="D13705">
        <f t="shared" si="428"/>
        <v>0.97711387675303896</v>
      </c>
      <c r="E13705">
        <f t="shared" si="429"/>
        <v>2.2886123246961043E-2</v>
      </c>
    </row>
    <row r="13706" spans="2:5" x14ac:dyDescent="0.45">
      <c r="B13706">
        <v>116.4</v>
      </c>
      <c r="C13706">
        <v>120.9684</v>
      </c>
      <c r="D13706">
        <f t="shared" si="428"/>
        <v>0.96223476544287601</v>
      </c>
      <c r="E13706">
        <f t="shared" si="429"/>
        <v>3.7765234557123994E-2</v>
      </c>
    </row>
    <row r="13707" spans="2:5" x14ac:dyDescent="0.45">
      <c r="B13707">
        <v>115.8</v>
      </c>
      <c r="C13707">
        <v>120.9683</v>
      </c>
      <c r="D13707">
        <f t="shared" si="428"/>
        <v>0.95727558376864019</v>
      </c>
      <c r="E13707">
        <f t="shared" si="429"/>
        <v>4.2724416231359807E-2</v>
      </c>
    </row>
    <row r="13708" spans="2:5" x14ac:dyDescent="0.45">
      <c r="B13708">
        <v>118.4</v>
      </c>
      <c r="C13708">
        <v>120.9682</v>
      </c>
      <c r="D13708">
        <f t="shared" si="428"/>
        <v>0.97876962705901227</v>
      </c>
      <c r="E13708">
        <f t="shared" si="429"/>
        <v>2.123037294098773E-2</v>
      </c>
    </row>
    <row r="13709" spans="2:5" x14ac:dyDescent="0.45">
      <c r="B13709">
        <v>118.1</v>
      </c>
      <c r="C13709">
        <v>120.96795</v>
      </c>
      <c r="D13709">
        <f t="shared" si="428"/>
        <v>0.97629165411168817</v>
      </c>
      <c r="E13709">
        <f t="shared" si="429"/>
        <v>2.3708345888311833E-2</v>
      </c>
    </row>
    <row r="13710" spans="2:5" x14ac:dyDescent="0.45">
      <c r="B13710">
        <v>117.3</v>
      </c>
      <c r="C13710">
        <v>120.9679</v>
      </c>
      <c r="D13710">
        <f t="shared" si="428"/>
        <v>0.96967873295312224</v>
      </c>
      <c r="E13710">
        <f t="shared" si="429"/>
        <v>3.0321267046877765E-2</v>
      </c>
    </row>
    <row r="13711" spans="2:5" x14ac:dyDescent="0.45">
      <c r="B13711">
        <v>117.7</v>
      </c>
      <c r="C13711">
        <v>120.9679</v>
      </c>
      <c r="D13711">
        <f t="shared" si="428"/>
        <v>0.97298539529908346</v>
      </c>
      <c r="E13711">
        <f t="shared" si="429"/>
        <v>2.7014604700916545E-2</v>
      </c>
    </row>
    <row r="13712" spans="2:5" x14ac:dyDescent="0.45">
      <c r="B13712">
        <v>118.4</v>
      </c>
      <c r="C13712">
        <v>120.9678</v>
      </c>
      <c r="D13712">
        <f t="shared" si="428"/>
        <v>0.97877286352235893</v>
      </c>
      <c r="E13712">
        <f t="shared" si="429"/>
        <v>2.1227136477641073E-2</v>
      </c>
    </row>
    <row r="13713" spans="2:5" x14ac:dyDescent="0.45">
      <c r="B13713">
        <v>116.4</v>
      </c>
      <c r="C13713">
        <v>120.9676</v>
      </c>
      <c r="D13713">
        <f t="shared" si="428"/>
        <v>0.96224112902959136</v>
      </c>
      <c r="E13713">
        <f t="shared" si="429"/>
        <v>3.7758870970408642E-2</v>
      </c>
    </row>
    <row r="13714" spans="2:5" x14ac:dyDescent="0.45">
      <c r="B13714">
        <v>115.8</v>
      </c>
      <c r="C13714">
        <v>120.96729999999999</v>
      </c>
      <c r="D13714">
        <f t="shared" si="428"/>
        <v>0.95728349727571005</v>
      </c>
      <c r="E13714">
        <f t="shared" si="429"/>
        <v>4.2716502724289951E-2</v>
      </c>
    </row>
    <row r="13715" spans="2:5" x14ac:dyDescent="0.45">
      <c r="B13715">
        <v>116.5</v>
      </c>
      <c r="C13715">
        <v>120.96729999999999</v>
      </c>
      <c r="D13715">
        <f t="shared" si="428"/>
        <v>0.96307018508307618</v>
      </c>
      <c r="E13715">
        <f t="shared" si="429"/>
        <v>3.692981491692382E-2</v>
      </c>
    </row>
    <row r="13716" spans="2:5" x14ac:dyDescent="0.45">
      <c r="B13716">
        <v>117.3</v>
      </c>
      <c r="C13716">
        <v>120.96729999999999</v>
      </c>
      <c r="D13716">
        <f t="shared" si="428"/>
        <v>0.9696835425772089</v>
      </c>
      <c r="E13716">
        <f t="shared" si="429"/>
        <v>3.0316457422791099E-2</v>
      </c>
    </row>
    <row r="13717" spans="2:5" x14ac:dyDescent="0.45">
      <c r="B13717">
        <v>117.2</v>
      </c>
      <c r="C13717">
        <v>120.96725000000001</v>
      </c>
      <c r="D13717">
        <f t="shared" si="428"/>
        <v>0.96885727335291161</v>
      </c>
      <c r="E13717">
        <f t="shared" si="429"/>
        <v>3.1142726647088392E-2</v>
      </c>
    </row>
    <row r="13718" spans="2:5" x14ac:dyDescent="0.45">
      <c r="B13718">
        <v>116.46</v>
      </c>
      <c r="C13718">
        <v>120.967</v>
      </c>
      <c r="D13718">
        <f t="shared" si="428"/>
        <v>0.96274190481701616</v>
      </c>
      <c r="E13718">
        <f t="shared" si="429"/>
        <v>3.7258095182983841E-2</v>
      </c>
    </row>
    <row r="13719" spans="2:5" x14ac:dyDescent="0.45">
      <c r="B13719">
        <v>117</v>
      </c>
      <c r="C13719">
        <v>120.967</v>
      </c>
      <c r="D13719">
        <f t="shared" si="428"/>
        <v>0.96720593219638418</v>
      </c>
      <c r="E13719">
        <f t="shared" si="429"/>
        <v>3.2794067803615823E-2</v>
      </c>
    </row>
    <row r="13720" spans="2:5" x14ac:dyDescent="0.45">
      <c r="B13720">
        <v>115.2</v>
      </c>
      <c r="C13720">
        <v>120.96684999999999</v>
      </c>
      <c r="D13720">
        <f t="shared" si="428"/>
        <v>0.95232702182457429</v>
      </c>
      <c r="E13720">
        <f t="shared" si="429"/>
        <v>4.7672978175425706E-2</v>
      </c>
    </row>
    <row r="13721" spans="2:5" x14ac:dyDescent="0.45">
      <c r="B13721">
        <v>117.1</v>
      </c>
      <c r="C13721">
        <v>120.96684999999999</v>
      </c>
      <c r="D13721">
        <f t="shared" si="428"/>
        <v>0.96803380430258368</v>
      </c>
      <c r="E13721">
        <f t="shared" si="429"/>
        <v>3.1966195697416322E-2</v>
      </c>
    </row>
    <row r="13722" spans="2:5" x14ac:dyDescent="0.45">
      <c r="B13722">
        <v>117.2</v>
      </c>
      <c r="C13722">
        <v>120.9667</v>
      </c>
      <c r="D13722">
        <f t="shared" si="428"/>
        <v>0.96886167846192384</v>
      </c>
      <c r="E13722">
        <f t="shared" si="429"/>
        <v>3.1138321538076164E-2</v>
      </c>
    </row>
    <row r="13723" spans="2:5" x14ac:dyDescent="0.45">
      <c r="B13723">
        <v>115.9</v>
      </c>
      <c r="C13723">
        <v>120.96655</v>
      </c>
      <c r="D13723">
        <f t="shared" si="428"/>
        <v>0.95811610730404406</v>
      </c>
      <c r="E13723">
        <f t="shared" si="429"/>
        <v>4.1883892695955938E-2</v>
      </c>
    </row>
    <row r="13724" spans="2:5" x14ac:dyDescent="0.45">
      <c r="B13724">
        <v>116</v>
      </c>
      <c r="C13724">
        <v>120.96639999999999</v>
      </c>
      <c r="D13724">
        <f t="shared" si="428"/>
        <v>0.95894397121845409</v>
      </c>
      <c r="E13724">
        <f t="shared" si="429"/>
        <v>4.1056028781545906E-2</v>
      </c>
    </row>
    <row r="13725" spans="2:5" x14ac:dyDescent="0.45">
      <c r="B13725">
        <v>116</v>
      </c>
      <c r="C13725">
        <v>120.9663</v>
      </c>
      <c r="D13725">
        <f t="shared" si="428"/>
        <v>0.95894476395491968</v>
      </c>
      <c r="E13725">
        <f t="shared" si="429"/>
        <v>4.1055236045080323E-2</v>
      </c>
    </row>
    <row r="13726" spans="2:5" x14ac:dyDescent="0.45">
      <c r="B13726">
        <v>116.4</v>
      </c>
      <c r="C13726">
        <v>120.96625</v>
      </c>
      <c r="D13726">
        <f t="shared" si="428"/>
        <v>0.96225186777303595</v>
      </c>
      <c r="E13726">
        <f t="shared" si="429"/>
        <v>3.7748132226964048E-2</v>
      </c>
    </row>
    <row r="13727" spans="2:5" x14ac:dyDescent="0.45">
      <c r="B13727">
        <v>115.7</v>
      </c>
      <c r="C13727">
        <v>120.9661</v>
      </c>
      <c r="D13727">
        <f t="shared" si="428"/>
        <v>0.9564663157694594</v>
      </c>
      <c r="E13727">
        <f t="shared" si="429"/>
        <v>4.3533684230540604E-2</v>
      </c>
    </row>
    <row r="13728" spans="2:5" x14ac:dyDescent="0.45">
      <c r="B13728">
        <v>115.6</v>
      </c>
      <c r="C13728">
        <v>120.9661</v>
      </c>
      <c r="D13728">
        <f t="shared" si="428"/>
        <v>0.95563963788201811</v>
      </c>
      <c r="E13728">
        <f t="shared" si="429"/>
        <v>4.4360362117981889E-2</v>
      </c>
    </row>
    <row r="13729" spans="2:5" x14ac:dyDescent="0.45">
      <c r="B13729">
        <v>114.9</v>
      </c>
      <c r="C13729">
        <v>120.96605</v>
      </c>
      <c r="D13729">
        <f t="shared" si="428"/>
        <v>0.94985328528128354</v>
      </c>
      <c r="E13729">
        <f t="shared" si="429"/>
        <v>5.0146714718716456E-2</v>
      </c>
    </row>
    <row r="13730" spans="2:5" x14ac:dyDescent="0.45">
      <c r="B13730">
        <v>117.7</v>
      </c>
      <c r="C13730">
        <v>120.9659</v>
      </c>
      <c r="D13730">
        <f t="shared" si="428"/>
        <v>0.97300148223590288</v>
      </c>
      <c r="E13730">
        <f t="shared" si="429"/>
        <v>2.6998517764097119E-2</v>
      </c>
    </row>
    <row r="13731" spans="2:5" x14ac:dyDescent="0.45">
      <c r="B13731">
        <v>114.7</v>
      </c>
      <c r="C13731">
        <v>120.96575</v>
      </c>
      <c r="D13731">
        <f t="shared" si="428"/>
        <v>0.94820228039755061</v>
      </c>
      <c r="E13731">
        <f t="shared" si="429"/>
        <v>5.1797719602449388E-2</v>
      </c>
    </row>
    <row r="13732" spans="2:5" x14ac:dyDescent="0.45">
      <c r="B13732">
        <v>115.38</v>
      </c>
      <c r="C13732">
        <v>120.96565</v>
      </c>
      <c r="D13732">
        <f t="shared" si="428"/>
        <v>0.95382449480493015</v>
      </c>
      <c r="E13732">
        <f t="shared" si="429"/>
        <v>4.6175505195069855E-2</v>
      </c>
    </row>
    <row r="13733" spans="2:5" x14ac:dyDescent="0.45">
      <c r="B13733">
        <v>114.8</v>
      </c>
      <c r="C13733">
        <v>120.96559999999999</v>
      </c>
      <c r="D13733">
        <f t="shared" si="428"/>
        <v>0.94903013749363452</v>
      </c>
      <c r="E13733">
        <f t="shared" si="429"/>
        <v>5.0969862506365482E-2</v>
      </c>
    </row>
    <row r="13734" spans="2:5" x14ac:dyDescent="0.45">
      <c r="B13734">
        <v>117.6</v>
      </c>
      <c r="C13734">
        <v>120.96545</v>
      </c>
      <c r="D13734">
        <f t="shared" si="428"/>
        <v>0.97217841954045547</v>
      </c>
      <c r="E13734">
        <f t="shared" si="429"/>
        <v>2.7821580459544526E-2</v>
      </c>
    </row>
    <row r="13735" spans="2:5" x14ac:dyDescent="0.45">
      <c r="B13735">
        <v>116</v>
      </c>
      <c r="C13735">
        <v>120.9654</v>
      </c>
      <c r="D13735">
        <f t="shared" si="428"/>
        <v>0.95895189864209107</v>
      </c>
      <c r="E13735">
        <f t="shared" si="429"/>
        <v>4.1048101357908928E-2</v>
      </c>
    </row>
    <row r="13736" spans="2:5" x14ac:dyDescent="0.45">
      <c r="B13736">
        <v>117.5</v>
      </c>
      <c r="C13736">
        <v>120.96535</v>
      </c>
      <c r="D13736">
        <f t="shared" si="428"/>
        <v>0.97135254021089512</v>
      </c>
      <c r="E13736">
        <f t="shared" si="429"/>
        <v>2.8647459789104879E-2</v>
      </c>
    </row>
    <row r="13737" spans="2:5" x14ac:dyDescent="0.45">
      <c r="B13737">
        <v>117.7</v>
      </c>
      <c r="C13737">
        <v>120.96535</v>
      </c>
      <c r="D13737">
        <f t="shared" si="428"/>
        <v>0.97300590623678596</v>
      </c>
      <c r="E13737">
        <f t="shared" si="429"/>
        <v>2.6994093763214044E-2</v>
      </c>
    </row>
    <row r="13738" spans="2:5" x14ac:dyDescent="0.45">
      <c r="B13738">
        <v>116.5</v>
      </c>
      <c r="C13738">
        <v>120.9653</v>
      </c>
      <c r="D13738">
        <f t="shared" si="428"/>
        <v>0.96308610816490348</v>
      </c>
      <c r="E13738">
        <f t="shared" si="429"/>
        <v>3.6913891835096524E-2</v>
      </c>
    </row>
    <row r="13739" spans="2:5" x14ac:dyDescent="0.45">
      <c r="B13739">
        <v>116.5</v>
      </c>
      <c r="C13739">
        <v>120.9653</v>
      </c>
      <c r="D13739">
        <f t="shared" si="428"/>
        <v>0.96308610816490348</v>
      </c>
      <c r="E13739">
        <f t="shared" si="429"/>
        <v>3.6913891835096524E-2</v>
      </c>
    </row>
    <row r="13740" spans="2:5" x14ac:dyDescent="0.45">
      <c r="B13740">
        <v>116.5</v>
      </c>
      <c r="C13740">
        <v>120.96505000000001</v>
      </c>
      <c r="D13740">
        <f t="shared" si="428"/>
        <v>0.96308809858715383</v>
      </c>
      <c r="E13740">
        <f t="shared" si="429"/>
        <v>3.6911901412846171E-2</v>
      </c>
    </row>
    <row r="13741" spans="2:5" x14ac:dyDescent="0.45">
      <c r="B13741">
        <v>115.96</v>
      </c>
      <c r="C13741">
        <v>120.96505000000001</v>
      </c>
      <c r="D13741">
        <f t="shared" si="428"/>
        <v>0.95862399924606312</v>
      </c>
      <c r="E13741">
        <f t="shared" si="429"/>
        <v>4.1376000753936881E-2</v>
      </c>
    </row>
    <row r="13742" spans="2:5" x14ac:dyDescent="0.45">
      <c r="B13742">
        <v>117.8</v>
      </c>
      <c r="C13742">
        <v>120.96505000000001</v>
      </c>
      <c r="D13742">
        <f t="shared" si="428"/>
        <v>0.97383500440829807</v>
      </c>
      <c r="E13742">
        <f t="shared" si="429"/>
        <v>2.6164995591701934E-2</v>
      </c>
    </row>
    <row r="13743" spans="2:5" x14ac:dyDescent="0.45">
      <c r="B13743">
        <v>117.2</v>
      </c>
      <c r="C13743">
        <v>120.96495</v>
      </c>
      <c r="D13743">
        <f t="shared" si="428"/>
        <v>0.96887569498437354</v>
      </c>
      <c r="E13743">
        <f t="shared" si="429"/>
        <v>3.1124305015626463E-2</v>
      </c>
    </row>
    <row r="13744" spans="2:5" x14ac:dyDescent="0.45">
      <c r="B13744">
        <v>116.3</v>
      </c>
      <c r="C13744">
        <v>120.9649</v>
      </c>
      <c r="D13744">
        <f t="shared" si="428"/>
        <v>0.96143592066789618</v>
      </c>
      <c r="E13744">
        <f t="shared" si="429"/>
        <v>3.8564079332103818E-2</v>
      </c>
    </row>
    <row r="13745" spans="2:5" x14ac:dyDescent="0.45">
      <c r="B13745">
        <v>117.4</v>
      </c>
      <c r="C13745">
        <v>120.9649</v>
      </c>
      <c r="D13745">
        <f t="shared" si="428"/>
        <v>0.97052946763895975</v>
      </c>
      <c r="E13745">
        <f t="shared" si="429"/>
        <v>2.9470532361040247E-2</v>
      </c>
    </row>
    <row r="13746" spans="2:5" x14ac:dyDescent="0.45">
      <c r="B13746">
        <v>115.8</v>
      </c>
      <c r="C13746">
        <v>120.96485</v>
      </c>
      <c r="D13746">
        <f t="shared" si="428"/>
        <v>0.95730288592099277</v>
      </c>
      <c r="E13746">
        <f t="shared" si="429"/>
        <v>4.2697114079007226E-2</v>
      </c>
    </row>
    <row r="13747" spans="2:5" x14ac:dyDescent="0.45">
      <c r="B13747">
        <v>117</v>
      </c>
      <c r="C13747">
        <v>120.9648</v>
      </c>
      <c r="D13747">
        <f t="shared" si="428"/>
        <v>0.96722352287607638</v>
      </c>
      <c r="E13747">
        <f t="shared" si="429"/>
        <v>3.277647712392362E-2</v>
      </c>
    </row>
    <row r="13748" spans="2:5" x14ac:dyDescent="0.45">
      <c r="B13748">
        <v>117.5</v>
      </c>
      <c r="C13748">
        <v>120.9646</v>
      </c>
      <c r="D13748">
        <f t="shared" si="428"/>
        <v>0.97135856275306987</v>
      </c>
      <c r="E13748">
        <f t="shared" si="429"/>
        <v>2.8641437246930135E-2</v>
      </c>
    </row>
    <row r="13749" spans="2:5" x14ac:dyDescent="0.45">
      <c r="B13749">
        <v>116.6</v>
      </c>
      <c r="C13749">
        <v>120.9646</v>
      </c>
      <c r="D13749">
        <f t="shared" si="428"/>
        <v>0.9639183695064506</v>
      </c>
      <c r="E13749">
        <f t="shared" si="429"/>
        <v>3.6081630493549399E-2</v>
      </c>
    </row>
    <row r="13750" spans="2:5" x14ac:dyDescent="0.45">
      <c r="B13750">
        <v>115.58</v>
      </c>
      <c r="C13750">
        <v>120.96435</v>
      </c>
      <c r="D13750">
        <f t="shared" si="428"/>
        <v>0.95548812522036453</v>
      </c>
      <c r="E13750">
        <f t="shared" si="429"/>
        <v>4.4511874779635474E-2</v>
      </c>
    </row>
    <row r="13751" spans="2:5" x14ac:dyDescent="0.45">
      <c r="B13751">
        <v>116.859999999999</v>
      </c>
      <c r="C13751">
        <v>120.96425000000001</v>
      </c>
      <c r="D13751">
        <f t="shared" si="428"/>
        <v>0.96607055390331442</v>
      </c>
      <c r="E13751">
        <f t="shared" si="429"/>
        <v>3.3929446096685578E-2</v>
      </c>
    </row>
    <row r="13752" spans="2:5" x14ac:dyDescent="0.45">
      <c r="B13752">
        <v>116.8</v>
      </c>
      <c r="C13752">
        <v>120.96420000000001</v>
      </c>
      <c r="D13752">
        <f t="shared" si="428"/>
        <v>0.96557493870087174</v>
      </c>
      <c r="E13752">
        <f t="shared" si="429"/>
        <v>3.4425061299128257E-2</v>
      </c>
    </row>
    <row r="13753" spans="2:5" x14ac:dyDescent="0.45">
      <c r="B13753">
        <v>116.9</v>
      </c>
      <c r="C13753">
        <v>120.964</v>
      </c>
      <c r="D13753">
        <f t="shared" si="428"/>
        <v>0.9664032274065012</v>
      </c>
      <c r="E13753">
        <f t="shared" si="429"/>
        <v>3.3596772593498803E-2</v>
      </c>
    </row>
    <row r="13754" spans="2:5" x14ac:dyDescent="0.45">
      <c r="B13754">
        <v>115.7</v>
      </c>
      <c r="C13754">
        <v>120.96384999999999</v>
      </c>
      <c r="D13754">
        <f t="shared" si="428"/>
        <v>0.95648410661532357</v>
      </c>
      <c r="E13754">
        <f t="shared" si="429"/>
        <v>4.351589338467643E-2</v>
      </c>
    </row>
    <row r="13755" spans="2:5" x14ac:dyDescent="0.45">
      <c r="B13755">
        <v>116.3</v>
      </c>
      <c r="C13755">
        <v>120.96315</v>
      </c>
      <c r="D13755">
        <f t="shared" si="428"/>
        <v>0.96144982996887896</v>
      </c>
      <c r="E13755">
        <f t="shared" si="429"/>
        <v>3.8550170031121045E-2</v>
      </c>
    </row>
    <row r="13756" spans="2:5" x14ac:dyDescent="0.45">
      <c r="B13756">
        <v>115.3</v>
      </c>
      <c r="C13756">
        <v>120.96315</v>
      </c>
      <c r="D13756">
        <f t="shared" si="428"/>
        <v>0.95318284948763321</v>
      </c>
      <c r="E13756">
        <f t="shared" si="429"/>
        <v>4.681715051236679E-2</v>
      </c>
    </row>
    <row r="13757" spans="2:5" x14ac:dyDescent="0.45">
      <c r="B13757">
        <v>117.1</v>
      </c>
      <c r="C13757">
        <v>120.96305</v>
      </c>
      <c r="D13757">
        <f t="shared" si="428"/>
        <v>0.96806421465067227</v>
      </c>
      <c r="E13757">
        <f t="shared" si="429"/>
        <v>3.1935785349327728E-2</v>
      </c>
    </row>
    <row r="13758" spans="2:5" x14ac:dyDescent="0.45">
      <c r="B13758">
        <v>116.9</v>
      </c>
      <c r="C13758">
        <v>120.96295000000001</v>
      </c>
      <c r="D13758">
        <f t="shared" si="428"/>
        <v>0.96641161611881987</v>
      </c>
      <c r="E13758">
        <f t="shared" si="429"/>
        <v>3.3588383881180128E-2</v>
      </c>
    </row>
    <row r="13759" spans="2:5" x14ac:dyDescent="0.45">
      <c r="B13759">
        <v>116.3</v>
      </c>
      <c r="C13759">
        <v>120.9629</v>
      </c>
      <c r="D13759">
        <f t="shared" si="428"/>
        <v>0.96145181704473015</v>
      </c>
      <c r="E13759">
        <f t="shared" si="429"/>
        <v>3.854818295526985E-2</v>
      </c>
    </row>
    <row r="13760" spans="2:5" x14ac:dyDescent="0.45">
      <c r="B13760">
        <v>116.9</v>
      </c>
      <c r="C13760">
        <v>120.9629</v>
      </c>
      <c r="D13760">
        <f t="shared" si="428"/>
        <v>0.96641201558494383</v>
      </c>
      <c r="E13760">
        <f t="shared" si="429"/>
        <v>3.3587984415056171E-2</v>
      </c>
    </row>
    <row r="13761" spans="2:5" x14ac:dyDescent="0.45">
      <c r="B13761">
        <v>116.9</v>
      </c>
      <c r="C13761">
        <v>120.9628</v>
      </c>
      <c r="D13761">
        <f t="shared" si="428"/>
        <v>0.96641281451818251</v>
      </c>
      <c r="E13761">
        <f t="shared" si="429"/>
        <v>3.3587185481817494E-2</v>
      </c>
    </row>
    <row r="13762" spans="2:5" x14ac:dyDescent="0.45">
      <c r="B13762">
        <v>116.55999999999899</v>
      </c>
      <c r="C13762">
        <v>120.9628</v>
      </c>
      <c r="D13762">
        <f t="shared" si="428"/>
        <v>0.9636020330217141</v>
      </c>
      <c r="E13762">
        <f t="shared" si="429"/>
        <v>3.6397966978285901E-2</v>
      </c>
    </row>
    <row r="13763" spans="2:5" x14ac:dyDescent="0.45">
      <c r="B13763">
        <v>116.6</v>
      </c>
      <c r="C13763">
        <v>120.9627</v>
      </c>
      <c r="D13763">
        <f t="shared" si="428"/>
        <v>0.96393351008203354</v>
      </c>
      <c r="E13763">
        <f t="shared" si="429"/>
        <v>3.606648991796646E-2</v>
      </c>
    </row>
    <row r="13764" spans="2:5" x14ac:dyDescent="0.45">
      <c r="B13764">
        <v>115.7</v>
      </c>
      <c r="C13764">
        <v>120.96245</v>
      </c>
      <c r="D13764">
        <f t="shared" ref="D13764:D13827" si="430">B13764/C13764</f>
        <v>0.95649517680900142</v>
      </c>
      <c r="E13764">
        <f t="shared" ref="E13764:E13827" si="431">1-D13764</f>
        <v>4.3504823190998576E-2</v>
      </c>
    </row>
    <row r="13765" spans="2:5" x14ac:dyDescent="0.45">
      <c r="B13765">
        <v>117.1</v>
      </c>
      <c r="C13765">
        <v>120.9624</v>
      </c>
      <c r="D13765">
        <f t="shared" si="430"/>
        <v>0.96806941661210422</v>
      </c>
      <c r="E13765">
        <f t="shared" si="431"/>
        <v>3.1930583387895783E-2</v>
      </c>
    </row>
    <row r="13766" spans="2:5" x14ac:dyDescent="0.45">
      <c r="B13766">
        <v>114.52</v>
      </c>
      <c r="C13766">
        <v>120.9624</v>
      </c>
      <c r="D13766">
        <f t="shared" si="430"/>
        <v>0.94674047472603051</v>
      </c>
      <c r="E13766">
        <f t="shared" si="431"/>
        <v>5.3259525273969488E-2</v>
      </c>
    </row>
    <row r="13767" spans="2:5" x14ac:dyDescent="0.45">
      <c r="B13767">
        <v>116.4</v>
      </c>
      <c r="C13767">
        <v>120.96225</v>
      </c>
      <c r="D13767">
        <f t="shared" si="430"/>
        <v>0.96228368767942074</v>
      </c>
      <c r="E13767">
        <f t="shared" si="431"/>
        <v>3.7716312320579259E-2</v>
      </c>
    </row>
    <row r="13768" spans="2:5" x14ac:dyDescent="0.45">
      <c r="B13768">
        <v>115.96</v>
      </c>
      <c r="C13768">
        <v>120.9622</v>
      </c>
      <c r="D13768">
        <f t="shared" si="430"/>
        <v>0.95864658546223525</v>
      </c>
      <c r="E13768">
        <f t="shared" si="431"/>
        <v>4.1353414537764754E-2</v>
      </c>
    </row>
    <row r="13769" spans="2:5" x14ac:dyDescent="0.45">
      <c r="B13769">
        <v>117.4</v>
      </c>
      <c r="C13769">
        <v>120.9622</v>
      </c>
      <c r="D13769">
        <f t="shared" si="430"/>
        <v>0.97055113084914135</v>
      </c>
      <c r="E13769">
        <f t="shared" si="431"/>
        <v>2.9448869150858648E-2</v>
      </c>
    </row>
    <row r="13770" spans="2:5" x14ac:dyDescent="0.45">
      <c r="B13770">
        <v>115.5</v>
      </c>
      <c r="C13770">
        <v>120.96135</v>
      </c>
      <c r="D13770">
        <f t="shared" si="430"/>
        <v>0.95485045429800519</v>
      </c>
      <c r="E13770">
        <f t="shared" si="431"/>
        <v>4.5149545701994809E-2</v>
      </c>
    </row>
    <row r="13771" spans="2:5" x14ac:dyDescent="0.45">
      <c r="B13771">
        <v>118.8</v>
      </c>
      <c r="C13771">
        <v>120.96125000000001</v>
      </c>
      <c r="D13771">
        <f t="shared" si="430"/>
        <v>0.98213270778865125</v>
      </c>
      <c r="E13771">
        <f t="shared" si="431"/>
        <v>1.7867292211348751E-2</v>
      </c>
    </row>
    <row r="13772" spans="2:5" x14ac:dyDescent="0.45">
      <c r="B13772">
        <v>116.6</v>
      </c>
      <c r="C13772">
        <v>120.96115</v>
      </c>
      <c r="D13772">
        <f t="shared" si="430"/>
        <v>0.96394586195650411</v>
      </c>
      <c r="E13772">
        <f t="shared" si="431"/>
        <v>3.6054138043495887E-2</v>
      </c>
    </row>
    <row r="13773" spans="2:5" x14ac:dyDescent="0.45">
      <c r="B13773">
        <v>115.9</v>
      </c>
      <c r="C13773">
        <v>120.96115</v>
      </c>
      <c r="D13773">
        <f t="shared" si="430"/>
        <v>0.95815887993789739</v>
      </c>
      <c r="E13773">
        <f t="shared" si="431"/>
        <v>4.184112006210261E-2</v>
      </c>
    </row>
    <row r="13774" spans="2:5" x14ac:dyDescent="0.45">
      <c r="B13774">
        <v>115.9</v>
      </c>
      <c r="C13774">
        <v>120.96115</v>
      </c>
      <c r="D13774">
        <f t="shared" si="430"/>
        <v>0.95815887993789739</v>
      </c>
      <c r="E13774">
        <f t="shared" si="431"/>
        <v>4.184112006210261E-2</v>
      </c>
    </row>
    <row r="13775" spans="2:5" x14ac:dyDescent="0.45">
      <c r="B13775">
        <v>115.38</v>
      </c>
      <c r="C13775">
        <v>120.961</v>
      </c>
      <c r="D13775">
        <f t="shared" si="430"/>
        <v>0.9538611618620878</v>
      </c>
      <c r="E13775">
        <f t="shared" si="431"/>
        <v>4.6138838137912197E-2</v>
      </c>
    </row>
    <row r="13776" spans="2:5" x14ac:dyDescent="0.45">
      <c r="B13776">
        <v>117.3</v>
      </c>
      <c r="C13776">
        <v>120.96095</v>
      </c>
      <c r="D13776">
        <f t="shared" si="430"/>
        <v>0.96973444735677095</v>
      </c>
      <c r="E13776">
        <f t="shared" si="431"/>
        <v>3.0265552643229054E-2</v>
      </c>
    </row>
    <row r="13777" spans="2:5" x14ac:dyDescent="0.45">
      <c r="B13777">
        <v>115.359999999999</v>
      </c>
      <c r="C13777">
        <v>120.9609</v>
      </c>
      <c r="D13777">
        <f t="shared" si="430"/>
        <v>0.95369660774679266</v>
      </c>
      <c r="E13777">
        <f t="shared" si="431"/>
        <v>4.6303392253207343E-2</v>
      </c>
    </row>
    <row r="13778" spans="2:5" x14ac:dyDescent="0.45">
      <c r="B13778">
        <v>117.6</v>
      </c>
      <c r="C13778">
        <v>120.9609</v>
      </c>
      <c r="D13778">
        <f t="shared" si="430"/>
        <v>0.97221498847974841</v>
      </c>
      <c r="E13778">
        <f t="shared" si="431"/>
        <v>2.778501152025159E-2</v>
      </c>
    </row>
    <row r="13779" spans="2:5" x14ac:dyDescent="0.45">
      <c r="B13779">
        <v>116.1</v>
      </c>
      <c r="C13779">
        <v>120.9609</v>
      </c>
      <c r="D13779">
        <f t="shared" si="430"/>
        <v>0.95981428709607819</v>
      </c>
      <c r="E13779">
        <f t="shared" si="431"/>
        <v>4.0185712903921811E-2</v>
      </c>
    </row>
    <row r="13780" spans="2:5" x14ac:dyDescent="0.45">
      <c r="B13780">
        <v>117.5</v>
      </c>
      <c r="C13780">
        <v>120.9609</v>
      </c>
      <c r="D13780">
        <f t="shared" si="430"/>
        <v>0.97138827505417047</v>
      </c>
      <c r="E13780">
        <f t="shared" si="431"/>
        <v>2.8611724945829531E-2</v>
      </c>
    </row>
    <row r="13781" spans="2:5" x14ac:dyDescent="0.45">
      <c r="B13781">
        <v>115.3</v>
      </c>
      <c r="C13781">
        <v>120.96084999999999</v>
      </c>
      <c r="D13781">
        <f t="shared" si="430"/>
        <v>0.95320097370347512</v>
      </c>
      <c r="E13781">
        <f t="shared" si="431"/>
        <v>4.6799026296524882E-2</v>
      </c>
    </row>
    <row r="13782" spans="2:5" x14ac:dyDescent="0.45">
      <c r="B13782">
        <v>115.4</v>
      </c>
      <c r="C13782">
        <v>120.9607</v>
      </c>
      <c r="D13782">
        <f t="shared" si="430"/>
        <v>0.95402887053398333</v>
      </c>
      <c r="E13782">
        <f t="shared" si="431"/>
        <v>4.5971129466016669E-2</v>
      </c>
    </row>
    <row r="13783" spans="2:5" x14ac:dyDescent="0.45">
      <c r="B13783">
        <v>116.3</v>
      </c>
      <c r="C13783">
        <v>120.96055</v>
      </c>
      <c r="D13783">
        <f t="shared" si="430"/>
        <v>0.96147049595921974</v>
      </c>
      <c r="E13783">
        <f t="shared" si="431"/>
        <v>3.852950404078026E-2</v>
      </c>
    </row>
    <row r="13784" spans="2:5" x14ac:dyDescent="0.45">
      <c r="B13784">
        <v>115.679999999999</v>
      </c>
      <c r="C13784">
        <v>120.96044999999999</v>
      </c>
      <c r="D13784">
        <f t="shared" si="430"/>
        <v>0.95634564851568427</v>
      </c>
      <c r="E13784">
        <f t="shared" si="431"/>
        <v>4.3654351484315734E-2</v>
      </c>
    </row>
    <row r="13785" spans="2:5" x14ac:dyDescent="0.45">
      <c r="B13785">
        <v>113.66</v>
      </c>
      <c r="C13785">
        <v>120.9603</v>
      </c>
      <c r="D13785">
        <f t="shared" si="430"/>
        <v>0.9396471404254122</v>
      </c>
      <c r="E13785">
        <f t="shared" si="431"/>
        <v>6.0352859574587803E-2</v>
      </c>
    </row>
    <row r="13786" spans="2:5" x14ac:dyDescent="0.45">
      <c r="B13786">
        <v>116.259999999999</v>
      </c>
      <c r="C13786">
        <v>120.96145</v>
      </c>
      <c r="D13786">
        <f t="shared" si="430"/>
        <v>0.96113265837999629</v>
      </c>
      <c r="E13786">
        <f t="shared" si="431"/>
        <v>3.8867341620003715E-2</v>
      </c>
    </row>
    <row r="13787" spans="2:5" x14ac:dyDescent="0.45">
      <c r="B13787">
        <v>116.05999999999899</v>
      </c>
      <c r="C13787">
        <v>120.96525</v>
      </c>
      <c r="D13787">
        <f t="shared" si="430"/>
        <v>0.95944909798474354</v>
      </c>
      <c r="E13787">
        <f t="shared" si="431"/>
        <v>4.0550902015256463E-2</v>
      </c>
    </row>
    <row r="13788" spans="2:5" x14ac:dyDescent="0.45">
      <c r="B13788">
        <v>117.1</v>
      </c>
      <c r="C13788">
        <v>120.96854999999999</v>
      </c>
      <c r="D13788">
        <f t="shared" si="430"/>
        <v>0.96802020029172875</v>
      </c>
      <c r="E13788">
        <f t="shared" si="431"/>
        <v>3.197979970827125E-2</v>
      </c>
    </row>
    <row r="13789" spans="2:5" x14ac:dyDescent="0.45">
      <c r="B13789">
        <v>116.4</v>
      </c>
      <c r="C13789">
        <v>120.9718</v>
      </c>
      <c r="D13789">
        <f t="shared" si="430"/>
        <v>0.96220772113831488</v>
      </c>
      <c r="E13789">
        <f t="shared" si="431"/>
        <v>3.7792278861685125E-2</v>
      </c>
    </row>
    <row r="13790" spans="2:5" x14ac:dyDescent="0.45">
      <c r="B13790">
        <v>115.6</v>
      </c>
      <c r="C13790">
        <v>120.9746</v>
      </c>
      <c r="D13790">
        <f t="shared" si="430"/>
        <v>0.95557249207684913</v>
      </c>
      <c r="E13790">
        <f t="shared" si="431"/>
        <v>4.4427507923150866E-2</v>
      </c>
    </row>
    <row r="13791" spans="2:5" x14ac:dyDescent="0.45">
      <c r="B13791">
        <v>115.6</v>
      </c>
      <c r="C13791">
        <v>120.97709999999999</v>
      </c>
      <c r="D13791">
        <f t="shared" si="430"/>
        <v>0.95555274510630528</v>
      </c>
      <c r="E13791">
        <f t="shared" si="431"/>
        <v>4.4447254893694721E-2</v>
      </c>
    </row>
    <row r="13792" spans="2:5" x14ac:dyDescent="0.45">
      <c r="B13792">
        <v>117.2</v>
      </c>
      <c r="C13792">
        <v>120.9802</v>
      </c>
      <c r="D13792">
        <f t="shared" si="430"/>
        <v>0.96875356463289042</v>
      </c>
      <c r="E13792">
        <f t="shared" si="431"/>
        <v>3.1246435367109582E-2</v>
      </c>
    </row>
    <row r="13793" spans="2:5" x14ac:dyDescent="0.45">
      <c r="B13793">
        <v>116.2</v>
      </c>
      <c r="C13793">
        <v>120.98455</v>
      </c>
      <c r="D13793">
        <f t="shared" si="430"/>
        <v>0.96045321489396795</v>
      </c>
      <c r="E13793">
        <f t="shared" si="431"/>
        <v>3.9546785106032045E-2</v>
      </c>
    </row>
    <row r="13794" spans="2:5" x14ac:dyDescent="0.45">
      <c r="B13794">
        <v>115.7</v>
      </c>
      <c r="C13794">
        <v>120.98455</v>
      </c>
      <c r="D13794">
        <f t="shared" si="430"/>
        <v>0.9563204557937357</v>
      </c>
      <c r="E13794">
        <f t="shared" si="431"/>
        <v>4.3679544206264298E-2</v>
      </c>
    </row>
    <row r="13795" spans="2:5" x14ac:dyDescent="0.45">
      <c r="B13795">
        <v>114.1</v>
      </c>
      <c r="C13795">
        <v>120.98455</v>
      </c>
      <c r="D13795">
        <f t="shared" si="430"/>
        <v>0.94309562667299252</v>
      </c>
      <c r="E13795">
        <f t="shared" si="431"/>
        <v>5.6904373327007485E-2</v>
      </c>
    </row>
    <row r="13796" spans="2:5" x14ac:dyDescent="0.45">
      <c r="B13796">
        <v>115.05999999999899</v>
      </c>
      <c r="C13796">
        <v>120.98445</v>
      </c>
      <c r="D13796">
        <f t="shared" si="430"/>
        <v>0.95103131022209053</v>
      </c>
      <c r="E13796">
        <f t="shared" si="431"/>
        <v>4.8968689777909469E-2</v>
      </c>
    </row>
    <row r="13797" spans="2:5" x14ac:dyDescent="0.45">
      <c r="B13797">
        <v>114.9</v>
      </c>
      <c r="C13797">
        <v>120.98439999999999</v>
      </c>
      <c r="D13797">
        <f t="shared" si="430"/>
        <v>0.94970921870918901</v>
      </c>
      <c r="E13797">
        <f t="shared" si="431"/>
        <v>5.0290781290810993E-2</v>
      </c>
    </row>
    <row r="13798" spans="2:5" x14ac:dyDescent="0.45">
      <c r="B13798">
        <v>117.6</v>
      </c>
      <c r="C13798">
        <v>120.98439999999999</v>
      </c>
      <c r="D13798">
        <f t="shared" si="430"/>
        <v>0.97202614551958766</v>
      </c>
      <c r="E13798">
        <f t="shared" si="431"/>
        <v>2.7973854480412341E-2</v>
      </c>
    </row>
    <row r="13799" spans="2:5" x14ac:dyDescent="0.45">
      <c r="B13799">
        <v>115.7</v>
      </c>
      <c r="C13799">
        <v>120.98439999999999</v>
      </c>
      <c r="D13799">
        <f t="shared" si="430"/>
        <v>0.95632164146782572</v>
      </c>
      <c r="E13799">
        <f t="shared" si="431"/>
        <v>4.3678358532174277E-2</v>
      </c>
    </row>
    <row r="13800" spans="2:5" x14ac:dyDescent="0.45">
      <c r="B13800">
        <v>117.3</v>
      </c>
      <c r="C13800">
        <v>120.98435000000001</v>
      </c>
      <c r="D13800">
        <f t="shared" si="430"/>
        <v>0.96954688767596797</v>
      </c>
      <c r="E13800">
        <f t="shared" si="431"/>
        <v>3.0453112324032028E-2</v>
      </c>
    </row>
    <row r="13801" spans="2:5" x14ac:dyDescent="0.45">
      <c r="B13801">
        <v>116.1</v>
      </c>
      <c r="C13801">
        <v>120.98435000000001</v>
      </c>
      <c r="D13801">
        <f t="shared" si="430"/>
        <v>0.95962824943887359</v>
      </c>
      <c r="E13801">
        <f t="shared" si="431"/>
        <v>4.0371750561126407E-2</v>
      </c>
    </row>
    <row r="13802" spans="2:5" x14ac:dyDescent="0.45">
      <c r="B13802">
        <v>116.7</v>
      </c>
      <c r="C13802">
        <v>120.98425</v>
      </c>
      <c r="D13802">
        <f t="shared" si="430"/>
        <v>0.96458836584100827</v>
      </c>
      <c r="E13802">
        <f t="shared" si="431"/>
        <v>3.5411634158991734E-2</v>
      </c>
    </row>
    <row r="13803" spans="2:5" x14ac:dyDescent="0.45">
      <c r="B13803">
        <v>115.3</v>
      </c>
      <c r="C13803">
        <v>120.98415</v>
      </c>
      <c r="D13803">
        <f t="shared" si="430"/>
        <v>0.95301739938661389</v>
      </c>
      <c r="E13803">
        <f t="shared" si="431"/>
        <v>4.6982600613386105E-2</v>
      </c>
    </row>
    <row r="13804" spans="2:5" x14ac:dyDescent="0.45">
      <c r="B13804">
        <v>114.1</v>
      </c>
      <c r="C13804">
        <v>120.98399999999999</v>
      </c>
      <c r="D13804">
        <f t="shared" si="430"/>
        <v>0.94309991403821991</v>
      </c>
      <c r="E13804">
        <f t="shared" si="431"/>
        <v>5.6900085961780089E-2</v>
      </c>
    </row>
    <row r="13805" spans="2:5" x14ac:dyDescent="0.45">
      <c r="B13805">
        <v>116.5</v>
      </c>
      <c r="C13805">
        <v>120.98385</v>
      </c>
      <c r="D13805">
        <f t="shared" si="430"/>
        <v>0.96293844178375876</v>
      </c>
      <c r="E13805">
        <f t="shared" si="431"/>
        <v>3.7061558216241242E-2</v>
      </c>
    </row>
    <row r="13806" spans="2:5" x14ac:dyDescent="0.45">
      <c r="B13806">
        <v>117.4</v>
      </c>
      <c r="C13806">
        <v>120.98375</v>
      </c>
      <c r="D13806">
        <f t="shared" si="430"/>
        <v>0.97037825327781624</v>
      </c>
      <c r="E13806">
        <f t="shared" si="431"/>
        <v>2.9621746722183762E-2</v>
      </c>
    </row>
    <row r="13807" spans="2:5" x14ac:dyDescent="0.45">
      <c r="B13807">
        <v>116.1</v>
      </c>
      <c r="C13807">
        <v>120.98375</v>
      </c>
      <c r="D13807">
        <f t="shared" si="430"/>
        <v>0.95963300856519984</v>
      </c>
      <c r="E13807">
        <f t="shared" si="431"/>
        <v>4.0366991434800159E-2</v>
      </c>
    </row>
    <row r="13808" spans="2:5" x14ac:dyDescent="0.45">
      <c r="B13808">
        <v>113.859999999999</v>
      </c>
      <c r="C13808">
        <v>120.9837</v>
      </c>
      <c r="D13808">
        <f t="shared" si="430"/>
        <v>0.94111851431225035</v>
      </c>
      <c r="E13808">
        <f t="shared" si="431"/>
        <v>5.8881485687749646E-2</v>
      </c>
    </row>
    <row r="13809" spans="2:5" x14ac:dyDescent="0.45">
      <c r="B13809">
        <v>116.4</v>
      </c>
      <c r="C13809">
        <v>120.98365</v>
      </c>
      <c r="D13809">
        <f t="shared" si="430"/>
        <v>0.96211347566386041</v>
      </c>
      <c r="E13809">
        <f t="shared" si="431"/>
        <v>3.7886524336139593E-2</v>
      </c>
    </row>
    <row r="13810" spans="2:5" x14ac:dyDescent="0.45">
      <c r="B13810">
        <v>117.7</v>
      </c>
      <c r="C13810">
        <v>120.9836</v>
      </c>
      <c r="D13810">
        <f t="shared" si="430"/>
        <v>0.97285913132027813</v>
      </c>
      <c r="E13810">
        <f t="shared" si="431"/>
        <v>2.7140868679721875E-2</v>
      </c>
    </row>
    <row r="13811" spans="2:5" x14ac:dyDescent="0.45">
      <c r="B13811">
        <v>116.4</v>
      </c>
      <c r="C13811">
        <v>120.9836</v>
      </c>
      <c r="D13811">
        <f t="shared" si="430"/>
        <v>0.96211387328530484</v>
      </c>
      <c r="E13811">
        <f t="shared" si="431"/>
        <v>3.7886126714695156E-2</v>
      </c>
    </row>
    <row r="13812" spans="2:5" x14ac:dyDescent="0.45">
      <c r="B13812">
        <v>115.5</v>
      </c>
      <c r="C13812">
        <v>120.98350000000001</v>
      </c>
      <c r="D13812">
        <f t="shared" si="430"/>
        <v>0.95467563758694363</v>
      </c>
      <c r="E13812">
        <f t="shared" si="431"/>
        <v>4.5324362413056374E-2</v>
      </c>
    </row>
    <row r="13813" spans="2:5" x14ac:dyDescent="0.45">
      <c r="B13813">
        <v>115.6</v>
      </c>
      <c r="C13813">
        <v>120.9834</v>
      </c>
      <c r="D13813">
        <f t="shared" si="430"/>
        <v>0.95550298636011211</v>
      </c>
      <c r="E13813">
        <f t="shared" si="431"/>
        <v>4.4497013639887895E-2</v>
      </c>
    </row>
    <row r="13814" spans="2:5" x14ac:dyDescent="0.45">
      <c r="B13814">
        <v>116.4</v>
      </c>
      <c r="C13814">
        <v>120.9841</v>
      </c>
      <c r="D13814">
        <f t="shared" si="430"/>
        <v>0.9621098970856502</v>
      </c>
      <c r="E13814">
        <f t="shared" si="431"/>
        <v>3.7890102914349799E-2</v>
      </c>
    </row>
    <row r="13815" spans="2:5" x14ac:dyDescent="0.45">
      <c r="B13815">
        <v>114.4</v>
      </c>
      <c r="C13815">
        <v>120.98405</v>
      </c>
      <c r="D13815">
        <f t="shared" si="430"/>
        <v>0.94557918998413437</v>
      </c>
      <c r="E13815">
        <f t="shared" si="431"/>
        <v>5.4420810015865628E-2</v>
      </c>
    </row>
    <row r="13816" spans="2:5" x14ac:dyDescent="0.45">
      <c r="B13816">
        <v>116.7</v>
      </c>
      <c r="C13816">
        <v>120.98399999999999</v>
      </c>
      <c r="D13816">
        <f t="shared" si="430"/>
        <v>0.96459035905574297</v>
      </c>
      <c r="E13816">
        <f t="shared" si="431"/>
        <v>3.5409640944257026E-2</v>
      </c>
    </row>
    <row r="13817" spans="2:5" x14ac:dyDescent="0.45">
      <c r="B13817">
        <v>115.1</v>
      </c>
      <c r="C13817">
        <v>120.98399999999999</v>
      </c>
      <c r="D13817">
        <f t="shared" si="430"/>
        <v>0.95136546981419035</v>
      </c>
      <c r="E13817">
        <f t="shared" si="431"/>
        <v>4.8634530185809655E-2</v>
      </c>
    </row>
    <row r="13818" spans="2:5" x14ac:dyDescent="0.45">
      <c r="B13818">
        <v>116.7</v>
      </c>
      <c r="C13818">
        <v>120.98394999999999</v>
      </c>
      <c r="D13818">
        <f t="shared" si="430"/>
        <v>0.96459075769967839</v>
      </c>
      <c r="E13818">
        <f t="shared" si="431"/>
        <v>3.5409242300321608E-2</v>
      </c>
    </row>
    <row r="13819" spans="2:5" x14ac:dyDescent="0.45">
      <c r="B13819">
        <v>117</v>
      </c>
      <c r="C13819">
        <v>120.98394999999999</v>
      </c>
      <c r="D13819">
        <f t="shared" si="430"/>
        <v>0.96707042545726107</v>
      </c>
      <c r="E13819">
        <f t="shared" si="431"/>
        <v>3.2929574542738926E-2</v>
      </c>
    </row>
    <row r="13820" spans="2:5" x14ac:dyDescent="0.45">
      <c r="B13820">
        <v>116.16</v>
      </c>
      <c r="C13820">
        <v>120.9837</v>
      </c>
      <c r="D13820">
        <f t="shared" si="430"/>
        <v>0.96012933973750181</v>
      </c>
      <c r="E13820">
        <f t="shared" si="431"/>
        <v>3.9870660262498192E-2</v>
      </c>
    </row>
    <row r="13821" spans="2:5" x14ac:dyDescent="0.45">
      <c r="B13821">
        <v>117.7</v>
      </c>
      <c r="C13821">
        <v>120.98365</v>
      </c>
      <c r="D13821">
        <f t="shared" si="430"/>
        <v>0.9728587292580444</v>
      </c>
      <c r="E13821">
        <f t="shared" si="431"/>
        <v>2.7141270741955603E-2</v>
      </c>
    </row>
    <row r="13822" spans="2:5" x14ac:dyDescent="0.45">
      <c r="B13822">
        <v>114.9</v>
      </c>
      <c r="C13822">
        <v>120.98365</v>
      </c>
      <c r="D13822">
        <f t="shared" si="430"/>
        <v>0.94971510613210963</v>
      </c>
      <c r="E13822">
        <f t="shared" si="431"/>
        <v>5.0284893867890368E-2</v>
      </c>
    </row>
    <row r="13823" spans="2:5" x14ac:dyDescent="0.45">
      <c r="B13823">
        <v>117.1</v>
      </c>
      <c r="C13823">
        <v>120.98365</v>
      </c>
      <c r="D13823">
        <f t="shared" si="430"/>
        <v>0.96789938144534404</v>
      </c>
      <c r="E13823">
        <f t="shared" si="431"/>
        <v>3.2100618554655957E-2</v>
      </c>
    </row>
    <row r="13824" spans="2:5" x14ac:dyDescent="0.45">
      <c r="B13824">
        <v>116.4</v>
      </c>
      <c r="C13824">
        <v>120.98354999999999</v>
      </c>
      <c r="D13824">
        <f t="shared" si="430"/>
        <v>0.96211427090707791</v>
      </c>
      <c r="E13824">
        <f t="shared" si="431"/>
        <v>3.7885729092922094E-2</v>
      </c>
    </row>
    <row r="13825" spans="2:5" x14ac:dyDescent="0.45">
      <c r="B13825">
        <v>115.5</v>
      </c>
      <c r="C13825">
        <v>120.98350000000001</v>
      </c>
      <c r="D13825">
        <f t="shared" si="430"/>
        <v>0.95467563758694363</v>
      </c>
      <c r="E13825">
        <f t="shared" si="431"/>
        <v>4.5324362413056374E-2</v>
      </c>
    </row>
    <row r="13826" spans="2:5" x14ac:dyDescent="0.45">
      <c r="B13826">
        <v>115.9</v>
      </c>
      <c r="C13826">
        <v>120.98350000000001</v>
      </c>
      <c r="D13826">
        <f t="shared" si="430"/>
        <v>0.95798187356127074</v>
      </c>
      <c r="E13826">
        <f t="shared" si="431"/>
        <v>4.2018126438729264E-2</v>
      </c>
    </row>
    <row r="13827" spans="2:5" x14ac:dyDescent="0.45">
      <c r="B13827">
        <v>116.2</v>
      </c>
      <c r="C13827">
        <v>120.98345</v>
      </c>
      <c r="D13827">
        <f t="shared" si="430"/>
        <v>0.96046194748124636</v>
      </c>
      <c r="E13827">
        <f t="shared" si="431"/>
        <v>3.9538052518753641E-2</v>
      </c>
    </row>
    <row r="13828" spans="2:5" x14ac:dyDescent="0.45">
      <c r="B13828">
        <v>112.7</v>
      </c>
      <c r="C13828">
        <v>120.98345</v>
      </c>
      <c r="D13828">
        <f t="shared" ref="D13828:D13891" si="432">B13828/C13828</f>
        <v>0.9315323707498836</v>
      </c>
      <c r="E13828">
        <f t="shared" ref="E13828:E13891" si="433">1-D13828</f>
        <v>6.8467629250116402E-2</v>
      </c>
    </row>
    <row r="13829" spans="2:5" x14ac:dyDescent="0.45">
      <c r="B13829">
        <v>118.1</v>
      </c>
      <c r="C13829">
        <v>120.9834</v>
      </c>
      <c r="D13829">
        <f t="shared" si="432"/>
        <v>0.9761669782796647</v>
      </c>
      <c r="E13829">
        <f t="shared" si="433"/>
        <v>2.3833021720335301E-2</v>
      </c>
    </row>
    <row r="13830" spans="2:5" x14ac:dyDescent="0.45">
      <c r="B13830">
        <v>116.2</v>
      </c>
      <c r="C13830">
        <v>120.98335</v>
      </c>
      <c r="D13830">
        <f t="shared" si="432"/>
        <v>0.96046274136069143</v>
      </c>
      <c r="E13830">
        <f t="shared" si="433"/>
        <v>3.953725863930857E-2</v>
      </c>
    </row>
    <row r="13831" spans="2:5" x14ac:dyDescent="0.45">
      <c r="B13831">
        <v>116.5</v>
      </c>
      <c r="C13831">
        <v>120.9833</v>
      </c>
      <c r="D13831">
        <f t="shared" si="432"/>
        <v>0.96294281938085668</v>
      </c>
      <c r="E13831">
        <f t="shared" si="433"/>
        <v>3.7057180619143315E-2</v>
      </c>
    </row>
    <row r="13832" spans="2:5" x14ac:dyDescent="0.45">
      <c r="B13832">
        <v>116.4</v>
      </c>
      <c r="C13832">
        <v>120.98325</v>
      </c>
      <c r="D13832">
        <f t="shared" si="432"/>
        <v>0.96211665664461821</v>
      </c>
      <c r="E13832">
        <f t="shared" si="433"/>
        <v>3.7883343355381793E-2</v>
      </c>
    </row>
    <row r="13833" spans="2:5" x14ac:dyDescent="0.45">
      <c r="B13833">
        <v>114.9</v>
      </c>
      <c r="C13833">
        <v>120.9832</v>
      </c>
      <c r="D13833">
        <f t="shared" si="432"/>
        <v>0.94971863862089956</v>
      </c>
      <c r="E13833">
        <f t="shared" si="433"/>
        <v>5.0281361379100442E-2</v>
      </c>
    </row>
    <row r="13834" spans="2:5" x14ac:dyDescent="0.45">
      <c r="B13834">
        <v>114.9</v>
      </c>
      <c r="C13834">
        <v>120.9832</v>
      </c>
      <c r="D13834">
        <f t="shared" si="432"/>
        <v>0.94971863862089956</v>
      </c>
      <c r="E13834">
        <f t="shared" si="433"/>
        <v>5.0281361379100442E-2</v>
      </c>
    </row>
    <row r="13835" spans="2:5" x14ac:dyDescent="0.45">
      <c r="B13835">
        <v>116.9</v>
      </c>
      <c r="C13835">
        <v>120.9832</v>
      </c>
      <c r="D13835">
        <f t="shared" si="432"/>
        <v>0.96624985948462272</v>
      </c>
      <c r="E13835">
        <f t="shared" si="433"/>
        <v>3.375014051537728E-2</v>
      </c>
    </row>
    <row r="13836" spans="2:5" x14ac:dyDescent="0.45">
      <c r="B13836">
        <v>113.6</v>
      </c>
      <c r="C13836">
        <v>120.98314999999999</v>
      </c>
      <c r="D13836">
        <f t="shared" si="432"/>
        <v>0.93897373311903354</v>
      </c>
      <c r="E13836">
        <f t="shared" si="433"/>
        <v>6.1026266880966462E-2</v>
      </c>
    </row>
    <row r="13837" spans="2:5" x14ac:dyDescent="0.45">
      <c r="B13837">
        <v>115.7</v>
      </c>
      <c r="C13837">
        <v>120.98309999999999</v>
      </c>
      <c r="D13837">
        <f t="shared" si="432"/>
        <v>0.95633191743309609</v>
      </c>
      <c r="E13837">
        <f t="shared" si="433"/>
        <v>4.366808256690391E-2</v>
      </c>
    </row>
    <row r="13838" spans="2:5" x14ac:dyDescent="0.45">
      <c r="B13838">
        <v>116.8</v>
      </c>
      <c r="C13838">
        <v>120.98309999999999</v>
      </c>
      <c r="D13838">
        <f t="shared" si="432"/>
        <v>0.96542409642338478</v>
      </c>
      <c r="E13838">
        <f t="shared" si="433"/>
        <v>3.4575903576615219E-2</v>
      </c>
    </row>
    <row r="13839" spans="2:5" x14ac:dyDescent="0.45">
      <c r="B13839">
        <v>116.6</v>
      </c>
      <c r="C13839">
        <v>120.98305000000001</v>
      </c>
      <c r="D13839">
        <f t="shared" si="432"/>
        <v>0.96377137127886914</v>
      </c>
      <c r="E13839">
        <f t="shared" si="433"/>
        <v>3.6228628721130862E-2</v>
      </c>
    </row>
    <row r="13840" spans="2:5" x14ac:dyDescent="0.45">
      <c r="B13840">
        <v>116.4</v>
      </c>
      <c r="C13840">
        <v>120.98295</v>
      </c>
      <c r="D13840">
        <f t="shared" si="432"/>
        <v>0.96211904239399026</v>
      </c>
      <c r="E13840">
        <f t="shared" si="433"/>
        <v>3.7880957606009735E-2</v>
      </c>
    </row>
    <row r="13841" spans="2:5" x14ac:dyDescent="0.45">
      <c r="B13841">
        <v>115.8</v>
      </c>
      <c r="C13841">
        <v>120.98295</v>
      </c>
      <c r="D13841">
        <f t="shared" si="432"/>
        <v>0.95715966588680468</v>
      </c>
      <c r="E13841">
        <f t="shared" si="433"/>
        <v>4.2840334113195322E-2</v>
      </c>
    </row>
    <row r="13842" spans="2:5" x14ac:dyDescent="0.45">
      <c r="B13842">
        <v>115.5</v>
      </c>
      <c r="C13842">
        <v>120.98295</v>
      </c>
      <c r="D13842">
        <f t="shared" si="432"/>
        <v>0.95467997763321188</v>
      </c>
      <c r="E13842">
        <f t="shared" si="433"/>
        <v>4.5320022366788115E-2</v>
      </c>
    </row>
    <row r="13843" spans="2:5" x14ac:dyDescent="0.45">
      <c r="B13843">
        <v>118.6</v>
      </c>
      <c r="C13843">
        <v>120.98295</v>
      </c>
      <c r="D13843">
        <f t="shared" si="432"/>
        <v>0.98030342292033701</v>
      </c>
      <c r="E13843">
        <f t="shared" si="433"/>
        <v>1.9696577079662991E-2</v>
      </c>
    </row>
    <row r="13844" spans="2:5" x14ac:dyDescent="0.45">
      <c r="B13844">
        <v>115.9</v>
      </c>
      <c r="C13844">
        <v>120.98295</v>
      </c>
      <c r="D13844">
        <f t="shared" si="432"/>
        <v>0.95798622863800231</v>
      </c>
      <c r="E13844">
        <f t="shared" si="433"/>
        <v>4.2013771361997687E-2</v>
      </c>
    </row>
    <row r="13845" spans="2:5" x14ac:dyDescent="0.45">
      <c r="B13845">
        <v>117.5</v>
      </c>
      <c r="C13845">
        <v>120.98295</v>
      </c>
      <c r="D13845">
        <f t="shared" si="432"/>
        <v>0.97121123265716369</v>
      </c>
      <c r="E13845">
        <f t="shared" si="433"/>
        <v>2.8788767342836308E-2</v>
      </c>
    </row>
    <row r="13846" spans="2:5" x14ac:dyDescent="0.45">
      <c r="B13846">
        <v>116.5</v>
      </c>
      <c r="C13846">
        <v>120.98295</v>
      </c>
      <c r="D13846">
        <f t="shared" si="432"/>
        <v>0.96294560514518779</v>
      </c>
      <c r="E13846">
        <f t="shared" si="433"/>
        <v>3.7054394854812212E-2</v>
      </c>
    </row>
    <row r="13847" spans="2:5" x14ac:dyDescent="0.45">
      <c r="B13847">
        <v>116.2</v>
      </c>
      <c r="C13847">
        <v>120.9829</v>
      </c>
      <c r="D13847">
        <f t="shared" si="432"/>
        <v>0.96046631383443448</v>
      </c>
      <c r="E13847">
        <f t="shared" si="433"/>
        <v>3.9533686165565518E-2</v>
      </c>
    </row>
    <row r="13848" spans="2:5" x14ac:dyDescent="0.45">
      <c r="B13848">
        <v>115.8</v>
      </c>
      <c r="C13848">
        <v>120.9829</v>
      </c>
      <c r="D13848">
        <f t="shared" si="432"/>
        <v>0.95716006146323152</v>
      </c>
      <c r="E13848">
        <f t="shared" si="433"/>
        <v>4.2839938536768485E-2</v>
      </c>
    </row>
    <row r="13849" spans="2:5" x14ac:dyDescent="0.45">
      <c r="B13849">
        <v>113.7</v>
      </c>
      <c r="C13849">
        <v>120.9829</v>
      </c>
      <c r="D13849">
        <f t="shared" si="432"/>
        <v>0.93980223651441652</v>
      </c>
      <c r="E13849">
        <f t="shared" si="433"/>
        <v>6.0197763485583478E-2</v>
      </c>
    </row>
    <row r="13850" spans="2:5" x14ac:dyDescent="0.45">
      <c r="B13850">
        <v>116.5</v>
      </c>
      <c r="C13850">
        <v>120.98285</v>
      </c>
      <c r="D13850">
        <f t="shared" si="432"/>
        <v>0.96294640108081431</v>
      </c>
      <c r="E13850">
        <f t="shared" si="433"/>
        <v>3.7053598919185693E-2</v>
      </c>
    </row>
    <row r="13851" spans="2:5" x14ac:dyDescent="0.45">
      <c r="B13851">
        <v>114.4</v>
      </c>
      <c r="C13851">
        <v>120.98285</v>
      </c>
      <c r="D13851">
        <f t="shared" si="432"/>
        <v>0.94558856895832766</v>
      </c>
      <c r="E13851">
        <f t="shared" si="433"/>
        <v>5.4411431041672342E-2</v>
      </c>
    </row>
    <row r="13852" spans="2:5" x14ac:dyDescent="0.45">
      <c r="B13852">
        <v>117</v>
      </c>
      <c r="C13852">
        <v>120.98275</v>
      </c>
      <c r="D13852">
        <f t="shared" si="432"/>
        <v>0.96708001760581574</v>
      </c>
      <c r="E13852">
        <f t="shared" si="433"/>
        <v>3.2919982394184255E-2</v>
      </c>
    </row>
    <row r="13853" spans="2:5" x14ac:dyDescent="0.45">
      <c r="B13853">
        <v>115.7</v>
      </c>
      <c r="C13853">
        <v>120.98275</v>
      </c>
      <c r="D13853">
        <f t="shared" si="432"/>
        <v>0.95633468407686228</v>
      </c>
      <c r="E13853">
        <f t="shared" si="433"/>
        <v>4.3665315923137715E-2</v>
      </c>
    </row>
    <row r="13854" spans="2:5" x14ac:dyDescent="0.45">
      <c r="B13854">
        <v>117.3</v>
      </c>
      <c r="C13854">
        <v>120.98269999999999</v>
      </c>
      <c r="D13854">
        <f t="shared" si="432"/>
        <v>0.96956011066044978</v>
      </c>
      <c r="E13854">
        <f t="shared" si="433"/>
        <v>3.0439889339550219E-2</v>
      </c>
    </row>
    <row r="13855" spans="2:5" x14ac:dyDescent="0.45">
      <c r="B13855">
        <v>117</v>
      </c>
      <c r="C13855">
        <v>120.98269999999999</v>
      </c>
      <c r="D13855">
        <f t="shared" si="432"/>
        <v>0.96708041728280159</v>
      </c>
      <c r="E13855">
        <f t="shared" si="433"/>
        <v>3.2919582717198415E-2</v>
      </c>
    </row>
    <row r="13856" spans="2:5" x14ac:dyDescent="0.45">
      <c r="B13856">
        <v>115.78</v>
      </c>
      <c r="C13856">
        <v>120.98269999999999</v>
      </c>
      <c r="D13856">
        <f t="shared" si="432"/>
        <v>0.95699633088036562</v>
      </c>
      <c r="E13856">
        <f t="shared" si="433"/>
        <v>4.300366911963438E-2</v>
      </c>
    </row>
    <row r="13857" spans="2:5" x14ac:dyDescent="0.45">
      <c r="B13857">
        <v>116.1</v>
      </c>
      <c r="C13857">
        <v>120.98265000000001</v>
      </c>
      <c r="D13857">
        <f t="shared" si="432"/>
        <v>0.95964173375273221</v>
      </c>
      <c r="E13857">
        <f t="shared" si="433"/>
        <v>4.0358266247267793E-2</v>
      </c>
    </row>
    <row r="13858" spans="2:5" x14ac:dyDescent="0.45">
      <c r="B13858">
        <v>117.6</v>
      </c>
      <c r="C13858">
        <v>120.98260000000001</v>
      </c>
      <c r="D13858">
        <f t="shared" si="432"/>
        <v>0.97204060749231702</v>
      </c>
      <c r="E13858">
        <f t="shared" si="433"/>
        <v>2.7959392507682979E-2</v>
      </c>
    </row>
    <row r="13859" spans="2:5" x14ac:dyDescent="0.45">
      <c r="B13859">
        <v>117.5</v>
      </c>
      <c r="C13859">
        <v>120.98260000000001</v>
      </c>
      <c r="D13859">
        <f t="shared" si="432"/>
        <v>0.97121404234989162</v>
      </c>
      <c r="E13859">
        <f t="shared" si="433"/>
        <v>2.8785957650108385E-2</v>
      </c>
    </row>
    <row r="13860" spans="2:5" x14ac:dyDescent="0.45">
      <c r="B13860">
        <v>116.55999999999899</v>
      </c>
      <c r="C13860">
        <v>120.98260000000001</v>
      </c>
      <c r="D13860">
        <f t="shared" si="432"/>
        <v>0.96344433001108409</v>
      </c>
      <c r="E13860">
        <f t="shared" si="433"/>
        <v>3.6555669988915906E-2</v>
      </c>
    </row>
    <row r="13861" spans="2:5" x14ac:dyDescent="0.45">
      <c r="B13861">
        <v>116.55999999999899</v>
      </c>
      <c r="C13861">
        <v>120.98255</v>
      </c>
      <c r="D13861">
        <f t="shared" si="432"/>
        <v>0.96344472818599869</v>
      </c>
      <c r="E13861">
        <f t="shared" si="433"/>
        <v>3.6555271814001311E-2</v>
      </c>
    </row>
    <row r="13862" spans="2:5" x14ac:dyDescent="0.45">
      <c r="B13862">
        <v>114.5</v>
      </c>
      <c r="C13862">
        <v>120.98255</v>
      </c>
      <c r="D13862">
        <f t="shared" si="432"/>
        <v>0.94641747921497765</v>
      </c>
      <c r="E13862">
        <f t="shared" si="433"/>
        <v>5.3582520785022347E-2</v>
      </c>
    </row>
    <row r="13863" spans="2:5" x14ac:dyDescent="0.45">
      <c r="B13863">
        <v>117.3</v>
      </c>
      <c r="C13863">
        <v>120.98255</v>
      </c>
      <c r="D13863">
        <f t="shared" si="432"/>
        <v>0.96956131276783297</v>
      </c>
      <c r="E13863">
        <f t="shared" si="433"/>
        <v>3.0438687232167028E-2</v>
      </c>
    </row>
    <row r="13864" spans="2:5" x14ac:dyDescent="0.45">
      <c r="B13864">
        <v>118.8</v>
      </c>
      <c r="C13864">
        <v>120.98255</v>
      </c>
      <c r="D13864">
        <f t="shared" si="432"/>
        <v>0.98195979502829123</v>
      </c>
      <c r="E13864">
        <f t="shared" si="433"/>
        <v>1.8040204971708773E-2</v>
      </c>
    </row>
    <row r="13865" spans="2:5" x14ac:dyDescent="0.45">
      <c r="B13865">
        <v>116.2</v>
      </c>
      <c r="C13865">
        <v>120.98255</v>
      </c>
      <c r="D13865">
        <f t="shared" si="432"/>
        <v>0.96046909244349699</v>
      </c>
      <c r="E13865">
        <f t="shared" si="433"/>
        <v>3.9530907556503014E-2</v>
      </c>
    </row>
    <row r="13866" spans="2:5" x14ac:dyDescent="0.45">
      <c r="B13866">
        <v>115.1</v>
      </c>
      <c r="C13866">
        <v>120.98255</v>
      </c>
      <c r="D13866">
        <f t="shared" si="432"/>
        <v>0.95137687211916089</v>
      </c>
      <c r="E13866">
        <f t="shared" si="433"/>
        <v>4.8623127880839112E-2</v>
      </c>
    </row>
    <row r="13867" spans="2:5" x14ac:dyDescent="0.45">
      <c r="B13867">
        <v>116.2</v>
      </c>
      <c r="C13867">
        <v>120.98255</v>
      </c>
      <c r="D13867">
        <f t="shared" si="432"/>
        <v>0.96046909244349699</v>
      </c>
      <c r="E13867">
        <f t="shared" si="433"/>
        <v>3.9530907556503014E-2</v>
      </c>
    </row>
    <row r="13868" spans="2:5" x14ac:dyDescent="0.45">
      <c r="B13868">
        <v>118.1</v>
      </c>
      <c r="C13868">
        <v>120.9825</v>
      </c>
      <c r="D13868">
        <f t="shared" si="432"/>
        <v>0.97617424007604403</v>
      </c>
      <c r="E13868">
        <f t="shared" si="433"/>
        <v>2.3825759923955969E-2</v>
      </c>
    </row>
    <row r="13869" spans="2:5" x14ac:dyDescent="0.45">
      <c r="B13869">
        <v>115.1</v>
      </c>
      <c r="C13869">
        <v>120.9825</v>
      </c>
      <c r="D13869">
        <f t="shared" si="432"/>
        <v>0.95137726530696587</v>
      </c>
      <c r="E13869">
        <f t="shared" si="433"/>
        <v>4.8622734693034131E-2</v>
      </c>
    </row>
    <row r="13870" spans="2:5" x14ac:dyDescent="0.45">
      <c r="B13870">
        <v>116.1</v>
      </c>
      <c r="C13870">
        <v>120.98245</v>
      </c>
      <c r="D13870">
        <f t="shared" si="432"/>
        <v>0.95964332016751186</v>
      </c>
      <c r="E13870">
        <f t="shared" si="433"/>
        <v>4.035667983248814E-2</v>
      </c>
    </row>
    <row r="13871" spans="2:5" x14ac:dyDescent="0.45">
      <c r="B13871">
        <v>115</v>
      </c>
      <c r="C13871">
        <v>120.9824</v>
      </c>
      <c r="D13871">
        <f t="shared" si="432"/>
        <v>0.95055148517470311</v>
      </c>
      <c r="E13871">
        <f t="shared" si="433"/>
        <v>4.9448514825296885E-2</v>
      </c>
    </row>
    <row r="13872" spans="2:5" x14ac:dyDescent="0.45">
      <c r="B13872">
        <v>117.4</v>
      </c>
      <c r="C13872">
        <v>120.98224999999999</v>
      </c>
      <c r="D13872">
        <f t="shared" si="432"/>
        <v>0.97039028452520937</v>
      </c>
      <c r="E13872">
        <f t="shared" si="433"/>
        <v>2.9609715474790632E-2</v>
      </c>
    </row>
    <row r="13873" spans="2:5" x14ac:dyDescent="0.45">
      <c r="B13873">
        <v>113.259999999999</v>
      </c>
      <c r="C13873">
        <v>120.98224999999999</v>
      </c>
      <c r="D13873">
        <f t="shared" si="432"/>
        <v>0.93617038863138191</v>
      </c>
      <c r="E13873">
        <f t="shared" si="433"/>
        <v>6.3829611368618089E-2</v>
      </c>
    </row>
    <row r="13874" spans="2:5" x14ac:dyDescent="0.45">
      <c r="B13874">
        <v>117.6</v>
      </c>
      <c r="C13874">
        <v>120.98224999999999</v>
      </c>
      <c r="D13874">
        <f t="shared" si="432"/>
        <v>0.97204341959254359</v>
      </c>
      <c r="E13874">
        <f t="shared" si="433"/>
        <v>2.7956580407456411E-2</v>
      </c>
    </row>
    <row r="13875" spans="2:5" x14ac:dyDescent="0.45">
      <c r="B13875">
        <v>115.7</v>
      </c>
      <c r="C13875">
        <v>120.98215</v>
      </c>
      <c r="D13875">
        <f t="shared" si="432"/>
        <v>0.95633942693198959</v>
      </c>
      <c r="E13875">
        <f t="shared" si="433"/>
        <v>4.3660573068010411E-2</v>
      </c>
    </row>
    <row r="13876" spans="2:5" x14ac:dyDescent="0.45">
      <c r="B13876">
        <v>115.5</v>
      </c>
      <c r="C13876">
        <v>120.98215</v>
      </c>
      <c r="D13876">
        <f t="shared" si="432"/>
        <v>0.9546862904982264</v>
      </c>
      <c r="E13876">
        <f t="shared" si="433"/>
        <v>4.5313709501773602E-2</v>
      </c>
    </row>
    <row r="13877" spans="2:5" x14ac:dyDescent="0.45">
      <c r="B13877">
        <v>116</v>
      </c>
      <c r="C13877">
        <v>120.9821</v>
      </c>
      <c r="D13877">
        <f t="shared" si="432"/>
        <v>0.95881952784750801</v>
      </c>
      <c r="E13877">
        <f t="shared" si="433"/>
        <v>4.1180472152491987E-2</v>
      </c>
    </row>
    <row r="13878" spans="2:5" x14ac:dyDescent="0.45">
      <c r="B13878">
        <v>116.8</v>
      </c>
      <c r="C13878">
        <v>120.982</v>
      </c>
      <c r="D13878">
        <f t="shared" si="432"/>
        <v>0.96543287431188107</v>
      </c>
      <c r="E13878">
        <f t="shared" si="433"/>
        <v>3.4567125688118927E-2</v>
      </c>
    </row>
    <row r="13879" spans="2:5" x14ac:dyDescent="0.45">
      <c r="B13879">
        <v>114.8</v>
      </c>
      <c r="C13879">
        <v>120.982</v>
      </c>
      <c r="D13879">
        <f t="shared" si="432"/>
        <v>0.94890148947777353</v>
      </c>
      <c r="E13879">
        <f t="shared" si="433"/>
        <v>5.109851052222647E-2</v>
      </c>
    </row>
    <row r="13880" spans="2:5" x14ac:dyDescent="0.45">
      <c r="B13880">
        <v>117.5</v>
      </c>
      <c r="C13880">
        <v>120.982</v>
      </c>
      <c r="D13880">
        <f t="shared" si="432"/>
        <v>0.97121885900381877</v>
      </c>
      <c r="E13880">
        <f t="shared" si="433"/>
        <v>2.8781140996181231E-2</v>
      </c>
    </row>
    <row r="13881" spans="2:5" x14ac:dyDescent="0.45">
      <c r="B13881">
        <v>117.5</v>
      </c>
      <c r="C13881">
        <v>120.9828</v>
      </c>
      <c r="D13881">
        <f t="shared" si="432"/>
        <v>0.97121243680919933</v>
      </c>
      <c r="E13881">
        <f t="shared" si="433"/>
        <v>2.8787563190800669E-2</v>
      </c>
    </row>
    <row r="13882" spans="2:5" x14ac:dyDescent="0.45">
      <c r="B13882">
        <v>116.5</v>
      </c>
      <c r="C13882">
        <v>120.98645</v>
      </c>
      <c r="D13882">
        <f t="shared" si="432"/>
        <v>0.96291774822717746</v>
      </c>
      <c r="E13882">
        <f t="shared" si="433"/>
        <v>3.7082251772822539E-2</v>
      </c>
    </row>
    <row r="13883" spans="2:5" x14ac:dyDescent="0.45">
      <c r="B13883">
        <v>115.259999999999</v>
      </c>
      <c r="C13883">
        <v>120.98994999999999</v>
      </c>
      <c r="D13883">
        <f t="shared" si="432"/>
        <v>0.95264110779448208</v>
      </c>
      <c r="E13883">
        <f t="shared" si="433"/>
        <v>4.7358892205517922E-2</v>
      </c>
    </row>
    <row r="13884" spans="2:5" x14ac:dyDescent="0.45">
      <c r="B13884">
        <v>116.5</v>
      </c>
      <c r="C13884">
        <v>120.9928</v>
      </c>
      <c r="D13884">
        <f t="shared" si="432"/>
        <v>0.96286721193327207</v>
      </c>
      <c r="E13884">
        <f t="shared" si="433"/>
        <v>3.7132788066727929E-2</v>
      </c>
    </row>
    <row r="13885" spans="2:5" x14ac:dyDescent="0.45">
      <c r="B13885">
        <v>115.9</v>
      </c>
      <c r="C13885">
        <v>120.99305</v>
      </c>
      <c r="D13885">
        <f t="shared" si="432"/>
        <v>0.9579062599050111</v>
      </c>
      <c r="E13885">
        <f t="shared" si="433"/>
        <v>4.2093740094988896E-2</v>
      </c>
    </row>
    <row r="13886" spans="2:5" x14ac:dyDescent="0.45">
      <c r="B13886">
        <v>115.7</v>
      </c>
      <c r="C13886">
        <v>120.99305</v>
      </c>
      <c r="D13886">
        <f t="shared" si="432"/>
        <v>0.95625327239870395</v>
      </c>
      <c r="E13886">
        <f t="shared" si="433"/>
        <v>4.3746727601296054E-2</v>
      </c>
    </row>
    <row r="13887" spans="2:5" x14ac:dyDescent="0.45">
      <c r="B13887">
        <v>116.8</v>
      </c>
      <c r="C13887">
        <v>120.99305</v>
      </c>
      <c r="D13887">
        <f t="shared" si="432"/>
        <v>0.96534470368339342</v>
      </c>
      <c r="E13887">
        <f t="shared" si="433"/>
        <v>3.4655296316606576E-2</v>
      </c>
    </row>
    <row r="13888" spans="2:5" x14ac:dyDescent="0.45">
      <c r="B13888">
        <v>115.2</v>
      </c>
      <c r="C13888">
        <v>120.99299999999999</v>
      </c>
      <c r="D13888">
        <f t="shared" si="432"/>
        <v>0.95212119709404686</v>
      </c>
      <c r="E13888">
        <f t="shared" si="433"/>
        <v>4.7878802905953144E-2</v>
      </c>
    </row>
    <row r="13889" spans="2:5" x14ac:dyDescent="0.45">
      <c r="B13889">
        <v>116.7</v>
      </c>
      <c r="C13889">
        <v>120.99299999999999</v>
      </c>
      <c r="D13889">
        <f t="shared" si="432"/>
        <v>0.96451860851454219</v>
      </c>
      <c r="E13889">
        <f t="shared" si="433"/>
        <v>3.5481391485457814E-2</v>
      </c>
    </row>
    <row r="13890" spans="2:5" x14ac:dyDescent="0.45">
      <c r="B13890">
        <v>116.3</v>
      </c>
      <c r="C13890">
        <v>120.99299999999999</v>
      </c>
      <c r="D13890">
        <f t="shared" si="432"/>
        <v>0.96121263213574337</v>
      </c>
      <c r="E13890">
        <f t="shared" si="433"/>
        <v>3.8787367864256628E-2</v>
      </c>
    </row>
    <row r="13891" spans="2:5" x14ac:dyDescent="0.45">
      <c r="B13891">
        <v>116.08</v>
      </c>
      <c r="C13891">
        <v>120.99299999999999</v>
      </c>
      <c r="D13891">
        <f t="shared" si="432"/>
        <v>0.95939434512740407</v>
      </c>
      <c r="E13891">
        <f t="shared" si="433"/>
        <v>4.0605654872595931E-2</v>
      </c>
    </row>
    <row r="13892" spans="2:5" x14ac:dyDescent="0.45">
      <c r="B13892">
        <v>116.3</v>
      </c>
      <c r="C13892">
        <v>120.99294999999999</v>
      </c>
      <c r="D13892">
        <f t="shared" ref="D13892:D13955" si="434">B13892/C13892</f>
        <v>0.96121302935418973</v>
      </c>
      <c r="E13892">
        <f t="shared" ref="E13892:E13955" si="435">1-D13892</f>
        <v>3.878697064581027E-2</v>
      </c>
    </row>
    <row r="13893" spans="2:5" x14ac:dyDescent="0.45">
      <c r="B13893">
        <v>117.2</v>
      </c>
      <c r="C13893">
        <v>120.99290000000001</v>
      </c>
      <c r="D13893">
        <f t="shared" si="434"/>
        <v>0.96865187957309884</v>
      </c>
      <c r="E13893">
        <f t="shared" si="435"/>
        <v>3.134812042690116E-2</v>
      </c>
    </row>
    <row r="13894" spans="2:5" x14ac:dyDescent="0.45">
      <c r="B13894">
        <v>115.8</v>
      </c>
      <c r="C13894">
        <v>120.99290000000001</v>
      </c>
      <c r="D13894">
        <f t="shared" si="434"/>
        <v>0.9570809526840004</v>
      </c>
      <c r="E13894">
        <f t="shared" si="435"/>
        <v>4.2919047315999603E-2</v>
      </c>
    </row>
    <row r="13895" spans="2:5" x14ac:dyDescent="0.45">
      <c r="B13895">
        <v>116.55999999999899</v>
      </c>
      <c r="C13895">
        <v>120.99290000000001</v>
      </c>
      <c r="D13895">
        <f t="shared" si="434"/>
        <v>0.96336231299521702</v>
      </c>
      <c r="E13895">
        <f t="shared" si="435"/>
        <v>3.6637687004782982E-2</v>
      </c>
    </row>
    <row r="13896" spans="2:5" x14ac:dyDescent="0.45">
      <c r="B13896">
        <v>116.3</v>
      </c>
      <c r="C13896">
        <v>120.99290000000001</v>
      </c>
      <c r="D13896">
        <f t="shared" si="434"/>
        <v>0.96121342657296416</v>
      </c>
      <c r="E13896">
        <f t="shared" si="435"/>
        <v>3.8786573427035842E-2</v>
      </c>
    </row>
    <row r="13897" spans="2:5" x14ac:dyDescent="0.45">
      <c r="B13897">
        <v>115.6</v>
      </c>
      <c r="C13897">
        <v>120.99290000000001</v>
      </c>
      <c r="D13897">
        <f t="shared" si="434"/>
        <v>0.95542796312841483</v>
      </c>
      <c r="E13897">
        <f t="shared" si="435"/>
        <v>4.4572036871585174E-2</v>
      </c>
    </row>
    <row r="13898" spans="2:5" x14ac:dyDescent="0.45">
      <c r="B13898">
        <v>116.8</v>
      </c>
      <c r="C13898">
        <v>120.99290000000001</v>
      </c>
      <c r="D13898">
        <f t="shared" si="434"/>
        <v>0.96534590046192781</v>
      </c>
      <c r="E13898">
        <f t="shared" si="435"/>
        <v>3.4654099538072192E-2</v>
      </c>
    </row>
    <row r="13899" spans="2:5" x14ac:dyDescent="0.45">
      <c r="B13899">
        <v>116.2</v>
      </c>
      <c r="C13899">
        <v>120.99339999999999</v>
      </c>
      <c r="D13899">
        <f t="shared" si="434"/>
        <v>0.96038296303765336</v>
      </c>
      <c r="E13899">
        <f t="shared" si="435"/>
        <v>3.9617036962346641E-2</v>
      </c>
    </row>
    <row r="13900" spans="2:5" x14ac:dyDescent="0.45">
      <c r="B13900">
        <v>115.5</v>
      </c>
      <c r="C13900">
        <v>120.99339999999999</v>
      </c>
      <c r="D13900">
        <f t="shared" si="434"/>
        <v>0.95459752350128191</v>
      </c>
      <c r="E13900">
        <f t="shared" si="435"/>
        <v>4.5402476498718092E-2</v>
      </c>
    </row>
    <row r="13901" spans="2:5" x14ac:dyDescent="0.45">
      <c r="B13901">
        <v>114.1</v>
      </c>
      <c r="C13901">
        <v>120.99339999999999</v>
      </c>
      <c r="D13901">
        <f t="shared" si="434"/>
        <v>0.94302664442853912</v>
      </c>
      <c r="E13901">
        <f t="shared" si="435"/>
        <v>5.6973355571460882E-2</v>
      </c>
    </row>
    <row r="13902" spans="2:5" x14ac:dyDescent="0.45">
      <c r="B13902">
        <v>114</v>
      </c>
      <c r="C13902">
        <v>120.99339999999999</v>
      </c>
      <c r="D13902">
        <f t="shared" si="434"/>
        <v>0.94220015306620031</v>
      </c>
      <c r="E13902">
        <f t="shared" si="435"/>
        <v>5.7799846933799692E-2</v>
      </c>
    </row>
    <row r="13903" spans="2:5" x14ac:dyDescent="0.45">
      <c r="B13903">
        <v>114</v>
      </c>
      <c r="C13903">
        <v>120.99339999999999</v>
      </c>
      <c r="D13903">
        <f t="shared" si="434"/>
        <v>0.94220015306620031</v>
      </c>
      <c r="E13903">
        <f t="shared" si="435"/>
        <v>5.7799846933799692E-2</v>
      </c>
    </row>
    <row r="13904" spans="2:5" x14ac:dyDescent="0.45">
      <c r="B13904">
        <v>115.7</v>
      </c>
      <c r="C13904">
        <v>120.99335000000001</v>
      </c>
      <c r="D13904">
        <f t="shared" si="434"/>
        <v>0.95625090139251456</v>
      </c>
      <c r="E13904">
        <f t="shared" si="435"/>
        <v>4.3749098607485437E-2</v>
      </c>
    </row>
    <row r="13905" spans="2:5" x14ac:dyDescent="0.45">
      <c r="B13905">
        <v>116.7</v>
      </c>
      <c r="C13905">
        <v>120.99335000000001</v>
      </c>
      <c r="D13905">
        <f t="shared" si="434"/>
        <v>0.96451581843134349</v>
      </c>
      <c r="E13905">
        <f t="shared" si="435"/>
        <v>3.5484181568656514E-2</v>
      </c>
    </row>
    <row r="13906" spans="2:5" x14ac:dyDescent="0.45">
      <c r="B13906">
        <v>117.5</v>
      </c>
      <c r="C13906">
        <v>120.99335000000001</v>
      </c>
      <c r="D13906">
        <f t="shared" si="434"/>
        <v>0.97112775206240665</v>
      </c>
      <c r="E13906">
        <f t="shared" si="435"/>
        <v>2.8872247937593354E-2</v>
      </c>
    </row>
    <row r="13907" spans="2:5" x14ac:dyDescent="0.45">
      <c r="B13907">
        <v>118.1</v>
      </c>
      <c r="C13907">
        <v>120.99335000000001</v>
      </c>
      <c r="D13907">
        <f t="shared" si="434"/>
        <v>0.97608670228570404</v>
      </c>
      <c r="E13907">
        <f t="shared" si="435"/>
        <v>2.3913297714295956E-2</v>
      </c>
    </row>
    <row r="13908" spans="2:5" x14ac:dyDescent="0.45">
      <c r="B13908">
        <v>116</v>
      </c>
      <c r="C13908">
        <v>120.99335000000001</v>
      </c>
      <c r="D13908">
        <f t="shared" si="434"/>
        <v>0.95873037650416315</v>
      </c>
      <c r="E13908">
        <f t="shared" si="435"/>
        <v>4.1269623495836849E-2</v>
      </c>
    </row>
    <row r="13909" spans="2:5" x14ac:dyDescent="0.45">
      <c r="B13909">
        <v>115.3</v>
      </c>
      <c r="C13909">
        <v>120.9933</v>
      </c>
      <c r="D13909">
        <f t="shared" si="434"/>
        <v>0.95294532837768697</v>
      </c>
      <c r="E13909">
        <f t="shared" si="435"/>
        <v>4.7054671622313027E-2</v>
      </c>
    </row>
    <row r="13910" spans="2:5" x14ac:dyDescent="0.45">
      <c r="B13910">
        <v>117.3</v>
      </c>
      <c r="C13910">
        <v>120.9933</v>
      </c>
      <c r="D13910">
        <f t="shared" si="434"/>
        <v>0.96947516928623312</v>
      </c>
      <c r="E13910">
        <f t="shared" si="435"/>
        <v>3.0524830713766882E-2</v>
      </c>
    </row>
    <row r="13911" spans="2:5" x14ac:dyDescent="0.45">
      <c r="B13911">
        <v>117</v>
      </c>
      <c r="C13911">
        <v>120.9933</v>
      </c>
      <c r="D13911">
        <f t="shared" si="434"/>
        <v>0.96699569314995126</v>
      </c>
      <c r="E13911">
        <f t="shared" si="435"/>
        <v>3.3004306850048737E-2</v>
      </c>
    </row>
    <row r="13912" spans="2:5" x14ac:dyDescent="0.45">
      <c r="B13912">
        <v>116.4</v>
      </c>
      <c r="C13912">
        <v>120.9933</v>
      </c>
      <c r="D13912">
        <f t="shared" si="434"/>
        <v>0.96203674087738744</v>
      </c>
      <c r="E13912">
        <f t="shared" si="435"/>
        <v>3.7963259122612558E-2</v>
      </c>
    </row>
    <row r="13913" spans="2:5" x14ac:dyDescent="0.45">
      <c r="B13913">
        <v>114.3</v>
      </c>
      <c r="C13913">
        <v>120.9933</v>
      </c>
      <c r="D13913">
        <f t="shared" si="434"/>
        <v>0.9446804079234139</v>
      </c>
      <c r="E13913">
        <f t="shared" si="435"/>
        <v>5.5319592076586099E-2</v>
      </c>
    </row>
    <row r="13914" spans="2:5" x14ac:dyDescent="0.45">
      <c r="B13914">
        <v>115.9</v>
      </c>
      <c r="C13914">
        <v>120.9933</v>
      </c>
      <c r="D13914">
        <f t="shared" si="434"/>
        <v>0.95790428065025091</v>
      </c>
      <c r="E13914">
        <f t="shared" si="435"/>
        <v>4.2095719349749094E-2</v>
      </c>
    </row>
    <row r="13915" spans="2:5" x14ac:dyDescent="0.45">
      <c r="B13915">
        <v>116</v>
      </c>
      <c r="C13915">
        <v>120.9933</v>
      </c>
      <c r="D13915">
        <f t="shared" si="434"/>
        <v>0.95873077269567819</v>
      </c>
      <c r="E13915">
        <f t="shared" si="435"/>
        <v>4.1269227304321809E-2</v>
      </c>
    </row>
    <row r="13916" spans="2:5" x14ac:dyDescent="0.45">
      <c r="B13916">
        <v>115.4</v>
      </c>
      <c r="C13916">
        <v>120.99325</v>
      </c>
      <c r="D13916">
        <f t="shared" si="434"/>
        <v>0.95377221456568861</v>
      </c>
      <c r="E13916">
        <f t="shared" si="435"/>
        <v>4.6227785434311386E-2</v>
      </c>
    </row>
    <row r="13917" spans="2:5" x14ac:dyDescent="0.45">
      <c r="B13917">
        <v>115.6</v>
      </c>
      <c r="C13917">
        <v>120.99325</v>
      </c>
      <c r="D13917">
        <f t="shared" si="434"/>
        <v>0.95542519933963255</v>
      </c>
      <c r="E13917">
        <f t="shared" si="435"/>
        <v>4.4574800660367453E-2</v>
      </c>
    </row>
    <row r="13918" spans="2:5" x14ac:dyDescent="0.45">
      <c r="B13918">
        <v>115.6</v>
      </c>
      <c r="C13918">
        <v>120.99325</v>
      </c>
      <c r="D13918">
        <f t="shared" si="434"/>
        <v>0.95542519933963255</v>
      </c>
      <c r="E13918">
        <f t="shared" si="435"/>
        <v>4.4574800660367453E-2</v>
      </c>
    </row>
    <row r="13919" spans="2:5" x14ac:dyDescent="0.45">
      <c r="B13919">
        <v>115.3</v>
      </c>
      <c r="C13919">
        <v>120.99325</v>
      </c>
      <c r="D13919">
        <f t="shared" si="434"/>
        <v>0.95294572217871654</v>
      </c>
      <c r="E13919">
        <f t="shared" si="435"/>
        <v>4.7054277821283463E-2</v>
      </c>
    </row>
    <row r="13920" spans="2:5" x14ac:dyDescent="0.45">
      <c r="B13920">
        <v>116</v>
      </c>
      <c r="C13920">
        <v>120.99325</v>
      </c>
      <c r="D13920">
        <f t="shared" si="434"/>
        <v>0.95873116888752052</v>
      </c>
      <c r="E13920">
        <f t="shared" si="435"/>
        <v>4.1268831112479476E-2</v>
      </c>
    </row>
    <row r="13921" spans="2:5" x14ac:dyDescent="0.45">
      <c r="B13921">
        <v>115.5</v>
      </c>
      <c r="C13921">
        <v>120.99325</v>
      </c>
      <c r="D13921">
        <f t="shared" si="434"/>
        <v>0.95459870695266058</v>
      </c>
      <c r="E13921">
        <f t="shared" si="435"/>
        <v>4.5401293047339419E-2</v>
      </c>
    </row>
    <row r="13922" spans="2:5" x14ac:dyDescent="0.45">
      <c r="B13922">
        <v>114.6</v>
      </c>
      <c r="C13922">
        <v>120.99325</v>
      </c>
      <c r="D13922">
        <f t="shared" si="434"/>
        <v>0.94716027546991255</v>
      </c>
      <c r="E13922">
        <f t="shared" si="435"/>
        <v>5.2839724530087451E-2</v>
      </c>
    </row>
    <row r="13923" spans="2:5" x14ac:dyDescent="0.45">
      <c r="B13923">
        <v>115.7</v>
      </c>
      <c r="C13923">
        <v>120.99325</v>
      </c>
      <c r="D13923">
        <f t="shared" si="434"/>
        <v>0.95625169172660462</v>
      </c>
      <c r="E13923">
        <f t="shared" si="435"/>
        <v>4.3748308273395375E-2</v>
      </c>
    </row>
    <row r="13924" spans="2:5" x14ac:dyDescent="0.45">
      <c r="B13924">
        <v>117</v>
      </c>
      <c r="C13924">
        <v>120.99325</v>
      </c>
      <c r="D13924">
        <f t="shared" si="434"/>
        <v>0.96699609275724052</v>
      </c>
      <c r="E13924">
        <f t="shared" si="435"/>
        <v>3.3003907242759478E-2</v>
      </c>
    </row>
    <row r="13925" spans="2:5" x14ac:dyDescent="0.45">
      <c r="B13925">
        <v>116.3</v>
      </c>
      <c r="C13925">
        <v>120.9932</v>
      </c>
      <c r="D13925">
        <f t="shared" si="434"/>
        <v>0.96121104326524132</v>
      </c>
      <c r="E13925">
        <f t="shared" si="435"/>
        <v>3.8788956734758684E-2</v>
      </c>
    </row>
    <row r="13926" spans="2:5" x14ac:dyDescent="0.45">
      <c r="B13926">
        <v>116.8</v>
      </c>
      <c r="C13926">
        <v>120.9932</v>
      </c>
      <c r="D13926">
        <f t="shared" si="434"/>
        <v>0.96534350690782622</v>
      </c>
      <c r="E13926">
        <f t="shared" si="435"/>
        <v>3.4656493092173779E-2</v>
      </c>
    </row>
    <row r="13927" spans="2:5" x14ac:dyDescent="0.45">
      <c r="B13927">
        <v>115.3</v>
      </c>
      <c r="C13927">
        <v>120.99305</v>
      </c>
      <c r="D13927">
        <f t="shared" si="434"/>
        <v>0.95294729738608952</v>
      </c>
      <c r="E13927">
        <f t="shared" si="435"/>
        <v>4.705270261391048E-2</v>
      </c>
    </row>
    <row r="13928" spans="2:5" x14ac:dyDescent="0.45">
      <c r="B13928">
        <v>116.2</v>
      </c>
      <c r="C13928">
        <v>120.99305</v>
      </c>
      <c r="D13928">
        <f t="shared" si="434"/>
        <v>0.96038574116447184</v>
      </c>
      <c r="E13928">
        <f t="shared" si="435"/>
        <v>3.961425883552816E-2</v>
      </c>
    </row>
    <row r="13929" spans="2:5" x14ac:dyDescent="0.45">
      <c r="B13929">
        <v>116.3</v>
      </c>
      <c r="C13929">
        <v>120.99305</v>
      </c>
      <c r="D13929">
        <f t="shared" si="434"/>
        <v>0.96121223491762542</v>
      </c>
      <c r="E13929">
        <f t="shared" si="435"/>
        <v>3.8787765082374581E-2</v>
      </c>
    </row>
    <row r="13930" spans="2:5" x14ac:dyDescent="0.45">
      <c r="B13930">
        <v>115.7</v>
      </c>
      <c r="C13930">
        <v>120.99305</v>
      </c>
      <c r="D13930">
        <f t="shared" si="434"/>
        <v>0.95625327239870395</v>
      </c>
      <c r="E13930">
        <f t="shared" si="435"/>
        <v>4.3746727601296054E-2</v>
      </c>
    </row>
    <row r="13931" spans="2:5" x14ac:dyDescent="0.45">
      <c r="B13931">
        <v>116</v>
      </c>
      <c r="C13931">
        <v>120.99305</v>
      </c>
      <c r="D13931">
        <f t="shared" si="434"/>
        <v>0.95873275365816468</v>
      </c>
      <c r="E13931">
        <f t="shared" si="435"/>
        <v>4.1267246341835317E-2</v>
      </c>
    </row>
    <row r="13932" spans="2:5" x14ac:dyDescent="0.45">
      <c r="B13932">
        <v>116.2</v>
      </c>
      <c r="C13932">
        <v>120.99305</v>
      </c>
      <c r="D13932">
        <f t="shared" si="434"/>
        <v>0.96038574116447184</v>
      </c>
      <c r="E13932">
        <f t="shared" si="435"/>
        <v>3.961425883552816E-2</v>
      </c>
    </row>
    <row r="13933" spans="2:5" x14ac:dyDescent="0.45">
      <c r="B13933">
        <v>116.05999999999899</v>
      </c>
      <c r="C13933">
        <v>120.99305</v>
      </c>
      <c r="D13933">
        <f t="shared" si="434"/>
        <v>0.95922864991004853</v>
      </c>
      <c r="E13933">
        <f t="shared" si="435"/>
        <v>4.0771350089951475E-2</v>
      </c>
    </row>
    <row r="13934" spans="2:5" x14ac:dyDescent="0.45">
      <c r="B13934">
        <v>114.9</v>
      </c>
      <c r="C13934">
        <v>120.99305</v>
      </c>
      <c r="D13934">
        <f t="shared" si="434"/>
        <v>0.94964132237347521</v>
      </c>
      <c r="E13934">
        <f t="shared" si="435"/>
        <v>5.0358677626524795E-2</v>
      </c>
    </row>
    <row r="13935" spans="2:5" x14ac:dyDescent="0.45">
      <c r="B13935">
        <v>115.96</v>
      </c>
      <c r="C13935">
        <v>120.99305</v>
      </c>
      <c r="D13935">
        <f t="shared" si="434"/>
        <v>0.95840215615690316</v>
      </c>
      <c r="E13935">
        <f t="shared" si="435"/>
        <v>4.1597843843096838E-2</v>
      </c>
    </row>
    <row r="13936" spans="2:5" x14ac:dyDescent="0.45">
      <c r="B13936">
        <v>115.5</v>
      </c>
      <c r="C13936">
        <v>120.99305</v>
      </c>
      <c r="D13936">
        <f t="shared" si="434"/>
        <v>0.95460028489239679</v>
      </c>
      <c r="E13936">
        <f t="shared" si="435"/>
        <v>4.5399715107603211E-2</v>
      </c>
    </row>
    <row r="13937" spans="2:5" x14ac:dyDescent="0.45">
      <c r="B13937">
        <v>115.3</v>
      </c>
      <c r="C13937">
        <v>120.99305</v>
      </c>
      <c r="D13937">
        <f t="shared" si="434"/>
        <v>0.95294729738608952</v>
      </c>
      <c r="E13937">
        <f t="shared" si="435"/>
        <v>4.705270261391048E-2</v>
      </c>
    </row>
    <row r="13938" spans="2:5" x14ac:dyDescent="0.45">
      <c r="B13938">
        <v>115.6</v>
      </c>
      <c r="C13938">
        <v>120.99305</v>
      </c>
      <c r="D13938">
        <f t="shared" si="434"/>
        <v>0.95542677864555026</v>
      </c>
      <c r="E13938">
        <f t="shared" si="435"/>
        <v>4.4573221354449744E-2</v>
      </c>
    </row>
    <row r="13939" spans="2:5" x14ac:dyDescent="0.45">
      <c r="B13939">
        <v>116.2</v>
      </c>
      <c r="C13939">
        <v>120.99305</v>
      </c>
      <c r="D13939">
        <f t="shared" si="434"/>
        <v>0.96038574116447184</v>
      </c>
      <c r="E13939">
        <f t="shared" si="435"/>
        <v>3.961425883552816E-2</v>
      </c>
    </row>
    <row r="13940" spans="2:5" x14ac:dyDescent="0.45">
      <c r="B13940">
        <v>115.8</v>
      </c>
      <c r="C13940">
        <v>120.99305</v>
      </c>
      <c r="D13940">
        <f t="shared" si="434"/>
        <v>0.95707976615185753</v>
      </c>
      <c r="E13940">
        <f t="shared" si="435"/>
        <v>4.2920233848142475E-2</v>
      </c>
    </row>
    <row r="13941" spans="2:5" x14ac:dyDescent="0.45">
      <c r="B13941">
        <v>116.2</v>
      </c>
      <c r="C13941">
        <v>120.99305</v>
      </c>
      <c r="D13941">
        <f t="shared" si="434"/>
        <v>0.96038574116447184</v>
      </c>
      <c r="E13941">
        <f t="shared" si="435"/>
        <v>3.961425883552816E-2</v>
      </c>
    </row>
    <row r="13942" spans="2:5" x14ac:dyDescent="0.45">
      <c r="B13942">
        <v>115.5</v>
      </c>
      <c r="C13942">
        <v>120.99305</v>
      </c>
      <c r="D13942">
        <f t="shared" si="434"/>
        <v>0.95460028489239679</v>
      </c>
      <c r="E13942">
        <f t="shared" si="435"/>
        <v>4.5399715107603211E-2</v>
      </c>
    </row>
    <row r="13943" spans="2:5" x14ac:dyDescent="0.45">
      <c r="B13943">
        <v>114</v>
      </c>
      <c r="C13943">
        <v>120.99305</v>
      </c>
      <c r="D13943">
        <f t="shared" si="434"/>
        <v>0.94220287859509289</v>
      </c>
      <c r="E13943">
        <f t="shared" si="435"/>
        <v>5.7797121404907115E-2</v>
      </c>
    </row>
    <row r="13944" spans="2:5" x14ac:dyDescent="0.45">
      <c r="B13944">
        <v>117.3</v>
      </c>
      <c r="C13944">
        <v>120.99305</v>
      </c>
      <c r="D13944">
        <f t="shared" si="434"/>
        <v>0.96947717244916132</v>
      </c>
      <c r="E13944">
        <f t="shared" si="435"/>
        <v>3.0522827550838683E-2</v>
      </c>
    </row>
    <row r="13945" spans="2:5" x14ac:dyDescent="0.45">
      <c r="B13945">
        <v>116.2</v>
      </c>
      <c r="C13945">
        <v>120.99305</v>
      </c>
      <c r="D13945">
        <f t="shared" si="434"/>
        <v>0.96038574116447184</v>
      </c>
      <c r="E13945">
        <f t="shared" si="435"/>
        <v>3.961425883552816E-2</v>
      </c>
    </row>
    <row r="13946" spans="2:5" x14ac:dyDescent="0.45">
      <c r="B13946">
        <v>116.3</v>
      </c>
      <c r="C13946">
        <v>120.99305</v>
      </c>
      <c r="D13946">
        <f t="shared" si="434"/>
        <v>0.96121223491762542</v>
      </c>
      <c r="E13946">
        <f t="shared" si="435"/>
        <v>3.8787765082374581E-2</v>
      </c>
    </row>
    <row r="13947" spans="2:5" x14ac:dyDescent="0.45">
      <c r="B13947">
        <v>116.359999999999</v>
      </c>
      <c r="C13947">
        <v>120.99305</v>
      </c>
      <c r="D13947">
        <f t="shared" si="434"/>
        <v>0.96170813116950937</v>
      </c>
      <c r="E13947">
        <f t="shared" si="435"/>
        <v>3.8291868830490627E-2</v>
      </c>
    </row>
    <row r="13948" spans="2:5" x14ac:dyDescent="0.45">
      <c r="B13948">
        <v>116.5</v>
      </c>
      <c r="C13948">
        <v>120.99305</v>
      </c>
      <c r="D13948">
        <f t="shared" si="434"/>
        <v>0.96286522242393269</v>
      </c>
      <c r="E13948">
        <f t="shared" si="435"/>
        <v>3.7134777576067313E-2</v>
      </c>
    </row>
    <row r="13949" spans="2:5" x14ac:dyDescent="0.45">
      <c r="B13949">
        <v>115.7</v>
      </c>
      <c r="C13949">
        <v>120.99305</v>
      </c>
      <c r="D13949">
        <f t="shared" si="434"/>
        <v>0.95625327239870395</v>
      </c>
      <c r="E13949">
        <f t="shared" si="435"/>
        <v>4.3746727601296054E-2</v>
      </c>
    </row>
    <row r="13950" spans="2:5" x14ac:dyDescent="0.45">
      <c r="B13950">
        <v>115.1</v>
      </c>
      <c r="C13950">
        <v>120.99305</v>
      </c>
      <c r="D13950">
        <f t="shared" si="434"/>
        <v>0.95129430987978236</v>
      </c>
      <c r="E13950">
        <f t="shared" si="435"/>
        <v>4.8705690120217637E-2</v>
      </c>
    </row>
    <row r="13951" spans="2:5" x14ac:dyDescent="0.45">
      <c r="B13951">
        <v>116.5</v>
      </c>
      <c r="C13951">
        <v>120.99305</v>
      </c>
      <c r="D13951">
        <f t="shared" si="434"/>
        <v>0.96286522242393269</v>
      </c>
      <c r="E13951">
        <f t="shared" si="435"/>
        <v>3.7134777576067313E-2</v>
      </c>
    </row>
    <row r="13952" spans="2:5" x14ac:dyDescent="0.45">
      <c r="B13952">
        <v>116.2</v>
      </c>
      <c r="C13952">
        <v>120.99305</v>
      </c>
      <c r="D13952">
        <f t="shared" si="434"/>
        <v>0.96038574116447184</v>
      </c>
      <c r="E13952">
        <f t="shared" si="435"/>
        <v>3.961425883552816E-2</v>
      </c>
    </row>
    <row r="13953" spans="2:5" x14ac:dyDescent="0.45">
      <c r="B13953">
        <v>116.6</v>
      </c>
      <c r="C13953">
        <v>120.99305</v>
      </c>
      <c r="D13953">
        <f t="shared" si="434"/>
        <v>0.96369171617708616</v>
      </c>
      <c r="E13953">
        <f t="shared" si="435"/>
        <v>3.6308283822913845E-2</v>
      </c>
    </row>
    <row r="13954" spans="2:5" x14ac:dyDescent="0.45">
      <c r="B13954">
        <v>116.1</v>
      </c>
      <c r="C13954">
        <v>120.99290000000001</v>
      </c>
      <c r="D13954">
        <f t="shared" si="434"/>
        <v>0.95956043701737859</v>
      </c>
      <c r="E13954">
        <f t="shared" si="435"/>
        <v>4.0439562982621413E-2</v>
      </c>
    </row>
    <row r="13955" spans="2:5" x14ac:dyDescent="0.45">
      <c r="B13955">
        <v>115.7</v>
      </c>
      <c r="C13955">
        <v>120.99290000000001</v>
      </c>
      <c r="D13955">
        <f t="shared" si="434"/>
        <v>0.95625445790620767</v>
      </c>
      <c r="E13955">
        <f t="shared" si="435"/>
        <v>4.3745542093792333E-2</v>
      </c>
    </row>
    <row r="13956" spans="2:5" x14ac:dyDescent="0.45">
      <c r="B13956">
        <v>115.3</v>
      </c>
      <c r="C13956">
        <v>120.99290000000001</v>
      </c>
      <c r="D13956">
        <f t="shared" ref="D13956:D14019" si="436">B13956/C13956</f>
        <v>0.95294847879503664</v>
      </c>
      <c r="E13956">
        <f t="shared" ref="E13956:E14019" si="437">1-D13956</f>
        <v>4.7051521204963365E-2</v>
      </c>
    </row>
    <row r="13957" spans="2:5" x14ac:dyDescent="0.45">
      <c r="B13957">
        <v>114.7</v>
      </c>
      <c r="C13957">
        <v>120.99290000000001</v>
      </c>
      <c r="D13957">
        <f t="shared" si="436"/>
        <v>0.94798951012828025</v>
      </c>
      <c r="E13957">
        <f t="shared" si="437"/>
        <v>5.2010489871719745E-2</v>
      </c>
    </row>
    <row r="13958" spans="2:5" x14ac:dyDescent="0.45">
      <c r="B13958">
        <v>115.7</v>
      </c>
      <c r="C13958">
        <v>120.99290000000001</v>
      </c>
      <c r="D13958">
        <f t="shared" si="436"/>
        <v>0.95625445790620767</v>
      </c>
      <c r="E13958">
        <f t="shared" si="437"/>
        <v>4.3745542093792333E-2</v>
      </c>
    </row>
    <row r="13959" spans="2:5" x14ac:dyDescent="0.45">
      <c r="B13959">
        <v>116.5</v>
      </c>
      <c r="C13959">
        <v>120.99285</v>
      </c>
      <c r="D13959">
        <f t="shared" si="436"/>
        <v>0.96286681403074637</v>
      </c>
      <c r="E13959">
        <f t="shared" si="437"/>
        <v>3.7133185969253635E-2</v>
      </c>
    </row>
    <row r="13960" spans="2:5" x14ac:dyDescent="0.45">
      <c r="B13960">
        <v>114.9</v>
      </c>
      <c r="C13960">
        <v>120.99285</v>
      </c>
      <c r="D13960">
        <f t="shared" si="436"/>
        <v>0.94964289212131137</v>
      </c>
      <c r="E13960">
        <f t="shared" si="437"/>
        <v>5.0357107878688634E-2</v>
      </c>
    </row>
    <row r="13961" spans="2:5" x14ac:dyDescent="0.45">
      <c r="B13961">
        <v>114.9</v>
      </c>
      <c r="C13961">
        <v>120.99285</v>
      </c>
      <c r="D13961">
        <f t="shared" si="436"/>
        <v>0.94964289212131137</v>
      </c>
      <c r="E13961">
        <f t="shared" si="437"/>
        <v>5.0357107878688634E-2</v>
      </c>
    </row>
    <row r="13962" spans="2:5" x14ac:dyDescent="0.45">
      <c r="B13962">
        <v>114.6</v>
      </c>
      <c r="C13962">
        <v>120.99285</v>
      </c>
      <c r="D13962">
        <f t="shared" si="436"/>
        <v>0.94716340676329214</v>
      </c>
      <c r="E13962">
        <f t="shared" si="437"/>
        <v>5.2836593236707863E-2</v>
      </c>
    </row>
    <row r="13963" spans="2:5" x14ac:dyDescent="0.45">
      <c r="B13963">
        <v>115.6</v>
      </c>
      <c r="C13963">
        <v>120.99285</v>
      </c>
      <c r="D13963">
        <f t="shared" si="436"/>
        <v>0.95542835795668912</v>
      </c>
      <c r="E13963">
        <f t="shared" si="437"/>
        <v>4.4571642043310877E-2</v>
      </c>
    </row>
    <row r="13964" spans="2:5" x14ac:dyDescent="0.45">
      <c r="B13964">
        <v>115.2</v>
      </c>
      <c r="C13964">
        <v>120.99285</v>
      </c>
      <c r="D13964">
        <f t="shared" si="436"/>
        <v>0.95212237747933037</v>
      </c>
      <c r="E13964">
        <f t="shared" si="437"/>
        <v>4.7877622520669627E-2</v>
      </c>
    </row>
    <row r="13965" spans="2:5" x14ac:dyDescent="0.45">
      <c r="B13965">
        <v>117.6</v>
      </c>
      <c r="C13965">
        <v>120.99285</v>
      </c>
      <c r="D13965">
        <f t="shared" si="436"/>
        <v>0.97195826034348298</v>
      </c>
      <c r="E13965">
        <f t="shared" si="437"/>
        <v>2.8041739656517017E-2</v>
      </c>
    </row>
    <row r="13966" spans="2:5" x14ac:dyDescent="0.45">
      <c r="B13966">
        <v>116.8</v>
      </c>
      <c r="C13966">
        <v>120.99285</v>
      </c>
      <c r="D13966">
        <f t="shared" si="436"/>
        <v>0.96534629938876548</v>
      </c>
      <c r="E13966">
        <f t="shared" si="437"/>
        <v>3.4653700611234517E-2</v>
      </c>
    </row>
    <row r="13967" spans="2:5" x14ac:dyDescent="0.45">
      <c r="B13967">
        <v>115.1</v>
      </c>
      <c r="C13967">
        <v>120.9928</v>
      </c>
      <c r="D13967">
        <f t="shared" si="436"/>
        <v>0.95129627548085505</v>
      </c>
      <c r="E13967">
        <f t="shared" si="437"/>
        <v>4.8703724519144953E-2</v>
      </c>
    </row>
    <row r="13968" spans="2:5" x14ac:dyDescent="0.45">
      <c r="B13968">
        <v>115.2</v>
      </c>
      <c r="C13968">
        <v>120.9928</v>
      </c>
      <c r="D13968">
        <f t="shared" si="436"/>
        <v>0.95212277094174202</v>
      </c>
      <c r="E13968">
        <f t="shared" si="437"/>
        <v>4.7877229058257975E-2</v>
      </c>
    </row>
    <row r="13969" spans="2:5" x14ac:dyDescent="0.45">
      <c r="B13969">
        <v>115.3</v>
      </c>
      <c r="C13969">
        <v>120.9928</v>
      </c>
      <c r="D13969">
        <f t="shared" si="436"/>
        <v>0.95294926640262889</v>
      </c>
      <c r="E13969">
        <f t="shared" si="437"/>
        <v>4.7050733597371108E-2</v>
      </c>
    </row>
    <row r="13970" spans="2:5" x14ac:dyDescent="0.45">
      <c r="B13970">
        <v>117.8</v>
      </c>
      <c r="C13970">
        <v>120.9928</v>
      </c>
      <c r="D13970">
        <f t="shared" si="436"/>
        <v>0.97361165292480212</v>
      </c>
      <c r="E13970">
        <f t="shared" si="437"/>
        <v>2.6388347075197882E-2</v>
      </c>
    </row>
    <row r="13971" spans="2:5" x14ac:dyDescent="0.45">
      <c r="B13971">
        <v>117.3</v>
      </c>
      <c r="C13971">
        <v>120.9928</v>
      </c>
      <c r="D13971">
        <f t="shared" si="436"/>
        <v>0.96947917562036745</v>
      </c>
      <c r="E13971">
        <f t="shared" si="437"/>
        <v>3.052082437963255E-2</v>
      </c>
    </row>
    <row r="13972" spans="2:5" x14ac:dyDescent="0.45">
      <c r="B13972">
        <v>115.1</v>
      </c>
      <c r="C13972">
        <v>120.9928</v>
      </c>
      <c r="D13972">
        <f t="shared" si="436"/>
        <v>0.95129627548085505</v>
      </c>
      <c r="E13972">
        <f t="shared" si="437"/>
        <v>4.8703724519144953E-2</v>
      </c>
    </row>
    <row r="13973" spans="2:5" x14ac:dyDescent="0.45">
      <c r="B13973">
        <v>114.78</v>
      </c>
      <c r="C13973">
        <v>120.9928</v>
      </c>
      <c r="D13973">
        <f t="shared" si="436"/>
        <v>0.9486514900060169</v>
      </c>
      <c r="E13973">
        <f t="shared" si="437"/>
        <v>5.1348509993983105E-2</v>
      </c>
    </row>
    <row r="13974" spans="2:5" x14ac:dyDescent="0.45">
      <c r="B13974">
        <v>116.3</v>
      </c>
      <c r="C13974">
        <v>120.9928</v>
      </c>
      <c r="D13974">
        <f t="shared" si="436"/>
        <v>0.96121422101149812</v>
      </c>
      <c r="E13974">
        <f t="shared" si="437"/>
        <v>3.8785778988501884E-2</v>
      </c>
    </row>
    <row r="13975" spans="2:5" x14ac:dyDescent="0.45">
      <c r="B13975">
        <v>116.7</v>
      </c>
      <c r="C13975">
        <v>120.9927</v>
      </c>
      <c r="D13975">
        <f t="shared" si="436"/>
        <v>0.96452100002727437</v>
      </c>
      <c r="E13975">
        <f t="shared" si="437"/>
        <v>3.5478999972725633E-2</v>
      </c>
    </row>
    <row r="13976" spans="2:5" x14ac:dyDescent="0.45">
      <c r="B13976">
        <v>115.5</v>
      </c>
      <c r="C13976">
        <v>120.9927</v>
      </c>
      <c r="D13976">
        <f t="shared" si="436"/>
        <v>0.95460304629948745</v>
      </c>
      <c r="E13976">
        <f t="shared" si="437"/>
        <v>4.5396953700512555E-2</v>
      </c>
    </row>
    <row r="13977" spans="2:5" x14ac:dyDescent="0.45">
      <c r="B13977">
        <v>118</v>
      </c>
      <c r="C13977">
        <v>120.9927</v>
      </c>
      <c r="D13977">
        <f t="shared" si="436"/>
        <v>0.97526544989904351</v>
      </c>
      <c r="E13977">
        <f t="shared" si="437"/>
        <v>2.4734550100956487E-2</v>
      </c>
    </row>
    <row r="13978" spans="2:5" x14ac:dyDescent="0.45">
      <c r="B13978">
        <v>117</v>
      </c>
      <c r="C13978">
        <v>120.9927</v>
      </c>
      <c r="D13978">
        <f t="shared" si="436"/>
        <v>0.96700048845922115</v>
      </c>
      <c r="E13978">
        <f t="shared" si="437"/>
        <v>3.2999511540778848E-2</v>
      </c>
    </row>
    <row r="13979" spans="2:5" x14ac:dyDescent="0.45">
      <c r="B13979">
        <v>116.4</v>
      </c>
      <c r="C13979">
        <v>120.9927</v>
      </c>
      <c r="D13979">
        <f t="shared" si="436"/>
        <v>0.96204151159532769</v>
      </c>
      <c r="E13979">
        <f t="shared" si="437"/>
        <v>3.7958488404672308E-2</v>
      </c>
    </row>
    <row r="13980" spans="2:5" x14ac:dyDescent="0.45">
      <c r="B13980">
        <v>116.9</v>
      </c>
      <c r="C13980">
        <v>120.9927</v>
      </c>
      <c r="D13980">
        <f t="shared" si="436"/>
        <v>0.96617399231523893</v>
      </c>
      <c r="E13980">
        <f t="shared" si="437"/>
        <v>3.3826007684761072E-2</v>
      </c>
    </row>
    <row r="13981" spans="2:5" x14ac:dyDescent="0.45">
      <c r="B13981">
        <v>116.3</v>
      </c>
      <c r="C13981">
        <v>120.9927</v>
      </c>
      <c r="D13981">
        <f t="shared" si="436"/>
        <v>0.96121501545134536</v>
      </c>
      <c r="E13981">
        <f t="shared" si="437"/>
        <v>3.8784984548654644E-2</v>
      </c>
    </row>
    <row r="13982" spans="2:5" x14ac:dyDescent="0.45">
      <c r="B13982">
        <v>115.1</v>
      </c>
      <c r="C13982">
        <v>120.9927</v>
      </c>
      <c r="D13982">
        <f t="shared" si="436"/>
        <v>0.95129706172355843</v>
      </c>
      <c r="E13982">
        <f t="shared" si="437"/>
        <v>4.8702938276441565E-2</v>
      </c>
    </row>
    <row r="13983" spans="2:5" x14ac:dyDescent="0.45">
      <c r="B13983">
        <v>116.4</v>
      </c>
      <c r="C13983">
        <v>120.9927</v>
      </c>
      <c r="D13983">
        <f t="shared" si="436"/>
        <v>0.96204151159532769</v>
      </c>
      <c r="E13983">
        <f t="shared" si="437"/>
        <v>3.7958488404672308E-2</v>
      </c>
    </row>
    <row r="13984" spans="2:5" x14ac:dyDescent="0.45">
      <c r="B13984">
        <v>116.2</v>
      </c>
      <c r="C13984">
        <v>120.99339999999999</v>
      </c>
      <c r="D13984">
        <f t="shared" si="436"/>
        <v>0.96038296303765336</v>
      </c>
      <c r="E13984">
        <f t="shared" si="437"/>
        <v>3.9617036962346641E-2</v>
      </c>
    </row>
    <row r="13985" spans="2:5" x14ac:dyDescent="0.45">
      <c r="B13985">
        <v>114.2</v>
      </c>
      <c r="C13985">
        <v>120.99635000000001</v>
      </c>
      <c r="D13985">
        <f t="shared" si="436"/>
        <v>0.94383012380125508</v>
      </c>
      <c r="E13985">
        <f t="shared" si="437"/>
        <v>5.6169876198744917E-2</v>
      </c>
    </row>
    <row r="13986" spans="2:5" x14ac:dyDescent="0.45">
      <c r="B13986">
        <v>115.7</v>
      </c>
      <c r="C13986">
        <v>120.9986</v>
      </c>
      <c r="D13986">
        <f t="shared" si="436"/>
        <v>0.9562094106873964</v>
      </c>
      <c r="E13986">
        <f t="shared" si="437"/>
        <v>4.3790589312603601E-2</v>
      </c>
    </row>
    <row r="13987" spans="2:5" x14ac:dyDescent="0.45">
      <c r="B13987">
        <v>113.7</v>
      </c>
      <c r="C13987">
        <v>120.99865</v>
      </c>
      <c r="D13987">
        <f t="shared" si="436"/>
        <v>0.93967990551960712</v>
      </c>
      <c r="E13987">
        <f t="shared" si="437"/>
        <v>6.0320094480392883E-2</v>
      </c>
    </row>
    <row r="13988" spans="2:5" x14ac:dyDescent="0.45">
      <c r="B13988">
        <v>117</v>
      </c>
      <c r="C13988">
        <v>120.99865</v>
      </c>
      <c r="D13988">
        <f t="shared" si="436"/>
        <v>0.96695293707822361</v>
      </c>
      <c r="E13988">
        <f t="shared" si="437"/>
        <v>3.3047062921776393E-2</v>
      </c>
    </row>
    <row r="13989" spans="2:5" x14ac:dyDescent="0.45">
      <c r="B13989">
        <v>116.2</v>
      </c>
      <c r="C13989">
        <v>120.99865</v>
      </c>
      <c r="D13989">
        <f t="shared" si="436"/>
        <v>0.96034129306401361</v>
      </c>
      <c r="E13989">
        <f t="shared" si="437"/>
        <v>3.9658706935986388E-2</v>
      </c>
    </row>
    <row r="13990" spans="2:5" x14ac:dyDescent="0.45">
      <c r="B13990">
        <v>115</v>
      </c>
      <c r="C13990">
        <v>120.99865</v>
      </c>
      <c r="D13990">
        <f t="shared" si="436"/>
        <v>0.95042382704269845</v>
      </c>
      <c r="E13990">
        <f t="shared" si="437"/>
        <v>4.9576172957301545E-2</v>
      </c>
    </row>
    <row r="13991" spans="2:5" x14ac:dyDescent="0.45">
      <c r="B13991">
        <v>115.859999999999</v>
      </c>
      <c r="C13991">
        <v>120.99865</v>
      </c>
      <c r="D13991">
        <f t="shared" si="436"/>
        <v>0.95753134435796605</v>
      </c>
      <c r="E13991">
        <f t="shared" si="437"/>
        <v>4.2468655642033948E-2</v>
      </c>
    </row>
    <row r="13992" spans="2:5" x14ac:dyDescent="0.45">
      <c r="B13992">
        <v>117.6</v>
      </c>
      <c r="C13992">
        <v>120.99865</v>
      </c>
      <c r="D13992">
        <f t="shared" si="436"/>
        <v>0.97191167008888113</v>
      </c>
      <c r="E13992">
        <f t="shared" si="437"/>
        <v>2.808832991111887E-2</v>
      </c>
    </row>
    <row r="13993" spans="2:5" x14ac:dyDescent="0.45">
      <c r="B13993">
        <v>113.5</v>
      </c>
      <c r="C13993">
        <v>120.99865</v>
      </c>
      <c r="D13993">
        <f t="shared" si="436"/>
        <v>0.93802699451605454</v>
      </c>
      <c r="E13993">
        <f t="shared" si="437"/>
        <v>6.1973005483945465E-2</v>
      </c>
    </row>
    <row r="13994" spans="2:5" x14ac:dyDescent="0.45">
      <c r="B13994">
        <v>115.4</v>
      </c>
      <c r="C13994">
        <v>120.9986</v>
      </c>
      <c r="D13994">
        <f t="shared" si="436"/>
        <v>0.95373004315752419</v>
      </c>
      <c r="E13994">
        <f t="shared" si="437"/>
        <v>4.6269956842475812E-2</v>
      </c>
    </row>
    <row r="13995" spans="2:5" x14ac:dyDescent="0.45">
      <c r="B13995">
        <v>114.5</v>
      </c>
      <c r="C13995">
        <v>120.9986</v>
      </c>
      <c r="D13995">
        <f t="shared" si="436"/>
        <v>0.94629194056790744</v>
      </c>
      <c r="E13995">
        <f t="shared" si="437"/>
        <v>5.3708059432092559E-2</v>
      </c>
    </row>
    <row r="13996" spans="2:5" x14ac:dyDescent="0.45">
      <c r="B13996">
        <v>114.8</v>
      </c>
      <c r="C13996">
        <v>120.9986</v>
      </c>
      <c r="D13996">
        <f t="shared" si="436"/>
        <v>0.94877130809777965</v>
      </c>
      <c r="E13996">
        <f t="shared" si="437"/>
        <v>5.1228691902220347E-2</v>
      </c>
    </row>
    <row r="13997" spans="2:5" x14ac:dyDescent="0.45">
      <c r="B13997">
        <v>114.479999999999</v>
      </c>
      <c r="C13997">
        <v>120.9986</v>
      </c>
      <c r="D13997">
        <f t="shared" si="436"/>
        <v>0.94612664939924096</v>
      </c>
      <c r="E13997">
        <f t="shared" si="437"/>
        <v>5.387335060075904E-2</v>
      </c>
    </row>
    <row r="13998" spans="2:5" x14ac:dyDescent="0.45">
      <c r="B13998">
        <v>114.9</v>
      </c>
      <c r="C13998">
        <v>120.9986</v>
      </c>
      <c r="D13998">
        <f t="shared" si="436"/>
        <v>0.94959776394107043</v>
      </c>
      <c r="E13998">
        <f t="shared" si="437"/>
        <v>5.0402236058929573E-2</v>
      </c>
    </row>
    <row r="13999" spans="2:5" x14ac:dyDescent="0.45">
      <c r="B13999">
        <v>115.7</v>
      </c>
      <c r="C13999">
        <v>120.9986</v>
      </c>
      <c r="D13999">
        <f t="shared" si="436"/>
        <v>0.9562094106873964</v>
      </c>
      <c r="E13999">
        <f t="shared" si="437"/>
        <v>4.3790589312603601E-2</v>
      </c>
    </row>
    <row r="14000" spans="2:5" x14ac:dyDescent="0.45">
      <c r="B14000">
        <v>112.5</v>
      </c>
      <c r="C14000">
        <v>120.9986</v>
      </c>
      <c r="D14000">
        <f t="shared" si="436"/>
        <v>0.9297628237020924</v>
      </c>
      <c r="E14000">
        <f t="shared" si="437"/>
        <v>7.02371762979076E-2</v>
      </c>
    </row>
    <row r="14001" spans="2:5" x14ac:dyDescent="0.45">
      <c r="B14001">
        <v>116.4</v>
      </c>
      <c r="C14001">
        <v>120.99885</v>
      </c>
      <c r="D14001">
        <f t="shared" si="436"/>
        <v>0.96199261397938907</v>
      </c>
      <c r="E14001">
        <f t="shared" si="437"/>
        <v>3.8007386020610934E-2</v>
      </c>
    </row>
    <row r="14002" spans="2:5" x14ac:dyDescent="0.45">
      <c r="B14002">
        <v>113.4</v>
      </c>
      <c r="C14002">
        <v>120.99885</v>
      </c>
      <c r="D14002">
        <f t="shared" si="436"/>
        <v>0.9371989899077553</v>
      </c>
      <c r="E14002">
        <f t="shared" si="437"/>
        <v>6.2801010092244702E-2</v>
      </c>
    </row>
    <row r="14003" spans="2:5" x14ac:dyDescent="0.45">
      <c r="B14003">
        <v>116.3</v>
      </c>
      <c r="C14003">
        <v>120.99885</v>
      </c>
      <c r="D14003">
        <f t="shared" si="436"/>
        <v>0.96116615984366782</v>
      </c>
      <c r="E14003">
        <f t="shared" si="437"/>
        <v>3.8833840156332178E-2</v>
      </c>
    </row>
    <row r="14004" spans="2:5" x14ac:dyDescent="0.45">
      <c r="B14004">
        <v>114.9</v>
      </c>
      <c r="C14004">
        <v>120.99885</v>
      </c>
      <c r="D14004">
        <f t="shared" si="436"/>
        <v>0.94959580194357218</v>
      </c>
      <c r="E14004">
        <f t="shared" si="437"/>
        <v>5.0404198056427818E-2</v>
      </c>
    </row>
    <row r="14005" spans="2:5" x14ac:dyDescent="0.45">
      <c r="B14005">
        <v>114.1</v>
      </c>
      <c r="C14005">
        <v>120.99885</v>
      </c>
      <c r="D14005">
        <f t="shared" si="436"/>
        <v>0.94298416885780312</v>
      </c>
      <c r="E14005">
        <f t="shared" si="437"/>
        <v>5.7015831142196882E-2</v>
      </c>
    </row>
    <row r="14006" spans="2:5" x14ac:dyDescent="0.45">
      <c r="B14006">
        <v>116</v>
      </c>
      <c r="C14006">
        <v>120.99885</v>
      </c>
      <c r="D14006">
        <f t="shared" si="436"/>
        <v>0.95868679743650453</v>
      </c>
      <c r="E14006">
        <f t="shared" si="437"/>
        <v>4.1313202563495466E-2</v>
      </c>
    </row>
    <row r="14007" spans="2:5" x14ac:dyDescent="0.45">
      <c r="B14007">
        <v>115.2</v>
      </c>
      <c r="C14007">
        <v>120.99885</v>
      </c>
      <c r="D14007">
        <f t="shared" si="436"/>
        <v>0.95207516435073558</v>
      </c>
      <c r="E14007">
        <f t="shared" si="437"/>
        <v>4.7924835649264419E-2</v>
      </c>
    </row>
    <row r="14008" spans="2:5" x14ac:dyDescent="0.45">
      <c r="B14008">
        <v>115.4</v>
      </c>
      <c r="C14008">
        <v>120.99885</v>
      </c>
      <c r="D14008">
        <f t="shared" si="436"/>
        <v>0.95372807262217785</v>
      </c>
      <c r="E14008">
        <f t="shared" si="437"/>
        <v>4.6271927377822153E-2</v>
      </c>
    </row>
    <row r="14009" spans="2:5" x14ac:dyDescent="0.45">
      <c r="B14009">
        <v>115.5</v>
      </c>
      <c r="C14009">
        <v>120.99885</v>
      </c>
      <c r="D14009">
        <f t="shared" si="436"/>
        <v>0.95455452675789887</v>
      </c>
      <c r="E14009">
        <f t="shared" si="437"/>
        <v>4.5445473242101131E-2</v>
      </c>
    </row>
    <row r="14010" spans="2:5" x14ac:dyDescent="0.45">
      <c r="B14010">
        <v>113.4</v>
      </c>
      <c r="C14010">
        <v>120.99885</v>
      </c>
      <c r="D14010">
        <f t="shared" si="436"/>
        <v>0.9371989899077553</v>
      </c>
      <c r="E14010">
        <f t="shared" si="437"/>
        <v>6.2801010092244702E-2</v>
      </c>
    </row>
    <row r="14011" spans="2:5" x14ac:dyDescent="0.45">
      <c r="B14011">
        <v>118</v>
      </c>
      <c r="C14011">
        <v>120.99885</v>
      </c>
      <c r="D14011">
        <f t="shared" si="436"/>
        <v>0.97521588015092697</v>
      </c>
      <c r="E14011">
        <f t="shared" si="437"/>
        <v>2.4784119849073027E-2</v>
      </c>
    </row>
    <row r="14012" spans="2:5" x14ac:dyDescent="0.45">
      <c r="B14012">
        <v>115.3</v>
      </c>
      <c r="C14012">
        <v>120.99885</v>
      </c>
      <c r="D14012">
        <f t="shared" si="436"/>
        <v>0.9529016184864566</v>
      </c>
      <c r="E14012">
        <f t="shared" si="437"/>
        <v>4.7098381513543397E-2</v>
      </c>
    </row>
    <row r="14013" spans="2:5" x14ac:dyDescent="0.45">
      <c r="B14013">
        <v>115.5</v>
      </c>
      <c r="C14013">
        <v>120.99885</v>
      </c>
      <c r="D14013">
        <f t="shared" si="436"/>
        <v>0.95455452675789887</v>
      </c>
      <c r="E14013">
        <f t="shared" si="437"/>
        <v>4.5445473242101131E-2</v>
      </c>
    </row>
    <row r="14014" spans="2:5" x14ac:dyDescent="0.45">
      <c r="B14014">
        <v>116</v>
      </c>
      <c r="C14014">
        <v>120.99885</v>
      </c>
      <c r="D14014">
        <f t="shared" si="436"/>
        <v>0.95868679743650453</v>
      </c>
      <c r="E14014">
        <f t="shared" si="437"/>
        <v>4.1313202563495466E-2</v>
      </c>
    </row>
    <row r="14015" spans="2:5" x14ac:dyDescent="0.45">
      <c r="B14015">
        <v>117.2</v>
      </c>
      <c r="C14015">
        <v>120.99885</v>
      </c>
      <c r="D14015">
        <f t="shared" si="436"/>
        <v>0.96860424706515802</v>
      </c>
      <c r="E14015">
        <f t="shared" si="437"/>
        <v>3.1395752934841981E-2</v>
      </c>
    </row>
    <row r="14016" spans="2:5" x14ac:dyDescent="0.45">
      <c r="B14016">
        <v>117.4</v>
      </c>
      <c r="C14016">
        <v>120.99885</v>
      </c>
      <c r="D14016">
        <f t="shared" si="436"/>
        <v>0.97025715533660029</v>
      </c>
      <c r="E14016">
        <f t="shared" si="437"/>
        <v>2.9742844663399715E-2</v>
      </c>
    </row>
    <row r="14017" spans="2:5" x14ac:dyDescent="0.45">
      <c r="B14017">
        <v>115.3</v>
      </c>
      <c r="C14017">
        <v>120.99885</v>
      </c>
      <c r="D14017">
        <f t="shared" si="436"/>
        <v>0.9529016184864566</v>
      </c>
      <c r="E14017">
        <f t="shared" si="437"/>
        <v>4.7098381513543397E-2</v>
      </c>
    </row>
    <row r="14018" spans="2:5" x14ac:dyDescent="0.45">
      <c r="B14018">
        <v>116.1</v>
      </c>
      <c r="C14018">
        <v>120.99885</v>
      </c>
      <c r="D14018">
        <f t="shared" si="436"/>
        <v>0.95951325157222556</v>
      </c>
      <c r="E14018">
        <f t="shared" si="437"/>
        <v>4.0486748427774444E-2</v>
      </c>
    </row>
    <row r="14019" spans="2:5" x14ac:dyDescent="0.45">
      <c r="B14019">
        <v>115.1</v>
      </c>
      <c r="C14019">
        <v>120.99885</v>
      </c>
      <c r="D14019">
        <f t="shared" si="436"/>
        <v>0.95124871021501434</v>
      </c>
      <c r="E14019">
        <f t="shared" si="437"/>
        <v>4.8751289784985663E-2</v>
      </c>
    </row>
    <row r="14020" spans="2:5" x14ac:dyDescent="0.45">
      <c r="B14020">
        <v>115</v>
      </c>
      <c r="C14020">
        <v>120.99885</v>
      </c>
      <c r="D14020">
        <f t="shared" ref="D14020:D14083" si="438">B14020/C14020</f>
        <v>0.95042225607929331</v>
      </c>
      <c r="E14020">
        <f t="shared" ref="E14020:E14083" si="439">1-D14020</f>
        <v>4.9577743920706685E-2</v>
      </c>
    </row>
    <row r="14021" spans="2:5" x14ac:dyDescent="0.45">
      <c r="B14021">
        <v>117.5</v>
      </c>
      <c r="C14021">
        <v>120.99885</v>
      </c>
      <c r="D14021">
        <f t="shared" si="438"/>
        <v>0.97108360947232142</v>
      </c>
      <c r="E14021">
        <f t="shared" si="439"/>
        <v>2.8916390527678582E-2</v>
      </c>
    </row>
    <row r="14022" spans="2:5" x14ac:dyDescent="0.45">
      <c r="B14022">
        <v>115.7</v>
      </c>
      <c r="C14022">
        <v>120.99885</v>
      </c>
      <c r="D14022">
        <f t="shared" si="438"/>
        <v>0.95620743502934114</v>
      </c>
      <c r="E14022">
        <f t="shared" si="439"/>
        <v>4.3792564970658865E-2</v>
      </c>
    </row>
    <row r="14023" spans="2:5" x14ac:dyDescent="0.45">
      <c r="B14023">
        <v>115.3</v>
      </c>
      <c r="C14023">
        <v>120.99885</v>
      </c>
      <c r="D14023">
        <f t="shared" si="438"/>
        <v>0.9529016184864566</v>
      </c>
      <c r="E14023">
        <f t="shared" si="439"/>
        <v>4.7098381513543397E-2</v>
      </c>
    </row>
    <row r="14024" spans="2:5" x14ac:dyDescent="0.45">
      <c r="B14024">
        <v>114.3</v>
      </c>
      <c r="C14024">
        <v>120.99885</v>
      </c>
      <c r="D14024">
        <f t="shared" si="438"/>
        <v>0.94463707712924538</v>
      </c>
      <c r="E14024">
        <f t="shared" si="439"/>
        <v>5.5362922870754616E-2</v>
      </c>
    </row>
    <row r="14025" spans="2:5" x14ac:dyDescent="0.45">
      <c r="B14025">
        <v>116.2</v>
      </c>
      <c r="C14025">
        <v>120.99885</v>
      </c>
      <c r="D14025">
        <f t="shared" si="438"/>
        <v>0.9603397057079468</v>
      </c>
      <c r="E14025">
        <f t="shared" si="439"/>
        <v>3.96602942920532E-2</v>
      </c>
    </row>
    <row r="14026" spans="2:5" x14ac:dyDescent="0.45">
      <c r="B14026">
        <v>115.3</v>
      </c>
      <c r="C14026">
        <v>120.99885</v>
      </c>
      <c r="D14026">
        <f t="shared" si="438"/>
        <v>0.9529016184864566</v>
      </c>
      <c r="E14026">
        <f t="shared" si="439"/>
        <v>4.7098381513543397E-2</v>
      </c>
    </row>
    <row r="14027" spans="2:5" x14ac:dyDescent="0.45">
      <c r="B14027">
        <v>114.6</v>
      </c>
      <c r="C14027">
        <v>120.99885</v>
      </c>
      <c r="D14027">
        <f t="shared" si="438"/>
        <v>0.94711643953640878</v>
      </c>
      <c r="E14027">
        <f t="shared" si="439"/>
        <v>5.2883560463591217E-2</v>
      </c>
    </row>
    <row r="14028" spans="2:5" x14ac:dyDescent="0.45">
      <c r="B14028">
        <v>114.1</v>
      </c>
      <c r="C14028">
        <v>120.99885</v>
      </c>
      <c r="D14028">
        <f t="shared" si="438"/>
        <v>0.94298416885780312</v>
      </c>
      <c r="E14028">
        <f t="shared" si="439"/>
        <v>5.7015831142196882E-2</v>
      </c>
    </row>
    <row r="14029" spans="2:5" x14ac:dyDescent="0.45">
      <c r="D14029" t="e">
        <f t="shared" si="438"/>
        <v>#DIV/0!</v>
      </c>
      <c r="E14029" t="e">
        <f t="shared" si="439"/>
        <v>#DIV/0!</v>
      </c>
    </row>
    <row r="14030" spans="2:5" x14ac:dyDescent="0.45">
      <c r="B14030" t="s">
        <v>14</v>
      </c>
      <c r="C14030" t="s">
        <v>14</v>
      </c>
      <c r="D14030" t="e">
        <f t="shared" si="438"/>
        <v>#VALUE!</v>
      </c>
      <c r="E14030" t="e">
        <f t="shared" si="439"/>
        <v>#VALUE!</v>
      </c>
    </row>
    <row r="14031" spans="2:5" x14ac:dyDescent="0.45">
      <c r="B14031">
        <v>19.419999999999899</v>
      </c>
      <c r="C14031">
        <v>62.065049999999999</v>
      </c>
      <c r="D14031">
        <f t="shared" si="438"/>
        <v>0.31289751639610214</v>
      </c>
      <c r="E14031">
        <f>1-D14031</f>
        <v>0.68710248360389792</v>
      </c>
    </row>
    <row r="14032" spans="2:5" x14ac:dyDescent="0.45">
      <c r="B14032">
        <v>30.27</v>
      </c>
      <c r="C14032">
        <v>62.606900000000003</v>
      </c>
      <c r="D14032">
        <f t="shared" si="438"/>
        <v>0.48349303351547512</v>
      </c>
      <c r="E14032">
        <f t="shared" si="439"/>
        <v>0.51650696648452488</v>
      </c>
    </row>
    <row r="14033" spans="2:5" x14ac:dyDescent="0.45">
      <c r="B14033">
        <v>38.79</v>
      </c>
      <c r="C14033">
        <v>63.132249999999999</v>
      </c>
      <c r="D14033">
        <f t="shared" si="438"/>
        <v>0.61442448194068799</v>
      </c>
      <c r="E14033">
        <f t="shared" si="439"/>
        <v>0.38557551805931201</v>
      </c>
    </row>
    <row r="14034" spans="2:5" x14ac:dyDescent="0.45">
      <c r="B14034">
        <v>25.499999999999901</v>
      </c>
      <c r="C14034">
        <v>63.667749999999998</v>
      </c>
      <c r="D14034">
        <f t="shared" si="438"/>
        <v>0.40051674513391633</v>
      </c>
      <c r="E14034">
        <f t="shared" si="439"/>
        <v>0.59948325486608367</v>
      </c>
    </row>
    <row r="14035" spans="2:5" x14ac:dyDescent="0.45">
      <c r="B14035">
        <v>23.91</v>
      </c>
      <c r="C14035">
        <v>64.194299999999998</v>
      </c>
      <c r="D14035">
        <f t="shared" si="438"/>
        <v>0.37246297568475706</v>
      </c>
      <c r="E14035">
        <f t="shared" si="439"/>
        <v>0.62753702431524294</v>
      </c>
    </row>
    <row r="14036" spans="2:5" x14ac:dyDescent="0.45">
      <c r="B14036">
        <v>21.259999999999899</v>
      </c>
      <c r="C14036">
        <v>64.713099999999997</v>
      </c>
      <c r="D14036">
        <f t="shared" si="438"/>
        <v>0.32852699067112995</v>
      </c>
      <c r="E14036">
        <f t="shared" si="439"/>
        <v>0.67147300932887011</v>
      </c>
    </row>
    <row r="14037" spans="2:5" x14ac:dyDescent="0.45">
      <c r="B14037">
        <v>34.72</v>
      </c>
      <c r="C14037">
        <v>65.192999999999998</v>
      </c>
      <c r="D14037">
        <f t="shared" si="438"/>
        <v>0.53257251545411322</v>
      </c>
      <c r="E14037">
        <f t="shared" si="439"/>
        <v>0.46742748454588678</v>
      </c>
    </row>
    <row r="14038" spans="2:5" x14ac:dyDescent="0.45">
      <c r="B14038">
        <v>44.209999999999901</v>
      </c>
      <c r="C14038">
        <v>65.700400000000002</v>
      </c>
      <c r="D14038">
        <f t="shared" si="438"/>
        <v>0.67290305690680574</v>
      </c>
      <c r="E14038">
        <f t="shared" si="439"/>
        <v>0.32709694309319426</v>
      </c>
    </row>
    <row r="14039" spans="2:5" x14ac:dyDescent="0.45">
      <c r="B14039">
        <v>16.099999999999898</v>
      </c>
      <c r="C14039">
        <v>66.205950000000001</v>
      </c>
      <c r="D14039">
        <f t="shared" si="438"/>
        <v>0.24318056005540134</v>
      </c>
      <c r="E14039">
        <f t="shared" si="439"/>
        <v>0.75681943994459866</v>
      </c>
    </row>
    <row r="14040" spans="2:5" x14ac:dyDescent="0.45">
      <c r="B14040">
        <v>30.28</v>
      </c>
      <c r="C14040">
        <v>66.579549999999998</v>
      </c>
      <c r="D14040">
        <f t="shared" si="438"/>
        <v>0.45479430245473274</v>
      </c>
      <c r="E14040">
        <f t="shared" si="439"/>
        <v>0.54520569754526726</v>
      </c>
    </row>
    <row r="14041" spans="2:5" x14ac:dyDescent="0.45">
      <c r="B14041">
        <v>34.85</v>
      </c>
      <c r="C14041">
        <v>66.990049999999997</v>
      </c>
      <c r="D14041">
        <f t="shared" si="438"/>
        <v>0.52022651125055142</v>
      </c>
      <c r="E14041">
        <f t="shared" si="439"/>
        <v>0.47977348874944858</v>
      </c>
    </row>
    <row r="14042" spans="2:5" x14ac:dyDescent="0.45">
      <c r="B14042">
        <v>39.76</v>
      </c>
      <c r="C14042">
        <v>67.478250000000003</v>
      </c>
      <c r="D14042">
        <f t="shared" si="438"/>
        <v>0.58922689903783809</v>
      </c>
      <c r="E14042">
        <f t="shared" si="439"/>
        <v>0.41077310096216191</v>
      </c>
    </row>
    <row r="14043" spans="2:5" x14ac:dyDescent="0.45">
      <c r="B14043">
        <v>26.439999999999898</v>
      </c>
      <c r="C14043">
        <v>67.994</v>
      </c>
      <c r="D14043">
        <f t="shared" si="438"/>
        <v>0.38885784039768068</v>
      </c>
      <c r="E14043">
        <f t="shared" si="439"/>
        <v>0.61114215960231932</v>
      </c>
    </row>
    <row r="14044" spans="2:5" x14ac:dyDescent="0.45">
      <c r="B14044">
        <v>46.72</v>
      </c>
      <c r="C14044">
        <v>68.507450000000006</v>
      </c>
      <c r="D14044">
        <f t="shared" si="438"/>
        <v>0.68196962520134663</v>
      </c>
      <c r="E14044">
        <f t="shared" si="439"/>
        <v>0.31803037479865337</v>
      </c>
    </row>
    <row r="14045" spans="2:5" x14ac:dyDescent="0.45">
      <c r="B14045">
        <v>20.3399999999999</v>
      </c>
      <c r="C14045">
        <v>69.030299999999997</v>
      </c>
      <c r="D14045">
        <f t="shared" si="438"/>
        <v>0.29465321750013979</v>
      </c>
      <c r="E14045">
        <f t="shared" si="439"/>
        <v>0.70534678249986027</v>
      </c>
    </row>
    <row r="14046" spans="2:5" x14ac:dyDescent="0.45">
      <c r="B14046">
        <v>39.729999999999997</v>
      </c>
      <c r="C14046">
        <v>69.544749999999993</v>
      </c>
      <c r="D14046">
        <f t="shared" si="438"/>
        <v>0.57128683329798435</v>
      </c>
      <c r="E14046">
        <f t="shared" si="439"/>
        <v>0.42871316670201565</v>
      </c>
    </row>
    <row r="14047" spans="2:5" x14ac:dyDescent="0.45">
      <c r="B14047">
        <v>29.89</v>
      </c>
      <c r="C14047">
        <v>70.066749999999999</v>
      </c>
      <c r="D14047">
        <f t="shared" si="438"/>
        <v>0.42659321290055557</v>
      </c>
      <c r="E14047">
        <f t="shared" si="439"/>
        <v>0.57340678709944437</v>
      </c>
    </row>
    <row r="14048" spans="2:5" x14ac:dyDescent="0.45">
      <c r="B14048">
        <v>32.57</v>
      </c>
      <c r="C14048">
        <v>70.587100000000007</v>
      </c>
      <c r="D14048">
        <f t="shared" si="438"/>
        <v>0.46141575443671717</v>
      </c>
      <c r="E14048">
        <f t="shared" si="439"/>
        <v>0.53858424556328277</v>
      </c>
    </row>
    <row r="14049" spans="2:5" x14ac:dyDescent="0.45">
      <c r="B14049">
        <v>44.01</v>
      </c>
      <c r="C14049">
        <v>71.114649999999997</v>
      </c>
      <c r="D14049">
        <f t="shared" si="438"/>
        <v>0.61885982705391929</v>
      </c>
      <c r="E14049">
        <f t="shared" si="439"/>
        <v>0.38114017294608071</v>
      </c>
    </row>
    <row r="14050" spans="2:5" x14ac:dyDescent="0.45">
      <c r="B14050">
        <v>52.49</v>
      </c>
      <c r="C14050">
        <v>71.609250000000003</v>
      </c>
      <c r="D14050">
        <f t="shared" si="438"/>
        <v>0.73300586167289838</v>
      </c>
      <c r="E14050">
        <f t="shared" si="439"/>
        <v>0.26699413832710162</v>
      </c>
    </row>
    <row r="14051" spans="2:5" x14ac:dyDescent="0.45">
      <c r="B14051">
        <v>43.8</v>
      </c>
      <c r="C14051">
        <v>72.131600000000006</v>
      </c>
      <c r="D14051">
        <f t="shared" si="438"/>
        <v>0.60722346378009073</v>
      </c>
      <c r="E14051">
        <f t="shared" si="439"/>
        <v>0.39277653621990927</v>
      </c>
    </row>
    <row r="14052" spans="2:5" x14ac:dyDescent="0.45">
      <c r="B14052">
        <v>28.26</v>
      </c>
      <c r="C14052">
        <v>72.641549999999995</v>
      </c>
      <c r="D14052">
        <f t="shared" si="438"/>
        <v>0.38903354898126491</v>
      </c>
      <c r="E14052">
        <f t="shared" si="439"/>
        <v>0.61096645101873515</v>
      </c>
    </row>
    <row r="14053" spans="2:5" x14ac:dyDescent="0.45">
      <c r="B14053">
        <v>41.42</v>
      </c>
      <c r="C14053">
        <v>73.126000000000005</v>
      </c>
      <c r="D14053">
        <f t="shared" si="438"/>
        <v>0.56641960451822881</v>
      </c>
      <c r="E14053">
        <f t="shared" si="439"/>
        <v>0.43358039548177119</v>
      </c>
    </row>
    <row r="14054" spans="2:5" x14ac:dyDescent="0.45">
      <c r="B14054">
        <v>38.129999999999903</v>
      </c>
      <c r="C14054">
        <v>73.643000000000001</v>
      </c>
      <c r="D14054">
        <f t="shared" si="438"/>
        <v>0.51776815175916113</v>
      </c>
      <c r="E14054">
        <f t="shared" si="439"/>
        <v>0.48223184824083887</v>
      </c>
    </row>
    <row r="14055" spans="2:5" x14ac:dyDescent="0.45">
      <c r="B14055">
        <v>37.979999999999997</v>
      </c>
      <c r="C14055">
        <v>74.147300000000001</v>
      </c>
      <c r="D14055">
        <f t="shared" si="438"/>
        <v>0.5122236413193737</v>
      </c>
      <c r="E14055">
        <f t="shared" si="439"/>
        <v>0.4877763586806263</v>
      </c>
    </row>
    <row r="14056" spans="2:5" x14ac:dyDescent="0.45">
      <c r="B14056">
        <v>56.22</v>
      </c>
      <c r="C14056">
        <v>74.666499999999999</v>
      </c>
      <c r="D14056">
        <f t="shared" si="438"/>
        <v>0.75294810925917244</v>
      </c>
      <c r="E14056">
        <f t="shared" si="439"/>
        <v>0.24705189074082756</v>
      </c>
    </row>
    <row r="14057" spans="2:5" x14ac:dyDescent="0.45">
      <c r="B14057">
        <v>35.6799999999999</v>
      </c>
      <c r="C14057">
        <v>75.151700000000005</v>
      </c>
      <c r="D14057">
        <f t="shared" si="438"/>
        <v>0.47477302575989494</v>
      </c>
      <c r="E14057">
        <f t="shared" si="439"/>
        <v>0.525226974240105</v>
      </c>
    </row>
    <row r="14058" spans="2:5" x14ac:dyDescent="0.45">
      <c r="B14058">
        <v>64.75</v>
      </c>
      <c r="C14058">
        <v>75.646199999999993</v>
      </c>
      <c r="D14058">
        <f t="shared" si="438"/>
        <v>0.85595839579516231</v>
      </c>
      <c r="E14058">
        <f t="shared" si="439"/>
        <v>0.14404160420483769</v>
      </c>
    </row>
    <row r="14059" spans="2:5" x14ac:dyDescent="0.45">
      <c r="B14059">
        <v>25.28</v>
      </c>
      <c r="C14059">
        <v>76.149900000000002</v>
      </c>
      <c r="D14059">
        <f t="shared" si="438"/>
        <v>0.33197679839369454</v>
      </c>
      <c r="E14059">
        <f t="shared" si="439"/>
        <v>0.66802320160630546</v>
      </c>
    </row>
    <row r="14060" spans="2:5" x14ac:dyDescent="0.45">
      <c r="B14060">
        <v>42.47</v>
      </c>
      <c r="C14060">
        <v>76.672749999999994</v>
      </c>
      <c r="D14060">
        <f t="shared" si="438"/>
        <v>0.55391256998086025</v>
      </c>
      <c r="E14060">
        <f t="shared" si="439"/>
        <v>0.44608743001913975</v>
      </c>
    </row>
    <row r="14061" spans="2:5" x14ac:dyDescent="0.45">
      <c r="B14061">
        <v>34.39</v>
      </c>
      <c r="C14061">
        <v>77.178200000000004</v>
      </c>
      <c r="D14061">
        <f t="shared" si="438"/>
        <v>0.44559214907836669</v>
      </c>
      <c r="E14061">
        <f t="shared" si="439"/>
        <v>0.55440785092163325</v>
      </c>
    </row>
    <row r="14062" spans="2:5" x14ac:dyDescent="0.45">
      <c r="B14062">
        <v>46.35</v>
      </c>
      <c r="C14062">
        <v>77.638050000000007</v>
      </c>
      <c r="D14062">
        <f t="shared" si="438"/>
        <v>0.59700108387575423</v>
      </c>
      <c r="E14062">
        <f t="shared" si="439"/>
        <v>0.40299891612424577</v>
      </c>
    </row>
    <row r="14063" spans="2:5" x14ac:dyDescent="0.45">
      <c r="B14063">
        <v>60.04</v>
      </c>
      <c r="C14063">
        <v>78.141649999999998</v>
      </c>
      <c r="D14063">
        <f t="shared" si="438"/>
        <v>0.76834824962104076</v>
      </c>
      <c r="E14063">
        <f t="shared" si="439"/>
        <v>0.23165175037895924</v>
      </c>
    </row>
    <row r="14064" spans="2:5" x14ac:dyDescent="0.45">
      <c r="B14064">
        <v>53.41</v>
      </c>
      <c r="C14064">
        <v>78.636399999999995</v>
      </c>
      <c r="D14064">
        <f t="shared" si="438"/>
        <v>0.67920199805687953</v>
      </c>
      <c r="E14064">
        <f t="shared" si="439"/>
        <v>0.32079800194312047</v>
      </c>
    </row>
    <row r="14065" spans="2:5" x14ac:dyDescent="0.45">
      <c r="B14065">
        <v>30.13</v>
      </c>
      <c r="C14065">
        <v>79.126199999999997</v>
      </c>
      <c r="D14065">
        <f t="shared" si="438"/>
        <v>0.38078411449052274</v>
      </c>
      <c r="E14065">
        <f t="shared" si="439"/>
        <v>0.61921588550947726</v>
      </c>
    </row>
    <row r="14066" spans="2:5" x14ac:dyDescent="0.45">
      <c r="B14066">
        <v>25.31</v>
      </c>
      <c r="C14066">
        <v>79.583799999999997</v>
      </c>
      <c r="D14066">
        <f t="shared" si="438"/>
        <v>0.31802954872725353</v>
      </c>
      <c r="E14066">
        <f t="shared" si="439"/>
        <v>0.68197045127274647</v>
      </c>
    </row>
    <row r="14067" spans="2:5" x14ac:dyDescent="0.45">
      <c r="B14067">
        <v>42.1</v>
      </c>
      <c r="C14067">
        <v>80.049700000000001</v>
      </c>
      <c r="D14067">
        <f t="shared" si="438"/>
        <v>0.5259232701684079</v>
      </c>
      <c r="E14067">
        <f t="shared" si="439"/>
        <v>0.4740767298315921</v>
      </c>
    </row>
    <row r="14068" spans="2:5" x14ac:dyDescent="0.45">
      <c r="B14068">
        <v>40.649999999999899</v>
      </c>
      <c r="C14068">
        <v>80.512</v>
      </c>
      <c r="D14068">
        <f t="shared" si="438"/>
        <v>0.50489368044514982</v>
      </c>
      <c r="E14068">
        <f t="shared" si="439"/>
        <v>0.49510631955485018</v>
      </c>
    </row>
    <row r="14069" spans="2:5" x14ac:dyDescent="0.45">
      <c r="B14069">
        <v>48.81</v>
      </c>
      <c r="C14069">
        <v>81.009100000000004</v>
      </c>
      <c r="D14069">
        <f t="shared" si="438"/>
        <v>0.6025249015234091</v>
      </c>
      <c r="E14069">
        <f t="shared" si="439"/>
        <v>0.3974750984765909</v>
      </c>
    </row>
    <row r="14070" spans="2:5" x14ac:dyDescent="0.45">
      <c r="B14070">
        <v>48.279999999999902</v>
      </c>
      <c r="C14070">
        <v>81.493799999999993</v>
      </c>
      <c r="D14070">
        <f t="shared" si="438"/>
        <v>0.59243770691758035</v>
      </c>
      <c r="E14070">
        <f t="shared" si="439"/>
        <v>0.40756229308241965</v>
      </c>
    </row>
    <row r="14071" spans="2:5" x14ac:dyDescent="0.45">
      <c r="B14071">
        <v>42.259999999999899</v>
      </c>
      <c r="C14071">
        <v>81.96105</v>
      </c>
      <c r="D14071">
        <f t="shared" si="438"/>
        <v>0.51561076877370282</v>
      </c>
      <c r="E14071">
        <f t="shared" si="439"/>
        <v>0.48438923122629718</v>
      </c>
    </row>
    <row r="14072" spans="2:5" x14ac:dyDescent="0.45">
      <c r="B14072">
        <v>38.47</v>
      </c>
      <c r="C14072">
        <v>82.425700000000006</v>
      </c>
      <c r="D14072">
        <f t="shared" si="438"/>
        <v>0.46672336419344934</v>
      </c>
      <c r="E14072">
        <f t="shared" si="439"/>
        <v>0.5332766358065506</v>
      </c>
    </row>
    <row r="14073" spans="2:5" x14ac:dyDescent="0.45">
      <c r="B14073">
        <v>47.4299999999999</v>
      </c>
      <c r="C14073">
        <v>82.893199999999993</v>
      </c>
      <c r="D14073">
        <f t="shared" si="438"/>
        <v>0.57218203664474176</v>
      </c>
      <c r="E14073">
        <f t="shared" si="439"/>
        <v>0.42781796335525824</v>
      </c>
    </row>
    <row r="14074" spans="2:5" x14ac:dyDescent="0.45">
      <c r="B14074">
        <v>52.97</v>
      </c>
      <c r="C14074">
        <v>83.381550000000004</v>
      </c>
      <c r="D14074">
        <f t="shared" si="438"/>
        <v>0.63527243137120859</v>
      </c>
      <c r="E14074">
        <f t="shared" si="439"/>
        <v>0.36472756862879141</v>
      </c>
    </row>
    <row r="14075" spans="2:5" x14ac:dyDescent="0.45">
      <c r="B14075">
        <v>60.989999999999903</v>
      </c>
      <c r="C14075">
        <v>83.829499999999996</v>
      </c>
      <c r="D14075">
        <f t="shared" si="438"/>
        <v>0.72754817814730977</v>
      </c>
      <c r="E14075">
        <f t="shared" si="439"/>
        <v>0.27245182185269023</v>
      </c>
    </row>
    <row r="14076" spans="2:5" x14ac:dyDescent="0.45">
      <c r="B14076">
        <v>32.1</v>
      </c>
      <c r="C14076">
        <v>84.296850000000006</v>
      </c>
      <c r="D14076">
        <f t="shared" si="438"/>
        <v>0.38079714722436248</v>
      </c>
      <c r="E14076">
        <f t="shared" si="439"/>
        <v>0.61920285277563747</v>
      </c>
    </row>
    <row r="14077" spans="2:5" x14ac:dyDescent="0.45">
      <c r="B14077">
        <v>25.21</v>
      </c>
      <c r="C14077">
        <v>84.759799999999998</v>
      </c>
      <c r="D14077">
        <f t="shared" si="438"/>
        <v>0.29742873390451607</v>
      </c>
      <c r="E14077">
        <f t="shared" si="439"/>
        <v>0.70257126609548393</v>
      </c>
    </row>
    <row r="14078" spans="2:5" x14ac:dyDescent="0.45">
      <c r="B14078">
        <v>26.869999999999902</v>
      </c>
      <c r="C14078">
        <v>85.241</v>
      </c>
      <c r="D14078">
        <f t="shared" si="438"/>
        <v>0.31522389460470784</v>
      </c>
      <c r="E14078">
        <f t="shared" si="439"/>
        <v>0.6847761053952921</v>
      </c>
    </row>
    <row r="14079" spans="2:5" x14ac:dyDescent="0.45">
      <c r="B14079">
        <v>46.9299999999999</v>
      </c>
      <c r="C14079">
        <v>85.687349999999995</v>
      </c>
      <c r="D14079">
        <f t="shared" si="438"/>
        <v>0.54768877786510961</v>
      </c>
      <c r="E14079">
        <f t="shared" si="439"/>
        <v>0.45231122213489039</v>
      </c>
    </row>
    <row r="14080" spans="2:5" x14ac:dyDescent="0.45">
      <c r="B14080">
        <v>37.03</v>
      </c>
      <c r="C14080">
        <v>86.134450000000001</v>
      </c>
      <c r="D14080">
        <f t="shared" si="438"/>
        <v>0.4299092871667492</v>
      </c>
      <c r="E14080">
        <f t="shared" si="439"/>
        <v>0.57009071283325086</v>
      </c>
    </row>
    <row r="14081" spans="2:5" x14ac:dyDescent="0.45">
      <c r="B14081">
        <v>62.91</v>
      </c>
      <c r="C14081">
        <v>86.625600000000006</v>
      </c>
      <c r="D14081">
        <f t="shared" si="438"/>
        <v>0.72622873607801841</v>
      </c>
      <c r="E14081">
        <f t="shared" si="439"/>
        <v>0.27377126392198159</v>
      </c>
    </row>
    <row r="14082" spans="2:5" x14ac:dyDescent="0.45">
      <c r="B14082">
        <v>71</v>
      </c>
      <c r="C14082">
        <v>87.074849999999998</v>
      </c>
      <c r="D14082">
        <f t="shared" si="438"/>
        <v>0.8153904370779852</v>
      </c>
      <c r="E14082">
        <f t="shared" si="439"/>
        <v>0.1846095629220148</v>
      </c>
    </row>
    <row r="14083" spans="2:5" x14ac:dyDescent="0.45">
      <c r="B14083">
        <v>41.83</v>
      </c>
      <c r="C14083">
        <v>87.50855</v>
      </c>
      <c r="D14083">
        <f t="shared" si="438"/>
        <v>0.47801043440898061</v>
      </c>
      <c r="E14083">
        <f t="shared" si="439"/>
        <v>0.52198956559101939</v>
      </c>
    </row>
    <row r="14084" spans="2:5" x14ac:dyDescent="0.45">
      <c r="B14084">
        <v>68.03</v>
      </c>
      <c r="C14084">
        <v>87.968599999999995</v>
      </c>
      <c r="D14084">
        <f t="shared" ref="D14084:D14147" si="440">B14084/C14084</f>
        <v>0.77334412506280659</v>
      </c>
      <c r="E14084">
        <f t="shared" ref="E14084:E14147" si="441">1-D14084</f>
        <v>0.22665587493719341</v>
      </c>
    </row>
    <row r="14085" spans="2:5" x14ac:dyDescent="0.45">
      <c r="B14085">
        <v>72.91</v>
      </c>
      <c r="C14085">
        <v>88.394199999999998</v>
      </c>
      <c r="D14085">
        <f t="shared" si="440"/>
        <v>0.82482787332200524</v>
      </c>
      <c r="E14085">
        <f t="shared" si="441"/>
        <v>0.17517212667799476</v>
      </c>
    </row>
    <row r="14086" spans="2:5" x14ac:dyDescent="0.45">
      <c r="B14086">
        <v>48.5</v>
      </c>
      <c r="C14086">
        <v>88.835449999999994</v>
      </c>
      <c r="D14086">
        <f t="shared" si="440"/>
        <v>0.54595322025160009</v>
      </c>
      <c r="E14086">
        <f t="shared" si="441"/>
        <v>0.45404677974839991</v>
      </c>
    </row>
    <row r="14087" spans="2:5" x14ac:dyDescent="0.45">
      <c r="B14087">
        <v>38.1</v>
      </c>
      <c r="C14087">
        <v>89.294899999999998</v>
      </c>
      <c r="D14087">
        <f t="shared" si="440"/>
        <v>0.42667610356246549</v>
      </c>
      <c r="E14087">
        <f t="shared" si="441"/>
        <v>0.57332389643753445</v>
      </c>
    </row>
    <row r="14088" spans="2:5" x14ac:dyDescent="0.45">
      <c r="B14088">
        <v>77.39</v>
      </c>
      <c r="C14088">
        <v>89.722350000000006</v>
      </c>
      <c r="D14088">
        <f t="shared" si="440"/>
        <v>0.86254985519215666</v>
      </c>
      <c r="E14088">
        <f t="shared" si="441"/>
        <v>0.13745014480784334</v>
      </c>
    </row>
    <row r="14089" spans="2:5" x14ac:dyDescent="0.45">
      <c r="B14089">
        <v>59.88</v>
      </c>
      <c r="C14089">
        <v>90.161850000000001</v>
      </c>
      <c r="D14089">
        <f t="shared" si="440"/>
        <v>0.6641389900495609</v>
      </c>
      <c r="E14089">
        <f t="shared" si="441"/>
        <v>0.3358610099504391</v>
      </c>
    </row>
    <row r="14090" spans="2:5" x14ac:dyDescent="0.45">
      <c r="B14090">
        <v>42.689999999999898</v>
      </c>
      <c r="C14090">
        <v>90.647900000000007</v>
      </c>
      <c r="D14090">
        <f t="shared" si="440"/>
        <v>0.47094306652443019</v>
      </c>
      <c r="E14090">
        <f t="shared" si="441"/>
        <v>0.52905693347556981</v>
      </c>
    </row>
    <row r="14091" spans="2:5" x14ac:dyDescent="0.45">
      <c r="B14091">
        <v>55.44</v>
      </c>
      <c r="C14091">
        <v>91.058350000000004</v>
      </c>
      <c r="D14091">
        <f t="shared" si="440"/>
        <v>0.6088403754296009</v>
      </c>
      <c r="E14091">
        <f t="shared" si="441"/>
        <v>0.3911596245703991</v>
      </c>
    </row>
    <row r="14092" spans="2:5" x14ac:dyDescent="0.45">
      <c r="B14092">
        <v>65.84</v>
      </c>
      <c r="C14092">
        <v>91.474199999999996</v>
      </c>
      <c r="D14092">
        <f t="shared" si="440"/>
        <v>0.71976579188448775</v>
      </c>
      <c r="E14092">
        <f t="shared" si="441"/>
        <v>0.28023420811551225</v>
      </c>
    </row>
    <row r="14093" spans="2:5" x14ac:dyDescent="0.45">
      <c r="B14093">
        <v>61.339999999999897</v>
      </c>
      <c r="C14093">
        <v>91.920950000000005</v>
      </c>
      <c r="D14093">
        <f t="shared" si="440"/>
        <v>0.66731251145685389</v>
      </c>
      <c r="E14093">
        <f t="shared" si="441"/>
        <v>0.33268748854314611</v>
      </c>
    </row>
    <row r="14094" spans="2:5" x14ac:dyDescent="0.45">
      <c r="B14094">
        <v>62.419999999999902</v>
      </c>
      <c r="C14094">
        <v>92.360550000000003</v>
      </c>
      <c r="D14094">
        <f t="shared" si="440"/>
        <v>0.67582966970205249</v>
      </c>
      <c r="E14094">
        <f t="shared" si="441"/>
        <v>0.32417033029794751</v>
      </c>
    </row>
    <row r="14095" spans="2:5" x14ac:dyDescent="0.45">
      <c r="B14095">
        <v>81.02</v>
      </c>
      <c r="C14095">
        <v>92.815100000000001</v>
      </c>
      <c r="D14095">
        <f t="shared" si="440"/>
        <v>0.87291830747367616</v>
      </c>
      <c r="E14095">
        <f t="shared" si="441"/>
        <v>0.12708169252632384</v>
      </c>
    </row>
    <row r="14096" spans="2:5" x14ac:dyDescent="0.45">
      <c r="B14096">
        <v>51.75</v>
      </c>
      <c r="C14096">
        <v>93.263649999999998</v>
      </c>
      <c r="D14096">
        <f t="shared" si="440"/>
        <v>0.55487856201210228</v>
      </c>
      <c r="E14096">
        <f t="shared" si="441"/>
        <v>0.44512143798789772</v>
      </c>
    </row>
    <row r="14097" spans="2:5" x14ac:dyDescent="0.45">
      <c r="B14097">
        <v>52.66</v>
      </c>
      <c r="C14097">
        <v>93.67295</v>
      </c>
      <c r="D14097">
        <f t="shared" si="440"/>
        <v>0.56216869437761907</v>
      </c>
      <c r="E14097">
        <f t="shared" si="441"/>
        <v>0.43783130562238093</v>
      </c>
    </row>
    <row r="14098" spans="2:5" x14ac:dyDescent="0.45">
      <c r="B14098">
        <v>51.92</v>
      </c>
      <c r="C14098">
        <v>94.170199999999994</v>
      </c>
      <c r="D14098">
        <f t="shared" si="440"/>
        <v>0.55134214433015971</v>
      </c>
      <c r="E14098">
        <f t="shared" si="441"/>
        <v>0.44865785566984029</v>
      </c>
    </row>
    <row r="14099" spans="2:5" x14ac:dyDescent="0.45">
      <c r="B14099">
        <v>88.04</v>
      </c>
      <c r="C14099">
        <v>94.669600000000003</v>
      </c>
      <c r="D14099">
        <f t="shared" si="440"/>
        <v>0.92997118399148204</v>
      </c>
      <c r="E14099">
        <f t="shared" si="441"/>
        <v>7.0028816008517958E-2</v>
      </c>
    </row>
    <row r="14100" spans="2:5" x14ac:dyDescent="0.45">
      <c r="B14100">
        <v>68.83</v>
      </c>
      <c r="C14100">
        <v>95.084000000000003</v>
      </c>
      <c r="D14100">
        <f t="shared" si="440"/>
        <v>0.72388624794918177</v>
      </c>
      <c r="E14100">
        <f t="shared" si="441"/>
        <v>0.27611375205081823</v>
      </c>
    </row>
    <row r="14101" spans="2:5" x14ac:dyDescent="0.45">
      <c r="B14101">
        <v>65.989999999999995</v>
      </c>
      <c r="C14101">
        <v>95.489549999999994</v>
      </c>
      <c r="D14101">
        <f t="shared" si="440"/>
        <v>0.69107038414151079</v>
      </c>
      <c r="E14101">
        <f t="shared" si="441"/>
        <v>0.30892961585848921</v>
      </c>
    </row>
    <row r="14102" spans="2:5" x14ac:dyDescent="0.45">
      <c r="B14102">
        <v>68.33</v>
      </c>
      <c r="C14102">
        <v>95.886600000000001</v>
      </c>
      <c r="D14102">
        <f t="shared" si="440"/>
        <v>0.71261260697532292</v>
      </c>
      <c r="E14102">
        <f t="shared" si="441"/>
        <v>0.28738739302467708</v>
      </c>
    </row>
    <row r="14103" spans="2:5" x14ac:dyDescent="0.45">
      <c r="B14103">
        <v>47.99</v>
      </c>
      <c r="C14103">
        <v>96.288049999999998</v>
      </c>
      <c r="D14103">
        <f t="shared" si="440"/>
        <v>0.49840037263191023</v>
      </c>
      <c r="E14103">
        <f t="shared" si="441"/>
        <v>0.50159962736808983</v>
      </c>
    </row>
    <row r="14104" spans="2:5" x14ac:dyDescent="0.45">
      <c r="B14104">
        <v>96.14</v>
      </c>
      <c r="C14104">
        <v>96.698599999999999</v>
      </c>
      <c r="D14104">
        <f t="shared" si="440"/>
        <v>0.99422328761740086</v>
      </c>
      <c r="E14104">
        <f t="shared" si="441"/>
        <v>5.7767123825991362E-3</v>
      </c>
    </row>
    <row r="14105" spans="2:5" x14ac:dyDescent="0.45">
      <c r="B14105">
        <v>43.03</v>
      </c>
      <c r="C14105">
        <v>97.105599999999995</v>
      </c>
      <c r="D14105">
        <f t="shared" si="440"/>
        <v>0.44312583414344797</v>
      </c>
      <c r="E14105">
        <f t="shared" si="441"/>
        <v>0.55687416585655203</v>
      </c>
    </row>
    <row r="14106" spans="2:5" x14ac:dyDescent="0.45">
      <c r="B14106">
        <v>79.44</v>
      </c>
      <c r="C14106">
        <v>97.504800000000003</v>
      </c>
      <c r="D14106">
        <f t="shared" si="440"/>
        <v>0.81472912102788786</v>
      </c>
      <c r="E14106">
        <f t="shared" si="441"/>
        <v>0.18527087897211214</v>
      </c>
    </row>
    <row r="14107" spans="2:5" x14ac:dyDescent="0.45">
      <c r="B14107">
        <v>56.25</v>
      </c>
      <c r="C14107">
        <v>97.907499999999999</v>
      </c>
      <c r="D14107">
        <f t="shared" si="440"/>
        <v>0.57452187013252309</v>
      </c>
      <c r="E14107">
        <f t="shared" si="441"/>
        <v>0.42547812986747691</v>
      </c>
    </row>
    <row r="14108" spans="2:5" x14ac:dyDescent="0.45">
      <c r="B14108">
        <v>73.78</v>
      </c>
      <c r="C14108">
        <v>98.311599999999999</v>
      </c>
      <c r="D14108">
        <f t="shared" si="440"/>
        <v>0.75047095154590104</v>
      </c>
      <c r="E14108">
        <f t="shared" si="441"/>
        <v>0.24952904845409896</v>
      </c>
    </row>
    <row r="14109" spans="2:5" x14ac:dyDescent="0.45">
      <c r="B14109">
        <v>71.7</v>
      </c>
      <c r="C14109">
        <v>98.694000000000003</v>
      </c>
      <c r="D14109">
        <f t="shared" si="440"/>
        <v>0.72648793239710618</v>
      </c>
      <c r="E14109">
        <f t="shared" si="441"/>
        <v>0.27351206760289382</v>
      </c>
    </row>
    <row r="14110" spans="2:5" x14ac:dyDescent="0.45">
      <c r="B14110">
        <v>75.260000000000005</v>
      </c>
      <c r="C14110">
        <v>99.150599999999997</v>
      </c>
      <c r="D14110">
        <f t="shared" si="440"/>
        <v>0.75904734817540198</v>
      </c>
      <c r="E14110">
        <f t="shared" si="441"/>
        <v>0.24095265182459802</v>
      </c>
    </row>
    <row r="14111" spans="2:5" x14ac:dyDescent="0.45">
      <c r="B14111">
        <v>74.75</v>
      </c>
      <c r="C14111">
        <v>99.581299999999999</v>
      </c>
      <c r="D14111">
        <f t="shared" si="440"/>
        <v>0.7506429419981463</v>
      </c>
      <c r="E14111">
        <f t="shared" si="441"/>
        <v>0.2493570580018537</v>
      </c>
    </row>
    <row r="14112" spans="2:5" x14ac:dyDescent="0.45">
      <c r="B14112">
        <v>68.510000000000005</v>
      </c>
      <c r="C14112">
        <v>100.07510000000001</v>
      </c>
      <c r="D14112">
        <f t="shared" si="440"/>
        <v>0.68458587600711862</v>
      </c>
      <c r="E14112">
        <f t="shared" si="441"/>
        <v>0.31541412399288138</v>
      </c>
    </row>
    <row r="14113" spans="2:5" x14ac:dyDescent="0.45">
      <c r="B14113">
        <v>78.83</v>
      </c>
      <c r="C14113">
        <v>100.46644999999999</v>
      </c>
      <c r="D14113">
        <f t="shared" si="440"/>
        <v>0.78464004650308639</v>
      </c>
      <c r="E14113">
        <f t="shared" si="441"/>
        <v>0.21535995349691361</v>
      </c>
    </row>
    <row r="14114" spans="2:5" x14ac:dyDescent="0.45">
      <c r="B14114">
        <v>64.459999999999994</v>
      </c>
      <c r="C14114">
        <v>100.8788</v>
      </c>
      <c r="D14114">
        <f t="shared" si="440"/>
        <v>0.63898460330614559</v>
      </c>
      <c r="E14114">
        <f t="shared" si="441"/>
        <v>0.36101539669385441</v>
      </c>
    </row>
    <row r="14115" spans="2:5" x14ac:dyDescent="0.45">
      <c r="B14115">
        <v>62.95</v>
      </c>
      <c r="C14115">
        <v>101.2265</v>
      </c>
      <c r="D14115">
        <f t="shared" si="440"/>
        <v>0.62187273095483897</v>
      </c>
      <c r="E14115">
        <f t="shared" si="441"/>
        <v>0.37812726904516103</v>
      </c>
    </row>
    <row r="14116" spans="2:5" x14ac:dyDescent="0.45">
      <c r="B14116">
        <v>103.75</v>
      </c>
      <c r="C14116">
        <v>101.59105</v>
      </c>
      <c r="D14116">
        <f t="shared" si="440"/>
        <v>1.0212513799197862</v>
      </c>
      <c r="E14116">
        <f t="shared" si="441"/>
        <v>-2.1251379919786206E-2</v>
      </c>
    </row>
    <row r="14117" spans="2:5" x14ac:dyDescent="0.45">
      <c r="B14117">
        <v>75.37</v>
      </c>
      <c r="C14117">
        <v>102.05759999999999</v>
      </c>
      <c r="D14117">
        <f t="shared" si="440"/>
        <v>0.73850453077477829</v>
      </c>
      <c r="E14117">
        <f t="shared" si="441"/>
        <v>0.26149546922522171</v>
      </c>
    </row>
    <row r="14118" spans="2:5" x14ac:dyDescent="0.45">
      <c r="B14118">
        <v>58.779999999999902</v>
      </c>
      <c r="C14118">
        <v>102.3867</v>
      </c>
      <c r="D14118">
        <f t="shared" si="440"/>
        <v>0.57409800296327451</v>
      </c>
      <c r="E14118">
        <f t="shared" si="441"/>
        <v>0.42590199703672549</v>
      </c>
    </row>
    <row r="14119" spans="2:5" x14ac:dyDescent="0.45">
      <c r="B14119">
        <v>65.98</v>
      </c>
      <c r="C14119">
        <v>102.797</v>
      </c>
      <c r="D14119">
        <f t="shared" si="440"/>
        <v>0.64184752473321216</v>
      </c>
      <c r="E14119">
        <f t="shared" si="441"/>
        <v>0.35815247526678784</v>
      </c>
    </row>
    <row r="14120" spans="2:5" x14ac:dyDescent="0.45">
      <c r="B14120">
        <v>69.66</v>
      </c>
      <c r="C14120">
        <v>103.1756</v>
      </c>
      <c r="D14120">
        <f t="shared" si="440"/>
        <v>0.67515963076541352</v>
      </c>
      <c r="E14120">
        <f t="shared" si="441"/>
        <v>0.32484036923458648</v>
      </c>
    </row>
    <row r="14121" spans="2:5" x14ac:dyDescent="0.45">
      <c r="B14121">
        <v>80.239999999999995</v>
      </c>
      <c r="C14121">
        <v>103.53315000000001</v>
      </c>
      <c r="D14121">
        <f t="shared" si="440"/>
        <v>0.77501747024986678</v>
      </c>
      <c r="E14121">
        <f t="shared" si="441"/>
        <v>0.22498252975013322</v>
      </c>
    </row>
    <row r="14122" spans="2:5" x14ac:dyDescent="0.45">
      <c r="B14122">
        <v>78.64</v>
      </c>
      <c r="C14122">
        <v>103.85805000000001</v>
      </c>
      <c r="D14122">
        <f t="shared" si="440"/>
        <v>0.75718733405836136</v>
      </c>
      <c r="E14122">
        <f t="shared" si="441"/>
        <v>0.24281266594163864</v>
      </c>
    </row>
    <row r="14123" spans="2:5" x14ac:dyDescent="0.45">
      <c r="B14123">
        <v>71.58</v>
      </c>
      <c r="C14123">
        <v>104.24025</v>
      </c>
      <c r="D14123">
        <f t="shared" si="440"/>
        <v>0.68668292718023982</v>
      </c>
      <c r="E14123">
        <f t="shared" si="441"/>
        <v>0.31331707281976018</v>
      </c>
    </row>
    <row r="14124" spans="2:5" x14ac:dyDescent="0.45">
      <c r="B14124">
        <v>62.79</v>
      </c>
      <c r="C14124">
        <v>104.59775</v>
      </c>
      <c r="D14124">
        <f t="shared" si="440"/>
        <v>0.60029971964024076</v>
      </c>
      <c r="E14124">
        <f t="shared" si="441"/>
        <v>0.39970028035975924</v>
      </c>
    </row>
    <row r="14125" spans="2:5" x14ac:dyDescent="0.45">
      <c r="B14125">
        <v>75.099999999999994</v>
      </c>
      <c r="C14125">
        <v>105.06205</v>
      </c>
      <c r="D14125">
        <f t="shared" si="440"/>
        <v>0.71481567321406725</v>
      </c>
      <c r="E14125">
        <f t="shared" si="441"/>
        <v>0.28518432678593275</v>
      </c>
    </row>
    <row r="14126" spans="2:5" x14ac:dyDescent="0.45">
      <c r="B14126">
        <v>80.52</v>
      </c>
      <c r="C14126">
        <v>105.4676</v>
      </c>
      <c r="D14126">
        <f t="shared" si="440"/>
        <v>0.76345721340013417</v>
      </c>
      <c r="E14126">
        <f t="shared" si="441"/>
        <v>0.23654278659986583</v>
      </c>
    </row>
    <row r="14127" spans="2:5" x14ac:dyDescent="0.45">
      <c r="B14127">
        <v>77.900000000000006</v>
      </c>
      <c r="C14127">
        <v>105.76445</v>
      </c>
      <c r="D14127">
        <f t="shared" si="440"/>
        <v>0.73654238262478566</v>
      </c>
      <c r="E14127">
        <f t="shared" si="441"/>
        <v>0.26345761737521434</v>
      </c>
    </row>
    <row r="14128" spans="2:5" x14ac:dyDescent="0.45">
      <c r="B14128">
        <v>59.94</v>
      </c>
      <c r="C14128">
        <v>106.06465</v>
      </c>
      <c r="D14128">
        <f t="shared" si="440"/>
        <v>0.56512702394247283</v>
      </c>
      <c r="E14128">
        <f t="shared" si="441"/>
        <v>0.43487297605752717</v>
      </c>
    </row>
    <row r="14129" spans="2:5" x14ac:dyDescent="0.45">
      <c r="B14129">
        <v>75.290000000000006</v>
      </c>
      <c r="C14129">
        <v>106.43035</v>
      </c>
      <c r="D14129">
        <f t="shared" si="440"/>
        <v>0.70741099695716503</v>
      </c>
      <c r="E14129">
        <f t="shared" si="441"/>
        <v>0.29258900304283497</v>
      </c>
    </row>
    <row r="14130" spans="2:5" x14ac:dyDescent="0.45">
      <c r="B14130">
        <v>89.23</v>
      </c>
      <c r="C14130">
        <v>106.74625</v>
      </c>
      <c r="D14130">
        <f t="shared" si="440"/>
        <v>0.83590758457557057</v>
      </c>
      <c r="E14130">
        <f t="shared" si="441"/>
        <v>0.16409241542442943</v>
      </c>
    </row>
    <row r="14131" spans="2:5" x14ac:dyDescent="0.45">
      <c r="B14131">
        <v>65.589999999999904</v>
      </c>
      <c r="C14131">
        <v>107.19635</v>
      </c>
      <c r="D14131">
        <f t="shared" si="440"/>
        <v>0.61186784811236494</v>
      </c>
      <c r="E14131">
        <f t="shared" si="441"/>
        <v>0.38813215188763506</v>
      </c>
    </row>
    <row r="14132" spans="2:5" x14ac:dyDescent="0.45">
      <c r="B14132">
        <v>51.5</v>
      </c>
      <c r="C14132">
        <v>107.60665</v>
      </c>
      <c r="D14132">
        <f t="shared" si="440"/>
        <v>0.47859495672432883</v>
      </c>
      <c r="E14132">
        <f t="shared" si="441"/>
        <v>0.52140504327567117</v>
      </c>
    </row>
    <row r="14133" spans="2:5" x14ac:dyDescent="0.45">
      <c r="B14133">
        <v>87.12</v>
      </c>
      <c r="C14133">
        <v>108.06155</v>
      </c>
      <c r="D14133">
        <f t="shared" si="440"/>
        <v>0.80620720320965233</v>
      </c>
      <c r="E14133">
        <f t="shared" si="441"/>
        <v>0.19379279679034767</v>
      </c>
    </row>
    <row r="14134" spans="2:5" x14ac:dyDescent="0.45">
      <c r="B14134">
        <v>71.099999999999994</v>
      </c>
      <c r="C14134">
        <v>108.40434999999999</v>
      </c>
      <c r="D14134">
        <f t="shared" si="440"/>
        <v>0.6558777392235644</v>
      </c>
      <c r="E14134">
        <f t="shared" si="441"/>
        <v>0.3441222607764356</v>
      </c>
    </row>
    <row r="14135" spans="2:5" x14ac:dyDescent="0.45">
      <c r="B14135">
        <v>95.62</v>
      </c>
      <c r="C14135">
        <v>108.66815</v>
      </c>
      <c r="D14135">
        <f t="shared" si="440"/>
        <v>0.87992663903820956</v>
      </c>
      <c r="E14135">
        <f t="shared" si="441"/>
        <v>0.12007336096179044</v>
      </c>
    </row>
    <row r="14136" spans="2:5" x14ac:dyDescent="0.45">
      <c r="B14136">
        <v>69.12</v>
      </c>
      <c r="C14136">
        <v>108.98480000000001</v>
      </c>
      <c r="D14136">
        <f t="shared" si="440"/>
        <v>0.63421688162018919</v>
      </c>
      <c r="E14136">
        <f t="shared" si="441"/>
        <v>0.36578311837981081</v>
      </c>
    </row>
    <row r="14137" spans="2:5" x14ac:dyDescent="0.45">
      <c r="B14137">
        <v>85.2</v>
      </c>
      <c r="C14137">
        <v>109.36415</v>
      </c>
      <c r="D14137">
        <f t="shared" si="440"/>
        <v>0.77904871020348077</v>
      </c>
      <c r="E14137">
        <f t="shared" si="441"/>
        <v>0.22095128979651923</v>
      </c>
    </row>
    <row r="14138" spans="2:5" x14ac:dyDescent="0.45">
      <c r="B14138">
        <v>56.529999999999902</v>
      </c>
      <c r="C14138">
        <v>109.67665</v>
      </c>
      <c r="D14138">
        <f t="shared" si="440"/>
        <v>0.51542420378448739</v>
      </c>
      <c r="E14138">
        <f t="shared" si="441"/>
        <v>0.48457579621551261</v>
      </c>
    </row>
    <row r="14139" spans="2:5" x14ac:dyDescent="0.45">
      <c r="B14139">
        <v>86.38</v>
      </c>
      <c r="C14139">
        <v>110.04765</v>
      </c>
      <c r="D14139">
        <f t="shared" si="440"/>
        <v>0.78493270869482434</v>
      </c>
      <c r="E14139">
        <f t="shared" si="441"/>
        <v>0.21506729130517566</v>
      </c>
    </row>
    <row r="14140" spans="2:5" x14ac:dyDescent="0.45">
      <c r="B14140">
        <v>70.979999999999905</v>
      </c>
      <c r="C14140">
        <v>110.4438</v>
      </c>
      <c r="D14140">
        <f t="shared" si="440"/>
        <v>0.64267980638116318</v>
      </c>
      <c r="E14140">
        <f t="shared" si="441"/>
        <v>0.35732019361883682</v>
      </c>
    </row>
    <row r="14141" spans="2:5" x14ac:dyDescent="0.45">
      <c r="B14141">
        <v>64.08</v>
      </c>
      <c r="C14141">
        <v>110.8383</v>
      </c>
      <c r="D14141">
        <f t="shared" si="440"/>
        <v>0.57813950592890717</v>
      </c>
      <c r="E14141">
        <f t="shared" si="441"/>
        <v>0.42186049407109283</v>
      </c>
    </row>
    <row r="14142" spans="2:5" x14ac:dyDescent="0.45">
      <c r="B14142">
        <v>97.11</v>
      </c>
      <c r="C14142">
        <v>111.22865</v>
      </c>
      <c r="D14142">
        <f t="shared" si="440"/>
        <v>0.87306642668053602</v>
      </c>
      <c r="E14142">
        <f t="shared" si="441"/>
        <v>0.12693357331946398</v>
      </c>
    </row>
    <row r="14143" spans="2:5" x14ac:dyDescent="0.45">
      <c r="B14143">
        <v>91.77</v>
      </c>
      <c r="C14143">
        <v>111.50369999999999</v>
      </c>
      <c r="D14143">
        <f t="shared" si="440"/>
        <v>0.82302201630977267</v>
      </c>
      <c r="E14143">
        <f t="shared" si="441"/>
        <v>0.17697798369022733</v>
      </c>
    </row>
    <row r="14144" spans="2:5" x14ac:dyDescent="0.45">
      <c r="B14144">
        <v>94.49</v>
      </c>
      <c r="C14144">
        <v>111.7638</v>
      </c>
      <c r="D14144">
        <f t="shared" si="440"/>
        <v>0.84544369464889335</v>
      </c>
      <c r="E14144">
        <f t="shared" si="441"/>
        <v>0.15455630535110665</v>
      </c>
    </row>
    <row r="14145" spans="2:5" x14ac:dyDescent="0.45">
      <c r="B14145">
        <v>106.359999999999</v>
      </c>
      <c r="C14145">
        <v>112.01535</v>
      </c>
      <c r="D14145">
        <f t="shared" si="440"/>
        <v>0.94951272303303969</v>
      </c>
      <c r="E14145">
        <f t="shared" si="441"/>
        <v>5.0487276966960315E-2</v>
      </c>
    </row>
    <row r="14146" spans="2:5" x14ac:dyDescent="0.45">
      <c r="B14146">
        <v>83.289999999999907</v>
      </c>
      <c r="C14146">
        <v>112.27200000000001</v>
      </c>
      <c r="D14146">
        <f t="shared" si="440"/>
        <v>0.74185905657688389</v>
      </c>
      <c r="E14146">
        <f t="shared" si="441"/>
        <v>0.25814094342311611</v>
      </c>
    </row>
    <row r="14147" spans="2:5" x14ac:dyDescent="0.45">
      <c r="B14147">
        <v>105.73</v>
      </c>
      <c r="C14147">
        <v>112.53935</v>
      </c>
      <c r="D14147">
        <f t="shared" si="440"/>
        <v>0.93949360823569716</v>
      </c>
      <c r="E14147">
        <f t="shared" si="441"/>
        <v>6.0506391764302836E-2</v>
      </c>
    </row>
    <row r="14148" spans="2:5" x14ac:dyDescent="0.45">
      <c r="B14148">
        <v>99.81</v>
      </c>
      <c r="C14148">
        <v>112.8343</v>
      </c>
      <c r="D14148">
        <f t="shared" ref="D14148:D14211" si="442">B14148/C14148</f>
        <v>0.88457144680296684</v>
      </c>
      <c r="E14148">
        <f t="shared" ref="E14148:E14211" si="443">1-D14148</f>
        <v>0.11542855319703316</v>
      </c>
    </row>
    <row r="14149" spans="2:5" x14ac:dyDescent="0.45">
      <c r="B14149">
        <v>99.16</v>
      </c>
      <c r="C14149">
        <v>113.1478</v>
      </c>
      <c r="D14149">
        <f t="shared" si="442"/>
        <v>0.87637585529723061</v>
      </c>
      <c r="E14149">
        <f t="shared" si="443"/>
        <v>0.12362414470276939</v>
      </c>
    </row>
    <row r="14150" spans="2:5" x14ac:dyDescent="0.45">
      <c r="B14150">
        <v>87.56</v>
      </c>
      <c r="C14150">
        <v>113.40455</v>
      </c>
      <c r="D14150">
        <f t="shared" si="442"/>
        <v>0.77210305935696588</v>
      </c>
      <c r="E14150">
        <f t="shared" si="443"/>
        <v>0.22789694064303412</v>
      </c>
    </row>
    <row r="14151" spans="2:5" x14ac:dyDescent="0.45">
      <c r="B14151">
        <v>83.5</v>
      </c>
      <c r="C14151">
        <v>113.6557</v>
      </c>
      <c r="D14151">
        <f t="shared" si="442"/>
        <v>0.73467498770409234</v>
      </c>
      <c r="E14151">
        <f t="shared" si="443"/>
        <v>0.26532501229590766</v>
      </c>
    </row>
    <row r="14152" spans="2:5" x14ac:dyDescent="0.45">
      <c r="B14152">
        <v>86.77</v>
      </c>
      <c r="C14152">
        <v>113.87479999999999</v>
      </c>
      <c r="D14152">
        <f t="shared" si="442"/>
        <v>0.76197718898298838</v>
      </c>
      <c r="E14152">
        <f t="shared" si="443"/>
        <v>0.23802281101701162</v>
      </c>
    </row>
    <row r="14153" spans="2:5" x14ac:dyDescent="0.45">
      <c r="B14153">
        <v>85.66</v>
      </c>
      <c r="C14153">
        <v>114.09354999999999</v>
      </c>
      <c r="D14153">
        <f t="shared" si="442"/>
        <v>0.7507874020924058</v>
      </c>
      <c r="E14153">
        <f t="shared" si="443"/>
        <v>0.2492125979075942</v>
      </c>
    </row>
    <row r="14154" spans="2:5" x14ac:dyDescent="0.45">
      <c r="B14154">
        <v>82.69</v>
      </c>
      <c r="C14154">
        <v>114.37705</v>
      </c>
      <c r="D14154">
        <f t="shared" si="442"/>
        <v>0.72295971962906891</v>
      </c>
      <c r="E14154">
        <f t="shared" si="443"/>
        <v>0.27704028037093109</v>
      </c>
    </row>
    <row r="14155" spans="2:5" x14ac:dyDescent="0.45">
      <c r="B14155">
        <v>86.849999999999895</v>
      </c>
      <c r="C14155">
        <v>114.64785000000001</v>
      </c>
      <c r="D14155">
        <f t="shared" si="442"/>
        <v>0.75753710165519794</v>
      </c>
      <c r="E14155">
        <f t="shared" si="443"/>
        <v>0.24246289834480206</v>
      </c>
    </row>
    <row r="14156" spans="2:5" x14ac:dyDescent="0.45">
      <c r="B14156">
        <v>61.8</v>
      </c>
      <c r="C14156">
        <v>114.89845</v>
      </c>
      <c r="D14156">
        <f t="shared" si="442"/>
        <v>0.53786626364411361</v>
      </c>
      <c r="E14156">
        <f t="shared" si="443"/>
        <v>0.46213373635588639</v>
      </c>
    </row>
    <row r="14157" spans="2:5" x14ac:dyDescent="0.45">
      <c r="B14157">
        <v>80.510000000000005</v>
      </c>
      <c r="C14157">
        <v>115.10680000000001</v>
      </c>
      <c r="D14157">
        <f t="shared" si="442"/>
        <v>0.69943739205676814</v>
      </c>
      <c r="E14157">
        <f t="shared" si="443"/>
        <v>0.30056260794323186</v>
      </c>
    </row>
    <row r="14158" spans="2:5" x14ac:dyDescent="0.45">
      <c r="B14158">
        <v>80.87</v>
      </c>
      <c r="C14158">
        <v>115.367</v>
      </c>
      <c r="D14158">
        <f t="shared" si="442"/>
        <v>0.70098034966671585</v>
      </c>
      <c r="E14158">
        <f t="shared" si="443"/>
        <v>0.29901965033328415</v>
      </c>
    </row>
    <row r="14159" spans="2:5" x14ac:dyDescent="0.45">
      <c r="B14159">
        <v>76.66</v>
      </c>
      <c r="C14159">
        <v>115.61199999999999</v>
      </c>
      <c r="D14159">
        <f t="shared" si="442"/>
        <v>0.66307995709787915</v>
      </c>
      <c r="E14159">
        <f t="shared" si="443"/>
        <v>0.33692004290212085</v>
      </c>
    </row>
    <row r="14160" spans="2:5" x14ac:dyDescent="0.45">
      <c r="B14160">
        <v>94.68</v>
      </c>
      <c r="C14160">
        <v>115.8216</v>
      </c>
      <c r="D14160">
        <f t="shared" si="442"/>
        <v>0.81746409996062919</v>
      </c>
      <c r="E14160">
        <f t="shared" si="443"/>
        <v>0.18253590003937081</v>
      </c>
    </row>
    <row r="14161" spans="2:5" x14ac:dyDescent="0.45">
      <c r="B14161">
        <v>100.98</v>
      </c>
      <c r="C14161">
        <v>116.1407</v>
      </c>
      <c r="D14161">
        <f t="shared" si="442"/>
        <v>0.869462643156103</v>
      </c>
      <c r="E14161">
        <f t="shared" si="443"/>
        <v>0.130537356843897</v>
      </c>
    </row>
    <row r="14162" spans="2:5" x14ac:dyDescent="0.45">
      <c r="B14162">
        <v>83.1</v>
      </c>
      <c r="C14162">
        <v>116.50595</v>
      </c>
      <c r="D14162">
        <f t="shared" si="442"/>
        <v>0.71326829230610111</v>
      </c>
      <c r="E14162">
        <f t="shared" si="443"/>
        <v>0.28673170769389889</v>
      </c>
    </row>
    <row r="14163" spans="2:5" x14ac:dyDescent="0.45">
      <c r="B14163">
        <v>80.19</v>
      </c>
      <c r="C14163">
        <v>116.75265</v>
      </c>
      <c r="D14163">
        <f t="shared" si="442"/>
        <v>0.68683665852552378</v>
      </c>
      <c r="E14163">
        <f t="shared" si="443"/>
        <v>0.31316334147447622</v>
      </c>
    </row>
    <row r="14164" spans="2:5" x14ac:dyDescent="0.45">
      <c r="B14164">
        <v>90.169999999999902</v>
      </c>
      <c r="C14164">
        <v>116.95645</v>
      </c>
      <c r="D14164">
        <f t="shared" si="442"/>
        <v>0.77097073312331132</v>
      </c>
      <c r="E14164">
        <f t="shared" si="443"/>
        <v>0.22902926687668868</v>
      </c>
    </row>
    <row r="14165" spans="2:5" x14ac:dyDescent="0.45">
      <c r="B14165">
        <v>96.04</v>
      </c>
      <c r="C14165">
        <v>117.19305</v>
      </c>
      <c r="D14165">
        <f t="shared" si="442"/>
        <v>0.81950252169390592</v>
      </c>
      <c r="E14165">
        <f t="shared" si="443"/>
        <v>0.18049747830609408</v>
      </c>
    </row>
    <row r="14166" spans="2:5" x14ac:dyDescent="0.45">
      <c r="B14166">
        <v>108.87</v>
      </c>
      <c r="C14166">
        <v>117.47545</v>
      </c>
      <c r="D14166">
        <f t="shared" si="442"/>
        <v>0.92674682242119533</v>
      </c>
      <c r="E14166">
        <f t="shared" si="443"/>
        <v>7.3253177578804674E-2</v>
      </c>
    </row>
    <row r="14167" spans="2:5" x14ac:dyDescent="0.45">
      <c r="B14167">
        <v>87.71</v>
      </c>
      <c r="C14167">
        <v>117.77679999999999</v>
      </c>
      <c r="D14167">
        <f t="shared" si="442"/>
        <v>0.74471372969888805</v>
      </c>
      <c r="E14167">
        <f t="shared" si="443"/>
        <v>0.25528627030111195</v>
      </c>
    </row>
    <row r="14168" spans="2:5" x14ac:dyDescent="0.45">
      <c r="B14168">
        <v>98.96</v>
      </c>
      <c r="C14168">
        <v>117.95525000000001</v>
      </c>
      <c r="D14168">
        <f t="shared" si="442"/>
        <v>0.83896223355891308</v>
      </c>
      <c r="E14168">
        <f t="shared" si="443"/>
        <v>0.16103776644108692</v>
      </c>
    </row>
    <row r="14169" spans="2:5" x14ac:dyDescent="0.45">
      <c r="B14169">
        <v>102.53</v>
      </c>
      <c r="C14169">
        <v>118.1159</v>
      </c>
      <c r="D14169">
        <f t="shared" si="442"/>
        <v>0.86804570764816591</v>
      </c>
      <c r="E14169">
        <f t="shared" si="443"/>
        <v>0.13195429235183409</v>
      </c>
    </row>
    <row r="14170" spans="2:5" x14ac:dyDescent="0.45">
      <c r="B14170">
        <v>96.7</v>
      </c>
      <c r="C14170">
        <v>118.4104</v>
      </c>
      <c r="D14170">
        <f t="shared" si="442"/>
        <v>0.81665124009377565</v>
      </c>
      <c r="E14170">
        <f t="shared" si="443"/>
        <v>0.18334875990622435</v>
      </c>
    </row>
    <row r="14171" spans="2:5" x14ac:dyDescent="0.45">
      <c r="B14171">
        <v>101.38</v>
      </c>
      <c r="C14171">
        <v>118.66685</v>
      </c>
      <c r="D14171">
        <f t="shared" si="442"/>
        <v>0.85432452281323723</v>
      </c>
      <c r="E14171">
        <f t="shared" si="443"/>
        <v>0.14567547718676277</v>
      </c>
    </row>
    <row r="14172" spans="2:5" x14ac:dyDescent="0.45">
      <c r="B14172">
        <v>110.75</v>
      </c>
      <c r="C14172">
        <v>118.8693</v>
      </c>
      <c r="D14172">
        <f t="shared" si="442"/>
        <v>0.93169556815763199</v>
      </c>
      <c r="E14172">
        <f t="shared" si="443"/>
        <v>6.8304431842368007E-2</v>
      </c>
    </row>
    <row r="14173" spans="2:5" x14ac:dyDescent="0.45">
      <c r="B14173">
        <v>86.65</v>
      </c>
      <c r="C14173">
        <v>119.02800000000001</v>
      </c>
      <c r="D14173">
        <f t="shared" si="442"/>
        <v>0.72797997109923718</v>
      </c>
      <c r="E14173">
        <f t="shared" si="443"/>
        <v>0.27202002890076282</v>
      </c>
    </row>
    <row r="14174" spans="2:5" x14ac:dyDescent="0.45">
      <c r="B14174">
        <v>90.27</v>
      </c>
      <c r="C14174">
        <v>119.15225</v>
      </c>
      <c r="D14174">
        <f t="shared" si="442"/>
        <v>0.75760214347609889</v>
      </c>
      <c r="E14174">
        <f t="shared" si="443"/>
        <v>0.24239785652390111</v>
      </c>
    </row>
    <row r="14175" spans="2:5" x14ac:dyDescent="0.45">
      <c r="B14175">
        <v>88.46</v>
      </c>
      <c r="C14175">
        <v>119.2884</v>
      </c>
      <c r="D14175">
        <f t="shared" si="442"/>
        <v>0.74156414202889798</v>
      </c>
      <c r="E14175">
        <f t="shared" si="443"/>
        <v>0.25843585797110202</v>
      </c>
    </row>
    <row r="14176" spans="2:5" x14ac:dyDescent="0.45">
      <c r="B14176">
        <v>103.89</v>
      </c>
      <c r="C14176">
        <v>119.53445000000001</v>
      </c>
      <c r="D14176">
        <f t="shared" si="442"/>
        <v>0.86912183056850967</v>
      </c>
      <c r="E14176">
        <f t="shared" si="443"/>
        <v>0.13087816943149033</v>
      </c>
    </row>
    <row r="14177" spans="2:5" x14ac:dyDescent="0.45">
      <c r="B14177">
        <v>91.08</v>
      </c>
      <c r="C14177">
        <v>119.74135</v>
      </c>
      <c r="D14177">
        <f t="shared" si="442"/>
        <v>0.76063949504494477</v>
      </c>
      <c r="E14177">
        <f t="shared" si="443"/>
        <v>0.23936050495505523</v>
      </c>
    </row>
    <row r="14178" spans="2:5" x14ac:dyDescent="0.45">
      <c r="B14178">
        <v>100.25</v>
      </c>
      <c r="C14178">
        <v>119.9325</v>
      </c>
      <c r="D14178">
        <f t="shared" si="442"/>
        <v>0.83588685302149124</v>
      </c>
      <c r="E14178">
        <f t="shared" si="443"/>
        <v>0.16411314697850876</v>
      </c>
    </row>
    <row r="14179" spans="2:5" x14ac:dyDescent="0.45">
      <c r="B14179">
        <v>99.08</v>
      </c>
      <c r="C14179">
        <v>120.06010000000001</v>
      </c>
      <c r="D14179">
        <f t="shared" si="442"/>
        <v>0.8252533522794</v>
      </c>
      <c r="E14179">
        <f t="shared" si="443"/>
        <v>0.1747466477206</v>
      </c>
    </row>
    <row r="14180" spans="2:5" x14ac:dyDescent="0.45">
      <c r="B14180">
        <v>86.229999999999905</v>
      </c>
      <c r="C14180">
        <v>120.17845</v>
      </c>
      <c r="D14180">
        <f t="shared" si="442"/>
        <v>0.71751632676240962</v>
      </c>
      <c r="E14180">
        <f t="shared" si="443"/>
        <v>0.28248367323759038</v>
      </c>
    </row>
    <row r="14181" spans="2:5" x14ac:dyDescent="0.45">
      <c r="B14181">
        <v>101.65</v>
      </c>
      <c r="C14181">
        <v>120.33145</v>
      </c>
      <c r="D14181">
        <f t="shared" si="442"/>
        <v>0.84475006326276303</v>
      </c>
      <c r="E14181">
        <f t="shared" si="443"/>
        <v>0.15524993673723697</v>
      </c>
    </row>
    <row r="14182" spans="2:5" x14ac:dyDescent="0.45">
      <c r="B14182">
        <v>96.56</v>
      </c>
      <c r="C14182">
        <v>120.54695</v>
      </c>
      <c r="D14182">
        <f t="shared" si="442"/>
        <v>0.80101570383987319</v>
      </c>
      <c r="E14182">
        <f t="shared" si="443"/>
        <v>0.19898429616012681</v>
      </c>
    </row>
    <row r="14183" spans="2:5" x14ac:dyDescent="0.45">
      <c r="B14183">
        <v>103.44</v>
      </c>
      <c r="C14183">
        <v>120.67225000000001</v>
      </c>
      <c r="D14183">
        <f t="shared" si="442"/>
        <v>0.85719790589800049</v>
      </c>
      <c r="E14183">
        <f t="shared" si="443"/>
        <v>0.14280209410199951</v>
      </c>
    </row>
    <row r="14184" spans="2:5" x14ac:dyDescent="0.45">
      <c r="B14184">
        <v>97.83</v>
      </c>
      <c r="C14184">
        <v>120.76305000000001</v>
      </c>
      <c r="D14184">
        <f t="shared" si="442"/>
        <v>0.81009878435498273</v>
      </c>
      <c r="E14184">
        <f t="shared" si="443"/>
        <v>0.18990121564501727</v>
      </c>
    </row>
    <row r="14185" spans="2:5" x14ac:dyDescent="0.45">
      <c r="B14185">
        <v>106.26</v>
      </c>
      <c r="C14185">
        <v>120.83884999999999</v>
      </c>
      <c r="D14185">
        <f t="shared" si="442"/>
        <v>0.87935295643743727</v>
      </c>
      <c r="E14185">
        <f t="shared" si="443"/>
        <v>0.12064704356256273</v>
      </c>
    </row>
    <row r="14186" spans="2:5" x14ac:dyDescent="0.45">
      <c r="B14186">
        <v>96.4</v>
      </c>
      <c r="C14186">
        <v>120.9281</v>
      </c>
      <c r="D14186">
        <f t="shared" si="442"/>
        <v>0.79716790390322845</v>
      </c>
      <c r="E14186">
        <f t="shared" si="443"/>
        <v>0.20283209609677155</v>
      </c>
    </row>
    <row r="14187" spans="2:5" x14ac:dyDescent="0.45">
      <c r="B14187">
        <v>101.41</v>
      </c>
      <c r="C14187">
        <v>121.0705</v>
      </c>
      <c r="D14187">
        <f t="shared" si="442"/>
        <v>0.83761114392027791</v>
      </c>
      <c r="E14187">
        <f t="shared" si="443"/>
        <v>0.16238885607972209</v>
      </c>
    </row>
    <row r="14188" spans="2:5" x14ac:dyDescent="0.45">
      <c r="B14188">
        <v>88.82</v>
      </c>
      <c r="C14188">
        <v>121.17619999999999</v>
      </c>
      <c r="D14188">
        <f t="shared" si="442"/>
        <v>0.73298221928068386</v>
      </c>
      <c r="E14188">
        <f t="shared" si="443"/>
        <v>0.26701778071931614</v>
      </c>
    </row>
    <row r="14189" spans="2:5" x14ac:dyDescent="0.45">
      <c r="B14189">
        <v>96.62</v>
      </c>
      <c r="C14189">
        <v>121.2585</v>
      </c>
      <c r="D14189">
        <f t="shared" si="442"/>
        <v>0.79681012052763311</v>
      </c>
      <c r="E14189">
        <f t="shared" si="443"/>
        <v>0.20318987947236689</v>
      </c>
    </row>
    <row r="14190" spans="2:5" x14ac:dyDescent="0.45">
      <c r="B14190">
        <v>98.93</v>
      </c>
      <c r="C14190">
        <v>121.3077</v>
      </c>
      <c r="D14190">
        <f t="shared" si="442"/>
        <v>0.81552943465254069</v>
      </c>
      <c r="E14190">
        <f t="shared" si="443"/>
        <v>0.18447056534745931</v>
      </c>
    </row>
    <row r="14191" spans="2:5" x14ac:dyDescent="0.45">
      <c r="B14191">
        <v>106.49</v>
      </c>
      <c r="C14191">
        <v>121.34875</v>
      </c>
      <c r="D14191">
        <f t="shared" si="442"/>
        <v>0.87755333285262516</v>
      </c>
      <c r="E14191">
        <f t="shared" si="443"/>
        <v>0.12244666714737484</v>
      </c>
    </row>
    <row r="14192" spans="2:5" x14ac:dyDescent="0.45">
      <c r="B14192">
        <v>91.5</v>
      </c>
      <c r="C14192">
        <v>121.47015</v>
      </c>
      <c r="D14192">
        <f t="shared" si="442"/>
        <v>0.75327148274699585</v>
      </c>
      <c r="E14192">
        <f t="shared" si="443"/>
        <v>0.24672851725300415</v>
      </c>
    </row>
    <row r="14193" spans="2:5" x14ac:dyDescent="0.45">
      <c r="B14193">
        <v>99.02</v>
      </c>
      <c r="C14193">
        <v>121.55875</v>
      </c>
      <c r="D14193">
        <f t="shared" si="442"/>
        <v>0.81458553991382765</v>
      </c>
      <c r="E14193">
        <f t="shared" si="443"/>
        <v>0.18541446008617235</v>
      </c>
    </row>
    <row r="14194" spans="2:5" x14ac:dyDescent="0.45">
      <c r="B14194">
        <v>103.3</v>
      </c>
      <c r="C14194">
        <v>121.61324999999999</v>
      </c>
      <c r="D14194">
        <f t="shared" si="442"/>
        <v>0.84941402355417694</v>
      </c>
      <c r="E14194">
        <f t="shared" si="443"/>
        <v>0.15058597644582306</v>
      </c>
    </row>
    <row r="14195" spans="2:5" x14ac:dyDescent="0.45">
      <c r="B14195">
        <v>99.49</v>
      </c>
      <c r="C14195">
        <v>121.6485</v>
      </c>
      <c r="D14195">
        <f t="shared" si="442"/>
        <v>0.81784814444896559</v>
      </c>
      <c r="E14195">
        <f t="shared" si="443"/>
        <v>0.18215185555103441</v>
      </c>
    </row>
    <row r="14196" spans="2:5" x14ac:dyDescent="0.45">
      <c r="B14196">
        <v>108.78</v>
      </c>
      <c r="C14196">
        <v>121.76900000000001</v>
      </c>
      <c r="D14196">
        <f t="shared" si="442"/>
        <v>0.89333081490362898</v>
      </c>
      <c r="E14196">
        <f t="shared" si="443"/>
        <v>0.10666918509637102</v>
      </c>
    </row>
    <row r="14197" spans="2:5" x14ac:dyDescent="0.45">
      <c r="B14197">
        <v>93.87</v>
      </c>
      <c r="C14197">
        <v>121.81605</v>
      </c>
      <c r="D14197">
        <f t="shared" si="442"/>
        <v>0.77058811215763445</v>
      </c>
      <c r="E14197">
        <f t="shared" si="443"/>
        <v>0.22941188784236555</v>
      </c>
    </row>
    <row r="14198" spans="2:5" x14ac:dyDescent="0.45">
      <c r="B14198">
        <v>104.81</v>
      </c>
      <c r="C14198">
        <v>121.84650000000001</v>
      </c>
      <c r="D14198">
        <f t="shared" si="442"/>
        <v>0.86018063711308901</v>
      </c>
      <c r="E14198">
        <f t="shared" si="443"/>
        <v>0.13981936288691099</v>
      </c>
    </row>
    <row r="14199" spans="2:5" x14ac:dyDescent="0.45">
      <c r="B14199">
        <v>99.67</v>
      </c>
      <c r="C14199">
        <v>121.90779999999999</v>
      </c>
      <c r="D14199">
        <f t="shared" si="442"/>
        <v>0.8175850929965105</v>
      </c>
      <c r="E14199">
        <f t="shared" si="443"/>
        <v>0.1824149070034895</v>
      </c>
    </row>
    <row r="14200" spans="2:5" x14ac:dyDescent="0.45">
      <c r="B14200">
        <v>99.24</v>
      </c>
      <c r="C14200">
        <v>121.91855</v>
      </c>
      <c r="D14200">
        <f t="shared" si="442"/>
        <v>0.81398605872527185</v>
      </c>
      <c r="E14200">
        <f t="shared" si="443"/>
        <v>0.18601394127472815</v>
      </c>
    </row>
    <row r="14201" spans="2:5" x14ac:dyDescent="0.45">
      <c r="B14201">
        <v>92.95</v>
      </c>
      <c r="C14201">
        <v>121.92525000000001</v>
      </c>
      <c r="D14201">
        <f t="shared" si="442"/>
        <v>0.76235234293142728</v>
      </c>
      <c r="E14201">
        <f t="shared" si="443"/>
        <v>0.23764765706857272</v>
      </c>
    </row>
    <row r="14202" spans="2:5" x14ac:dyDescent="0.45">
      <c r="B14202">
        <v>96.62</v>
      </c>
      <c r="C14202">
        <v>121.97045</v>
      </c>
      <c r="D14202">
        <f t="shared" si="442"/>
        <v>0.79215908443397565</v>
      </c>
      <c r="E14202">
        <f t="shared" si="443"/>
        <v>0.20784091556602435</v>
      </c>
    </row>
    <row r="14203" spans="2:5" x14ac:dyDescent="0.45">
      <c r="B14203">
        <v>97.43</v>
      </c>
      <c r="C14203">
        <v>122.06619999999999</v>
      </c>
      <c r="D14203">
        <f t="shared" si="442"/>
        <v>0.79817345014426611</v>
      </c>
      <c r="E14203">
        <f t="shared" si="443"/>
        <v>0.20182654985573389</v>
      </c>
    </row>
    <row r="14204" spans="2:5" x14ac:dyDescent="0.45">
      <c r="B14204">
        <v>100.91</v>
      </c>
      <c r="C14204">
        <v>122.11799999999999</v>
      </c>
      <c r="D14204">
        <f t="shared" si="442"/>
        <v>0.82633190848196003</v>
      </c>
      <c r="E14204">
        <f t="shared" si="443"/>
        <v>0.17366809151803997</v>
      </c>
    </row>
    <row r="14205" spans="2:5" x14ac:dyDescent="0.45">
      <c r="B14205">
        <v>91.12</v>
      </c>
      <c r="C14205">
        <v>122.1367</v>
      </c>
      <c r="D14205">
        <f t="shared" si="442"/>
        <v>0.74604930377192114</v>
      </c>
      <c r="E14205">
        <f t="shared" si="443"/>
        <v>0.25395069622807886</v>
      </c>
    </row>
    <row r="14206" spans="2:5" x14ac:dyDescent="0.45">
      <c r="B14206">
        <v>95.75</v>
      </c>
      <c r="C14206">
        <v>122.22754999999999</v>
      </c>
      <c r="D14206">
        <f t="shared" si="442"/>
        <v>0.78337494288317167</v>
      </c>
      <c r="E14206">
        <f t="shared" si="443"/>
        <v>0.21662505711682833</v>
      </c>
    </row>
    <row r="14207" spans="2:5" x14ac:dyDescent="0.45">
      <c r="B14207">
        <v>103.899999999999</v>
      </c>
      <c r="C14207">
        <v>122.286</v>
      </c>
      <c r="D14207">
        <f t="shared" si="442"/>
        <v>0.84964754755245075</v>
      </c>
      <c r="E14207">
        <f t="shared" si="443"/>
        <v>0.15035245244754925</v>
      </c>
    </row>
    <row r="14208" spans="2:5" x14ac:dyDescent="0.45">
      <c r="B14208">
        <v>86.12</v>
      </c>
      <c r="C14208">
        <v>122.32965</v>
      </c>
      <c r="D14208">
        <f t="shared" si="442"/>
        <v>0.70399939834700753</v>
      </c>
      <c r="E14208">
        <f t="shared" si="443"/>
        <v>0.29600060165299247</v>
      </c>
    </row>
    <row r="14209" spans="2:5" x14ac:dyDescent="0.45">
      <c r="B14209">
        <v>110.29</v>
      </c>
      <c r="C14209">
        <v>122.37075</v>
      </c>
      <c r="D14209">
        <f t="shared" si="442"/>
        <v>0.90127747031051131</v>
      </c>
      <c r="E14209">
        <f t="shared" si="443"/>
        <v>9.8722529689488692E-2</v>
      </c>
    </row>
    <row r="14210" spans="2:5" x14ac:dyDescent="0.45">
      <c r="B14210">
        <v>99.55</v>
      </c>
      <c r="C14210">
        <v>122.35205000000001</v>
      </c>
      <c r="D14210">
        <f t="shared" si="442"/>
        <v>0.81363573393335042</v>
      </c>
      <c r="E14210">
        <f t="shared" si="443"/>
        <v>0.18636426606664958</v>
      </c>
    </row>
    <row r="14211" spans="2:5" x14ac:dyDescent="0.45">
      <c r="B14211">
        <v>96.119999999999905</v>
      </c>
      <c r="C14211">
        <v>122.40835</v>
      </c>
      <c r="D14211">
        <f t="shared" si="442"/>
        <v>0.7852405493579474</v>
      </c>
      <c r="E14211">
        <f t="shared" si="443"/>
        <v>0.2147594506420526</v>
      </c>
    </row>
    <row r="14212" spans="2:5" x14ac:dyDescent="0.45">
      <c r="B14212">
        <v>108.13</v>
      </c>
      <c r="C14212">
        <v>122.44985</v>
      </c>
      <c r="D14212">
        <f t="shared" ref="D14212:D14275" si="444">B14212/C14212</f>
        <v>0.8830553896146055</v>
      </c>
      <c r="E14212">
        <f t="shared" ref="E14212:E14275" si="445">1-D14212</f>
        <v>0.1169446103853945</v>
      </c>
    </row>
    <row r="14213" spans="2:5" x14ac:dyDescent="0.45">
      <c r="B14213">
        <v>102.51</v>
      </c>
      <c r="C14213">
        <v>122.49079999999999</v>
      </c>
      <c r="D14213">
        <f t="shared" si="444"/>
        <v>0.83687917786478672</v>
      </c>
      <c r="E14213">
        <f t="shared" si="445"/>
        <v>0.16312082213521328</v>
      </c>
    </row>
    <row r="14214" spans="2:5" x14ac:dyDescent="0.45">
      <c r="B14214">
        <v>96.3</v>
      </c>
      <c r="C14214">
        <v>122.49865</v>
      </c>
      <c r="D14214">
        <f t="shared" si="444"/>
        <v>0.78613111246532108</v>
      </c>
      <c r="E14214">
        <f t="shared" si="445"/>
        <v>0.21386888753467892</v>
      </c>
    </row>
    <row r="14215" spans="2:5" x14ac:dyDescent="0.45">
      <c r="B14215">
        <v>101.07</v>
      </c>
      <c r="C14215">
        <v>122.54245</v>
      </c>
      <c r="D14215">
        <f t="shared" si="444"/>
        <v>0.82477541456042369</v>
      </c>
      <c r="E14215">
        <f t="shared" si="445"/>
        <v>0.17522458543957631</v>
      </c>
    </row>
    <row r="14216" spans="2:5" x14ac:dyDescent="0.45">
      <c r="B14216">
        <v>96.78</v>
      </c>
      <c r="C14216">
        <v>122.55204999999999</v>
      </c>
      <c r="D14216">
        <f t="shared" si="444"/>
        <v>0.78970527216802988</v>
      </c>
      <c r="E14216">
        <f t="shared" si="445"/>
        <v>0.21029472783197012</v>
      </c>
    </row>
    <row r="14217" spans="2:5" x14ac:dyDescent="0.45">
      <c r="B14217">
        <v>106.7</v>
      </c>
      <c r="C14217">
        <v>122.5489</v>
      </c>
      <c r="D14217">
        <f t="shared" si="444"/>
        <v>0.87067284977670134</v>
      </c>
      <c r="E14217">
        <f t="shared" si="445"/>
        <v>0.12932715022329866</v>
      </c>
    </row>
    <row r="14218" spans="2:5" x14ac:dyDescent="0.45">
      <c r="B14218">
        <v>97.17</v>
      </c>
      <c r="C14218">
        <v>122.56925</v>
      </c>
      <c r="D14218">
        <f t="shared" si="444"/>
        <v>0.79277632848369395</v>
      </c>
      <c r="E14218">
        <f t="shared" si="445"/>
        <v>0.20722367151630605</v>
      </c>
    </row>
    <row r="14219" spans="2:5" x14ac:dyDescent="0.45">
      <c r="B14219">
        <v>104.55</v>
      </c>
      <c r="C14219">
        <v>122.55589999999999</v>
      </c>
      <c r="D14219">
        <f t="shared" si="444"/>
        <v>0.85308010467060336</v>
      </c>
      <c r="E14219">
        <f t="shared" si="445"/>
        <v>0.14691989532939664</v>
      </c>
    </row>
    <row r="14220" spans="2:5" x14ac:dyDescent="0.45">
      <c r="B14220">
        <v>106.23</v>
      </c>
      <c r="C14220">
        <v>122.5429</v>
      </c>
      <c r="D14220">
        <f t="shared" si="444"/>
        <v>0.86688008852410059</v>
      </c>
      <c r="E14220">
        <f t="shared" si="445"/>
        <v>0.13311991147589941</v>
      </c>
    </row>
    <row r="14221" spans="2:5" x14ac:dyDescent="0.45">
      <c r="B14221">
        <v>96.74</v>
      </c>
      <c r="C14221">
        <v>122.523</v>
      </c>
      <c r="D14221">
        <f t="shared" si="444"/>
        <v>0.78956604066175329</v>
      </c>
      <c r="E14221">
        <f t="shared" si="445"/>
        <v>0.21043395933824671</v>
      </c>
    </row>
    <row r="14222" spans="2:5" x14ac:dyDescent="0.45">
      <c r="B14222">
        <v>101.82</v>
      </c>
      <c r="C14222">
        <v>122.5506</v>
      </c>
      <c r="D14222">
        <f t="shared" si="444"/>
        <v>0.83084048548109912</v>
      </c>
      <c r="E14222">
        <f t="shared" si="445"/>
        <v>0.16915951451890088</v>
      </c>
    </row>
    <row r="14223" spans="2:5" x14ac:dyDescent="0.45">
      <c r="B14223">
        <v>96.88</v>
      </c>
      <c r="C14223">
        <v>122.55674999999999</v>
      </c>
      <c r="D14223">
        <f t="shared" si="444"/>
        <v>0.79049093583176777</v>
      </c>
      <c r="E14223">
        <f t="shared" si="445"/>
        <v>0.20950906416823223</v>
      </c>
    </row>
    <row r="14224" spans="2:5" x14ac:dyDescent="0.45">
      <c r="B14224">
        <v>104.51</v>
      </c>
      <c r="C14224">
        <v>122.5749</v>
      </c>
      <c r="D14224">
        <f t="shared" si="444"/>
        <v>0.8526215399727024</v>
      </c>
      <c r="E14224">
        <f t="shared" si="445"/>
        <v>0.1473784600272976</v>
      </c>
    </row>
    <row r="14225" spans="2:5" x14ac:dyDescent="0.45">
      <c r="B14225">
        <v>97.63</v>
      </c>
      <c r="C14225">
        <v>122.5693</v>
      </c>
      <c r="D14225">
        <f t="shared" si="444"/>
        <v>0.79652898401149386</v>
      </c>
      <c r="E14225">
        <f t="shared" si="445"/>
        <v>0.20347101598850614</v>
      </c>
    </row>
    <row r="14226" spans="2:5" x14ac:dyDescent="0.45">
      <c r="B14226">
        <v>90.69</v>
      </c>
      <c r="C14226">
        <v>122.60384999999999</v>
      </c>
      <c r="D14226">
        <f t="shared" si="444"/>
        <v>0.73969944663238552</v>
      </c>
      <c r="E14226">
        <f t="shared" si="445"/>
        <v>0.26030055336761448</v>
      </c>
    </row>
    <row r="14227" spans="2:5" x14ac:dyDescent="0.45">
      <c r="B14227">
        <v>93.71</v>
      </c>
      <c r="C14227">
        <v>122.59875</v>
      </c>
      <c r="D14227">
        <f t="shared" si="444"/>
        <v>0.76436342132362689</v>
      </c>
      <c r="E14227">
        <f t="shared" si="445"/>
        <v>0.23563657867637311</v>
      </c>
    </row>
    <row r="14228" spans="2:5" x14ac:dyDescent="0.45">
      <c r="B14228">
        <v>107.17</v>
      </c>
      <c r="C14228">
        <v>122.5853</v>
      </c>
      <c r="D14228">
        <f t="shared" si="444"/>
        <v>0.87424838051544518</v>
      </c>
      <c r="E14228">
        <f t="shared" si="445"/>
        <v>0.12575161948455482</v>
      </c>
    </row>
    <row r="14229" spans="2:5" x14ac:dyDescent="0.45">
      <c r="B14229">
        <v>106.98</v>
      </c>
      <c r="C14229">
        <v>122.57755</v>
      </c>
      <c r="D14229">
        <f t="shared" si="444"/>
        <v>0.87275361597617185</v>
      </c>
      <c r="E14229">
        <f t="shared" si="445"/>
        <v>0.12724638402382815</v>
      </c>
    </row>
    <row r="14230" spans="2:5" x14ac:dyDescent="0.45">
      <c r="B14230">
        <v>97.86</v>
      </c>
      <c r="C14230">
        <v>122.5604</v>
      </c>
      <c r="D14230">
        <f t="shared" si="444"/>
        <v>0.79846345149004083</v>
      </c>
      <c r="E14230">
        <f t="shared" si="445"/>
        <v>0.20153654850995917</v>
      </c>
    </row>
    <row r="14231" spans="2:5" x14ac:dyDescent="0.45">
      <c r="B14231">
        <v>96.65</v>
      </c>
      <c r="C14231">
        <v>122.5406</v>
      </c>
      <c r="D14231">
        <f t="shared" si="444"/>
        <v>0.78871818809439487</v>
      </c>
      <c r="E14231">
        <f t="shared" si="445"/>
        <v>0.21128181190560513</v>
      </c>
    </row>
    <row r="14232" spans="2:5" x14ac:dyDescent="0.45">
      <c r="B14232">
        <v>94.64</v>
      </c>
      <c r="C14232">
        <v>122.55485</v>
      </c>
      <c r="D14232">
        <f t="shared" si="444"/>
        <v>0.77222566059197162</v>
      </c>
      <c r="E14232">
        <f t="shared" si="445"/>
        <v>0.22777433940802838</v>
      </c>
    </row>
    <row r="14233" spans="2:5" x14ac:dyDescent="0.45">
      <c r="B14233">
        <v>96.49</v>
      </c>
      <c r="C14233">
        <v>122.56465</v>
      </c>
      <c r="D14233">
        <f t="shared" si="444"/>
        <v>0.78725798996692764</v>
      </c>
      <c r="E14233">
        <f t="shared" si="445"/>
        <v>0.21274201003307236</v>
      </c>
    </row>
    <row r="14234" spans="2:5" x14ac:dyDescent="0.45">
      <c r="B14234">
        <v>89.14</v>
      </c>
      <c r="C14234">
        <v>122.5787</v>
      </c>
      <c r="D14234">
        <f t="shared" si="444"/>
        <v>0.72720627645749225</v>
      </c>
      <c r="E14234">
        <f t="shared" si="445"/>
        <v>0.27279372354250775</v>
      </c>
    </row>
    <row r="14235" spans="2:5" x14ac:dyDescent="0.45">
      <c r="B14235">
        <v>102.43</v>
      </c>
      <c r="C14235">
        <v>122.5659</v>
      </c>
      <c r="D14235">
        <f t="shared" si="444"/>
        <v>0.83571368545411084</v>
      </c>
      <c r="E14235">
        <f t="shared" si="445"/>
        <v>0.16428631454588916</v>
      </c>
    </row>
    <row r="14236" spans="2:5" x14ac:dyDescent="0.45">
      <c r="B14236">
        <v>92.28</v>
      </c>
      <c r="C14236">
        <v>122.56355000000001</v>
      </c>
      <c r="D14236">
        <f t="shared" si="444"/>
        <v>0.7529155283116391</v>
      </c>
      <c r="E14236">
        <f t="shared" si="445"/>
        <v>0.2470844716883609</v>
      </c>
    </row>
    <row r="14237" spans="2:5" x14ac:dyDescent="0.45">
      <c r="B14237">
        <v>102.69</v>
      </c>
      <c r="C14237">
        <v>122.55765</v>
      </c>
      <c r="D14237">
        <f t="shared" si="444"/>
        <v>0.83789139233658605</v>
      </c>
      <c r="E14237">
        <f t="shared" si="445"/>
        <v>0.16210860766341395</v>
      </c>
    </row>
    <row r="14238" spans="2:5" x14ac:dyDescent="0.45">
      <c r="B14238">
        <v>96.78</v>
      </c>
      <c r="C14238">
        <v>122.5504</v>
      </c>
      <c r="D14238">
        <f t="shared" si="444"/>
        <v>0.78971590464005015</v>
      </c>
      <c r="E14238">
        <f t="shared" si="445"/>
        <v>0.21028409535994985</v>
      </c>
    </row>
    <row r="14239" spans="2:5" x14ac:dyDescent="0.45">
      <c r="B14239">
        <v>103.57</v>
      </c>
      <c r="C14239">
        <v>122.53155</v>
      </c>
      <c r="D14239">
        <f t="shared" si="444"/>
        <v>0.84525169231924346</v>
      </c>
      <c r="E14239">
        <f t="shared" si="445"/>
        <v>0.15474830768075654</v>
      </c>
    </row>
    <row r="14240" spans="2:5" x14ac:dyDescent="0.45">
      <c r="B14240">
        <v>99.04</v>
      </c>
      <c r="C14240">
        <v>122.51195</v>
      </c>
      <c r="D14240">
        <f t="shared" si="444"/>
        <v>0.80841093460678737</v>
      </c>
      <c r="E14240">
        <f t="shared" si="445"/>
        <v>0.19158906539321263</v>
      </c>
    </row>
    <row r="14241" spans="2:5" x14ac:dyDescent="0.45">
      <c r="B14241">
        <v>93.95</v>
      </c>
      <c r="C14241">
        <v>122.48745</v>
      </c>
      <c r="D14241">
        <f t="shared" si="444"/>
        <v>0.76701735565562024</v>
      </c>
      <c r="E14241">
        <f t="shared" si="445"/>
        <v>0.23298264434437976</v>
      </c>
    </row>
    <row r="14242" spans="2:5" x14ac:dyDescent="0.45">
      <c r="B14242">
        <v>84.009999999999906</v>
      </c>
      <c r="C14242">
        <v>122.46545</v>
      </c>
      <c r="D14242">
        <f t="shared" si="444"/>
        <v>0.68598939537640946</v>
      </c>
      <c r="E14242">
        <f t="shared" si="445"/>
        <v>0.31401060462359054</v>
      </c>
    </row>
    <row r="14243" spans="2:5" x14ac:dyDescent="0.45">
      <c r="B14243">
        <v>98.06</v>
      </c>
      <c r="C14243">
        <v>122.44370000000001</v>
      </c>
      <c r="D14243">
        <f t="shared" si="444"/>
        <v>0.80085786365488787</v>
      </c>
      <c r="E14243">
        <f t="shared" si="445"/>
        <v>0.19914213634511213</v>
      </c>
    </row>
    <row r="14244" spans="2:5" x14ac:dyDescent="0.45">
      <c r="B14244">
        <v>98.65</v>
      </c>
      <c r="C14244">
        <v>122.4256</v>
      </c>
      <c r="D14244">
        <f t="shared" si="444"/>
        <v>0.80579551989126463</v>
      </c>
      <c r="E14244">
        <f t="shared" si="445"/>
        <v>0.19420448010873537</v>
      </c>
    </row>
    <row r="14245" spans="2:5" x14ac:dyDescent="0.45">
      <c r="B14245">
        <v>99.12</v>
      </c>
      <c r="C14245">
        <v>122.40955</v>
      </c>
      <c r="D14245">
        <f t="shared" si="444"/>
        <v>0.8097407432671716</v>
      </c>
      <c r="E14245">
        <f t="shared" si="445"/>
        <v>0.1902592567328284</v>
      </c>
    </row>
    <row r="14246" spans="2:5" x14ac:dyDescent="0.45">
      <c r="B14246">
        <v>99.4</v>
      </c>
      <c r="C14246">
        <v>122.41759999999999</v>
      </c>
      <c r="D14246">
        <f t="shared" si="444"/>
        <v>0.81197474872894104</v>
      </c>
      <c r="E14246">
        <f t="shared" si="445"/>
        <v>0.18802525127105896</v>
      </c>
    </row>
    <row r="14247" spans="2:5" x14ac:dyDescent="0.45">
      <c r="B14247">
        <v>90.17</v>
      </c>
      <c r="C14247">
        <v>122.43675</v>
      </c>
      <c r="D14247">
        <f t="shared" si="444"/>
        <v>0.73646188746434382</v>
      </c>
      <c r="E14247">
        <f t="shared" si="445"/>
        <v>0.26353811253565618</v>
      </c>
    </row>
    <row r="14248" spans="2:5" x14ac:dyDescent="0.45">
      <c r="B14248">
        <v>97.94</v>
      </c>
      <c r="C14248">
        <v>122.45705</v>
      </c>
      <c r="D14248">
        <f t="shared" si="444"/>
        <v>0.79979062046652272</v>
      </c>
      <c r="E14248">
        <f t="shared" si="445"/>
        <v>0.20020937953347728</v>
      </c>
    </row>
    <row r="14249" spans="2:5" x14ac:dyDescent="0.45">
      <c r="B14249">
        <v>101.01</v>
      </c>
      <c r="C14249">
        <v>122.4357</v>
      </c>
      <c r="D14249">
        <f t="shared" si="444"/>
        <v>0.82500447173495972</v>
      </c>
      <c r="E14249">
        <f t="shared" si="445"/>
        <v>0.17499552826504028</v>
      </c>
    </row>
    <row r="14250" spans="2:5" x14ac:dyDescent="0.45">
      <c r="B14250">
        <v>95.77</v>
      </c>
      <c r="C14250">
        <v>122.4122</v>
      </c>
      <c r="D14250">
        <f t="shared" si="444"/>
        <v>0.78235666052893416</v>
      </c>
      <c r="E14250">
        <f t="shared" si="445"/>
        <v>0.21764333947106584</v>
      </c>
    </row>
    <row r="14251" spans="2:5" x14ac:dyDescent="0.45">
      <c r="B14251">
        <v>96.4</v>
      </c>
      <c r="C14251">
        <v>122.4021</v>
      </c>
      <c r="D14251">
        <f t="shared" si="444"/>
        <v>0.78756818714711596</v>
      </c>
      <c r="E14251">
        <f t="shared" si="445"/>
        <v>0.21243181285288404</v>
      </c>
    </row>
    <row r="14252" spans="2:5" x14ac:dyDescent="0.45">
      <c r="B14252">
        <v>94.92</v>
      </c>
      <c r="C14252">
        <v>122.37485</v>
      </c>
      <c r="D14252">
        <f t="shared" si="444"/>
        <v>0.77564957178701344</v>
      </c>
      <c r="E14252">
        <f t="shared" si="445"/>
        <v>0.22435042821298656</v>
      </c>
    </row>
    <row r="14253" spans="2:5" x14ac:dyDescent="0.45">
      <c r="B14253">
        <v>106.41</v>
      </c>
      <c r="C14253">
        <v>122.35825</v>
      </c>
      <c r="D14253">
        <f t="shared" si="444"/>
        <v>0.86965938136578447</v>
      </c>
      <c r="E14253">
        <f t="shared" si="445"/>
        <v>0.13034061863421553</v>
      </c>
    </row>
    <row r="14254" spans="2:5" x14ac:dyDescent="0.45">
      <c r="B14254">
        <v>95.36</v>
      </c>
      <c r="C14254">
        <v>122.34269999999999</v>
      </c>
      <c r="D14254">
        <f t="shared" si="444"/>
        <v>0.77944985683657464</v>
      </c>
      <c r="E14254">
        <f t="shared" si="445"/>
        <v>0.22055014316342536</v>
      </c>
    </row>
    <row r="14255" spans="2:5" x14ac:dyDescent="0.45">
      <c r="B14255">
        <v>102.71</v>
      </c>
      <c r="C14255">
        <v>122.3271</v>
      </c>
      <c r="D14255">
        <f t="shared" si="444"/>
        <v>0.8396340630980379</v>
      </c>
      <c r="E14255">
        <f t="shared" si="445"/>
        <v>0.1603659369019621</v>
      </c>
    </row>
    <row r="14256" spans="2:5" x14ac:dyDescent="0.45">
      <c r="B14256">
        <v>93.42</v>
      </c>
      <c r="C14256">
        <v>122.29734999999999</v>
      </c>
      <c r="D14256">
        <f t="shared" si="444"/>
        <v>0.76387591390982723</v>
      </c>
      <c r="E14256">
        <f t="shared" si="445"/>
        <v>0.23612408609017277</v>
      </c>
    </row>
    <row r="14257" spans="2:5" x14ac:dyDescent="0.45">
      <c r="B14257">
        <v>91.64</v>
      </c>
      <c r="C14257">
        <v>122.26965</v>
      </c>
      <c r="D14257">
        <f t="shared" si="444"/>
        <v>0.7494909816131804</v>
      </c>
      <c r="E14257">
        <f t="shared" si="445"/>
        <v>0.2505090183868196</v>
      </c>
    </row>
    <row r="14258" spans="2:5" x14ac:dyDescent="0.45">
      <c r="B14258">
        <v>109.37</v>
      </c>
      <c r="C14258">
        <v>122.23805</v>
      </c>
      <c r="D14258">
        <f t="shared" si="444"/>
        <v>0.8947295870639298</v>
      </c>
      <c r="E14258">
        <f t="shared" si="445"/>
        <v>0.1052704129360702</v>
      </c>
    </row>
    <row r="14259" spans="2:5" x14ac:dyDescent="0.45">
      <c r="B14259">
        <v>97.3</v>
      </c>
      <c r="C14259">
        <v>122.21214999999999</v>
      </c>
      <c r="D14259">
        <f t="shared" si="444"/>
        <v>0.79615651962591283</v>
      </c>
      <c r="E14259">
        <f t="shared" si="445"/>
        <v>0.20384348037408717</v>
      </c>
    </row>
    <row r="14260" spans="2:5" x14ac:dyDescent="0.45">
      <c r="B14260">
        <v>100.88</v>
      </c>
      <c r="C14260">
        <v>122.17935</v>
      </c>
      <c r="D14260">
        <f t="shared" si="444"/>
        <v>0.82567144120508085</v>
      </c>
      <c r="E14260">
        <f t="shared" si="445"/>
        <v>0.17432855879491915</v>
      </c>
    </row>
    <row r="14261" spans="2:5" x14ac:dyDescent="0.45">
      <c r="B14261">
        <v>104.7</v>
      </c>
      <c r="C14261">
        <v>122.18089999999999</v>
      </c>
      <c r="D14261">
        <f t="shared" si="444"/>
        <v>0.85692608255463831</v>
      </c>
      <c r="E14261">
        <f t="shared" si="445"/>
        <v>0.14307391744536169</v>
      </c>
    </row>
    <row r="14262" spans="2:5" x14ac:dyDescent="0.45">
      <c r="B14262">
        <v>99.63</v>
      </c>
      <c r="C14262">
        <v>122.2076</v>
      </c>
      <c r="D14262">
        <f t="shared" si="444"/>
        <v>0.81525207924875376</v>
      </c>
      <c r="E14262">
        <f t="shared" si="445"/>
        <v>0.18474792075124624</v>
      </c>
    </row>
    <row r="14263" spans="2:5" x14ac:dyDescent="0.45">
      <c r="B14263">
        <v>89.12</v>
      </c>
      <c r="C14263">
        <v>122.21380000000001</v>
      </c>
      <c r="D14263">
        <f t="shared" si="444"/>
        <v>0.72921388582958713</v>
      </c>
      <c r="E14263">
        <f t="shared" si="445"/>
        <v>0.27078611417041287</v>
      </c>
    </row>
    <row r="14264" spans="2:5" x14ac:dyDescent="0.45">
      <c r="B14264">
        <v>95.96</v>
      </c>
      <c r="C14264">
        <v>122.2176</v>
      </c>
      <c r="D14264">
        <f t="shared" si="444"/>
        <v>0.78515696593616624</v>
      </c>
      <c r="E14264">
        <f t="shared" si="445"/>
        <v>0.21484303406383376</v>
      </c>
    </row>
    <row r="14265" spans="2:5" x14ac:dyDescent="0.45">
      <c r="B14265">
        <v>92.62</v>
      </c>
      <c r="C14265">
        <v>122.21684999999999</v>
      </c>
      <c r="D14265">
        <f t="shared" si="444"/>
        <v>0.75783331021868106</v>
      </c>
      <c r="E14265">
        <f t="shared" si="445"/>
        <v>0.24216668978131894</v>
      </c>
    </row>
    <row r="14266" spans="2:5" x14ac:dyDescent="0.45">
      <c r="B14266">
        <v>93.94</v>
      </c>
      <c r="C14266">
        <v>122.2086</v>
      </c>
      <c r="D14266">
        <f t="shared" si="444"/>
        <v>0.76868567351233874</v>
      </c>
      <c r="E14266">
        <f t="shared" si="445"/>
        <v>0.23131432648766126</v>
      </c>
    </row>
    <row r="14267" spans="2:5" x14ac:dyDescent="0.45">
      <c r="B14267">
        <v>97.19</v>
      </c>
      <c r="C14267">
        <v>122.21259999999999</v>
      </c>
      <c r="D14267">
        <f t="shared" si="444"/>
        <v>0.79525351723144755</v>
      </c>
      <c r="E14267">
        <f t="shared" si="445"/>
        <v>0.20474648276855245</v>
      </c>
    </row>
    <row r="14268" spans="2:5" x14ac:dyDescent="0.45">
      <c r="B14268">
        <v>89.09</v>
      </c>
      <c r="C14268">
        <v>122.181</v>
      </c>
      <c r="D14268">
        <f t="shared" si="444"/>
        <v>0.72916410898584894</v>
      </c>
      <c r="E14268">
        <f t="shared" si="445"/>
        <v>0.27083589101415106</v>
      </c>
    </row>
    <row r="14269" spans="2:5" x14ac:dyDescent="0.45">
      <c r="B14269">
        <v>98.12</v>
      </c>
      <c r="C14269">
        <v>122.15470000000001</v>
      </c>
      <c r="D14269">
        <f t="shared" si="444"/>
        <v>0.80324375566392447</v>
      </c>
      <c r="E14269">
        <f t="shared" si="445"/>
        <v>0.19675624433607553</v>
      </c>
    </row>
    <row r="14270" spans="2:5" x14ac:dyDescent="0.45">
      <c r="B14270">
        <v>93.15</v>
      </c>
      <c r="C14270">
        <v>122.12385</v>
      </c>
      <c r="D14270">
        <f t="shared" si="444"/>
        <v>0.76275027359520686</v>
      </c>
      <c r="E14270">
        <f t="shared" si="445"/>
        <v>0.23724972640479314</v>
      </c>
    </row>
    <row r="14271" spans="2:5" x14ac:dyDescent="0.45">
      <c r="B14271">
        <v>94.96</v>
      </c>
      <c r="C14271">
        <v>122.09645</v>
      </c>
      <c r="D14271">
        <f t="shared" si="444"/>
        <v>0.77774579031577074</v>
      </c>
      <c r="E14271">
        <f t="shared" si="445"/>
        <v>0.22225420968422926</v>
      </c>
    </row>
    <row r="14272" spans="2:5" x14ac:dyDescent="0.45">
      <c r="B14272">
        <v>98.07</v>
      </c>
      <c r="C14272">
        <v>122.06815</v>
      </c>
      <c r="D14272">
        <f t="shared" si="444"/>
        <v>0.80340367245673827</v>
      </c>
      <c r="E14272">
        <f t="shared" si="445"/>
        <v>0.19659632754326173</v>
      </c>
    </row>
    <row r="14273" spans="2:5" x14ac:dyDescent="0.45">
      <c r="B14273">
        <v>92.21</v>
      </c>
      <c r="C14273">
        <v>122.03765</v>
      </c>
      <c r="D14273">
        <f t="shared" si="444"/>
        <v>0.75558649318468518</v>
      </c>
      <c r="E14273">
        <f t="shared" si="445"/>
        <v>0.24441350681531482</v>
      </c>
    </row>
    <row r="14274" spans="2:5" x14ac:dyDescent="0.45">
      <c r="B14274">
        <v>97.83</v>
      </c>
      <c r="C14274">
        <v>122.00620000000001</v>
      </c>
      <c r="D14274">
        <f t="shared" si="444"/>
        <v>0.80184449642723066</v>
      </c>
      <c r="E14274">
        <f t="shared" si="445"/>
        <v>0.19815550357276934</v>
      </c>
    </row>
    <row r="14275" spans="2:5" x14ac:dyDescent="0.45">
      <c r="B14275">
        <v>87.54</v>
      </c>
      <c r="C14275">
        <v>121.977</v>
      </c>
      <c r="D14275">
        <f t="shared" si="444"/>
        <v>0.71767628323372445</v>
      </c>
      <c r="E14275">
        <f t="shared" si="445"/>
        <v>0.28232371676627555</v>
      </c>
    </row>
    <row r="14276" spans="2:5" x14ac:dyDescent="0.45">
      <c r="B14276">
        <v>89.479999999999905</v>
      </c>
      <c r="C14276">
        <v>121.94204999999999</v>
      </c>
      <c r="D14276">
        <f t="shared" ref="D14276:D14339" si="446">B14276/C14276</f>
        <v>0.73379117375835412</v>
      </c>
      <c r="E14276">
        <f t="shared" ref="E14276:E14339" si="447">1-D14276</f>
        <v>0.26620882624164588</v>
      </c>
    </row>
    <row r="14277" spans="2:5" x14ac:dyDescent="0.45">
      <c r="B14277">
        <v>100.33</v>
      </c>
      <c r="C14277">
        <v>121.90985000000001</v>
      </c>
      <c r="D14277">
        <f t="shared" si="446"/>
        <v>0.82298518126303977</v>
      </c>
      <c r="E14277">
        <f t="shared" si="447"/>
        <v>0.17701481873696023</v>
      </c>
    </row>
    <row r="14278" spans="2:5" x14ac:dyDescent="0.45">
      <c r="B14278">
        <v>99.26</v>
      </c>
      <c r="C14278">
        <v>121.8819</v>
      </c>
      <c r="D14278">
        <f t="shared" si="446"/>
        <v>0.81439491835949396</v>
      </c>
      <c r="E14278">
        <f t="shared" si="447"/>
        <v>0.18560508164050604</v>
      </c>
    </row>
    <row r="14279" spans="2:5" x14ac:dyDescent="0.45">
      <c r="B14279">
        <v>88.4</v>
      </c>
      <c r="C14279">
        <v>121.84885</v>
      </c>
      <c r="D14279">
        <f t="shared" si="446"/>
        <v>0.725488997228944</v>
      </c>
      <c r="E14279">
        <f t="shared" si="447"/>
        <v>0.274511002771056</v>
      </c>
    </row>
    <row r="14280" spans="2:5" x14ac:dyDescent="0.45">
      <c r="B14280">
        <v>108.64</v>
      </c>
      <c r="C14280">
        <v>121.8158</v>
      </c>
      <c r="D14280">
        <f t="shared" si="446"/>
        <v>0.89183833295845039</v>
      </c>
      <c r="E14280">
        <f t="shared" si="447"/>
        <v>0.10816166704154961</v>
      </c>
    </row>
    <row r="14281" spans="2:5" x14ac:dyDescent="0.45">
      <c r="B14281">
        <v>101.62</v>
      </c>
      <c r="C14281">
        <v>121.7811</v>
      </c>
      <c r="D14281">
        <f t="shared" si="446"/>
        <v>0.83444803832450198</v>
      </c>
      <c r="E14281">
        <f t="shared" si="447"/>
        <v>0.16555196167549802</v>
      </c>
    </row>
    <row r="14282" spans="2:5" x14ac:dyDescent="0.45">
      <c r="B14282">
        <v>86.52</v>
      </c>
      <c r="C14282">
        <v>121.74405</v>
      </c>
      <c r="D14282">
        <f t="shared" si="446"/>
        <v>0.71067128126590162</v>
      </c>
      <c r="E14282">
        <f t="shared" si="447"/>
        <v>0.28932871873409838</v>
      </c>
    </row>
    <row r="14283" spans="2:5" x14ac:dyDescent="0.45">
      <c r="B14283">
        <v>92.97</v>
      </c>
      <c r="C14283">
        <v>121.71510000000001</v>
      </c>
      <c r="D14283">
        <f t="shared" si="446"/>
        <v>0.76383291801921038</v>
      </c>
      <c r="E14283">
        <f t="shared" si="447"/>
        <v>0.23616708198078962</v>
      </c>
    </row>
    <row r="14284" spans="2:5" x14ac:dyDescent="0.45">
      <c r="B14284">
        <v>93.91</v>
      </c>
      <c r="C14284">
        <v>121.68755</v>
      </c>
      <c r="D14284">
        <f t="shared" si="446"/>
        <v>0.77173055090681009</v>
      </c>
      <c r="E14284">
        <f t="shared" si="447"/>
        <v>0.22826944909318991</v>
      </c>
    </row>
    <row r="14285" spans="2:5" x14ac:dyDescent="0.45">
      <c r="B14285">
        <v>94.28</v>
      </c>
      <c r="C14285">
        <v>121.6581</v>
      </c>
      <c r="D14285">
        <f t="shared" si="446"/>
        <v>0.77495867517247108</v>
      </c>
      <c r="E14285">
        <f t="shared" si="447"/>
        <v>0.22504132482752892</v>
      </c>
    </row>
    <row r="14286" spans="2:5" x14ac:dyDescent="0.45">
      <c r="B14286">
        <v>93.01</v>
      </c>
      <c r="C14286">
        <v>121.62260000000001</v>
      </c>
      <c r="D14286">
        <f t="shared" si="446"/>
        <v>0.76474273695842709</v>
      </c>
      <c r="E14286">
        <f t="shared" si="447"/>
        <v>0.23525726304157291</v>
      </c>
    </row>
    <row r="14287" spans="2:5" x14ac:dyDescent="0.45">
      <c r="B14287">
        <v>98.11</v>
      </c>
      <c r="C14287">
        <v>121.59010000000001</v>
      </c>
      <c r="D14287">
        <f t="shared" si="446"/>
        <v>0.80689135052936045</v>
      </c>
      <c r="E14287">
        <f t="shared" si="447"/>
        <v>0.19310864947063955</v>
      </c>
    </row>
    <row r="14288" spans="2:5" x14ac:dyDescent="0.45">
      <c r="B14288">
        <v>92.16</v>
      </c>
      <c r="C14288">
        <v>121.5587</v>
      </c>
      <c r="D14288">
        <f t="shared" si="446"/>
        <v>0.75815223427035661</v>
      </c>
      <c r="E14288">
        <f t="shared" si="447"/>
        <v>0.24184776572964339</v>
      </c>
    </row>
    <row r="14289" spans="2:5" x14ac:dyDescent="0.45">
      <c r="B14289">
        <v>101.97</v>
      </c>
      <c r="C14289">
        <v>121.52715000000001</v>
      </c>
      <c r="D14289">
        <f t="shared" si="446"/>
        <v>0.83907176297642128</v>
      </c>
      <c r="E14289">
        <f t="shared" si="447"/>
        <v>0.16092823702357872</v>
      </c>
    </row>
    <row r="14290" spans="2:5" x14ac:dyDescent="0.45">
      <c r="B14290">
        <v>85.13</v>
      </c>
      <c r="C14290">
        <v>121.49445</v>
      </c>
      <c r="D14290">
        <f t="shared" si="446"/>
        <v>0.70069044306139083</v>
      </c>
      <c r="E14290">
        <f t="shared" si="447"/>
        <v>0.29930955693860917</v>
      </c>
    </row>
    <row r="14291" spans="2:5" x14ac:dyDescent="0.45">
      <c r="B14291">
        <v>92.2</v>
      </c>
      <c r="C14291">
        <v>121.46575</v>
      </c>
      <c r="D14291">
        <f t="shared" si="446"/>
        <v>0.75906171081148388</v>
      </c>
      <c r="E14291">
        <f t="shared" si="447"/>
        <v>0.24093828918851612</v>
      </c>
    </row>
    <row r="14292" spans="2:5" x14ac:dyDescent="0.45">
      <c r="B14292">
        <v>100.48</v>
      </c>
      <c r="C14292">
        <v>121.43044999999999</v>
      </c>
      <c r="D14292">
        <f t="shared" si="446"/>
        <v>0.82746955150046808</v>
      </c>
      <c r="E14292">
        <f t="shared" si="447"/>
        <v>0.17253044849953192</v>
      </c>
    </row>
    <row r="14293" spans="2:5" x14ac:dyDescent="0.45">
      <c r="B14293">
        <v>97.66</v>
      </c>
      <c r="C14293">
        <v>121.401</v>
      </c>
      <c r="D14293">
        <f t="shared" si="446"/>
        <v>0.80444147906524655</v>
      </c>
      <c r="E14293">
        <f t="shared" si="447"/>
        <v>0.19555852093475345</v>
      </c>
    </row>
    <row r="14294" spans="2:5" x14ac:dyDescent="0.45">
      <c r="B14294">
        <v>91.45</v>
      </c>
      <c r="C14294">
        <v>121.3689</v>
      </c>
      <c r="D14294">
        <f t="shared" si="446"/>
        <v>0.75348791988721997</v>
      </c>
      <c r="E14294">
        <f t="shared" si="447"/>
        <v>0.24651208011278003</v>
      </c>
    </row>
    <row r="14295" spans="2:5" x14ac:dyDescent="0.45">
      <c r="B14295">
        <v>90.99</v>
      </c>
      <c r="C14295">
        <v>121.32975</v>
      </c>
      <c r="D14295">
        <f t="shared" si="446"/>
        <v>0.74993973036291584</v>
      </c>
      <c r="E14295">
        <f t="shared" si="447"/>
        <v>0.25006026963708416</v>
      </c>
    </row>
    <row r="14296" spans="2:5" x14ac:dyDescent="0.45">
      <c r="B14296">
        <v>98.67</v>
      </c>
      <c r="C14296">
        <v>121.30070000000001</v>
      </c>
      <c r="D14296">
        <f t="shared" si="446"/>
        <v>0.81343306345305511</v>
      </c>
      <c r="E14296">
        <f t="shared" si="447"/>
        <v>0.18656693654694489</v>
      </c>
    </row>
    <row r="14297" spans="2:5" x14ac:dyDescent="0.45">
      <c r="B14297">
        <v>81.14</v>
      </c>
      <c r="C14297">
        <v>121.30765</v>
      </c>
      <c r="D14297">
        <f t="shared" si="446"/>
        <v>0.66887784900622516</v>
      </c>
      <c r="E14297">
        <f t="shared" si="447"/>
        <v>0.33112215099377484</v>
      </c>
    </row>
    <row r="14298" spans="2:5" x14ac:dyDescent="0.45">
      <c r="B14298">
        <v>89.76</v>
      </c>
      <c r="C14298">
        <v>121.30710000000001</v>
      </c>
      <c r="D14298">
        <f t="shared" si="446"/>
        <v>0.73994020135672189</v>
      </c>
      <c r="E14298">
        <f t="shared" si="447"/>
        <v>0.26005979864327811</v>
      </c>
    </row>
    <row r="14299" spans="2:5" x14ac:dyDescent="0.45">
      <c r="B14299">
        <v>89.86</v>
      </c>
      <c r="C14299">
        <v>121.3302</v>
      </c>
      <c r="D14299">
        <f t="shared" si="446"/>
        <v>0.74062352159643685</v>
      </c>
      <c r="E14299">
        <f t="shared" si="447"/>
        <v>0.25937647840356315</v>
      </c>
    </row>
    <row r="14300" spans="2:5" x14ac:dyDescent="0.45">
      <c r="B14300">
        <v>82.94</v>
      </c>
      <c r="C14300">
        <v>121.36369999999999</v>
      </c>
      <c r="D14300">
        <f t="shared" si="446"/>
        <v>0.68340039072638692</v>
      </c>
      <c r="E14300">
        <f t="shared" si="447"/>
        <v>0.31659960927361308</v>
      </c>
    </row>
    <row r="14301" spans="2:5" x14ac:dyDescent="0.45">
      <c r="B14301">
        <v>94.85</v>
      </c>
      <c r="C14301">
        <v>121.3837</v>
      </c>
      <c r="D14301">
        <f t="shared" si="446"/>
        <v>0.78140639970605597</v>
      </c>
      <c r="E14301">
        <f t="shared" si="447"/>
        <v>0.21859360029394403</v>
      </c>
    </row>
    <row r="14302" spans="2:5" x14ac:dyDescent="0.45">
      <c r="B14302">
        <v>83.31</v>
      </c>
      <c r="C14302">
        <v>121.43810000000001</v>
      </c>
      <c r="D14302">
        <f t="shared" si="446"/>
        <v>0.68602851987967528</v>
      </c>
      <c r="E14302">
        <f t="shared" si="447"/>
        <v>0.31397148012032472</v>
      </c>
    </row>
    <row r="14303" spans="2:5" x14ac:dyDescent="0.45">
      <c r="B14303">
        <v>95.38</v>
      </c>
      <c r="C14303">
        <v>121.42935</v>
      </c>
      <c r="D14303">
        <f t="shared" si="446"/>
        <v>0.78547731664544029</v>
      </c>
      <c r="E14303">
        <f t="shared" si="447"/>
        <v>0.21452268335455971</v>
      </c>
    </row>
    <row r="14304" spans="2:5" x14ac:dyDescent="0.45">
      <c r="B14304">
        <v>96.46</v>
      </c>
      <c r="C14304">
        <v>121.42874999999999</v>
      </c>
      <c r="D14304">
        <f t="shared" si="446"/>
        <v>0.79437530238926113</v>
      </c>
      <c r="E14304">
        <f t="shared" si="447"/>
        <v>0.20562469761073887</v>
      </c>
    </row>
    <row r="14305" spans="2:5" x14ac:dyDescent="0.45">
      <c r="B14305">
        <v>93.51</v>
      </c>
      <c r="C14305">
        <v>121.4067</v>
      </c>
      <c r="D14305">
        <f t="shared" si="446"/>
        <v>0.77022108335042472</v>
      </c>
      <c r="E14305">
        <f t="shared" si="447"/>
        <v>0.22977891664957528</v>
      </c>
    </row>
    <row r="14306" spans="2:5" x14ac:dyDescent="0.45">
      <c r="B14306">
        <v>88.72</v>
      </c>
      <c r="C14306">
        <v>121.40394999999999</v>
      </c>
      <c r="D14306">
        <f t="shared" si="446"/>
        <v>0.73078347121325127</v>
      </c>
      <c r="E14306">
        <f t="shared" si="447"/>
        <v>0.26921652878674873</v>
      </c>
    </row>
    <row r="14307" spans="2:5" x14ac:dyDescent="0.45">
      <c r="B14307">
        <v>92.17</v>
      </c>
      <c r="C14307">
        <v>121.4157</v>
      </c>
      <c r="D14307">
        <f t="shared" si="446"/>
        <v>0.75912752634132163</v>
      </c>
      <c r="E14307">
        <f t="shared" si="447"/>
        <v>0.24087247365867837</v>
      </c>
    </row>
    <row r="14308" spans="2:5" x14ac:dyDescent="0.45">
      <c r="B14308">
        <v>95.32</v>
      </c>
      <c r="C14308">
        <v>121.41755000000001</v>
      </c>
      <c r="D14308">
        <f t="shared" si="446"/>
        <v>0.78505949098791727</v>
      </c>
      <c r="E14308">
        <f t="shared" si="447"/>
        <v>0.21494050901208273</v>
      </c>
    </row>
    <row r="14309" spans="2:5" x14ac:dyDescent="0.45">
      <c r="B14309">
        <v>85.06</v>
      </c>
      <c r="C14309">
        <v>121.42</v>
      </c>
      <c r="D14309">
        <f t="shared" si="446"/>
        <v>0.70054356778125515</v>
      </c>
      <c r="E14309">
        <f t="shared" si="447"/>
        <v>0.29945643221874485</v>
      </c>
    </row>
    <row r="14310" spans="2:5" x14ac:dyDescent="0.45">
      <c r="B14310">
        <v>90.97</v>
      </c>
      <c r="C14310">
        <v>121.4374</v>
      </c>
      <c r="D14310">
        <f t="shared" si="446"/>
        <v>0.74911024116128966</v>
      </c>
      <c r="E14310">
        <f t="shared" si="447"/>
        <v>0.25088975883871034</v>
      </c>
    </row>
    <row r="14311" spans="2:5" x14ac:dyDescent="0.45">
      <c r="B14311">
        <v>87.57</v>
      </c>
      <c r="C14311">
        <v>121.4563</v>
      </c>
      <c r="D14311">
        <f t="shared" si="446"/>
        <v>0.72100006339728773</v>
      </c>
      <c r="E14311">
        <f t="shared" si="447"/>
        <v>0.27899993660271227</v>
      </c>
    </row>
    <row r="14312" spans="2:5" x14ac:dyDescent="0.45">
      <c r="B14312">
        <v>89.25</v>
      </c>
      <c r="C14312">
        <v>121.49205000000001</v>
      </c>
      <c r="D14312">
        <f t="shared" si="446"/>
        <v>0.73461596869918644</v>
      </c>
      <c r="E14312">
        <f t="shared" si="447"/>
        <v>0.26538403130081356</v>
      </c>
    </row>
    <row r="14313" spans="2:5" x14ac:dyDescent="0.45">
      <c r="B14313">
        <v>100.23</v>
      </c>
      <c r="C14313">
        <v>121.49655</v>
      </c>
      <c r="D14313">
        <f t="shared" si="446"/>
        <v>0.82496169644323236</v>
      </c>
      <c r="E14313">
        <f t="shared" si="447"/>
        <v>0.17503830355676764</v>
      </c>
    </row>
    <row r="14314" spans="2:5" x14ac:dyDescent="0.45">
      <c r="B14314">
        <v>95.1</v>
      </c>
      <c r="C14314">
        <v>121.49025</v>
      </c>
      <c r="D14314">
        <f t="shared" si="446"/>
        <v>0.78277886497064575</v>
      </c>
      <c r="E14314">
        <f t="shared" si="447"/>
        <v>0.21722113502935425</v>
      </c>
    </row>
    <row r="14315" spans="2:5" x14ac:dyDescent="0.45">
      <c r="B14315">
        <v>92.85</v>
      </c>
      <c r="C14315">
        <v>121.4683</v>
      </c>
      <c r="D14315">
        <f t="shared" si="446"/>
        <v>0.76439696612202523</v>
      </c>
      <c r="E14315">
        <f t="shared" si="447"/>
        <v>0.23560303387797477</v>
      </c>
    </row>
    <row r="14316" spans="2:5" x14ac:dyDescent="0.45">
      <c r="B14316">
        <v>81.459999999999994</v>
      </c>
      <c r="C14316">
        <v>121.4575</v>
      </c>
      <c r="D14316">
        <f t="shared" si="446"/>
        <v>0.67068727744272683</v>
      </c>
      <c r="E14316">
        <f t="shared" si="447"/>
        <v>0.32931272255727317</v>
      </c>
    </row>
    <row r="14317" spans="2:5" x14ac:dyDescent="0.45">
      <c r="B14317">
        <v>82.42</v>
      </c>
      <c r="C14317">
        <v>121.4569</v>
      </c>
      <c r="D14317">
        <f t="shared" si="446"/>
        <v>0.67859462904124834</v>
      </c>
      <c r="E14317">
        <f t="shared" si="447"/>
        <v>0.32140537095875166</v>
      </c>
    </row>
    <row r="14318" spans="2:5" x14ac:dyDescent="0.45">
      <c r="B14318">
        <v>91.15</v>
      </c>
      <c r="C14318">
        <v>121.46285</v>
      </c>
      <c r="D14318">
        <f t="shared" si="446"/>
        <v>0.75043521537655344</v>
      </c>
      <c r="E14318">
        <f t="shared" si="447"/>
        <v>0.24956478462344656</v>
      </c>
    </row>
    <row r="14319" spans="2:5" x14ac:dyDescent="0.45">
      <c r="B14319">
        <v>94.88</v>
      </c>
      <c r="C14319">
        <v>121.4616</v>
      </c>
      <c r="D14319">
        <f t="shared" si="446"/>
        <v>0.78115223247511967</v>
      </c>
      <c r="E14319">
        <f t="shared" si="447"/>
        <v>0.21884776752488033</v>
      </c>
    </row>
    <row r="14320" spans="2:5" x14ac:dyDescent="0.45">
      <c r="B14320">
        <v>84.83</v>
      </c>
      <c r="C14320">
        <v>121.468</v>
      </c>
      <c r="D14320">
        <f t="shared" si="446"/>
        <v>0.69837323410280894</v>
      </c>
      <c r="E14320">
        <f t="shared" si="447"/>
        <v>0.30162676589719106</v>
      </c>
    </row>
    <row r="14321" spans="2:5" x14ac:dyDescent="0.45">
      <c r="B14321">
        <v>93.47</v>
      </c>
      <c r="C14321">
        <v>121.46965</v>
      </c>
      <c r="D14321">
        <f t="shared" si="446"/>
        <v>0.76949262634740445</v>
      </c>
      <c r="E14321">
        <f t="shared" si="447"/>
        <v>0.23050737365259555</v>
      </c>
    </row>
    <row r="14322" spans="2:5" x14ac:dyDescent="0.45">
      <c r="B14322">
        <v>87.74</v>
      </c>
      <c r="C14322">
        <v>121.46695</v>
      </c>
      <c r="D14322">
        <f t="shared" si="446"/>
        <v>0.72233640508796837</v>
      </c>
      <c r="E14322">
        <f t="shared" si="447"/>
        <v>0.27766359491203163</v>
      </c>
    </row>
    <row r="14323" spans="2:5" x14ac:dyDescent="0.45">
      <c r="B14323">
        <v>87.6</v>
      </c>
      <c r="C14323">
        <v>121.48824999999999</v>
      </c>
      <c r="D14323">
        <f t="shared" si="446"/>
        <v>0.7210573862081312</v>
      </c>
      <c r="E14323">
        <f t="shared" si="447"/>
        <v>0.2789426137918688</v>
      </c>
    </row>
    <row r="14324" spans="2:5" x14ac:dyDescent="0.45">
      <c r="B14324">
        <v>98.919999999999902</v>
      </c>
      <c r="C14324">
        <v>121.52045</v>
      </c>
      <c r="D14324">
        <f t="shared" si="446"/>
        <v>0.81401936875645131</v>
      </c>
      <c r="E14324">
        <f t="shared" si="447"/>
        <v>0.18598063124354869</v>
      </c>
    </row>
    <row r="14325" spans="2:5" x14ac:dyDescent="0.45">
      <c r="B14325">
        <v>90.99</v>
      </c>
      <c r="C14325">
        <v>121.53189999999999</v>
      </c>
      <c r="D14325">
        <f t="shared" si="446"/>
        <v>0.74869231864226593</v>
      </c>
      <c r="E14325">
        <f t="shared" si="447"/>
        <v>0.25130768135773407</v>
      </c>
    </row>
    <row r="14326" spans="2:5" x14ac:dyDescent="0.45">
      <c r="B14326">
        <v>98.84</v>
      </c>
      <c r="C14326">
        <v>121.5583</v>
      </c>
      <c r="D14326">
        <f t="shared" si="446"/>
        <v>0.8131077844951764</v>
      </c>
      <c r="E14326">
        <f t="shared" si="447"/>
        <v>0.1868922155048236</v>
      </c>
    </row>
    <row r="14327" spans="2:5" x14ac:dyDescent="0.45">
      <c r="B14327">
        <v>87.179999999999893</v>
      </c>
      <c r="C14327">
        <v>121.54355</v>
      </c>
      <c r="D14327">
        <f t="shared" si="446"/>
        <v>0.71727376730398196</v>
      </c>
      <c r="E14327">
        <f t="shared" si="447"/>
        <v>0.28272623269601804</v>
      </c>
    </row>
    <row r="14328" spans="2:5" x14ac:dyDescent="0.45">
      <c r="B14328">
        <v>100.74</v>
      </c>
      <c r="C14328">
        <v>121.52930000000001</v>
      </c>
      <c r="D14328">
        <f t="shared" si="446"/>
        <v>0.82893590270000728</v>
      </c>
      <c r="E14328">
        <f t="shared" si="447"/>
        <v>0.17106409729999272</v>
      </c>
    </row>
    <row r="14329" spans="2:5" x14ac:dyDescent="0.45">
      <c r="B14329">
        <v>95.15</v>
      </c>
      <c r="C14329">
        <v>121.51715</v>
      </c>
      <c r="D14329">
        <f t="shared" si="446"/>
        <v>0.7830170473879613</v>
      </c>
      <c r="E14329">
        <f t="shared" si="447"/>
        <v>0.2169829526120387</v>
      </c>
    </row>
    <row r="14330" spans="2:5" x14ac:dyDescent="0.45">
      <c r="B14330">
        <v>86.43</v>
      </c>
      <c r="C14330">
        <v>121.51994999999999</v>
      </c>
      <c r="D14330">
        <f t="shared" si="446"/>
        <v>0.71124124063579697</v>
      </c>
      <c r="E14330">
        <f t="shared" si="447"/>
        <v>0.28875875936420303</v>
      </c>
    </row>
    <row r="14331" spans="2:5" x14ac:dyDescent="0.45">
      <c r="B14331">
        <v>93.21</v>
      </c>
      <c r="C14331">
        <v>121.50785</v>
      </c>
      <c r="D14331">
        <f t="shared" si="446"/>
        <v>0.76711093151594723</v>
      </c>
      <c r="E14331">
        <f t="shared" si="447"/>
        <v>0.23288906848405277</v>
      </c>
    </row>
    <row r="14332" spans="2:5" x14ac:dyDescent="0.45">
      <c r="B14332">
        <v>87.38</v>
      </c>
      <c r="C14332">
        <v>121.50165</v>
      </c>
      <c r="D14332">
        <f t="shared" si="446"/>
        <v>0.71916718826452153</v>
      </c>
      <c r="E14332">
        <f t="shared" si="447"/>
        <v>0.28083281173547847</v>
      </c>
    </row>
    <row r="14333" spans="2:5" x14ac:dyDescent="0.45">
      <c r="B14333">
        <v>97.73</v>
      </c>
      <c r="C14333">
        <v>121.48555</v>
      </c>
      <c r="D14333">
        <f t="shared" si="446"/>
        <v>0.80445781411863382</v>
      </c>
      <c r="E14333">
        <f t="shared" si="447"/>
        <v>0.19554218588136618</v>
      </c>
    </row>
    <row r="14334" spans="2:5" x14ac:dyDescent="0.45">
      <c r="B14334">
        <v>94.44</v>
      </c>
      <c r="C14334">
        <v>121.4753</v>
      </c>
      <c r="D14334">
        <f t="shared" si="446"/>
        <v>0.77744199849681372</v>
      </c>
      <c r="E14334">
        <f t="shared" si="447"/>
        <v>0.22255800150318628</v>
      </c>
    </row>
    <row r="14335" spans="2:5" x14ac:dyDescent="0.45">
      <c r="B14335">
        <v>95.04</v>
      </c>
      <c r="C14335">
        <v>121.48175000000001</v>
      </c>
      <c r="D14335">
        <f t="shared" si="446"/>
        <v>0.78233973415759983</v>
      </c>
      <c r="E14335">
        <f t="shared" si="447"/>
        <v>0.21766026584240017</v>
      </c>
    </row>
    <row r="14336" spans="2:5" x14ac:dyDescent="0.45">
      <c r="B14336">
        <v>105.31</v>
      </c>
      <c r="C14336">
        <v>121.491</v>
      </c>
      <c r="D14336">
        <f t="shared" si="446"/>
        <v>0.86681317957708803</v>
      </c>
      <c r="E14336">
        <f t="shared" si="447"/>
        <v>0.13318682042291197</v>
      </c>
    </row>
    <row r="14337" spans="2:5" x14ac:dyDescent="0.45">
      <c r="B14337">
        <v>82.88</v>
      </c>
      <c r="C14337">
        <v>121.49420000000001</v>
      </c>
      <c r="D14337">
        <f t="shared" si="446"/>
        <v>0.68217248230779737</v>
      </c>
      <c r="E14337">
        <f t="shared" si="447"/>
        <v>0.31782751769220263</v>
      </c>
    </row>
    <row r="14338" spans="2:5" x14ac:dyDescent="0.45">
      <c r="B14338">
        <v>96.8</v>
      </c>
      <c r="C14338">
        <v>121.49939999999999</v>
      </c>
      <c r="D14338">
        <f t="shared" si="446"/>
        <v>0.79671175330906985</v>
      </c>
      <c r="E14338">
        <f t="shared" si="447"/>
        <v>0.20328824669093015</v>
      </c>
    </row>
    <row r="14339" spans="2:5" x14ac:dyDescent="0.45">
      <c r="B14339">
        <v>88.51</v>
      </c>
      <c r="C14339">
        <v>121.4982</v>
      </c>
      <c r="D14339">
        <f t="shared" si="446"/>
        <v>0.72848815867230965</v>
      </c>
      <c r="E14339">
        <f t="shared" si="447"/>
        <v>0.27151184132769035</v>
      </c>
    </row>
    <row r="14340" spans="2:5" x14ac:dyDescent="0.45">
      <c r="B14340">
        <v>91.01</v>
      </c>
      <c r="C14340">
        <v>121.48935</v>
      </c>
      <c r="D14340">
        <f t="shared" ref="D14340:D14403" si="448">B14340/C14340</f>
        <v>0.74911916147382474</v>
      </c>
      <c r="E14340">
        <f t="shared" ref="E14340:E14403" si="449">1-D14340</f>
        <v>0.25088083852617526</v>
      </c>
    </row>
    <row r="14341" spans="2:5" x14ac:dyDescent="0.45">
      <c r="B14341">
        <v>78.75</v>
      </c>
      <c r="C14341">
        <v>121.46250000000001</v>
      </c>
      <c r="D14341">
        <f t="shared" si="448"/>
        <v>0.64834825563445508</v>
      </c>
      <c r="E14341">
        <f t="shared" si="449"/>
        <v>0.35165174436554492</v>
      </c>
    </row>
    <row r="14342" spans="2:5" x14ac:dyDescent="0.45">
      <c r="B14342">
        <v>94.49</v>
      </c>
      <c r="C14342">
        <v>121.456</v>
      </c>
      <c r="D14342">
        <f t="shared" si="448"/>
        <v>0.77797720985377417</v>
      </c>
      <c r="E14342">
        <f t="shared" si="449"/>
        <v>0.22202279014622583</v>
      </c>
    </row>
    <row r="14343" spans="2:5" x14ac:dyDescent="0.45">
      <c r="B14343">
        <v>103.47</v>
      </c>
      <c r="C14343">
        <v>121.4452</v>
      </c>
      <c r="D14343">
        <f t="shared" si="448"/>
        <v>0.85198920994819061</v>
      </c>
      <c r="E14343">
        <f t="shared" si="449"/>
        <v>0.14801079005180939</v>
      </c>
    </row>
    <row r="14344" spans="2:5" x14ac:dyDescent="0.45">
      <c r="B14344">
        <v>93.1</v>
      </c>
      <c r="C14344">
        <v>121.4384</v>
      </c>
      <c r="D14344">
        <f t="shared" si="448"/>
        <v>0.76664382929946373</v>
      </c>
      <c r="E14344">
        <f t="shared" si="449"/>
        <v>0.23335617070053627</v>
      </c>
    </row>
    <row r="14345" spans="2:5" x14ac:dyDescent="0.45">
      <c r="B14345">
        <v>89.4</v>
      </c>
      <c r="C14345">
        <v>121.42525000000001</v>
      </c>
      <c r="D14345">
        <f t="shared" si="448"/>
        <v>0.73625543286919315</v>
      </c>
      <c r="E14345">
        <f t="shared" si="449"/>
        <v>0.26374456713080685</v>
      </c>
    </row>
    <row r="14346" spans="2:5" x14ac:dyDescent="0.45">
      <c r="B14346">
        <v>85.72</v>
      </c>
      <c r="C14346">
        <v>121.40734999999999</v>
      </c>
      <c r="D14346">
        <f t="shared" si="448"/>
        <v>0.70605280487548738</v>
      </c>
      <c r="E14346">
        <f t="shared" si="449"/>
        <v>0.29394719512451262</v>
      </c>
    </row>
    <row r="14347" spans="2:5" x14ac:dyDescent="0.45">
      <c r="B14347">
        <v>93.689999999999898</v>
      </c>
      <c r="C14347">
        <v>121.4037</v>
      </c>
      <c r="D14347">
        <f t="shared" si="448"/>
        <v>0.77172277286441759</v>
      </c>
      <c r="E14347">
        <f t="shared" si="449"/>
        <v>0.22827722713558241</v>
      </c>
    </row>
    <row r="14348" spans="2:5" x14ac:dyDescent="0.45">
      <c r="B14348">
        <v>92.48</v>
      </c>
      <c r="C14348">
        <v>121.39060000000001</v>
      </c>
      <c r="D14348">
        <f t="shared" si="448"/>
        <v>0.76183823129632766</v>
      </c>
      <c r="E14348">
        <f t="shared" si="449"/>
        <v>0.23816176870367234</v>
      </c>
    </row>
    <row r="14349" spans="2:5" x14ac:dyDescent="0.45">
      <c r="B14349">
        <v>98.38</v>
      </c>
      <c r="C14349">
        <v>121.37035</v>
      </c>
      <c r="D14349">
        <f t="shared" si="448"/>
        <v>0.81057688306905262</v>
      </c>
      <c r="E14349">
        <f t="shared" si="449"/>
        <v>0.18942311693094738</v>
      </c>
    </row>
    <row r="14350" spans="2:5" x14ac:dyDescent="0.45">
      <c r="B14350">
        <v>98.64</v>
      </c>
      <c r="C14350">
        <v>121.35835</v>
      </c>
      <c r="D14350">
        <f t="shared" si="448"/>
        <v>0.81279944890483435</v>
      </c>
      <c r="E14350">
        <f t="shared" si="449"/>
        <v>0.18720055109516565</v>
      </c>
    </row>
    <row r="14351" spans="2:5" x14ac:dyDescent="0.45">
      <c r="B14351">
        <v>89.75</v>
      </c>
      <c r="C14351">
        <v>121.34535</v>
      </c>
      <c r="D14351">
        <f t="shared" si="448"/>
        <v>0.73962455092016299</v>
      </c>
      <c r="E14351">
        <f t="shared" si="449"/>
        <v>0.26037544907983701</v>
      </c>
    </row>
    <row r="14352" spans="2:5" x14ac:dyDescent="0.45">
      <c r="B14352">
        <v>87.619999999999905</v>
      </c>
      <c r="C14352">
        <v>121.32635000000001</v>
      </c>
      <c r="D14352">
        <f t="shared" si="448"/>
        <v>0.72218442242760872</v>
      </c>
      <c r="E14352">
        <f t="shared" si="449"/>
        <v>0.27781557757239128</v>
      </c>
    </row>
    <row r="14353" spans="2:5" x14ac:dyDescent="0.45">
      <c r="B14353">
        <v>96.93</v>
      </c>
      <c r="C14353">
        <v>121.3056</v>
      </c>
      <c r="D14353">
        <f t="shared" si="448"/>
        <v>0.79905626780626793</v>
      </c>
      <c r="E14353">
        <f t="shared" si="449"/>
        <v>0.20094373219373207</v>
      </c>
    </row>
    <row r="14354" spans="2:5" x14ac:dyDescent="0.45">
      <c r="B14354">
        <v>96.11</v>
      </c>
      <c r="C14354">
        <v>121.29715</v>
      </c>
      <c r="D14354">
        <f t="shared" si="448"/>
        <v>0.7923516752042401</v>
      </c>
      <c r="E14354">
        <f t="shared" si="449"/>
        <v>0.2076483247957599</v>
      </c>
    </row>
    <row r="14355" spans="2:5" x14ac:dyDescent="0.45">
      <c r="B14355">
        <v>88.21</v>
      </c>
      <c r="C14355">
        <v>121.29285</v>
      </c>
      <c r="D14355">
        <f t="shared" si="448"/>
        <v>0.72724814364573009</v>
      </c>
      <c r="E14355">
        <f t="shared" si="449"/>
        <v>0.27275185635426991</v>
      </c>
    </row>
    <row r="14356" spans="2:5" x14ac:dyDescent="0.45">
      <c r="B14356">
        <v>96.91</v>
      </c>
      <c r="C14356">
        <v>121.26694999999999</v>
      </c>
      <c r="D14356">
        <f t="shared" si="448"/>
        <v>0.79914601628885695</v>
      </c>
      <c r="E14356">
        <f t="shared" si="449"/>
        <v>0.20085398371114305</v>
      </c>
    </row>
    <row r="14357" spans="2:5" x14ac:dyDescent="0.45">
      <c r="B14357">
        <v>89.07</v>
      </c>
      <c r="C14357">
        <v>121.24985</v>
      </c>
      <c r="D14357">
        <f t="shared" si="448"/>
        <v>0.73459884692640853</v>
      </c>
      <c r="E14357">
        <f t="shared" si="449"/>
        <v>0.26540115307359147</v>
      </c>
    </row>
    <row r="14358" spans="2:5" x14ac:dyDescent="0.45">
      <c r="B14358">
        <v>92.36</v>
      </c>
      <c r="C14358">
        <v>121.2419</v>
      </c>
      <c r="D14358">
        <f t="shared" si="448"/>
        <v>0.76178284899857229</v>
      </c>
      <c r="E14358">
        <f t="shared" si="449"/>
        <v>0.23821715100142771</v>
      </c>
    </row>
    <row r="14359" spans="2:5" x14ac:dyDescent="0.45">
      <c r="B14359">
        <v>84.15</v>
      </c>
      <c r="C14359">
        <v>121.23099999999999</v>
      </c>
      <c r="D14359">
        <f t="shared" si="448"/>
        <v>0.69412938934760915</v>
      </c>
      <c r="E14359">
        <f t="shared" si="449"/>
        <v>0.30587061065239085</v>
      </c>
    </row>
    <row r="14360" spans="2:5" x14ac:dyDescent="0.45">
      <c r="B14360">
        <v>90.26</v>
      </c>
      <c r="C14360">
        <v>121.21375</v>
      </c>
      <c r="D14360">
        <f t="shared" si="448"/>
        <v>0.74463499396726862</v>
      </c>
      <c r="E14360">
        <f t="shared" si="449"/>
        <v>0.25536500603273138</v>
      </c>
    </row>
    <row r="14361" spans="2:5" x14ac:dyDescent="0.45">
      <c r="B14361">
        <v>91.22</v>
      </c>
      <c r="C14361">
        <v>121.19750000000001</v>
      </c>
      <c r="D14361">
        <f t="shared" si="448"/>
        <v>0.75265578910456066</v>
      </c>
      <c r="E14361">
        <f t="shared" si="449"/>
        <v>0.24734421089543934</v>
      </c>
    </row>
    <row r="14362" spans="2:5" x14ac:dyDescent="0.45">
      <c r="B14362">
        <v>98.82</v>
      </c>
      <c r="C14362">
        <v>121.18615</v>
      </c>
      <c r="D14362">
        <f t="shared" si="448"/>
        <v>0.81543971815261063</v>
      </c>
      <c r="E14362">
        <f t="shared" si="449"/>
        <v>0.18456028184738937</v>
      </c>
    </row>
    <row r="14363" spans="2:5" x14ac:dyDescent="0.45">
      <c r="B14363">
        <v>96.7</v>
      </c>
      <c r="C14363">
        <v>121.1756</v>
      </c>
      <c r="D14363">
        <f t="shared" si="448"/>
        <v>0.79801544205269048</v>
      </c>
      <c r="E14363">
        <f t="shared" si="449"/>
        <v>0.20198455794730952</v>
      </c>
    </row>
    <row r="14364" spans="2:5" x14ac:dyDescent="0.45">
      <c r="B14364">
        <v>92.42</v>
      </c>
      <c r="C14364">
        <v>121.1623</v>
      </c>
      <c r="D14364">
        <f t="shared" si="448"/>
        <v>0.76277852104161115</v>
      </c>
      <c r="E14364">
        <f t="shared" si="449"/>
        <v>0.23722147895838885</v>
      </c>
    </row>
    <row r="14365" spans="2:5" x14ac:dyDescent="0.45">
      <c r="B14365">
        <v>86.189999999999898</v>
      </c>
      <c r="C14365">
        <v>121.14895</v>
      </c>
      <c r="D14365">
        <f t="shared" si="448"/>
        <v>0.71143827494996781</v>
      </c>
      <c r="E14365">
        <f t="shared" si="449"/>
        <v>0.28856172505003219</v>
      </c>
    </row>
    <row r="14366" spans="2:5" x14ac:dyDescent="0.45">
      <c r="B14366">
        <v>89.21</v>
      </c>
      <c r="C14366">
        <v>121.13825</v>
      </c>
      <c r="D14366">
        <f t="shared" si="448"/>
        <v>0.73643130885579078</v>
      </c>
      <c r="E14366">
        <f t="shared" si="449"/>
        <v>0.26356869114420922</v>
      </c>
    </row>
    <row r="14367" spans="2:5" x14ac:dyDescent="0.45">
      <c r="B14367">
        <v>93.34</v>
      </c>
      <c r="C14367">
        <v>121.12155</v>
      </c>
      <c r="D14367">
        <f t="shared" si="448"/>
        <v>0.77063082498531432</v>
      </c>
      <c r="E14367">
        <f t="shared" si="449"/>
        <v>0.22936917501468568</v>
      </c>
    </row>
    <row r="14368" spans="2:5" x14ac:dyDescent="0.45">
      <c r="B14368">
        <v>84.31</v>
      </c>
      <c r="C14368">
        <v>121.10065</v>
      </c>
      <c r="D14368">
        <f t="shared" si="448"/>
        <v>0.69619774955790903</v>
      </c>
      <c r="E14368">
        <f t="shared" si="449"/>
        <v>0.30380225044209097</v>
      </c>
    </row>
    <row r="14369" spans="2:5" x14ac:dyDescent="0.45">
      <c r="B14369">
        <v>86.82</v>
      </c>
      <c r="C14369">
        <v>121.0787</v>
      </c>
      <c r="D14369">
        <f t="shared" si="448"/>
        <v>0.71705427957188173</v>
      </c>
      <c r="E14369">
        <f t="shared" si="449"/>
        <v>0.28294572042811827</v>
      </c>
    </row>
    <row r="14370" spans="2:5" x14ac:dyDescent="0.45">
      <c r="B14370">
        <v>95.24</v>
      </c>
      <c r="C14370">
        <v>121.07040000000001</v>
      </c>
      <c r="D14370">
        <f t="shared" si="448"/>
        <v>0.78664975088873901</v>
      </c>
      <c r="E14370">
        <f t="shared" si="449"/>
        <v>0.21335024911126099</v>
      </c>
    </row>
    <row r="14371" spans="2:5" x14ac:dyDescent="0.45">
      <c r="B14371">
        <v>97.22</v>
      </c>
      <c r="C14371">
        <v>121.0578</v>
      </c>
      <c r="D14371">
        <f t="shared" si="448"/>
        <v>0.80308745078797072</v>
      </c>
      <c r="E14371">
        <f t="shared" si="449"/>
        <v>0.19691254921202928</v>
      </c>
    </row>
    <row r="14372" spans="2:5" x14ac:dyDescent="0.45">
      <c r="B14372">
        <v>89.32</v>
      </c>
      <c r="C14372">
        <v>121.0445</v>
      </c>
      <c r="D14372">
        <f t="shared" si="448"/>
        <v>0.73791043789680655</v>
      </c>
      <c r="E14372">
        <f t="shared" si="449"/>
        <v>0.26208956210319345</v>
      </c>
    </row>
    <row r="14373" spans="2:5" x14ac:dyDescent="0.45">
      <c r="B14373">
        <v>87.179999999999893</v>
      </c>
      <c r="C14373">
        <v>121.0444</v>
      </c>
      <c r="D14373">
        <f t="shared" si="448"/>
        <v>0.72023158444339341</v>
      </c>
      <c r="E14373">
        <f t="shared" si="449"/>
        <v>0.27976841555660659</v>
      </c>
    </row>
    <row r="14374" spans="2:5" x14ac:dyDescent="0.45">
      <c r="B14374">
        <v>94.42</v>
      </c>
      <c r="C14374">
        <v>121.02455</v>
      </c>
      <c r="D14374">
        <f t="shared" si="448"/>
        <v>0.78017228735822608</v>
      </c>
      <c r="E14374">
        <f t="shared" si="449"/>
        <v>0.21982771264177392</v>
      </c>
    </row>
    <row r="14375" spans="2:5" x14ac:dyDescent="0.45">
      <c r="B14375">
        <v>92.1</v>
      </c>
      <c r="C14375">
        <v>121.01</v>
      </c>
      <c r="D14375">
        <f t="shared" si="448"/>
        <v>0.76109412445252456</v>
      </c>
      <c r="E14375">
        <f t="shared" si="449"/>
        <v>0.23890587554747544</v>
      </c>
    </row>
    <row r="14376" spans="2:5" x14ac:dyDescent="0.45">
      <c r="B14376">
        <v>86.96</v>
      </c>
      <c r="C14376">
        <v>120.99590000000001</v>
      </c>
      <c r="D14376">
        <f t="shared" si="448"/>
        <v>0.71870203866411997</v>
      </c>
      <c r="E14376">
        <f t="shared" si="449"/>
        <v>0.28129796133588003</v>
      </c>
    </row>
    <row r="14377" spans="2:5" x14ac:dyDescent="0.45">
      <c r="B14377">
        <v>97.41</v>
      </c>
      <c r="C14377">
        <v>120.98480000000001</v>
      </c>
      <c r="D14377">
        <f t="shared" si="448"/>
        <v>0.80514246417731805</v>
      </c>
      <c r="E14377">
        <f t="shared" si="449"/>
        <v>0.19485753582268195</v>
      </c>
    </row>
    <row r="14378" spans="2:5" x14ac:dyDescent="0.45">
      <c r="B14378">
        <v>93.69</v>
      </c>
      <c r="C14378">
        <v>120.96814999999999</v>
      </c>
      <c r="D14378">
        <f t="shared" si="448"/>
        <v>0.77450138734865337</v>
      </c>
      <c r="E14378">
        <f t="shared" si="449"/>
        <v>0.22549861265134663</v>
      </c>
    </row>
    <row r="14379" spans="2:5" x14ac:dyDescent="0.45">
      <c r="B14379">
        <v>84.61</v>
      </c>
      <c r="C14379">
        <v>120.95285</v>
      </c>
      <c r="D14379">
        <f t="shared" si="448"/>
        <v>0.69952878332341906</v>
      </c>
      <c r="E14379">
        <f t="shared" si="449"/>
        <v>0.30047121667658094</v>
      </c>
    </row>
    <row r="14380" spans="2:5" x14ac:dyDescent="0.45">
      <c r="B14380">
        <v>88.119999999999905</v>
      </c>
      <c r="C14380">
        <v>120.95055000000001</v>
      </c>
      <c r="D14380">
        <f t="shared" si="448"/>
        <v>0.72856220992794085</v>
      </c>
      <c r="E14380">
        <f t="shared" si="449"/>
        <v>0.27143779007205915</v>
      </c>
    </row>
    <row r="14381" spans="2:5" x14ac:dyDescent="0.45">
      <c r="B14381">
        <v>88.16</v>
      </c>
      <c r="C14381">
        <v>120.93600000000001</v>
      </c>
      <c r="D14381">
        <f t="shared" si="448"/>
        <v>0.72898061784745638</v>
      </c>
      <c r="E14381">
        <f t="shared" si="449"/>
        <v>0.27101938215254362</v>
      </c>
    </row>
    <row r="14382" spans="2:5" x14ac:dyDescent="0.45">
      <c r="B14382">
        <v>81.97</v>
      </c>
      <c r="C14382">
        <v>120.9128</v>
      </c>
      <c r="D14382">
        <f t="shared" si="448"/>
        <v>0.677926571876592</v>
      </c>
      <c r="E14382">
        <f t="shared" si="449"/>
        <v>0.322073428123408</v>
      </c>
    </row>
    <row r="14383" spans="2:5" x14ac:dyDescent="0.45">
      <c r="B14383">
        <v>91.3</v>
      </c>
      <c r="C14383">
        <v>120.90560000000001</v>
      </c>
      <c r="D14383">
        <f t="shared" si="448"/>
        <v>0.75513458433687097</v>
      </c>
      <c r="E14383">
        <f t="shared" si="449"/>
        <v>0.24486541566312903</v>
      </c>
    </row>
    <row r="14384" spans="2:5" x14ac:dyDescent="0.45">
      <c r="B14384">
        <v>95.99</v>
      </c>
      <c r="C14384">
        <v>120.88720000000001</v>
      </c>
      <c r="D14384">
        <f t="shared" si="448"/>
        <v>0.7940460197605701</v>
      </c>
      <c r="E14384">
        <f t="shared" si="449"/>
        <v>0.2059539802394299</v>
      </c>
    </row>
    <row r="14385" spans="2:5" x14ac:dyDescent="0.45">
      <c r="B14385">
        <v>97.74</v>
      </c>
      <c r="C14385">
        <v>120.86065000000001</v>
      </c>
      <c r="D14385">
        <f t="shared" si="448"/>
        <v>0.80869993666259443</v>
      </c>
      <c r="E14385">
        <f t="shared" si="449"/>
        <v>0.19130006333740557</v>
      </c>
    </row>
    <row r="14386" spans="2:5" x14ac:dyDescent="0.45">
      <c r="B14386">
        <v>88.85</v>
      </c>
      <c r="C14386">
        <v>120.8312</v>
      </c>
      <c r="D14386">
        <f t="shared" si="448"/>
        <v>0.73532332708770576</v>
      </c>
      <c r="E14386">
        <f t="shared" si="449"/>
        <v>0.26467667291229424</v>
      </c>
    </row>
    <row r="14387" spans="2:5" x14ac:dyDescent="0.45">
      <c r="B14387">
        <v>92.77</v>
      </c>
      <c r="C14387">
        <v>120.82774999999999</v>
      </c>
      <c r="D14387">
        <f t="shared" si="448"/>
        <v>0.76778720120171073</v>
      </c>
      <c r="E14387">
        <f t="shared" si="449"/>
        <v>0.23221279879828927</v>
      </c>
    </row>
    <row r="14388" spans="2:5" x14ac:dyDescent="0.45">
      <c r="B14388">
        <v>81.47</v>
      </c>
      <c r="C14388">
        <v>120.81035</v>
      </c>
      <c r="D14388">
        <f t="shared" si="448"/>
        <v>0.67436275120467737</v>
      </c>
      <c r="E14388">
        <f t="shared" si="449"/>
        <v>0.32563724879532263</v>
      </c>
    </row>
    <row r="14389" spans="2:5" x14ac:dyDescent="0.45">
      <c r="B14389">
        <v>94.99</v>
      </c>
      <c r="C14389">
        <v>120.79174999999999</v>
      </c>
      <c r="D14389">
        <f t="shared" si="448"/>
        <v>0.78639476619885051</v>
      </c>
      <c r="E14389">
        <f t="shared" si="449"/>
        <v>0.21360523380114949</v>
      </c>
    </row>
    <row r="14390" spans="2:5" x14ac:dyDescent="0.45">
      <c r="B14390">
        <v>79.14</v>
      </c>
      <c r="C14390">
        <v>120.76900000000001</v>
      </c>
      <c r="D14390">
        <f t="shared" si="448"/>
        <v>0.65530061522410554</v>
      </c>
      <c r="E14390">
        <f t="shared" si="449"/>
        <v>0.34469938477589446</v>
      </c>
    </row>
    <row r="14391" spans="2:5" x14ac:dyDescent="0.45">
      <c r="B14391">
        <v>85.7</v>
      </c>
      <c r="C14391">
        <v>120.75530000000001</v>
      </c>
      <c r="D14391">
        <f t="shared" si="448"/>
        <v>0.70969969848114323</v>
      </c>
      <c r="E14391">
        <f t="shared" si="449"/>
        <v>0.29030030151885677</v>
      </c>
    </row>
    <row r="14392" spans="2:5" x14ac:dyDescent="0.45">
      <c r="B14392">
        <v>91.76</v>
      </c>
      <c r="C14392">
        <v>120.7433</v>
      </c>
      <c r="D14392">
        <f t="shared" si="448"/>
        <v>0.75995935178183804</v>
      </c>
      <c r="E14392">
        <f t="shared" si="449"/>
        <v>0.24004064821816196</v>
      </c>
    </row>
    <row r="14393" spans="2:5" x14ac:dyDescent="0.45">
      <c r="B14393">
        <v>89.52</v>
      </c>
      <c r="C14393">
        <v>120.73715</v>
      </c>
      <c r="D14393">
        <f t="shared" si="448"/>
        <v>0.74144536292267949</v>
      </c>
      <c r="E14393">
        <f t="shared" si="449"/>
        <v>0.25855463707732051</v>
      </c>
    </row>
    <row r="14394" spans="2:5" x14ac:dyDescent="0.45">
      <c r="B14394">
        <v>88.33</v>
      </c>
      <c r="C14394">
        <v>120.7246</v>
      </c>
      <c r="D14394">
        <f t="shared" si="448"/>
        <v>0.73166529439733075</v>
      </c>
      <c r="E14394">
        <f t="shared" si="449"/>
        <v>0.26833470560266925</v>
      </c>
    </row>
    <row r="14395" spans="2:5" x14ac:dyDescent="0.45">
      <c r="B14395">
        <v>91.57</v>
      </c>
      <c r="C14395">
        <v>120.708</v>
      </c>
      <c r="D14395">
        <f t="shared" si="448"/>
        <v>0.75860754879544023</v>
      </c>
      <c r="E14395">
        <f t="shared" si="449"/>
        <v>0.24139245120455977</v>
      </c>
    </row>
    <row r="14396" spans="2:5" x14ac:dyDescent="0.45">
      <c r="B14396">
        <v>86.97</v>
      </c>
      <c r="C14396">
        <v>120.69355</v>
      </c>
      <c r="D14396">
        <f t="shared" si="448"/>
        <v>0.72058531711098062</v>
      </c>
      <c r="E14396">
        <f t="shared" si="449"/>
        <v>0.27941468288901938</v>
      </c>
    </row>
    <row r="14397" spans="2:5" x14ac:dyDescent="0.45">
      <c r="B14397">
        <v>85.71</v>
      </c>
      <c r="C14397">
        <v>120.68989999999999</v>
      </c>
      <c r="D14397">
        <f t="shared" si="448"/>
        <v>0.71016713080382032</v>
      </c>
      <c r="E14397">
        <f t="shared" si="449"/>
        <v>0.28983286919617968</v>
      </c>
    </row>
    <row r="14398" spans="2:5" x14ac:dyDescent="0.45">
      <c r="B14398">
        <v>82.86</v>
      </c>
      <c r="C14398">
        <v>120.67115</v>
      </c>
      <c r="D14398">
        <f t="shared" si="448"/>
        <v>0.68665957024524915</v>
      </c>
      <c r="E14398">
        <f t="shared" si="449"/>
        <v>0.31334042975475085</v>
      </c>
    </row>
    <row r="14399" spans="2:5" x14ac:dyDescent="0.45">
      <c r="B14399">
        <v>84.37</v>
      </c>
      <c r="C14399">
        <v>120.65430000000001</v>
      </c>
      <c r="D14399">
        <f t="shared" si="448"/>
        <v>0.69927056060165282</v>
      </c>
      <c r="E14399">
        <f t="shared" si="449"/>
        <v>0.30072943939834718</v>
      </c>
    </row>
    <row r="14400" spans="2:5" x14ac:dyDescent="0.45">
      <c r="B14400">
        <v>91</v>
      </c>
      <c r="C14400">
        <v>120.63379999999999</v>
      </c>
      <c r="D14400">
        <f t="shared" si="448"/>
        <v>0.75434911276938976</v>
      </c>
      <c r="E14400">
        <f t="shared" si="449"/>
        <v>0.24565088723061024</v>
      </c>
    </row>
    <row r="14401" spans="2:5" x14ac:dyDescent="0.45">
      <c r="B14401">
        <v>91.25</v>
      </c>
      <c r="C14401">
        <v>120.61279999999999</v>
      </c>
      <c r="D14401">
        <f t="shared" si="448"/>
        <v>0.75655320165023954</v>
      </c>
      <c r="E14401">
        <f t="shared" si="449"/>
        <v>0.24344679834976046</v>
      </c>
    </row>
    <row r="14402" spans="2:5" x14ac:dyDescent="0.45">
      <c r="B14402">
        <v>94.86</v>
      </c>
      <c r="C14402">
        <v>120.58915</v>
      </c>
      <c r="D14402">
        <f t="shared" si="448"/>
        <v>0.78663793550248917</v>
      </c>
      <c r="E14402">
        <f t="shared" si="449"/>
        <v>0.21336206449751083</v>
      </c>
    </row>
    <row r="14403" spans="2:5" x14ac:dyDescent="0.45">
      <c r="B14403">
        <v>90.29</v>
      </c>
      <c r="C14403">
        <v>120.56574999999999</v>
      </c>
      <c r="D14403">
        <f t="shared" si="448"/>
        <v>0.74888598130065964</v>
      </c>
      <c r="E14403">
        <f t="shared" si="449"/>
        <v>0.25111401869934036</v>
      </c>
    </row>
    <row r="14404" spans="2:5" x14ac:dyDescent="0.45">
      <c r="B14404">
        <v>91.88</v>
      </c>
      <c r="C14404">
        <v>120.5334</v>
      </c>
      <c r="D14404">
        <f t="shared" ref="D14404:D14467" si="450">B14404/C14404</f>
        <v>0.76227833944782108</v>
      </c>
      <c r="E14404">
        <f t="shared" ref="E14404:E14467" si="451">1-D14404</f>
        <v>0.23772166055217892</v>
      </c>
    </row>
    <row r="14405" spans="2:5" x14ac:dyDescent="0.45">
      <c r="B14405">
        <v>93.12</v>
      </c>
      <c r="C14405">
        <v>120.52405</v>
      </c>
      <c r="D14405">
        <f t="shared" si="450"/>
        <v>0.77262587840352193</v>
      </c>
      <c r="E14405">
        <f t="shared" si="451"/>
        <v>0.22737412159647807</v>
      </c>
    </row>
    <row r="14406" spans="2:5" x14ac:dyDescent="0.45">
      <c r="B14406">
        <v>90.76</v>
      </c>
      <c r="C14406">
        <v>120.5077</v>
      </c>
      <c r="D14406">
        <f t="shared" si="450"/>
        <v>0.75314689434783011</v>
      </c>
      <c r="E14406">
        <f t="shared" si="451"/>
        <v>0.24685310565216989</v>
      </c>
    </row>
    <row r="14407" spans="2:5" x14ac:dyDescent="0.45">
      <c r="B14407">
        <v>95.68</v>
      </c>
      <c r="C14407">
        <v>120.48745</v>
      </c>
      <c r="D14407">
        <f t="shared" si="450"/>
        <v>0.79410760207805886</v>
      </c>
      <c r="E14407">
        <f t="shared" si="451"/>
        <v>0.20589239792194114</v>
      </c>
    </row>
    <row r="14408" spans="2:5" x14ac:dyDescent="0.45">
      <c r="B14408">
        <v>85.88</v>
      </c>
      <c r="C14408">
        <v>120.45385</v>
      </c>
      <c r="D14408">
        <f t="shared" si="450"/>
        <v>0.7129701541295691</v>
      </c>
      <c r="E14408">
        <f t="shared" si="451"/>
        <v>0.2870298458704309</v>
      </c>
    </row>
    <row r="14409" spans="2:5" x14ac:dyDescent="0.45">
      <c r="B14409">
        <v>89.06</v>
      </c>
      <c r="C14409">
        <v>120.44635</v>
      </c>
      <c r="D14409">
        <f t="shared" si="450"/>
        <v>0.73941634594987726</v>
      </c>
      <c r="E14409">
        <f t="shared" si="451"/>
        <v>0.26058365405012274</v>
      </c>
    </row>
    <row r="14410" spans="2:5" x14ac:dyDescent="0.45">
      <c r="B14410">
        <v>89.63</v>
      </c>
      <c r="C14410">
        <v>120.46765000000001</v>
      </c>
      <c r="D14410">
        <f t="shared" si="450"/>
        <v>0.74401716975470167</v>
      </c>
      <c r="E14410">
        <f t="shared" si="451"/>
        <v>0.25598283024529833</v>
      </c>
    </row>
    <row r="14411" spans="2:5" x14ac:dyDescent="0.45">
      <c r="B14411">
        <v>93.32</v>
      </c>
      <c r="C14411">
        <v>120.45359999999999</v>
      </c>
      <c r="D14411">
        <f t="shared" si="450"/>
        <v>0.77473815643534105</v>
      </c>
      <c r="E14411">
        <f t="shared" si="451"/>
        <v>0.22526184356465895</v>
      </c>
    </row>
    <row r="14412" spans="2:5" x14ac:dyDescent="0.45">
      <c r="B14412">
        <v>86.46</v>
      </c>
      <c r="C14412">
        <v>120.4539</v>
      </c>
      <c r="D14412">
        <f t="shared" si="450"/>
        <v>0.71778497831950638</v>
      </c>
      <c r="E14412">
        <f t="shared" si="451"/>
        <v>0.28221502168049362</v>
      </c>
    </row>
    <row r="14413" spans="2:5" x14ac:dyDescent="0.45">
      <c r="B14413">
        <v>91.62</v>
      </c>
      <c r="C14413">
        <v>120.45475</v>
      </c>
      <c r="D14413">
        <f t="shared" si="450"/>
        <v>0.76061757630977611</v>
      </c>
      <c r="E14413">
        <f t="shared" si="451"/>
        <v>0.23938242369022389</v>
      </c>
    </row>
    <row r="14414" spans="2:5" x14ac:dyDescent="0.45">
      <c r="B14414">
        <v>88.65</v>
      </c>
      <c r="C14414">
        <v>120.43980000000001</v>
      </c>
      <c r="D14414">
        <f t="shared" si="450"/>
        <v>0.7360523680710197</v>
      </c>
      <c r="E14414">
        <f t="shared" si="451"/>
        <v>0.2639476319289803</v>
      </c>
    </row>
    <row r="14415" spans="2:5" x14ac:dyDescent="0.45">
      <c r="B14415">
        <v>88.16</v>
      </c>
      <c r="C14415">
        <v>120.41885000000001</v>
      </c>
      <c r="D14415">
        <f t="shared" si="450"/>
        <v>0.73211129320700197</v>
      </c>
      <c r="E14415">
        <f t="shared" si="451"/>
        <v>0.26788870679299803</v>
      </c>
    </row>
    <row r="14416" spans="2:5" x14ac:dyDescent="0.45">
      <c r="B14416">
        <v>84.17</v>
      </c>
      <c r="C14416">
        <v>120.41840000000001</v>
      </c>
      <c r="D14416">
        <f t="shared" si="450"/>
        <v>0.69897955794131128</v>
      </c>
      <c r="E14416">
        <f t="shared" si="451"/>
        <v>0.30102044205868872</v>
      </c>
    </row>
    <row r="14417" spans="2:5" x14ac:dyDescent="0.45">
      <c r="B14417">
        <v>94.89</v>
      </c>
      <c r="C14417">
        <v>120.4121</v>
      </c>
      <c r="D14417">
        <f t="shared" si="450"/>
        <v>0.78804372650256915</v>
      </c>
      <c r="E14417">
        <f t="shared" si="451"/>
        <v>0.21195627349743085</v>
      </c>
    </row>
    <row r="14418" spans="2:5" x14ac:dyDescent="0.45">
      <c r="B14418">
        <v>89.05</v>
      </c>
      <c r="C14418">
        <v>120.39445000000001</v>
      </c>
      <c r="D14418">
        <f t="shared" si="450"/>
        <v>0.7396520354551227</v>
      </c>
      <c r="E14418">
        <f t="shared" si="451"/>
        <v>0.2603479645448773</v>
      </c>
    </row>
    <row r="14419" spans="2:5" x14ac:dyDescent="0.45">
      <c r="B14419">
        <v>91.62</v>
      </c>
      <c r="C14419">
        <v>120.37405</v>
      </c>
      <c r="D14419">
        <f t="shared" si="450"/>
        <v>0.76112750214851133</v>
      </c>
      <c r="E14419">
        <f t="shared" si="451"/>
        <v>0.23887249785148867</v>
      </c>
    </row>
    <row r="14420" spans="2:5" x14ac:dyDescent="0.45">
      <c r="B14420">
        <v>90.56</v>
      </c>
      <c r="C14420">
        <v>120.36225</v>
      </c>
      <c r="D14420">
        <f t="shared" si="450"/>
        <v>0.75239537313401839</v>
      </c>
      <c r="E14420">
        <f t="shared" si="451"/>
        <v>0.24760462686598161</v>
      </c>
    </row>
    <row r="14421" spans="2:5" x14ac:dyDescent="0.45">
      <c r="B14421">
        <v>89.04</v>
      </c>
      <c r="C14421">
        <v>120.33799999999999</v>
      </c>
      <c r="D14421">
        <f t="shared" si="450"/>
        <v>0.739915903538367</v>
      </c>
      <c r="E14421">
        <f t="shared" si="451"/>
        <v>0.260084096461633</v>
      </c>
    </row>
    <row r="14422" spans="2:5" x14ac:dyDescent="0.45">
      <c r="B14422">
        <v>72.549999999999898</v>
      </c>
      <c r="C14422">
        <v>120.3066</v>
      </c>
      <c r="D14422">
        <f t="shared" si="450"/>
        <v>0.60304255959357089</v>
      </c>
      <c r="E14422">
        <f t="shared" si="451"/>
        <v>0.39695744040642911</v>
      </c>
    </row>
    <row r="14423" spans="2:5" x14ac:dyDescent="0.45">
      <c r="B14423">
        <v>91.42</v>
      </c>
      <c r="C14423">
        <v>120.2925</v>
      </c>
      <c r="D14423">
        <f t="shared" si="450"/>
        <v>0.75998087993848329</v>
      </c>
      <c r="E14423">
        <f t="shared" si="451"/>
        <v>0.24001912006151671</v>
      </c>
    </row>
    <row r="14424" spans="2:5" x14ac:dyDescent="0.45">
      <c r="B14424">
        <v>93.39</v>
      </c>
      <c r="C14424">
        <v>120.27719999999999</v>
      </c>
      <c r="D14424">
        <f t="shared" si="450"/>
        <v>0.77645638574892006</v>
      </c>
      <c r="E14424">
        <f t="shared" si="451"/>
        <v>0.22354361425107994</v>
      </c>
    </row>
    <row r="14425" spans="2:5" x14ac:dyDescent="0.45">
      <c r="B14425">
        <v>94.58</v>
      </c>
      <c r="C14425">
        <v>120.25765</v>
      </c>
      <c r="D14425">
        <f t="shared" si="450"/>
        <v>0.78647803279042949</v>
      </c>
      <c r="E14425">
        <f t="shared" si="451"/>
        <v>0.21352196720957051</v>
      </c>
    </row>
    <row r="14426" spans="2:5" x14ac:dyDescent="0.45">
      <c r="B14426">
        <v>93.02</v>
      </c>
      <c r="C14426">
        <v>120.23399999999999</v>
      </c>
      <c r="D14426">
        <f t="shared" si="450"/>
        <v>0.7736580335013391</v>
      </c>
      <c r="E14426">
        <f t="shared" si="451"/>
        <v>0.2263419664986609</v>
      </c>
    </row>
    <row r="14427" spans="2:5" x14ac:dyDescent="0.45">
      <c r="B14427">
        <v>89.8</v>
      </c>
      <c r="C14427">
        <v>120.2283</v>
      </c>
      <c r="D14427">
        <f t="shared" si="450"/>
        <v>0.7469123326205227</v>
      </c>
      <c r="E14427">
        <f t="shared" si="451"/>
        <v>0.2530876673794773</v>
      </c>
    </row>
    <row r="14428" spans="2:5" x14ac:dyDescent="0.45">
      <c r="B14428">
        <v>90.43</v>
      </c>
      <c r="C14428">
        <v>120.21550000000001</v>
      </c>
      <c r="D14428">
        <f t="shared" si="450"/>
        <v>0.75223244922659727</v>
      </c>
      <c r="E14428">
        <f t="shared" si="451"/>
        <v>0.24776755077340273</v>
      </c>
    </row>
    <row r="14429" spans="2:5" x14ac:dyDescent="0.45">
      <c r="B14429">
        <v>86.869999999999905</v>
      </c>
      <c r="C14429">
        <v>120.2008</v>
      </c>
      <c r="D14429">
        <f t="shared" si="450"/>
        <v>0.72270733639043916</v>
      </c>
      <c r="E14429">
        <f t="shared" si="451"/>
        <v>0.27729266360956084</v>
      </c>
    </row>
    <row r="14430" spans="2:5" x14ac:dyDescent="0.45">
      <c r="B14430">
        <v>90.92</v>
      </c>
      <c r="C14430">
        <v>120.18985000000001</v>
      </c>
      <c r="D14430">
        <f t="shared" si="450"/>
        <v>0.75646986829586693</v>
      </c>
      <c r="E14430">
        <f t="shared" si="451"/>
        <v>0.24353013170413307</v>
      </c>
    </row>
    <row r="14431" spans="2:5" x14ac:dyDescent="0.45">
      <c r="B14431">
        <v>89.5</v>
      </c>
      <c r="C14431">
        <v>120.2184</v>
      </c>
      <c r="D14431">
        <f t="shared" si="450"/>
        <v>0.74447838267686139</v>
      </c>
      <c r="E14431">
        <f t="shared" si="451"/>
        <v>0.25552161732313861</v>
      </c>
    </row>
    <row r="14432" spans="2:5" x14ac:dyDescent="0.45">
      <c r="B14432">
        <v>93.25</v>
      </c>
      <c r="C14432">
        <v>120.2011</v>
      </c>
      <c r="D14432">
        <f t="shared" si="450"/>
        <v>0.77578324990370306</v>
      </c>
      <c r="E14432">
        <f t="shared" si="451"/>
        <v>0.22421675009629694</v>
      </c>
    </row>
    <row r="14433" spans="2:5" x14ac:dyDescent="0.45">
      <c r="B14433">
        <v>84.86</v>
      </c>
      <c r="C14433">
        <v>120.18635</v>
      </c>
      <c r="D14433">
        <f t="shared" si="450"/>
        <v>0.70607019848759855</v>
      </c>
      <c r="E14433">
        <f t="shared" si="451"/>
        <v>0.29392980151240145</v>
      </c>
    </row>
    <row r="14434" spans="2:5" x14ac:dyDescent="0.45">
      <c r="B14434">
        <v>88.399999999999906</v>
      </c>
      <c r="C14434">
        <v>120.17700000000001</v>
      </c>
      <c r="D14434">
        <f t="shared" si="450"/>
        <v>0.73558168368323307</v>
      </c>
      <c r="E14434">
        <f t="shared" si="451"/>
        <v>0.26441831631676693</v>
      </c>
    </row>
    <row r="14435" spans="2:5" x14ac:dyDescent="0.45">
      <c r="B14435">
        <v>91.94</v>
      </c>
      <c r="C14435">
        <v>120.16735</v>
      </c>
      <c r="D14435">
        <f t="shared" si="450"/>
        <v>0.76509967141657031</v>
      </c>
      <c r="E14435">
        <f t="shared" si="451"/>
        <v>0.23490032858342969</v>
      </c>
    </row>
    <row r="14436" spans="2:5" x14ac:dyDescent="0.45">
      <c r="B14436">
        <v>92.44</v>
      </c>
      <c r="C14436">
        <v>120.15215000000001</v>
      </c>
      <c r="D14436">
        <f t="shared" si="450"/>
        <v>0.76935785169054394</v>
      </c>
      <c r="E14436">
        <f t="shared" si="451"/>
        <v>0.23064214830945606</v>
      </c>
    </row>
    <row r="14437" spans="2:5" x14ac:dyDescent="0.45">
      <c r="B14437">
        <v>87.72</v>
      </c>
      <c r="C14437">
        <v>120.13235</v>
      </c>
      <c r="D14437">
        <f t="shared" si="450"/>
        <v>0.73019465614382806</v>
      </c>
      <c r="E14437">
        <f t="shared" si="451"/>
        <v>0.26980534385617194</v>
      </c>
    </row>
    <row r="14438" spans="2:5" x14ac:dyDescent="0.45">
      <c r="B14438">
        <v>85.54</v>
      </c>
      <c r="C14438">
        <v>120.12045000000001</v>
      </c>
      <c r="D14438">
        <f t="shared" si="450"/>
        <v>0.71211854434444766</v>
      </c>
      <c r="E14438">
        <f t="shared" si="451"/>
        <v>0.28788145565555234</v>
      </c>
    </row>
    <row r="14439" spans="2:5" x14ac:dyDescent="0.45">
      <c r="B14439">
        <v>91.6</v>
      </c>
      <c r="C14439">
        <v>120.0984</v>
      </c>
      <c r="D14439">
        <f t="shared" si="450"/>
        <v>0.76270791284480055</v>
      </c>
      <c r="E14439">
        <f t="shared" si="451"/>
        <v>0.23729208715519945</v>
      </c>
    </row>
    <row r="14440" spans="2:5" x14ac:dyDescent="0.45">
      <c r="B14440">
        <v>94.22</v>
      </c>
      <c r="C14440">
        <v>120.0789</v>
      </c>
      <c r="D14440">
        <f t="shared" si="450"/>
        <v>0.78465075879276036</v>
      </c>
      <c r="E14440">
        <f t="shared" si="451"/>
        <v>0.21534924120723964</v>
      </c>
    </row>
    <row r="14441" spans="2:5" x14ac:dyDescent="0.45">
      <c r="B14441">
        <v>87.15</v>
      </c>
      <c r="C14441">
        <v>120.05119999999999</v>
      </c>
      <c r="D14441">
        <f t="shared" si="450"/>
        <v>0.72594026548672574</v>
      </c>
      <c r="E14441">
        <f t="shared" si="451"/>
        <v>0.27405973451327426</v>
      </c>
    </row>
    <row r="14442" spans="2:5" x14ac:dyDescent="0.45">
      <c r="B14442">
        <v>82.67</v>
      </c>
      <c r="C14442">
        <v>120.0136</v>
      </c>
      <c r="D14442">
        <f t="shared" si="450"/>
        <v>0.68883859829219363</v>
      </c>
      <c r="E14442">
        <f t="shared" si="451"/>
        <v>0.31116140170780637</v>
      </c>
    </row>
    <row r="14443" spans="2:5" x14ac:dyDescent="0.45">
      <c r="B14443">
        <v>96.82</v>
      </c>
      <c r="C14443">
        <v>120.00435</v>
      </c>
      <c r="D14443">
        <f t="shared" si="450"/>
        <v>0.80680408668519088</v>
      </c>
      <c r="E14443">
        <f t="shared" si="451"/>
        <v>0.19319591331480912</v>
      </c>
    </row>
    <row r="14444" spans="2:5" x14ac:dyDescent="0.45">
      <c r="B14444">
        <v>87.72</v>
      </c>
      <c r="C14444">
        <v>119.98045</v>
      </c>
      <c r="D14444">
        <f t="shared" si="450"/>
        <v>0.73111911148858</v>
      </c>
      <c r="E14444">
        <f t="shared" si="451"/>
        <v>0.26888088851142</v>
      </c>
    </row>
    <row r="14445" spans="2:5" x14ac:dyDescent="0.45">
      <c r="B14445">
        <v>81.05</v>
      </c>
      <c r="C14445">
        <v>119.94595</v>
      </c>
      <c r="D14445">
        <f t="shared" si="450"/>
        <v>0.67572102267729761</v>
      </c>
      <c r="E14445">
        <f t="shared" si="451"/>
        <v>0.32427897732270239</v>
      </c>
    </row>
    <row r="14446" spans="2:5" x14ac:dyDescent="0.45">
      <c r="B14446">
        <v>98.83</v>
      </c>
      <c r="C14446">
        <v>119.9432</v>
      </c>
      <c r="D14446">
        <f t="shared" si="450"/>
        <v>0.82397334738442862</v>
      </c>
      <c r="E14446">
        <f t="shared" si="451"/>
        <v>0.17602665261557138</v>
      </c>
    </row>
    <row r="14447" spans="2:5" x14ac:dyDescent="0.45">
      <c r="B14447">
        <v>85.23</v>
      </c>
      <c r="C14447">
        <v>119.92305</v>
      </c>
      <c r="D14447">
        <f t="shared" si="450"/>
        <v>0.71070574005581078</v>
      </c>
      <c r="E14447">
        <f t="shared" si="451"/>
        <v>0.28929425994418922</v>
      </c>
    </row>
    <row r="14448" spans="2:5" x14ac:dyDescent="0.45">
      <c r="B14448">
        <v>87.62</v>
      </c>
      <c r="C14448">
        <v>119.91934999999999</v>
      </c>
      <c r="D14448">
        <f t="shared" si="450"/>
        <v>0.73065772954906782</v>
      </c>
      <c r="E14448">
        <f t="shared" si="451"/>
        <v>0.26934227045093218</v>
      </c>
    </row>
    <row r="14449" spans="2:5" x14ac:dyDescent="0.45">
      <c r="B14449">
        <v>83.83</v>
      </c>
      <c r="C14449">
        <v>119.90595</v>
      </c>
      <c r="D14449">
        <f t="shared" si="450"/>
        <v>0.69913127747205206</v>
      </c>
      <c r="E14449">
        <f t="shared" si="451"/>
        <v>0.30086872252794794</v>
      </c>
    </row>
    <row r="14450" spans="2:5" x14ac:dyDescent="0.45">
      <c r="B14450">
        <v>79.83</v>
      </c>
      <c r="C14450">
        <v>119.8929</v>
      </c>
      <c r="D14450">
        <f t="shared" si="450"/>
        <v>0.66584426600741164</v>
      </c>
      <c r="E14450">
        <f t="shared" si="451"/>
        <v>0.33415573399258836</v>
      </c>
    </row>
    <row r="14451" spans="2:5" x14ac:dyDescent="0.45">
      <c r="B14451">
        <v>80.52</v>
      </c>
      <c r="C14451">
        <v>119.88639999999999</v>
      </c>
      <c r="D14451">
        <f t="shared" si="450"/>
        <v>0.67163581523842575</v>
      </c>
      <c r="E14451">
        <f t="shared" si="451"/>
        <v>0.32836418476157425</v>
      </c>
    </row>
    <row r="14452" spans="2:5" x14ac:dyDescent="0.45">
      <c r="B14452">
        <v>82.13</v>
      </c>
      <c r="C14452">
        <v>119.8703</v>
      </c>
      <c r="D14452">
        <f t="shared" si="450"/>
        <v>0.6851572074150144</v>
      </c>
      <c r="E14452">
        <f t="shared" si="451"/>
        <v>0.3148427925849856</v>
      </c>
    </row>
    <row r="14453" spans="2:5" x14ac:dyDescent="0.45">
      <c r="B14453">
        <v>89.64</v>
      </c>
      <c r="C14453">
        <v>119.85075000000001</v>
      </c>
      <c r="D14453">
        <f t="shared" si="450"/>
        <v>0.74793023823380322</v>
      </c>
      <c r="E14453">
        <f t="shared" si="451"/>
        <v>0.25206976176619678</v>
      </c>
    </row>
    <row r="14454" spans="2:5" x14ac:dyDescent="0.45">
      <c r="B14454">
        <v>88.97</v>
      </c>
      <c r="C14454">
        <v>119.83284999999999</v>
      </c>
      <c r="D14454">
        <f t="shared" si="450"/>
        <v>0.74245083881423168</v>
      </c>
      <c r="E14454">
        <f t="shared" si="451"/>
        <v>0.25754916118576832</v>
      </c>
    </row>
    <row r="14455" spans="2:5" x14ac:dyDescent="0.45">
      <c r="B14455">
        <v>91.59</v>
      </c>
      <c r="C14455">
        <v>119.82235</v>
      </c>
      <c r="D14455">
        <f t="shared" si="450"/>
        <v>0.76438160326516713</v>
      </c>
      <c r="E14455">
        <f t="shared" si="451"/>
        <v>0.23561839673483287</v>
      </c>
    </row>
    <row r="14456" spans="2:5" x14ac:dyDescent="0.45">
      <c r="B14456">
        <v>91.12</v>
      </c>
      <c r="C14456">
        <v>119.80725</v>
      </c>
      <c r="D14456">
        <f t="shared" si="450"/>
        <v>0.7605549747615441</v>
      </c>
      <c r="E14456">
        <f t="shared" si="451"/>
        <v>0.2394450252384559</v>
      </c>
    </row>
    <row r="14457" spans="2:5" x14ac:dyDescent="0.45">
      <c r="B14457">
        <v>92.9</v>
      </c>
      <c r="C14457">
        <v>119.78964999999999</v>
      </c>
      <c r="D14457">
        <f t="shared" si="450"/>
        <v>0.77552609929154992</v>
      </c>
      <c r="E14457">
        <f t="shared" si="451"/>
        <v>0.22447390070845008</v>
      </c>
    </row>
    <row r="14458" spans="2:5" x14ac:dyDescent="0.45">
      <c r="B14458">
        <v>87.21</v>
      </c>
      <c r="C14458">
        <v>119.76715</v>
      </c>
      <c r="D14458">
        <f t="shared" si="450"/>
        <v>0.72816293950386224</v>
      </c>
      <c r="E14458">
        <f t="shared" si="451"/>
        <v>0.27183706049613776</v>
      </c>
    </row>
    <row r="14459" spans="2:5" x14ac:dyDescent="0.45">
      <c r="B14459">
        <v>88.92</v>
      </c>
      <c r="C14459">
        <v>119.75794999999999</v>
      </c>
      <c r="D14459">
        <f t="shared" si="450"/>
        <v>0.742497679694751</v>
      </c>
      <c r="E14459">
        <f t="shared" si="451"/>
        <v>0.257502320305249</v>
      </c>
    </row>
    <row r="14460" spans="2:5" x14ac:dyDescent="0.45">
      <c r="B14460">
        <v>86.35</v>
      </c>
      <c r="C14460">
        <v>119.74809999999999</v>
      </c>
      <c r="D14460">
        <f t="shared" si="450"/>
        <v>0.72109703619514631</v>
      </c>
      <c r="E14460">
        <f t="shared" si="451"/>
        <v>0.27890296380485369</v>
      </c>
    </row>
    <row r="14461" spans="2:5" x14ac:dyDescent="0.45">
      <c r="B14461">
        <v>85.71</v>
      </c>
      <c r="C14461">
        <v>119.72490000000001</v>
      </c>
      <c r="D14461">
        <f t="shared" si="450"/>
        <v>0.71589118053136813</v>
      </c>
      <c r="E14461">
        <f t="shared" si="451"/>
        <v>0.28410881946863187</v>
      </c>
    </row>
    <row r="14462" spans="2:5" x14ac:dyDescent="0.45">
      <c r="B14462">
        <v>86.01</v>
      </c>
      <c r="C14462">
        <v>119.7077</v>
      </c>
      <c r="D14462">
        <f t="shared" si="450"/>
        <v>0.71850014660711048</v>
      </c>
      <c r="E14462">
        <f t="shared" si="451"/>
        <v>0.28149985339288952</v>
      </c>
    </row>
    <row r="14463" spans="2:5" x14ac:dyDescent="0.45">
      <c r="B14463">
        <v>85.87</v>
      </c>
      <c r="C14463">
        <v>119.6735</v>
      </c>
      <c r="D14463">
        <f t="shared" si="450"/>
        <v>0.71753562818836247</v>
      </c>
      <c r="E14463">
        <f t="shared" si="451"/>
        <v>0.28246437181163753</v>
      </c>
    </row>
    <row r="14464" spans="2:5" x14ac:dyDescent="0.45">
      <c r="B14464">
        <v>88.8</v>
      </c>
      <c r="C14464">
        <v>119.65949999999999</v>
      </c>
      <c r="D14464">
        <f t="shared" si="450"/>
        <v>0.74210572499467242</v>
      </c>
      <c r="E14464">
        <f t="shared" si="451"/>
        <v>0.25789427500532758</v>
      </c>
    </row>
    <row r="14465" spans="2:5" x14ac:dyDescent="0.45">
      <c r="B14465">
        <v>84.16</v>
      </c>
      <c r="C14465">
        <v>119.6267</v>
      </c>
      <c r="D14465">
        <f t="shared" si="450"/>
        <v>0.70352187262542554</v>
      </c>
      <c r="E14465">
        <f t="shared" si="451"/>
        <v>0.29647812737457446</v>
      </c>
    </row>
    <row r="14466" spans="2:5" x14ac:dyDescent="0.45">
      <c r="B14466">
        <v>94.44</v>
      </c>
      <c r="C14466">
        <v>119.6118</v>
      </c>
      <c r="D14466">
        <f t="shared" si="450"/>
        <v>0.78955420786243491</v>
      </c>
      <c r="E14466">
        <f t="shared" si="451"/>
        <v>0.21044579213756509</v>
      </c>
    </row>
    <row r="14467" spans="2:5" x14ac:dyDescent="0.45">
      <c r="B14467">
        <v>87.06</v>
      </c>
      <c r="C14467">
        <v>119.5988</v>
      </c>
      <c r="D14467">
        <f t="shared" si="450"/>
        <v>0.72793372508754273</v>
      </c>
      <c r="E14467">
        <f t="shared" si="451"/>
        <v>0.27206627491245727</v>
      </c>
    </row>
    <row r="14468" spans="2:5" x14ac:dyDescent="0.45">
      <c r="B14468">
        <v>90.98</v>
      </c>
      <c r="C14468">
        <v>119.5838</v>
      </c>
      <c r="D14468">
        <f t="shared" ref="D14468:D14531" si="452">B14468/C14468</f>
        <v>0.76080539337268094</v>
      </c>
      <c r="E14468">
        <f t="shared" ref="E14468:E14531" si="453">1-D14468</f>
        <v>0.23919460662731906</v>
      </c>
    </row>
    <row r="14469" spans="2:5" x14ac:dyDescent="0.45">
      <c r="B14469">
        <v>90.22</v>
      </c>
      <c r="C14469">
        <v>119.5701</v>
      </c>
      <c r="D14469">
        <f t="shared" si="452"/>
        <v>0.75453646020200704</v>
      </c>
      <c r="E14469">
        <f t="shared" si="453"/>
        <v>0.24546353979799296</v>
      </c>
    </row>
    <row r="14470" spans="2:5" x14ac:dyDescent="0.45">
      <c r="B14470">
        <v>89.86</v>
      </c>
      <c r="C14470">
        <v>119.55595</v>
      </c>
      <c r="D14470">
        <f t="shared" si="452"/>
        <v>0.75161462060232054</v>
      </c>
      <c r="E14470">
        <f t="shared" si="453"/>
        <v>0.24838537939767946</v>
      </c>
    </row>
    <row r="14471" spans="2:5" x14ac:dyDescent="0.45">
      <c r="B14471">
        <v>91.16</v>
      </c>
      <c r="C14471">
        <v>119.5603</v>
      </c>
      <c r="D14471">
        <f t="shared" si="452"/>
        <v>0.76246044882791364</v>
      </c>
      <c r="E14471">
        <f t="shared" si="453"/>
        <v>0.23753955117208636</v>
      </c>
    </row>
    <row r="14472" spans="2:5" x14ac:dyDescent="0.45">
      <c r="B14472">
        <v>87.92</v>
      </c>
      <c r="C14472">
        <v>119.5442</v>
      </c>
      <c r="D14472">
        <f t="shared" si="452"/>
        <v>0.73546018962024085</v>
      </c>
      <c r="E14472">
        <f t="shared" si="453"/>
        <v>0.26453981037975915</v>
      </c>
    </row>
    <row r="14473" spans="2:5" x14ac:dyDescent="0.45">
      <c r="B14473">
        <v>87.67</v>
      </c>
      <c r="C14473">
        <v>119.53805</v>
      </c>
      <c r="D14473">
        <f t="shared" si="452"/>
        <v>0.73340664332402949</v>
      </c>
      <c r="E14473">
        <f t="shared" si="453"/>
        <v>0.26659335667597051</v>
      </c>
    </row>
    <row r="14474" spans="2:5" x14ac:dyDescent="0.45">
      <c r="B14474">
        <v>92.38</v>
      </c>
      <c r="C14474">
        <v>119.52200000000001</v>
      </c>
      <c r="D14474">
        <f t="shared" si="452"/>
        <v>0.77291209986446008</v>
      </c>
      <c r="E14474">
        <f t="shared" si="453"/>
        <v>0.22708790013553992</v>
      </c>
    </row>
    <row r="14475" spans="2:5" x14ac:dyDescent="0.45">
      <c r="B14475">
        <v>89.8</v>
      </c>
      <c r="C14475">
        <v>119.50624999999999</v>
      </c>
      <c r="D14475">
        <f t="shared" si="452"/>
        <v>0.75142513466868888</v>
      </c>
      <c r="E14475">
        <f t="shared" si="453"/>
        <v>0.24857486533131112</v>
      </c>
    </row>
    <row r="14476" spans="2:5" x14ac:dyDescent="0.45">
      <c r="B14476">
        <v>83.55</v>
      </c>
      <c r="C14476">
        <v>119.48354999999999</v>
      </c>
      <c r="D14476">
        <f t="shared" si="452"/>
        <v>0.69925943780545519</v>
      </c>
      <c r="E14476">
        <f t="shared" si="453"/>
        <v>0.30074056219454481</v>
      </c>
    </row>
    <row r="14477" spans="2:5" x14ac:dyDescent="0.45">
      <c r="B14477">
        <v>83.7</v>
      </c>
      <c r="C14477">
        <v>119.45495</v>
      </c>
      <c r="D14477">
        <f t="shared" si="452"/>
        <v>0.70068255857124384</v>
      </c>
      <c r="E14477">
        <f t="shared" si="453"/>
        <v>0.29931744142875616</v>
      </c>
    </row>
    <row r="14478" spans="2:5" x14ac:dyDescent="0.45">
      <c r="B14478">
        <v>85.96</v>
      </c>
      <c r="C14478">
        <v>119.44555</v>
      </c>
      <c r="D14478">
        <f t="shared" si="452"/>
        <v>0.71965845525429784</v>
      </c>
      <c r="E14478">
        <f t="shared" si="453"/>
        <v>0.28034154474570216</v>
      </c>
    </row>
    <row r="14479" spans="2:5" x14ac:dyDescent="0.45">
      <c r="B14479">
        <v>92.36</v>
      </c>
      <c r="C14479">
        <v>119.4325</v>
      </c>
      <c r="D14479">
        <f t="shared" si="452"/>
        <v>0.77332384401230814</v>
      </c>
      <c r="E14479">
        <f t="shared" si="453"/>
        <v>0.22667615598769186</v>
      </c>
    </row>
    <row r="14480" spans="2:5" x14ac:dyDescent="0.45">
      <c r="B14480">
        <v>85.46</v>
      </c>
      <c r="C14480">
        <v>119.41889999999999</v>
      </c>
      <c r="D14480">
        <f t="shared" si="452"/>
        <v>0.71563211518444736</v>
      </c>
      <c r="E14480">
        <f t="shared" si="453"/>
        <v>0.28436788481555264</v>
      </c>
    </row>
    <row r="14481" spans="2:5" x14ac:dyDescent="0.45">
      <c r="B14481">
        <v>91.94</v>
      </c>
      <c r="C14481">
        <v>119.3972</v>
      </c>
      <c r="D14481">
        <f t="shared" si="452"/>
        <v>0.77003480818645664</v>
      </c>
      <c r="E14481">
        <f t="shared" si="453"/>
        <v>0.22996519181354336</v>
      </c>
    </row>
    <row r="14482" spans="2:5" x14ac:dyDescent="0.45">
      <c r="B14482">
        <v>80.91</v>
      </c>
      <c r="C14482">
        <v>119.37725</v>
      </c>
      <c r="D14482">
        <f t="shared" si="452"/>
        <v>0.67776733003985257</v>
      </c>
      <c r="E14482">
        <f t="shared" si="453"/>
        <v>0.32223266996014743</v>
      </c>
    </row>
    <row r="14483" spans="2:5" x14ac:dyDescent="0.45">
      <c r="B14483">
        <v>87.29</v>
      </c>
      <c r="C14483">
        <v>119.349</v>
      </c>
      <c r="D14483">
        <f t="shared" si="452"/>
        <v>0.73138442718414065</v>
      </c>
      <c r="E14483">
        <f t="shared" si="453"/>
        <v>0.26861557281585935</v>
      </c>
    </row>
    <row r="14484" spans="2:5" x14ac:dyDescent="0.45">
      <c r="B14484">
        <v>86.27</v>
      </c>
      <c r="C14484">
        <v>119.3419</v>
      </c>
      <c r="D14484">
        <f t="shared" si="452"/>
        <v>0.72288106691782184</v>
      </c>
      <c r="E14484">
        <f t="shared" si="453"/>
        <v>0.27711893308217816</v>
      </c>
    </row>
    <row r="14485" spans="2:5" x14ac:dyDescent="0.45">
      <c r="B14485">
        <v>86.42</v>
      </c>
      <c r="C14485">
        <v>119.31505</v>
      </c>
      <c r="D14485">
        <f t="shared" si="452"/>
        <v>0.7243009159364221</v>
      </c>
      <c r="E14485">
        <f t="shared" si="453"/>
        <v>0.2756990840635779</v>
      </c>
    </row>
    <row r="14486" spans="2:5" x14ac:dyDescent="0.45">
      <c r="B14486">
        <v>83.29</v>
      </c>
      <c r="C14486">
        <v>119.28400000000001</v>
      </c>
      <c r="D14486">
        <f t="shared" si="452"/>
        <v>0.69824955568223734</v>
      </c>
      <c r="E14486">
        <f t="shared" si="453"/>
        <v>0.30175044431776266</v>
      </c>
    </row>
    <row r="14487" spans="2:5" x14ac:dyDescent="0.45">
      <c r="B14487">
        <v>88.44</v>
      </c>
      <c r="C14487">
        <v>119.27525</v>
      </c>
      <c r="D14487">
        <f t="shared" si="452"/>
        <v>0.74147821949650072</v>
      </c>
      <c r="E14487">
        <f t="shared" si="453"/>
        <v>0.25852178050349928</v>
      </c>
    </row>
    <row r="14488" spans="2:5" x14ac:dyDescent="0.45">
      <c r="B14488">
        <v>89.41</v>
      </c>
      <c r="C14488">
        <v>119.26860000000001</v>
      </c>
      <c r="D14488">
        <f t="shared" si="452"/>
        <v>0.74965246510816752</v>
      </c>
      <c r="E14488">
        <f t="shared" si="453"/>
        <v>0.25034753489183248</v>
      </c>
    </row>
    <row r="14489" spans="2:5" x14ac:dyDescent="0.45">
      <c r="B14489">
        <v>81.789999999999907</v>
      </c>
      <c r="C14489">
        <v>119.25115</v>
      </c>
      <c r="D14489">
        <f t="shared" si="452"/>
        <v>0.6858634067679843</v>
      </c>
      <c r="E14489">
        <f t="shared" si="453"/>
        <v>0.3141365932320157</v>
      </c>
    </row>
    <row r="14490" spans="2:5" x14ac:dyDescent="0.45">
      <c r="B14490">
        <v>88.1</v>
      </c>
      <c r="C14490">
        <v>119.24435</v>
      </c>
      <c r="D14490">
        <f t="shared" si="452"/>
        <v>0.73881907193087137</v>
      </c>
      <c r="E14490">
        <f t="shared" si="453"/>
        <v>0.26118092806912863</v>
      </c>
    </row>
    <row r="14491" spans="2:5" x14ac:dyDescent="0.45">
      <c r="B14491">
        <v>85.82</v>
      </c>
      <c r="C14491">
        <v>119.22799999999999</v>
      </c>
      <c r="D14491">
        <f t="shared" si="452"/>
        <v>0.71979736303552855</v>
      </c>
      <c r="E14491">
        <f t="shared" si="453"/>
        <v>0.28020263696447145</v>
      </c>
    </row>
    <row r="14492" spans="2:5" x14ac:dyDescent="0.45">
      <c r="B14492">
        <v>83.29</v>
      </c>
      <c r="C14492">
        <v>119.22335</v>
      </c>
      <c r="D14492">
        <f t="shared" si="452"/>
        <v>0.69860476156726015</v>
      </c>
      <c r="E14492">
        <f t="shared" si="453"/>
        <v>0.30139523843273985</v>
      </c>
    </row>
    <row r="14493" spans="2:5" x14ac:dyDescent="0.45">
      <c r="B14493">
        <v>93.05</v>
      </c>
      <c r="C14493">
        <v>119.22369999999999</v>
      </c>
      <c r="D14493">
        <f t="shared" si="452"/>
        <v>0.78046562889761018</v>
      </c>
      <c r="E14493">
        <f t="shared" si="453"/>
        <v>0.21953437110238982</v>
      </c>
    </row>
    <row r="14494" spans="2:5" x14ac:dyDescent="0.45">
      <c r="B14494">
        <v>86.049999999999898</v>
      </c>
      <c r="C14494">
        <v>119.21705</v>
      </c>
      <c r="D14494">
        <f t="shared" si="452"/>
        <v>0.7217927301505942</v>
      </c>
      <c r="E14494">
        <f t="shared" si="453"/>
        <v>0.2782072698494058</v>
      </c>
    </row>
    <row r="14495" spans="2:5" x14ac:dyDescent="0.45">
      <c r="B14495">
        <v>84.36</v>
      </c>
      <c r="C14495">
        <v>119.20195</v>
      </c>
      <c r="D14495">
        <f t="shared" si="452"/>
        <v>0.70770654339127848</v>
      </c>
      <c r="E14495">
        <f t="shared" si="453"/>
        <v>0.29229345660872152</v>
      </c>
    </row>
    <row r="14496" spans="2:5" x14ac:dyDescent="0.45">
      <c r="B14496">
        <v>88.68</v>
      </c>
      <c r="C14496">
        <v>119.18065</v>
      </c>
      <c r="D14496">
        <f t="shared" si="452"/>
        <v>0.744080519782364</v>
      </c>
      <c r="E14496">
        <f t="shared" si="453"/>
        <v>0.255919480217636</v>
      </c>
    </row>
    <row r="14497" spans="2:5" x14ac:dyDescent="0.45">
      <c r="B14497">
        <v>88.33</v>
      </c>
      <c r="C14497">
        <v>119.15470000000001</v>
      </c>
      <c r="D14497">
        <f t="shared" si="452"/>
        <v>0.74130521078899947</v>
      </c>
      <c r="E14497">
        <f t="shared" si="453"/>
        <v>0.25869478921100053</v>
      </c>
    </row>
    <row r="14498" spans="2:5" x14ac:dyDescent="0.45">
      <c r="B14498">
        <v>84.62</v>
      </c>
      <c r="C14498">
        <v>119.14575000000001</v>
      </c>
      <c r="D14498">
        <f t="shared" si="452"/>
        <v>0.71022256354087321</v>
      </c>
      <c r="E14498">
        <f t="shared" si="453"/>
        <v>0.28977743645912679</v>
      </c>
    </row>
    <row r="14499" spans="2:5" x14ac:dyDescent="0.45">
      <c r="B14499">
        <v>86.85</v>
      </c>
      <c r="C14499">
        <v>119.13135</v>
      </c>
      <c r="D14499">
        <f t="shared" si="452"/>
        <v>0.72902724597681468</v>
      </c>
      <c r="E14499">
        <f t="shared" si="453"/>
        <v>0.27097275402318532</v>
      </c>
    </row>
    <row r="14500" spans="2:5" x14ac:dyDescent="0.45">
      <c r="B14500">
        <v>85.68</v>
      </c>
      <c r="C14500">
        <v>119.11245</v>
      </c>
      <c r="D14500">
        <f t="shared" si="452"/>
        <v>0.71932027256596609</v>
      </c>
      <c r="E14500">
        <f t="shared" si="453"/>
        <v>0.28067972743403391</v>
      </c>
    </row>
    <row r="14501" spans="2:5" x14ac:dyDescent="0.45">
      <c r="B14501">
        <v>90.24</v>
      </c>
      <c r="C14501">
        <v>119.09235</v>
      </c>
      <c r="D14501">
        <f t="shared" si="452"/>
        <v>0.75773129004507844</v>
      </c>
      <c r="E14501">
        <f t="shared" si="453"/>
        <v>0.24226870995492156</v>
      </c>
    </row>
    <row r="14502" spans="2:5" x14ac:dyDescent="0.45">
      <c r="B14502">
        <v>90.84</v>
      </c>
      <c r="C14502">
        <v>119.0706</v>
      </c>
      <c r="D14502">
        <f t="shared" si="452"/>
        <v>0.7629087280991278</v>
      </c>
      <c r="E14502">
        <f t="shared" si="453"/>
        <v>0.2370912719008722</v>
      </c>
    </row>
    <row r="14503" spans="2:5" x14ac:dyDescent="0.45">
      <c r="B14503">
        <v>85.87</v>
      </c>
      <c r="C14503">
        <v>119.04470000000001</v>
      </c>
      <c r="D14503">
        <f t="shared" si="452"/>
        <v>0.72132568690584298</v>
      </c>
      <c r="E14503">
        <f t="shared" si="453"/>
        <v>0.27867431309415702</v>
      </c>
    </row>
    <row r="14504" spans="2:5" x14ac:dyDescent="0.45">
      <c r="B14504">
        <v>83.99</v>
      </c>
      <c r="C14504">
        <v>119.02204999999999</v>
      </c>
      <c r="D14504">
        <f t="shared" si="452"/>
        <v>0.70566756327924107</v>
      </c>
      <c r="E14504">
        <f t="shared" si="453"/>
        <v>0.29433243672075893</v>
      </c>
    </row>
    <row r="14505" spans="2:5" x14ac:dyDescent="0.45">
      <c r="B14505">
        <v>90.39</v>
      </c>
      <c r="C14505">
        <v>119.01515000000001</v>
      </c>
      <c r="D14505">
        <f t="shared" si="452"/>
        <v>0.75948314143199414</v>
      </c>
      <c r="E14505">
        <f t="shared" si="453"/>
        <v>0.24051685856800586</v>
      </c>
    </row>
    <row r="14506" spans="2:5" x14ac:dyDescent="0.45">
      <c r="B14506">
        <v>88.86</v>
      </c>
      <c r="C14506">
        <v>119.0022</v>
      </c>
      <c r="D14506">
        <f t="shared" si="452"/>
        <v>0.7467088843735662</v>
      </c>
      <c r="E14506">
        <f t="shared" si="453"/>
        <v>0.2532911156264338</v>
      </c>
    </row>
    <row r="14507" spans="2:5" x14ac:dyDescent="0.45">
      <c r="B14507">
        <v>87.47</v>
      </c>
      <c r="C14507">
        <v>118.98795</v>
      </c>
      <c r="D14507">
        <f t="shared" si="452"/>
        <v>0.73511645506960999</v>
      </c>
      <c r="E14507">
        <f t="shared" si="453"/>
        <v>0.26488354493039001</v>
      </c>
    </row>
    <row r="14508" spans="2:5" x14ac:dyDescent="0.45">
      <c r="B14508">
        <v>93.15</v>
      </c>
      <c r="C14508">
        <v>118.97505</v>
      </c>
      <c r="D14508">
        <f t="shared" si="452"/>
        <v>0.78293726289671661</v>
      </c>
      <c r="E14508">
        <f t="shared" si="453"/>
        <v>0.21706273710328339</v>
      </c>
    </row>
    <row r="14509" spans="2:5" x14ac:dyDescent="0.45">
      <c r="B14509">
        <v>88.31</v>
      </c>
      <c r="C14509">
        <v>118.96055</v>
      </c>
      <c r="D14509">
        <f t="shared" si="452"/>
        <v>0.74234693770329752</v>
      </c>
      <c r="E14509">
        <f t="shared" si="453"/>
        <v>0.25765306229670248</v>
      </c>
    </row>
    <row r="14510" spans="2:5" x14ac:dyDescent="0.45">
      <c r="B14510">
        <v>85.809999999999903</v>
      </c>
      <c r="C14510">
        <v>118.9455</v>
      </c>
      <c r="D14510">
        <f t="shared" si="452"/>
        <v>0.72142283650915673</v>
      </c>
      <c r="E14510">
        <f t="shared" si="453"/>
        <v>0.27857716349084327</v>
      </c>
    </row>
    <row r="14511" spans="2:5" x14ac:dyDescent="0.45">
      <c r="B14511">
        <v>91.57</v>
      </c>
      <c r="C14511">
        <v>118.9301</v>
      </c>
      <c r="D14511">
        <f t="shared" si="452"/>
        <v>0.7699480619288136</v>
      </c>
      <c r="E14511">
        <f t="shared" si="453"/>
        <v>0.2300519380711864</v>
      </c>
    </row>
    <row r="14512" spans="2:5" x14ac:dyDescent="0.45">
      <c r="B14512">
        <v>92.8</v>
      </c>
      <c r="C14512">
        <v>118.9276</v>
      </c>
      <c r="D14512">
        <f t="shared" si="452"/>
        <v>0.78030667397643605</v>
      </c>
      <c r="E14512">
        <f t="shared" si="453"/>
        <v>0.21969332602356395</v>
      </c>
    </row>
    <row r="14513" spans="2:5" x14ac:dyDescent="0.45">
      <c r="B14513">
        <v>84.21</v>
      </c>
      <c r="C14513">
        <v>118.9216</v>
      </c>
      <c r="D14513">
        <f t="shared" si="452"/>
        <v>0.70811358071199848</v>
      </c>
      <c r="E14513">
        <f t="shared" si="453"/>
        <v>0.29188641928800152</v>
      </c>
    </row>
    <row r="14514" spans="2:5" x14ac:dyDescent="0.45">
      <c r="B14514">
        <v>96.59</v>
      </c>
      <c r="C14514">
        <v>118.90955</v>
      </c>
      <c r="D14514">
        <f t="shared" si="452"/>
        <v>0.81229808707542839</v>
      </c>
      <c r="E14514">
        <f t="shared" si="453"/>
        <v>0.18770191292457161</v>
      </c>
    </row>
    <row r="14515" spans="2:5" x14ac:dyDescent="0.45">
      <c r="B14515">
        <v>93.81</v>
      </c>
      <c r="C14515">
        <v>118.89805</v>
      </c>
      <c r="D14515">
        <f t="shared" si="452"/>
        <v>0.788995277887232</v>
      </c>
      <c r="E14515">
        <f t="shared" si="453"/>
        <v>0.211004722112768</v>
      </c>
    </row>
    <row r="14516" spans="2:5" x14ac:dyDescent="0.45">
      <c r="B14516">
        <v>85.52</v>
      </c>
      <c r="C14516">
        <v>118.88464999999999</v>
      </c>
      <c r="D14516">
        <f t="shared" si="452"/>
        <v>0.71935275075461802</v>
      </c>
      <c r="E14516">
        <f t="shared" si="453"/>
        <v>0.28064724924538198</v>
      </c>
    </row>
    <row r="14517" spans="2:5" x14ac:dyDescent="0.45">
      <c r="B14517">
        <v>97.08</v>
      </c>
      <c r="C14517">
        <v>118.85980000000001</v>
      </c>
      <c r="D14517">
        <f t="shared" si="452"/>
        <v>0.81676058684264985</v>
      </c>
      <c r="E14517">
        <f t="shared" si="453"/>
        <v>0.18323941315735015</v>
      </c>
    </row>
    <row r="14518" spans="2:5" x14ac:dyDescent="0.45">
      <c r="B14518">
        <v>86.3</v>
      </c>
      <c r="C14518">
        <v>118.85084999999999</v>
      </c>
      <c r="D14518">
        <f t="shared" si="452"/>
        <v>0.72612017499243797</v>
      </c>
      <c r="E14518">
        <f t="shared" si="453"/>
        <v>0.27387982500756203</v>
      </c>
    </row>
    <row r="14519" spans="2:5" x14ac:dyDescent="0.45">
      <c r="B14519">
        <v>86.69</v>
      </c>
      <c r="C14519">
        <v>118.83635</v>
      </c>
      <c r="D14519">
        <f t="shared" si="452"/>
        <v>0.72949059778426384</v>
      </c>
      <c r="E14519">
        <f t="shared" si="453"/>
        <v>0.27050940221573616</v>
      </c>
    </row>
    <row r="14520" spans="2:5" x14ac:dyDescent="0.45">
      <c r="B14520">
        <v>92.3</v>
      </c>
      <c r="C14520">
        <v>118.8142</v>
      </c>
      <c r="D14520">
        <f t="shared" si="452"/>
        <v>0.77684317194409425</v>
      </c>
      <c r="E14520">
        <f t="shared" si="453"/>
        <v>0.22315682805590575</v>
      </c>
    </row>
    <row r="14521" spans="2:5" x14ac:dyDescent="0.45">
      <c r="B14521">
        <v>92.89</v>
      </c>
      <c r="C14521">
        <v>118.7901</v>
      </c>
      <c r="D14521">
        <f t="shared" si="452"/>
        <v>0.78196752086242882</v>
      </c>
      <c r="E14521">
        <f t="shared" si="453"/>
        <v>0.21803247913757118</v>
      </c>
    </row>
    <row r="14522" spans="2:5" x14ac:dyDescent="0.45">
      <c r="B14522">
        <v>88.869999999999905</v>
      </c>
      <c r="C14522">
        <v>118.76345000000001</v>
      </c>
      <c r="D14522">
        <f t="shared" si="452"/>
        <v>0.74829419320506352</v>
      </c>
      <c r="E14522">
        <f t="shared" si="453"/>
        <v>0.25170580679493648</v>
      </c>
    </row>
    <row r="14523" spans="2:5" x14ac:dyDescent="0.45">
      <c r="B14523">
        <v>83.35</v>
      </c>
      <c r="C14523">
        <v>118.76134999999999</v>
      </c>
      <c r="D14523">
        <f t="shared" si="452"/>
        <v>0.7018276568934253</v>
      </c>
      <c r="E14523">
        <f t="shared" si="453"/>
        <v>0.2981723431065747</v>
      </c>
    </row>
    <row r="14524" spans="2:5" x14ac:dyDescent="0.45">
      <c r="B14524">
        <v>93.5</v>
      </c>
      <c r="C14524">
        <v>118.7449</v>
      </c>
      <c r="D14524">
        <f t="shared" si="452"/>
        <v>0.78740223790663855</v>
      </c>
      <c r="E14524">
        <f t="shared" si="453"/>
        <v>0.21259776209336145</v>
      </c>
    </row>
    <row r="14525" spans="2:5" x14ac:dyDescent="0.45">
      <c r="B14525">
        <v>87.84</v>
      </c>
      <c r="C14525">
        <v>118.7285</v>
      </c>
      <c r="D14525">
        <f t="shared" si="452"/>
        <v>0.73983921299435274</v>
      </c>
      <c r="E14525">
        <f t="shared" si="453"/>
        <v>0.26016078700564726</v>
      </c>
    </row>
    <row r="14526" spans="2:5" x14ac:dyDescent="0.45">
      <c r="B14526">
        <v>82.97</v>
      </c>
      <c r="C14526">
        <v>118.71835</v>
      </c>
      <c r="D14526">
        <f t="shared" si="452"/>
        <v>0.69888100702208211</v>
      </c>
      <c r="E14526">
        <f t="shared" si="453"/>
        <v>0.30111899297791789</v>
      </c>
    </row>
    <row r="14527" spans="2:5" x14ac:dyDescent="0.45">
      <c r="B14527">
        <v>95.2</v>
      </c>
      <c r="C14527">
        <v>118.7034</v>
      </c>
      <c r="D14527">
        <f t="shared" si="452"/>
        <v>0.80199893179133874</v>
      </c>
      <c r="E14527">
        <f t="shared" si="453"/>
        <v>0.19800106820866126</v>
      </c>
    </row>
    <row r="14528" spans="2:5" x14ac:dyDescent="0.45">
      <c r="B14528">
        <v>93.309999999999903</v>
      </c>
      <c r="C14528">
        <v>118.68875</v>
      </c>
      <c r="D14528">
        <f t="shared" si="452"/>
        <v>0.78617392128571495</v>
      </c>
      <c r="E14528">
        <f t="shared" si="453"/>
        <v>0.21382607871428505</v>
      </c>
    </row>
    <row r="14529" spans="2:5" x14ac:dyDescent="0.45">
      <c r="B14529">
        <v>88.93</v>
      </c>
      <c r="C14529">
        <v>118.6786</v>
      </c>
      <c r="D14529">
        <f t="shared" si="452"/>
        <v>0.74933475790917659</v>
      </c>
      <c r="E14529">
        <f t="shared" si="453"/>
        <v>0.25066524209082341</v>
      </c>
    </row>
    <row r="14530" spans="2:5" x14ac:dyDescent="0.45">
      <c r="B14530">
        <v>84.97</v>
      </c>
      <c r="C14530">
        <v>118.6634</v>
      </c>
      <c r="D14530">
        <f t="shared" si="452"/>
        <v>0.71605903758024803</v>
      </c>
      <c r="E14530">
        <f t="shared" si="453"/>
        <v>0.28394096241975197</v>
      </c>
    </row>
    <row r="14531" spans="2:5" x14ac:dyDescent="0.45">
      <c r="B14531">
        <v>90.87</v>
      </c>
      <c r="C14531">
        <v>118.6571</v>
      </c>
      <c r="D14531">
        <f t="shared" si="452"/>
        <v>0.76582016583921231</v>
      </c>
      <c r="E14531">
        <f t="shared" si="453"/>
        <v>0.23417983416078769</v>
      </c>
    </row>
    <row r="14532" spans="2:5" x14ac:dyDescent="0.45">
      <c r="B14532">
        <v>87.61</v>
      </c>
      <c r="C14532">
        <v>118.64485000000001</v>
      </c>
      <c r="D14532">
        <f t="shared" ref="D14532:D14595" si="454">B14532/C14532</f>
        <v>0.73842227454457565</v>
      </c>
      <c r="E14532">
        <f t="shared" ref="E14532:E14595" si="455">1-D14532</f>
        <v>0.26157772545542435</v>
      </c>
    </row>
    <row r="14533" spans="2:5" x14ac:dyDescent="0.45">
      <c r="B14533">
        <v>87.55</v>
      </c>
      <c r="C14533">
        <v>118.64135</v>
      </c>
      <c r="D14533">
        <f t="shared" si="454"/>
        <v>0.7379383326302339</v>
      </c>
      <c r="E14533">
        <f t="shared" si="455"/>
        <v>0.2620616673697661</v>
      </c>
    </row>
    <row r="14534" spans="2:5" x14ac:dyDescent="0.45">
      <c r="B14534">
        <v>87.13</v>
      </c>
      <c r="C14534">
        <v>118.62935</v>
      </c>
      <c r="D14534">
        <f t="shared" si="454"/>
        <v>0.73447253989000183</v>
      </c>
      <c r="E14534">
        <f t="shared" si="455"/>
        <v>0.26552746010999817</v>
      </c>
    </row>
    <row r="14535" spans="2:5" x14ac:dyDescent="0.45">
      <c r="B14535">
        <v>93.4</v>
      </c>
      <c r="C14535">
        <v>118.61865</v>
      </c>
      <c r="D14535">
        <f t="shared" si="454"/>
        <v>0.78739726004300337</v>
      </c>
      <c r="E14535">
        <f t="shared" si="455"/>
        <v>0.21260273995699663</v>
      </c>
    </row>
    <row r="14536" spans="2:5" x14ac:dyDescent="0.45">
      <c r="B14536">
        <v>83.16</v>
      </c>
      <c r="C14536">
        <v>118.59875</v>
      </c>
      <c r="D14536">
        <f t="shared" si="454"/>
        <v>0.701187828708144</v>
      </c>
      <c r="E14536">
        <f t="shared" si="455"/>
        <v>0.298812171291856</v>
      </c>
    </row>
    <row r="14537" spans="2:5" x14ac:dyDescent="0.45">
      <c r="B14537">
        <v>88.65</v>
      </c>
      <c r="C14537">
        <v>118.58325000000001</v>
      </c>
      <c r="D14537">
        <f t="shared" si="454"/>
        <v>0.747576069976156</v>
      </c>
      <c r="E14537">
        <f t="shared" si="455"/>
        <v>0.252423930023844</v>
      </c>
    </row>
    <row r="14538" spans="2:5" x14ac:dyDescent="0.45">
      <c r="B14538">
        <v>91.62</v>
      </c>
      <c r="C14538">
        <v>118.56075</v>
      </c>
      <c r="D14538">
        <f t="shared" si="454"/>
        <v>0.77276839088821558</v>
      </c>
      <c r="E14538">
        <f t="shared" si="455"/>
        <v>0.22723160911178442</v>
      </c>
    </row>
    <row r="14539" spans="2:5" x14ac:dyDescent="0.45">
      <c r="B14539">
        <v>86.62</v>
      </c>
      <c r="C14539">
        <v>118.5415</v>
      </c>
      <c r="D14539">
        <f t="shared" si="454"/>
        <v>0.73071455987987333</v>
      </c>
      <c r="E14539">
        <f t="shared" si="455"/>
        <v>0.26928544012012667</v>
      </c>
    </row>
    <row r="14540" spans="2:5" x14ac:dyDescent="0.45">
      <c r="B14540">
        <v>87.509999999999906</v>
      </c>
      <c r="C14540">
        <v>118.535</v>
      </c>
      <c r="D14540">
        <f t="shared" si="454"/>
        <v>0.73826296030708149</v>
      </c>
      <c r="E14540">
        <f t="shared" si="455"/>
        <v>0.26173703969291851</v>
      </c>
    </row>
    <row r="14541" spans="2:5" x14ac:dyDescent="0.45">
      <c r="B14541">
        <v>89.03</v>
      </c>
      <c r="C14541">
        <v>118.51860000000001</v>
      </c>
      <c r="D14541">
        <f t="shared" si="454"/>
        <v>0.75119010855680035</v>
      </c>
      <c r="E14541">
        <f t="shared" si="455"/>
        <v>0.24880989144319965</v>
      </c>
    </row>
    <row r="14542" spans="2:5" x14ac:dyDescent="0.45">
      <c r="B14542">
        <v>89.91</v>
      </c>
      <c r="C14542">
        <v>118.50595</v>
      </c>
      <c r="D14542">
        <f t="shared" si="454"/>
        <v>0.75869608234860775</v>
      </c>
      <c r="E14542">
        <f t="shared" si="455"/>
        <v>0.24130391765139225</v>
      </c>
    </row>
    <row r="14543" spans="2:5" x14ac:dyDescent="0.45">
      <c r="B14543">
        <v>91.33</v>
      </c>
      <c r="C14543">
        <v>118.48820000000001</v>
      </c>
      <c r="D14543">
        <f t="shared" si="454"/>
        <v>0.77079405375387589</v>
      </c>
      <c r="E14543">
        <f t="shared" si="455"/>
        <v>0.22920594624612411</v>
      </c>
    </row>
    <row r="14544" spans="2:5" x14ac:dyDescent="0.45">
      <c r="B14544">
        <v>91.5</v>
      </c>
      <c r="C14544">
        <v>118.47575000000001</v>
      </c>
      <c r="D14544">
        <f t="shared" si="454"/>
        <v>0.77230994528416153</v>
      </c>
      <c r="E14544">
        <f t="shared" si="455"/>
        <v>0.22769005471583847</v>
      </c>
    </row>
    <row r="14545" spans="2:5" x14ac:dyDescent="0.45">
      <c r="B14545">
        <v>84.539999999999907</v>
      </c>
      <c r="C14545">
        <v>118.46225</v>
      </c>
      <c r="D14545">
        <f t="shared" si="454"/>
        <v>0.71364506414490614</v>
      </c>
      <c r="E14545">
        <f t="shared" si="455"/>
        <v>0.28635493585509386</v>
      </c>
    </row>
    <row r="14546" spans="2:5" x14ac:dyDescent="0.45">
      <c r="B14546">
        <v>89.919999999999902</v>
      </c>
      <c r="C14546">
        <v>118.4494</v>
      </c>
      <c r="D14546">
        <f t="shared" si="454"/>
        <v>0.75914272254650428</v>
      </c>
      <c r="E14546">
        <f t="shared" si="455"/>
        <v>0.24085727745349572</v>
      </c>
    </row>
    <row r="14547" spans="2:5" x14ac:dyDescent="0.45">
      <c r="B14547">
        <v>89.38</v>
      </c>
      <c r="C14547">
        <v>118.44365000000001</v>
      </c>
      <c r="D14547">
        <f t="shared" si="454"/>
        <v>0.75462044609398637</v>
      </c>
      <c r="E14547">
        <f t="shared" si="455"/>
        <v>0.24537955390601363</v>
      </c>
    </row>
    <row r="14548" spans="2:5" x14ac:dyDescent="0.45">
      <c r="B14548">
        <v>83.83</v>
      </c>
      <c r="C14548">
        <v>118.43</v>
      </c>
      <c r="D14548">
        <f t="shared" si="454"/>
        <v>0.70784429620873079</v>
      </c>
      <c r="E14548">
        <f t="shared" si="455"/>
        <v>0.29215570379126921</v>
      </c>
    </row>
    <row r="14549" spans="2:5" x14ac:dyDescent="0.45">
      <c r="B14549">
        <v>83.449999999999903</v>
      </c>
      <c r="C14549">
        <v>118.41459999999999</v>
      </c>
      <c r="D14549">
        <f t="shared" si="454"/>
        <v>0.7047272886958188</v>
      </c>
      <c r="E14549">
        <f t="shared" si="455"/>
        <v>0.2952727113041812</v>
      </c>
    </row>
    <row r="14550" spans="2:5" x14ac:dyDescent="0.45">
      <c r="B14550">
        <v>84.57</v>
      </c>
      <c r="C14550">
        <v>118.40694999999999</v>
      </c>
      <c r="D14550">
        <f t="shared" si="454"/>
        <v>0.71423172372905475</v>
      </c>
      <c r="E14550">
        <f t="shared" si="455"/>
        <v>0.28576827627094525</v>
      </c>
    </row>
    <row r="14551" spans="2:5" x14ac:dyDescent="0.45">
      <c r="B14551">
        <v>86.27</v>
      </c>
      <c r="C14551">
        <v>118.38985</v>
      </c>
      <c r="D14551">
        <f t="shared" si="454"/>
        <v>0.72869422505392145</v>
      </c>
      <c r="E14551">
        <f t="shared" si="455"/>
        <v>0.27130577494607855</v>
      </c>
    </row>
    <row r="14552" spans="2:5" x14ac:dyDescent="0.45">
      <c r="B14552">
        <v>85.1099999999999</v>
      </c>
      <c r="C14552">
        <v>118.37949999999999</v>
      </c>
      <c r="D14552">
        <f t="shared" si="454"/>
        <v>0.71895894137076022</v>
      </c>
      <c r="E14552">
        <f t="shared" si="455"/>
        <v>0.28104105862923978</v>
      </c>
    </row>
    <row r="14553" spans="2:5" x14ac:dyDescent="0.45">
      <c r="B14553">
        <v>86.89</v>
      </c>
      <c r="C14553">
        <v>118.36425</v>
      </c>
      <c r="D14553">
        <f t="shared" si="454"/>
        <v>0.7340898962313368</v>
      </c>
      <c r="E14553">
        <f t="shared" si="455"/>
        <v>0.2659101037686632</v>
      </c>
    </row>
    <row r="14554" spans="2:5" x14ac:dyDescent="0.45">
      <c r="B14554">
        <v>95.29</v>
      </c>
      <c r="C14554">
        <v>118.34805</v>
      </c>
      <c r="D14554">
        <f t="shared" si="454"/>
        <v>0.80516747001746125</v>
      </c>
      <c r="E14554">
        <f t="shared" si="455"/>
        <v>0.19483252998253875</v>
      </c>
    </row>
    <row r="14555" spans="2:5" x14ac:dyDescent="0.45">
      <c r="B14555">
        <v>81.92</v>
      </c>
      <c r="C14555">
        <v>118.32250000000001</v>
      </c>
      <c r="D14555">
        <f t="shared" si="454"/>
        <v>0.69234507384478861</v>
      </c>
      <c r="E14555">
        <f t="shared" si="455"/>
        <v>0.30765492615521139</v>
      </c>
    </row>
    <row r="14556" spans="2:5" x14ac:dyDescent="0.45">
      <c r="B14556">
        <v>79.86</v>
      </c>
      <c r="C14556">
        <v>118.3108</v>
      </c>
      <c r="D14556">
        <f t="shared" si="454"/>
        <v>0.67500177498588465</v>
      </c>
      <c r="E14556">
        <f t="shared" si="455"/>
        <v>0.32499822501411535</v>
      </c>
    </row>
    <row r="14557" spans="2:5" x14ac:dyDescent="0.45">
      <c r="B14557">
        <v>91.58</v>
      </c>
      <c r="C14557">
        <v>118.29255000000001</v>
      </c>
      <c r="D14557">
        <f t="shared" si="454"/>
        <v>0.77418231325641385</v>
      </c>
      <c r="E14557">
        <f t="shared" si="455"/>
        <v>0.22581768674358615</v>
      </c>
    </row>
    <row r="14558" spans="2:5" x14ac:dyDescent="0.45">
      <c r="B14558">
        <v>84.36</v>
      </c>
      <c r="C14558">
        <v>118.28270000000001</v>
      </c>
      <c r="D14558">
        <f t="shared" si="454"/>
        <v>0.71320658050585584</v>
      </c>
      <c r="E14558">
        <f t="shared" si="455"/>
        <v>0.28679341949414416</v>
      </c>
    </row>
    <row r="14559" spans="2:5" x14ac:dyDescent="0.45">
      <c r="B14559">
        <v>80.31</v>
      </c>
      <c r="C14559">
        <v>118.26564999999999</v>
      </c>
      <c r="D14559">
        <f t="shared" si="454"/>
        <v>0.67906446208176263</v>
      </c>
      <c r="E14559">
        <f t="shared" si="455"/>
        <v>0.32093553791823737</v>
      </c>
    </row>
    <row r="14560" spans="2:5" x14ac:dyDescent="0.45">
      <c r="B14560">
        <v>85.18</v>
      </c>
      <c r="C14560">
        <v>118.24995</v>
      </c>
      <c r="D14560">
        <f t="shared" si="454"/>
        <v>0.72033857096768339</v>
      </c>
      <c r="E14560">
        <f t="shared" si="455"/>
        <v>0.27966142903231661</v>
      </c>
    </row>
    <row r="14561" spans="2:5" x14ac:dyDescent="0.45">
      <c r="B14561">
        <v>85.14</v>
      </c>
      <c r="C14561">
        <v>118.24254999999999</v>
      </c>
      <c r="D14561">
        <f t="shared" si="454"/>
        <v>0.72004536438025069</v>
      </c>
      <c r="E14561">
        <f t="shared" si="455"/>
        <v>0.27995463561974931</v>
      </c>
    </row>
    <row r="14562" spans="2:5" x14ac:dyDescent="0.45">
      <c r="B14562">
        <v>84.01</v>
      </c>
      <c r="C14562">
        <v>118.23025</v>
      </c>
      <c r="D14562">
        <f t="shared" si="454"/>
        <v>0.71056265211314373</v>
      </c>
      <c r="E14562">
        <f t="shared" si="455"/>
        <v>0.28943734788685627</v>
      </c>
    </row>
    <row r="14563" spans="2:5" x14ac:dyDescent="0.45">
      <c r="B14563">
        <v>91.85</v>
      </c>
      <c r="C14563">
        <v>118.2159</v>
      </c>
      <c r="D14563">
        <f t="shared" si="454"/>
        <v>0.77696824200467107</v>
      </c>
      <c r="E14563">
        <f t="shared" si="455"/>
        <v>0.22303175799532893</v>
      </c>
    </row>
    <row r="14564" spans="2:5" x14ac:dyDescent="0.45">
      <c r="B14564">
        <v>88.23</v>
      </c>
      <c r="C14564">
        <v>118.20605</v>
      </c>
      <c r="D14564">
        <f t="shared" si="454"/>
        <v>0.74640849601183701</v>
      </c>
      <c r="E14564">
        <f t="shared" si="455"/>
        <v>0.25359150398816299</v>
      </c>
    </row>
    <row r="14565" spans="2:5" x14ac:dyDescent="0.45">
      <c r="B14565">
        <v>92.38</v>
      </c>
      <c r="C14565">
        <v>118.19035</v>
      </c>
      <c r="D14565">
        <f t="shared" si="454"/>
        <v>0.78162049608957074</v>
      </c>
      <c r="E14565">
        <f t="shared" si="455"/>
        <v>0.21837950391042926</v>
      </c>
    </row>
    <row r="14566" spans="2:5" x14ac:dyDescent="0.45">
      <c r="B14566">
        <v>93.69</v>
      </c>
      <c r="C14566">
        <v>118.16695</v>
      </c>
      <c r="D14566">
        <f t="shared" si="454"/>
        <v>0.7928612865103144</v>
      </c>
      <c r="E14566">
        <f t="shared" si="455"/>
        <v>0.2071387134896856</v>
      </c>
    </row>
    <row r="14567" spans="2:5" x14ac:dyDescent="0.45">
      <c r="B14567">
        <v>86.64</v>
      </c>
      <c r="C14567">
        <v>118.16195</v>
      </c>
      <c r="D14567">
        <f t="shared" si="454"/>
        <v>0.7332309597124963</v>
      </c>
      <c r="E14567">
        <f t="shared" si="455"/>
        <v>0.2667690402875037</v>
      </c>
    </row>
    <row r="14568" spans="2:5" x14ac:dyDescent="0.45">
      <c r="B14568">
        <v>86.729999999999905</v>
      </c>
      <c r="C14568">
        <v>118.15085000000001</v>
      </c>
      <c r="D14568">
        <f t="shared" si="454"/>
        <v>0.73406158313714964</v>
      </c>
      <c r="E14568">
        <f t="shared" si="455"/>
        <v>0.26593841686285036</v>
      </c>
    </row>
    <row r="14569" spans="2:5" x14ac:dyDescent="0.45">
      <c r="B14569">
        <v>88.48</v>
      </c>
      <c r="C14569">
        <v>118.1365</v>
      </c>
      <c r="D14569">
        <f t="shared" si="454"/>
        <v>0.74896412201140206</v>
      </c>
      <c r="E14569">
        <f t="shared" si="455"/>
        <v>0.25103587798859794</v>
      </c>
    </row>
    <row r="14570" spans="2:5" x14ac:dyDescent="0.45">
      <c r="B14570">
        <v>86.789999999999907</v>
      </c>
      <c r="C14570">
        <v>118.1182</v>
      </c>
      <c r="D14570">
        <f t="shared" si="454"/>
        <v>0.73477245674248259</v>
      </c>
      <c r="E14570">
        <f t="shared" si="455"/>
        <v>0.26522754325751741</v>
      </c>
    </row>
    <row r="14571" spans="2:5" x14ac:dyDescent="0.45">
      <c r="B14571">
        <v>90.24</v>
      </c>
      <c r="C14571">
        <v>118.12345000000001</v>
      </c>
      <c r="D14571">
        <f t="shared" si="454"/>
        <v>0.76394653220846487</v>
      </c>
      <c r="E14571">
        <f t="shared" si="455"/>
        <v>0.23605346779153513</v>
      </c>
    </row>
    <row r="14572" spans="2:5" x14ac:dyDescent="0.45">
      <c r="B14572">
        <v>88.94</v>
      </c>
      <c r="C14572">
        <v>118.1157</v>
      </c>
      <c r="D14572">
        <f t="shared" si="454"/>
        <v>0.75299049999280365</v>
      </c>
      <c r="E14572">
        <f t="shared" si="455"/>
        <v>0.24700950000719635</v>
      </c>
    </row>
    <row r="14573" spans="2:5" x14ac:dyDescent="0.45">
      <c r="B14573">
        <v>91.65</v>
      </c>
      <c r="C14573">
        <v>118.09910000000001</v>
      </c>
      <c r="D14573">
        <f t="shared" si="454"/>
        <v>0.77604317052373817</v>
      </c>
      <c r="E14573">
        <f t="shared" si="455"/>
        <v>0.22395682947626183</v>
      </c>
    </row>
    <row r="14574" spans="2:5" x14ac:dyDescent="0.45">
      <c r="B14574">
        <v>86.429999999999893</v>
      </c>
      <c r="C14574">
        <v>118.08475</v>
      </c>
      <c r="D14574">
        <f t="shared" si="454"/>
        <v>0.73193193871350781</v>
      </c>
      <c r="E14574">
        <f t="shared" si="455"/>
        <v>0.26806806128649219</v>
      </c>
    </row>
    <row r="14575" spans="2:5" x14ac:dyDescent="0.45">
      <c r="B14575">
        <v>87.309999999999903</v>
      </c>
      <c r="C14575">
        <v>118.07115</v>
      </c>
      <c r="D14575">
        <f t="shared" si="454"/>
        <v>0.7394693792683471</v>
      </c>
      <c r="E14575">
        <f t="shared" si="455"/>
        <v>0.2605306207316529</v>
      </c>
    </row>
    <row r="14576" spans="2:5" x14ac:dyDescent="0.45">
      <c r="B14576">
        <v>88.8</v>
      </c>
      <c r="C14576">
        <v>118.06095000000001</v>
      </c>
      <c r="D14576">
        <f t="shared" si="454"/>
        <v>0.75215386628686276</v>
      </c>
      <c r="E14576">
        <f t="shared" si="455"/>
        <v>0.24784613371313724</v>
      </c>
    </row>
    <row r="14577" spans="2:5" x14ac:dyDescent="0.45">
      <c r="B14577">
        <v>85.72</v>
      </c>
      <c r="C14577">
        <v>118.04474999999999</v>
      </c>
      <c r="D14577">
        <f t="shared" si="454"/>
        <v>0.72616528901115895</v>
      </c>
      <c r="E14577">
        <f t="shared" si="455"/>
        <v>0.27383471098884105</v>
      </c>
    </row>
    <row r="14578" spans="2:5" x14ac:dyDescent="0.45">
      <c r="B14578">
        <v>93.19</v>
      </c>
      <c r="C14578">
        <v>118.03</v>
      </c>
      <c r="D14578">
        <f t="shared" si="454"/>
        <v>0.78954503092434125</v>
      </c>
      <c r="E14578">
        <f t="shared" si="455"/>
        <v>0.21045496907565875</v>
      </c>
    </row>
    <row r="14579" spans="2:5" x14ac:dyDescent="0.45">
      <c r="B14579">
        <v>89.24</v>
      </c>
      <c r="C14579">
        <v>118.02045</v>
      </c>
      <c r="D14579">
        <f t="shared" si="454"/>
        <v>0.75614014350902747</v>
      </c>
      <c r="E14579">
        <f t="shared" si="455"/>
        <v>0.24385985649097253</v>
      </c>
    </row>
    <row r="14580" spans="2:5" x14ac:dyDescent="0.45">
      <c r="B14580">
        <v>85.27</v>
      </c>
      <c r="C14580">
        <v>118.012</v>
      </c>
      <c r="D14580">
        <f t="shared" si="454"/>
        <v>0.72255363861302235</v>
      </c>
      <c r="E14580">
        <f t="shared" si="455"/>
        <v>0.27744636138697765</v>
      </c>
    </row>
    <row r="14581" spans="2:5" x14ac:dyDescent="0.45">
      <c r="B14581">
        <v>85.19</v>
      </c>
      <c r="C14581">
        <v>117.99625</v>
      </c>
      <c r="D14581">
        <f t="shared" si="454"/>
        <v>0.72197209657086558</v>
      </c>
      <c r="E14581">
        <f t="shared" si="455"/>
        <v>0.27802790342913442</v>
      </c>
    </row>
    <row r="14582" spans="2:5" x14ac:dyDescent="0.45">
      <c r="B14582">
        <v>91.01</v>
      </c>
      <c r="C14582">
        <v>117.9773</v>
      </c>
      <c r="D14582">
        <f t="shared" si="454"/>
        <v>0.77141958664929611</v>
      </c>
      <c r="E14582">
        <f t="shared" si="455"/>
        <v>0.22858041335070389</v>
      </c>
    </row>
    <row r="14583" spans="2:5" x14ac:dyDescent="0.45">
      <c r="B14583">
        <v>94.71</v>
      </c>
      <c r="C14583">
        <v>117.96565</v>
      </c>
      <c r="D14583">
        <f t="shared" si="454"/>
        <v>0.80286083279327491</v>
      </c>
      <c r="E14583">
        <f t="shared" si="455"/>
        <v>0.19713916720672509</v>
      </c>
    </row>
    <row r="14584" spans="2:5" x14ac:dyDescent="0.45">
      <c r="B14584">
        <v>92.2</v>
      </c>
      <c r="C14584">
        <v>117.95535</v>
      </c>
      <c r="D14584">
        <f t="shared" si="454"/>
        <v>0.78165170125814565</v>
      </c>
      <c r="E14584">
        <f t="shared" si="455"/>
        <v>0.21834829874185435</v>
      </c>
    </row>
    <row r="14585" spans="2:5" x14ac:dyDescent="0.45">
      <c r="B14585">
        <v>88.869999999999905</v>
      </c>
      <c r="C14585">
        <v>117.94145</v>
      </c>
      <c r="D14585">
        <f t="shared" si="454"/>
        <v>0.75350947440446003</v>
      </c>
      <c r="E14585">
        <f t="shared" si="455"/>
        <v>0.24649052559553997</v>
      </c>
    </row>
    <row r="14586" spans="2:5" x14ac:dyDescent="0.45">
      <c r="B14586">
        <v>88.26</v>
      </c>
      <c r="C14586">
        <v>117.92425</v>
      </c>
      <c r="D14586">
        <f t="shared" si="454"/>
        <v>0.74844656633389661</v>
      </c>
      <c r="E14586">
        <f t="shared" si="455"/>
        <v>0.25155343366610339</v>
      </c>
    </row>
    <row r="14587" spans="2:5" x14ac:dyDescent="0.45">
      <c r="B14587">
        <v>93.16</v>
      </c>
      <c r="C14587">
        <v>117.9021</v>
      </c>
      <c r="D14587">
        <f t="shared" si="454"/>
        <v>0.79014707965337339</v>
      </c>
      <c r="E14587">
        <f t="shared" si="455"/>
        <v>0.20985292034662661</v>
      </c>
    </row>
    <row r="14588" spans="2:5" x14ac:dyDescent="0.45">
      <c r="B14588">
        <v>87.09</v>
      </c>
      <c r="C14588">
        <v>117.8973</v>
      </c>
      <c r="D14588">
        <f t="shared" si="454"/>
        <v>0.7386937614347403</v>
      </c>
      <c r="E14588">
        <f t="shared" si="455"/>
        <v>0.2613062385652597</v>
      </c>
    </row>
    <row r="14589" spans="2:5" x14ac:dyDescent="0.45">
      <c r="B14589">
        <v>86.729999999999905</v>
      </c>
      <c r="C14589">
        <v>117.88645</v>
      </c>
      <c r="D14589">
        <f t="shared" si="454"/>
        <v>0.73570796304409802</v>
      </c>
      <c r="E14589">
        <f t="shared" si="455"/>
        <v>0.26429203695590198</v>
      </c>
    </row>
    <row r="14590" spans="2:5" x14ac:dyDescent="0.45">
      <c r="B14590">
        <v>81.66</v>
      </c>
      <c r="C14590">
        <v>117.87945000000001</v>
      </c>
      <c r="D14590">
        <f t="shared" si="454"/>
        <v>0.69274161017887337</v>
      </c>
      <c r="E14590">
        <f t="shared" si="455"/>
        <v>0.30725838982112663</v>
      </c>
    </row>
    <row r="14591" spans="2:5" x14ac:dyDescent="0.45">
      <c r="B14591">
        <v>90.96</v>
      </c>
      <c r="C14591">
        <v>117.86565</v>
      </c>
      <c r="D14591">
        <f t="shared" si="454"/>
        <v>0.77172611358780097</v>
      </c>
      <c r="E14591">
        <f t="shared" si="455"/>
        <v>0.22827388641219903</v>
      </c>
    </row>
    <row r="14592" spans="2:5" x14ac:dyDescent="0.45">
      <c r="B14592">
        <v>92.809999999999903</v>
      </c>
      <c r="C14592">
        <v>117.8531</v>
      </c>
      <c r="D14592">
        <f t="shared" si="454"/>
        <v>0.78750580171416706</v>
      </c>
      <c r="E14592">
        <f t="shared" si="455"/>
        <v>0.21249419828583294</v>
      </c>
    </row>
    <row r="14593" spans="2:5" x14ac:dyDescent="0.45">
      <c r="B14593">
        <v>86.58</v>
      </c>
      <c r="C14593">
        <v>117.84065</v>
      </c>
      <c r="D14593">
        <f t="shared" si="454"/>
        <v>0.73472099822938863</v>
      </c>
      <c r="E14593">
        <f t="shared" si="455"/>
        <v>0.26527900177061137</v>
      </c>
    </row>
    <row r="14594" spans="2:5" x14ac:dyDescent="0.45">
      <c r="B14594">
        <v>89.529999999999902</v>
      </c>
      <c r="C14594">
        <v>117.82495</v>
      </c>
      <c r="D14594">
        <f t="shared" si="454"/>
        <v>0.75985604067729207</v>
      </c>
      <c r="E14594">
        <f t="shared" si="455"/>
        <v>0.24014395932270793</v>
      </c>
    </row>
    <row r="14595" spans="2:5" x14ac:dyDescent="0.45">
      <c r="B14595">
        <v>84.58</v>
      </c>
      <c r="C14595">
        <v>117.8117</v>
      </c>
      <c r="D14595">
        <f t="shared" si="454"/>
        <v>0.71792529943969907</v>
      </c>
      <c r="E14595">
        <f t="shared" si="455"/>
        <v>0.28207470056030093</v>
      </c>
    </row>
    <row r="14596" spans="2:5" x14ac:dyDescent="0.45">
      <c r="B14596">
        <v>92.03</v>
      </c>
      <c r="C14596">
        <v>117.80645</v>
      </c>
      <c r="D14596">
        <f t="shared" ref="D14596:D14659" si="456">B14596/C14596</f>
        <v>0.78119661529568207</v>
      </c>
      <c r="E14596">
        <f t="shared" ref="E14596:E14659" si="457">1-D14596</f>
        <v>0.21880338470431793</v>
      </c>
    </row>
    <row r="14597" spans="2:5" x14ac:dyDescent="0.45">
      <c r="B14597">
        <v>91.49</v>
      </c>
      <c r="C14597">
        <v>117.80589999999999</v>
      </c>
      <c r="D14597">
        <f t="shared" si="456"/>
        <v>0.77661645129827961</v>
      </c>
      <c r="E14597">
        <f t="shared" si="457"/>
        <v>0.22338354870172039</v>
      </c>
    </row>
    <row r="14598" spans="2:5" x14ac:dyDescent="0.45">
      <c r="B14598">
        <v>89.96</v>
      </c>
      <c r="C14598">
        <v>117.79345000000001</v>
      </c>
      <c r="D14598">
        <f t="shared" si="456"/>
        <v>0.76370969693136581</v>
      </c>
      <c r="E14598">
        <f t="shared" si="457"/>
        <v>0.23629030306863419</v>
      </c>
    </row>
    <row r="14599" spans="2:5" x14ac:dyDescent="0.45">
      <c r="B14599">
        <v>91.11</v>
      </c>
      <c r="C14599">
        <v>117.77785</v>
      </c>
      <c r="D14599">
        <f t="shared" si="456"/>
        <v>0.77357499733608648</v>
      </c>
      <c r="E14599">
        <f t="shared" si="457"/>
        <v>0.22642500266391352</v>
      </c>
    </row>
    <row r="14600" spans="2:5" x14ac:dyDescent="0.45">
      <c r="B14600">
        <v>90.19</v>
      </c>
      <c r="C14600">
        <v>117.76385000000001</v>
      </c>
      <c r="D14600">
        <f t="shared" si="456"/>
        <v>0.765854716876189</v>
      </c>
      <c r="E14600">
        <f t="shared" si="457"/>
        <v>0.234145283123811</v>
      </c>
    </row>
    <row r="14601" spans="2:5" x14ac:dyDescent="0.45">
      <c r="B14601">
        <v>83.85</v>
      </c>
      <c r="C14601">
        <v>117.75239999999999</v>
      </c>
      <c r="D14601">
        <f t="shared" si="456"/>
        <v>0.71208739694477563</v>
      </c>
      <c r="E14601">
        <f t="shared" si="457"/>
        <v>0.28791260305522437</v>
      </c>
    </row>
    <row r="14602" spans="2:5" x14ac:dyDescent="0.45">
      <c r="B14602">
        <v>82.85</v>
      </c>
      <c r="C14602">
        <v>117.7373</v>
      </c>
      <c r="D14602">
        <f t="shared" si="456"/>
        <v>0.70368523823800944</v>
      </c>
      <c r="E14602">
        <f t="shared" si="457"/>
        <v>0.29631476176199056</v>
      </c>
    </row>
    <row r="14603" spans="2:5" x14ac:dyDescent="0.45">
      <c r="B14603">
        <v>88.11</v>
      </c>
      <c r="C14603">
        <v>117.71944999999999</v>
      </c>
      <c r="D14603">
        <f t="shared" si="456"/>
        <v>0.74847444496215365</v>
      </c>
      <c r="E14603">
        <f t="shared" si="457"/>
        <v>0.25152555503784635</v>
      </c>
    </row>
    <row r="14604" spans="2:5" x14ac:dyDescent="0.45">
      <c r="B14604">
        <v>85.83</v>
      </c>
      <c r="C14604">
        <v>117.6951</v>
      </c>
      <c r="D14604">
        <f t="shared" si="456"/>
        <v>0.72925720781918701</v>
      </c>
      <c r="E14604">
        <f t="shared" si="457"/>
        <v>0.27074279218081299</v>
      </c>
    </row>
    <row r="14605" spans="2:5" x14ac:dyDescent="0.45">
      <c r="B14605">
        <v>87.65</v>
      </c>
      <c r="C14605">
        <v>117.68365</v>
      </c>
      <c r="D14605">
        <f t="shared" si="456"/>
        <v>0.74479335064811469</v>
      </c>
      <c r="E14605">
        <f t="shared" si="457"/>
        <v>0.25520664935188531</v>
      </c>
    </row>
    <row r="14606" spans="2:5" x14ac:dyDescent="0.45">
      <c r="B14606">
        <v>83.91</v>
      </c>
      <c r="C14606">
        <v>117.67775</v>
      </c>
      <c r="D14606">
        <f t="shared" si="456"/>
        <v>0.71304898334646949</v>
      </c>
      <c r="E14606">
        <f t="shared" si="457"/>
        <v>0.28695101665353051</v>
      </c>
    </row>
    <row r="14607" spans="2:5" x14ac:dyDescent="0.45">
      <c r="B14607">
        <v>87.62</v>
      </c>
      <c r="C14607">
        <v>117.663</v>
      </c>
      <c r="D14607">
        <f t="shared" si="456"/>
        <v>0.7446690973373109</v>
      </c>
      <c r="E14607">
        <f t="shared" si="457"/>
        <v>0.2553309026626891</v>
      </c>
    </row>
    <row r="14608" spans="2:5" x14ac:dyDescent="0.45">
      <c r="B14608">
        <v>90.96</v>
      </c>
      <c r="C14608">
        <v>117.6647</v>
      </c>
      <c r="D14608">
        <f t="shared" si="456"/>
        <v>0.77304408203989805</v>
      </c>
      <c r="E14608">
        <f t="shared" si="457"/>
        <v>0.22695591796010195</v>
      </c>
    </row>
    <row r="14609" spans="2:5" x14ac:dyDescent="0.45">
      <c r="B14609">
        <v>86.54</v>
      </c>
      <c r="C14609">
        <v>117.6559</v>
      </c>
      <c r="D14609">
        <f t="shared" si="456"/>
        <v>0.73553472456544899</v>
      </c>
      <c r="E14609">
        <f t="shared" si="457"/>
        <v>0.26446527543455101</v>
      </c>
    </row>
    <row r="14610" spans="2:5" x14ac:dyDescent="0.45">
      <c r="B14610">
        <v>86.39</v>
      </c>
      <c r="C14610">
        <v>117.64319999999999</v>
      </c>
      <c r="D14610">
        <f t="shared" si="456"/>
        <v>0.73433908632203138</v>
      </c>
      <c r="E14610">
        <f t="shared" si="457"/>
        <v>0.26566091367796862</v>
      </c>
    </row>
    <row r="14611" spans="2:5" x14ac:dyDescent="0.45">
      <c r="B14611">
        <v>92.929999999999893</v>
      </c>
      <c r="C14611">
        <v>117.62520000000001</v>
      </c>
      <c r="D14611">
        <f t="shared" si="456"/>
        <v>0.79005179162288253</v>
      </c>
      <c r="E14611">
        <f t="shared" si="457"/>
        <v>0.20994820837711747</v>
      </c>
    </row>
    <row r="14612" spans="2:5" x14ac:dyDescent="0.45">
      <c r="B14612">
        <v>89.69</v>
      </c>
      <c r="C14612">
        <v>117.6135</v>
      </c>
      <c r="D14612">
        <f t="shared" si="456"/>
        <v>0.76258252666573134</v>
      </c>
      <c r="E14612">
        <f t="shared" si="457"/>
        <v>0.23741747333426866</v>
      </c>
    </row>
    <row r="14613" spans="2:5" x14ac:dyDescent="0.45">
      <c r="B14613">
        <v>87.679999999999893</v>
      </c>
      <c r="C14613">
        <v>117.60205000000001</v>
      </c>
      <c r="D14613">
        <f t="shared" si="456"/>
        <v>0.74556523461963364</v>
      </c>
      <c r="E14613">
        <f t="shared" si="457"/>
        <v>0.25443476538036636</v>
      </c>
    </row>
    <row r="14614" spans="2:5" x14ac:dyDescent="0.45">
      <c r="B14614">
        <v>88.879999999999896</v>
      </c>
      <c r="C14614">
        <v>117.59439999999999</v>
      </c>
      <c r="D14614">
        <f t="shared" si="456"/>
        <v>0.75581830427299179</v>
      </c>
      <c r="E14614">
        <f t="shared" si="457"/>
        <v>0.24418169572700821</v>
      </c>
    </row>
    <row r="14615" spans="2:5" x14ac:dyDescent="0.45">
      <c r="B14615">
        <v>91.6</v>
      </c>
      <c r="C14615">
        <v>117.57895000000001</v>
      </c>
      <c r="D14615">
        <f t="shared" si="456"/>
        <v>0.77905101210718408</v>
      </c>
      <c r="E14615">
        <f t="shared" si="457"/>
        <v>0.22094898789281592</v>
      </c>
    </row>
    <row r="14616" spans="2:5" x14ac:dyDescent="0.45">
      <c r="B14616">
        <v>93.16</v>
      </c>
      <c r="C14616">
        <v>117.5741</v>
      </c>
      <c r="D14616">
        <f t="shared" si="456"/>
        <v>0.79235137670626432</v>
      </c>
      <c r="E14616">
        <f t="shared" si="457"/>
        <v>0.20764862329373568</v>
      </c>
    </row>
    <row r="14617" spans="2:5" x14ac:dyDescent="0.45">
      <c r="B14617">
        <v>86.27</v>
      </c>
      <c r="C14617">
        <v>117.5686</v>
      </c>
      <c r="D14617">
        <f t="shared" si="456"/>
        <v>0.73378436079021092</v>
      </c>
      <c r="E14617">
        <f t="shared" si="457"/>
        <v>0.26621563920978908</v>
      </c>
    </row>
    <row r="14618" spans="2:5" x14ac:dyDescent="0.45">
      <c r="B14618">
        <v>92.46</v>
      </c>
      <c r="C14618">
        <v>117.5646</v>
      </c>
      <c r="D14618">
        <f t="shared" si="456"/>
        <v>0.78646123067658114</v>
      </c>
      <c r="E14618">
        <f t="shared" si="457"/>
        <v>0.21353876932341886</v>
      </c>
    </row>
    <row r="14619" spans="2:5" x14ac:dyDescent="0.45">
      <c r="B14619">
        <v>88.2</v>
      </c>
      <c r="C14619">
        <v>117.55249999999999</v>
      </c>
      <c r="D14619">
        <f t="shared" si="456"/>
        <v>0.75030305608132541</v>
      </c>
      <c r="E14619">
        <f t="shared" si="457"/>
        <v>0.24969694391867459</v>
      </c>
    </row>
    <row r="14620" spans="2:5" x14ac:dyDescent="0.45">
      <c r="B14620">
        <v>91.95</v>
      </c>
      <c r="C14620">
        <v>117.5382</v>
      </c>
      <c r="D14620">
        <f t="shared" si="456"/>
        <v>0.78229886113620939</v>
      </c>
      <c r="E14620">
        <f t="shared" si="457"/>
        <v>0.21770113886379061</v>
      </c>
    </row>
    <row r="14621" spans="2:5" x14ac:dyDescent="0.45">
      <c r="B14621">
        <v>85.69</v>
      </c>
      <c r="C14621">
        <v>117.5176</v>
      </c>
      <c r="D14621">
        <f t="shared" si="456"/>
        <v>0.72916737578030866</v>
      </c>
      <c r="E14621">
        <f t="shared" si="457"/>
        <v>0.27083262421969134</v>
      </c>
    </row>
    <row r="14622" spans="2:5" x14ac:dyDescent="0.45">
      <c r="B14622">
        <v>89.91</v>
      </c>
      <c r="C14622">
        <v>117.5147</v>
      </c>
      <c r="D14622">
        <f t="shared" si="456"/>
        <v>0.76509577099716031</v>
      </c>
      <c r="E14622">
        <f t="shared" si="457"/>
        <v>0.23490422900283969</v>
      </c>
    </row>
    <row r="14623" spans="2:5" x14ac:dyDescent="0.45">
      <c r="B14623">
        <v>95.26</v>
      </c>
      <c r="C14623">
        <v>117.509</v>
      </c>
      <c r="D14623">
        <f t="shared" si="456"/>
        <v>0.81066131104851546</v>
      </c>
      <c r="E14623">
        <f t="shared" si="457"/>
        <v>0.18933868895148454</v>
      </c>
    </row>
    <row r="14624" spans="2:5" x14ac:dyDescent="0.45">
      <c r="B14624">
        <v>89.48</v>
      </c>
      <c r="C14624">
        <v>117.49755</v>
      </c>
      <c r="D14624">
        <f t="shared" si="456"/>
        <v>0.76154779397527861</v>
      </c>
      <c r="E14624">
        <f t="shared" si="457"/>
        <v>0.23845220602472139</v>
      </c>
    </row>
    <row r="14625" spans="2:5" x14ac:dyDescent="0.45">
      <c r="B14625">
        <v>91.549999999999898</v>
      </c>
      <c r="C14625">
        <v>117.4806</v>
      </c>
      <c r="D14625">
        <f t="shared" si="456"/>
        <v>0.77927759987606382</v>
      </c>
      <c r="E14625">
        <f t="shared" si="457"/>
        <v>0.22072240012393618</v>
      </c>
    </row>
    <row r="14626" spans="2:5" x14ac:dyDescent="0.45">
      <c r="B14626">
        <v>91.58</v>
      </c>
      <c r="C14626">
        <v>117.47905</v>
      </c>
      <c r="D14626">
        <f t="shared" si="456"/>
        <v>0.77954324622134752</v>
      </c>
      <c r="E14626">
        <f t="shared" si="457"/>
        <v>0.22045675377865248</v>
      </c>
    </row>
    <row r="14627" spans="2:5" x14ac:dyDescent="0.45">
      <c r="B14627">
        <v>86.869999999999905</v>
      </c>
      <c r="C14627">
        <v>117.46925</v>
      </c>
      <c r="D14627">
        <f t="shared" si="456"/>
        <v>0.73951268097821266</v>
      </c>
      <c r="E14627">
        <f t="shared" si="457"/>
        <v>0.26048731902178734</v>
      </c>
    </row>
    <row r="14628" spans="2:5" x14ac:dyDescent="0.45">
      <c r="B14628">
        <v>90.7</v>
      </c>
      <c r="C14628">
        <v>117.45405</v>
      </c>
      <c r="D14628">
        <f t="shared" si="456"/>
        <v>0.77221687970742603</v>
      </c>
      <c r="E14628">
        <f t="shared" si="457"/>
        <v>0.22778312029257397</v>
      </c>
    </row>
    <row r="14629" spans="2:5" x14ac:dyDescent="0.45">
      <c r="B14629">
        <v>90.99</v>
      </c>
      <c r="C14629">
        <v>117.4376</v>
      </c>
      <c r="D14629">
        <f t="shared" si="456"/>
        <v>0.77479444402814768</v>
      </c>
      <c r="E14629">
        <f t="shared" si="457"/>
        <v>0.22520555597185232</v>
      </c>
    </row>
    <row r="14630" spans="2:5" x14ac:dyDescent="0.45">
      <c r="B14630">
        <v>86.699999999999903</v>
      </c>
      <c r="C14630">
        <v>117.42245</v>
      </c>
      <c r="D14630">
        <f t="shared" si="456"/>
        <v>0.73835965779967894</v>
      </c>
      <c r="E14630">
        <f t="shared" si="457"/>
        <v>0.26164034220032106</v>
      </c>
    </row>
    <row r="14631" spans="2:5" x14ac:dyDescent="0.45">
      <c r="B14631">
        <v>93.22</v>
      </c>
      <c r="C14631">
        <v>117.41355</v>
      </c>
      <c r="D14631">
        <f t="shared" si="456"/>
        <v>0.79394584355894182</v>
      </c>
      <c r="E14631">
        <f t="shared" si="457"/>
        <v>0.20605415644105818</v>
      </c>
    </row>
    <row r="14632" spans="2:5" x14ac:dyDescent="0.45">
      <c r="B14632">
        <v>95.44</v>
      </c>
      <c r="C14632">
        <v>117.4053</v>
      </c>
      <c r="D14632">
        <f t="shared" si="456"/>
        <v>0.8129104904122727</v>
      </c>
      <c r="E14632">
        <f t="shared" si="457"/>
        <v>0.1870895095877273</v>
      </c>
    </row>
    <row r="14633" spans="2:5" x14ac:dyDescent="0.45">
      <c r="B14633">
        <v>86.789999999999907</v>
      </c>
      <c r="C14633">
        <v>117.38930000000001</v>
      </c>
      <c r="D14633">
        <f t="shared" si="456"/>
        <v>0.73933484568014207</v>
      </c>
      <c r="E14633">
        <f t="shared" si="457"/>
        <v>0.26066515431985793</v>
      </c>
    </row>
    <row r="14634" spans="2:5" x14ac:dyDescent="0.45">
      <c r="B14634">
        <v>91.87</v>
      </c>
      <c r="C14634">
        <v>117.3892</v>
      </c>
      <c r="D14634">
        <f t="shared" si="456"/>
        <v>0.78261032531101671</v>
      </c>
      <c r="E14634">
        <f t="shared" si="457"/>
        <v>0.21738967468898329</v>
      </c>
    </row>
    <row r="14635" spans="2:5" x14ac:dyDescent="0.45">
      <c r="B14635">
        <v>92.87</v>
      </c>
      <c r="C14635">
        <v>117.38005</v>
      </c>
      <c r="D14635">
        <f t="shared" si="456"/>
        <v>0.79119066655705128</v>
      </c>
      <c r="E14635">
        <f t="shared" si="457"/>
        <v>0.20880933344294872</v>
      </c>
    </row>
    <row r="14636" spans="2:5" x14ac:dyDescent="0.45">
      <c r="B14636">
        <v>88.01</v>
      </c>
      <c r="C14636">
        <v>117.37115</v>
      </c>
      <c r="D14636">
        <f t="shared" si="456"/>
        <v>0.74984355184387308</v>
      </c>
      <c r="E14636">
        <f t="shared" si="457"/>
        <v>0.25015644815612692</v>
      </c>
    </row>
    <row r="14637" spans="2:5" x14ac:dyDescent="0.45">
      <c r="B14637">
        <v>86.02</v>
      </c>
      <c r="C14637">
        <v>117.36105000000001</v>
      </c>
      <c r="D14637">
        <f t="shared" si="456"/>
        <v>0.73295186094534759</v>
      </c>
      <c r="E14637">
        <f t="shared" si="457"/>
        <v>0.26704813905465241</v>
      </c>
    </row>
    <row r="14638" spans="2:5" x14ac:dyDescent="0.45">
      <c r="B14638">
        <v>89.23</v>
      </c>
      <c r="C14638">
        <v>117.3502</v>
      </c>
      <c r="D14638">
        <f t="shared" si="456"/>
        <v>0.76037365083314734</v>
      </c>
      <c r="E14638">
        <f t="shared" si="457"/>
        <v>0.23962634916685266</v>
      </c>
    </row>
    <row r="14639" spans="2:5" x14ac:dyDescent="0.45">
      <c r="B14639">
        <v>89.69</v>
      </c>
      <c r="C14639">
        <v>117.32835</v>
      </c>
      <c r="D14639">
        <f t="shared" si="456"/>
        <v>0.76443587589870643</v>
      </c>
      <c r="E14639">
        <f t="shared" si="457"/>
        <v>0.23556412410129357</v>
      </c>
    </row>
    <row r="14640" spans="2:5" x14ac:dyDescent="0.45">
      <c r="B14640">
        <v>92.75</v>
      </c>
      <c r="C14640">
        <v>117.3202</v>
      </c>
      <c r="D14640">
        <f t="shared" si="456"/>
        <v>0.79057144464465623</v>
      </c>
      <c r="E14640">
        <f t="shared" si="457"/>
        <v>0.20942855535534377</v>
      </c>
    </row>
    <row r="14641" spans="2:5" x14ac:dyDescent="0.45">
      <c r="B14641">
        <v>89.29</v>
      </c>
      <c r="C14641">
        <v>117.30974999999999</v>
      </c>
      <c r="D14641">
        <f t="shared" si="456"/>
        <v>0.7611473044653152</v>
      </c>
      <c r="E14641">
        <f t="shared" si="457"/>
        <v>0.2388526955346848</v>
      </c>
    </row>
    <row r="14642" spans="2:5" x14ac:dyDescent="0.45">
      <c r="B14642">
        <v>89.22</v>
      </c>
      <c r="C14642">
        <v>117.29300000000001</v>
      </c>
      <c r="D14642">
        <f t="shared" si="456"/>
        <v>0.76065920387405894</v>
      </c>
      <c r="E14642">
        <f t="shared" si="457"/>
        <v>0.23934079612594106</v>
      </c>
    </row>
    <row r="14643" spans="2:5" x14ac:dyDescent="0.45">
      <c r="B14643">
        <v>89.6</v>
      </c>
      <c r="C14643">
        <v>117.27695</v>
      </c>
      <c r="D14643">
        <f t="shared" si="456"/>
        <v>0.76400349770351283</v>
      </c>
      <c r="E14643">
        <f t="shared" si="457"/>
        <v>0.23599650229648717</v>
      </c>
    </row>
    <row r="14644" spans="2:5" x14ac:dyDescent="0.45">
      <c r="B14644">
        <v>95.92</v>
      </c>
      <c r="C14644">
        <v>117.27435</v>
      </c>
      <c r="D14644">
        <f t="shared" si="456"/>
        <v>0.81791116301220179</v>
      </c>
      <c r="E14644">
        <f t="shared" si="457"/>
        <v>0.18208883698779821</v>
      </c>
    </row>
    <row r="14645" spans="2:5" x14ac:dyDescent="0.45">
      <c r="B14645">
        <v>93.809999999999903</v>
      </c>
      <c r="C14645">
        <v>117.26560000000001</v>
      </c>
      <c r="D14645">
        <f t="shared" si="456"/>
        <v>0.79997885142786884</v>
      </c>
      <c r="E14645">
        <f t="shared" si="457"/>
        <v>0.20002114857213116</v>
      </c>
    </row>
    <row r="14646" spans="2:5" x14ac:dyDescent="0.45">
      <c r="B14646">
        <v>90.67</v>
      </c>
      <c r="C14646">
        <v>117.25525</v>
      </c>
      <c r="D14646">
        <f t="shared" si="456"/>
        <v>0.77327028000878428</v>
      </c>
      <c r="E14646">
        <f t="shared" si="457"/>
        <v>0.22672971999121572</v>
      </c>
    </row>
    <row r="14647" spans="2:5" x14ac:dyDescent="0.45">
      <c r="B14647">
        <v>89.17</v>
      </c>
      <c r="C14647">
        <v>117.241</v>
      </c>
      <c r="D14647">
        <f t="shared" si="456"/>
        <v>0.7605701077268191</v>
      </c>
      <c r="E14647">
        <f t="shared" si="457"/>
        <v>0.2394298922731809</v>
      </c>
    </row>
    <row r="14648" spans="2:5" x14ac:dyDescent="0.45">
      <c r="B14648">
        <v>87.63</v>
      </c>
      <c r="C14648">
        <v>117.22705000000001</v>
      </c>
      <c r="D14648">
        <f t="shared" si="456"/>
        <v>0.74752371572943266</v>
      </c>
      <c r="E14648">
        <f t="shared" si="457"/>
        <v>0.25247628427056734</v>
      </c>
    </row>
    <row r="14649" spans="2:5" x14ac:dyDescent="0.45">
      <c r="B14649">
        <v>93.13</v>
      </c>
      <c r="C14649">
        <v>117.2154</v>
      </c>
      <c r="D14649">
        <f t="shared" si="456"/>
        <v>0.79452017397031438</v>
      </c>
      <c r="E14649">
        <f t="shared" si="457"/>
        <v>0.20547982602968562</v>
      </c>
    </row>
    <row r="14650" spans="2:5" x14ac:dyDescent="0.45">
      <c r="B14650">
        <v>87.03</v>
      </c>
      <c r="C14650">
        <v>117.20189999999999</v>
      </c>
      <c r="D14650">
        <f t="shared" si="456"/>
        <v>0.74256475364307239</v>
      </c>
      <c r="E14650">
        <f t="shared" si="457"/>
        <v>0.25743524635692761</v>
      </c>
    </row>
    <row r="14651" spans="2:5" x14ac:dyDescent="0.45">
      <c r="B14651">
        <v>89.5</v>
      </c>
      <c r="C14651">
        <v>117.19670000000001</v>
      </c>
      <c r="D14651">
        <f t="shared" si="456"/>
        <v>0.76367337988185668</v>
      </c>
      <c r="E14651">
        <f t="shared" si="457"/>
        <v>0.23632662011814332</v>
      </c>
    </row>
    <row r="14652" spans="2:5" x14ac:dyDescent="0.45">
      <c r="B14652">
        <v>91.81</v>
      </c>
      <c r="C14652">
        <v>117.1879</v>
      </c>
      <c r="D14652">
        <f t="shared" si="456"/>
        <v>0.78344265918238998</v>
      </c>
      <c r="E14652">
        <f t="shared" si="457"/>
        <v>0.21655734081761002</v>
      </c>
    </row>
    <row r="14653" spans="2:5" x14ac:dyDescent="0.45">
      <c r="B14653">
        <v>89.479999999999905</v>
      </c>
      <c r="C14653">
        <v>117.17455</v>
      </c>
      <c r="D14653">
        <f t="shared" si="456"/>
        <v>0.76364705475719696</v>
      </c>
      <c r="E14653">
        <f t="shared" si="457"/>
        <v>0.23635294524280304</v>
      </c>
    </row>
    <row r="14654" spans="2:5" x14ac:dyDescent="0.45">
      <c r="B14654">
        <v>92.51</v>
      </c>
      <c r="C14654">
        <v>117.1534</v>
      </c>
      <c r="D14654">
        <f t="shared" si="456"/>
        <v>0.78964844383517685</v>
      </c>
      <c r="E14654">
        <f t="shared" si="457"/>
        <v>0.21035155616482315</v>
      </c>
    </row>
    <row r="14655" spans="2:5" x14ac:dyDescent="0.45">
      <c r="B14655">
        <v>95.729999999999905</v>
      </c>
      <c r="C14655">
        <v>117.15405</v>
      </c>
      <c r="D14655">
        <f t="shared" si="456"/>
        <v>0.81712924137065601</v>
      </c>
      <c r="E14655">
        <f t="shared" si="457"/>
        <v>0.18287075862934399</v>
      </c>
    </row>
    <row r="14656" spans="2:5" x14ac:dyDescent="0.45">
      <c r="B14656">
        <v>90.43</v>
      </c>
      <c r="C14656">
        <v>117.15335</v>
      </c>
      <c r="D14656">
        <f t="shared" si="456"/>
        <v>0.77189427361658891</v>
      </c>
      <c r="E14656">
        <f t="shared" si="457"/>
        <v>0.22810572638341109</v>
      </c>
    </row>
    <row r="14657" spans="2:5" x14ac:dyDescent="0.45">
      <c r="B14657">
        <v>92.57</v>
      </c>
      <c r="C14657">
        <v>117.14409999999999</v>
      </c>
      <c r="D14657">
        <f t="shared" si="456"/>
        <v>0.79022332324035094</v>
      </c>
      <c r="E14657">
        <f t="shared" si="457"/>
        <v>0.20977667675964906</v>
      </c>
    </row>
    <row r="14658" spans="2:5" x14ac:dyDescent="0.45">
      <c r="B14658">
        <v>95.28</v>
      </c>
      <c r="C14658">
        <v>117.13039999999999</v>
      </c>
      <c r="D14658">
        <f t="shared" si="456"/>
        <v>0.81345235737263777</v>
      </c>
      <c r="E14658">
        <f t="shared" si="457"/>
        <v>0.18654764262736223</v>
      </c>
    </row>
    <row r="14659" spans="2:5" x14ac:dyDescent="0.45">
      <c r="B14659">
        <v>94.33</v>
      </c>
      <c r="C14659">
        <v>117.12015</v>
      </c>
      <c r="D14659">
        <f t="shared" si="456"/>
        <v>0.80541221984432232</v>
      </c>
      <c r="E14659">
        <f t="shared" si="457"/>
        <v>0.19458778015567768</v>
      </c>
    </row>
    <row r="14660" spans="2:5" x14ac:dyDescent="0.45">
      <c r="B14660">
        <v>91.9</v>
      </c>
      <c r="C14660">
        <v>117.1065</v>
      </c>
      <c r="D14660">
        <f t="shared" ref="D14660:D14723" si="458">B14660/C14660</f>
        <v>0.78475575651223461</v>
      </c>
      <c r="E14660">
        <f t="shared" ref="E14660:E14723" si="459">1-D14660</f>
        <v>0.21524424348776539</v>
      </c>
    </row>
    <row r="14661" spans="2:5" x14ac:dyDescent="0.45">
      <c r="B14661">
        <v>92.29</v>
      </c>
      <c r="C14661">
        <v>117.10124999999999</v>
      </c>
      <c r="D14661">
        <f t="shared" si="458"/>
        <v>0.78812139067687159</v>
      </c>
      <c r="E14661">
        <f t="shared" si="459"/>
        <v>0.21187860932312841</v>
      </c>
    </row>
    <row r="14662" spans="2:5" x14ac:dyDescent="0.45">
      <c r="B14662">
        <v>93.82</v>
      </c>
      <c r="C14662">
        <v>117.0908</v>
      </c>
      <c r="D14662">
        <f t="shared" si="458"/>
        <v>0.80125851048929542</v>
      </c>
      <c r="E14662">
        <f t="shared" si="459"/>
        <v>0.19874148951070458</v>
      </c>
    </row>
    <row r="14663" spans="2:5" x14ac:dyDescent="0.45">
      <c r="B14663">
        <v>91.47</v>
      </c>
      <c r="C14663">
        <v>117.07785</v>
      </c>
      <c r="D14663">
        <f t="shared" si="458"/>
        <v>0.78127502341390798</v>
      </c>
      <c r="E14663">
        <f t="shared" si="459"/>
        <v>0.21872497658609202</v>
      </c>
    </row>
    <row r="14664" spans="2:5" x14ac:dyDescent="0.45">
      <c r="B14664">
        <v>89.2</v>
      </c>
      <c r="C14664">
        <v>117.06885</v>
      </c>
      <c r="D14664">
        <f t="shared" si="458"/>
        <v>0.76194478719146896</v>
      </c>
      <c r="E14664">
        <f t="shared" si="459"/>
        <v>0.23805521280853104</v>
      </c>
    </row>
    <row r="14665" spans="2:5" x14ac:dyDescent="0.45">
      <c r="B14665">
        <v>87.89</v>
      </c>
      <c r="C14665">
        <v>117.0573</v>
      </c>
      <c r="D14665">
        <f t="shared" si="458"/>
        <v>0.75082886757169354</v>
      </c>
      <c r="E14665">
        <f t="shared" si="459"/>
        <v>0.24917113242830646</v>
      </c>
    </row>
    <row r="14666" spans="2:5" x14ac:dyDescent="0.45">
      <c r="B14666">
        <v>85.81</v>
      </c>
      <c r="C14666">
        <v>117.04515000000001</v>
      </c>
      <c r="D14666">
        <f t="shared" si="458"/>
        <v>0.73313588815939834</v>
      </c>
      <c r="E14666">
        <f t="shared" si="459"/>
        <v>0.26686411184060166</v>
      </c>
    </row>
    <row r="14667" spans="2:5" x14ac:dyDescent="0.45">
      <c r="B14667">
        <v>89.85</v>
      </c>
      <c r="C14667">
        <v>117.02849999999999</v>
      </c>
      <c r="D14667">
        <f t="shared" si="458"/>
        <v>0.76776169907330261</v>
      </c>
      <c r="E14667">
        <f t="shared" si="459"/>
        <v>0.23223830092669739</v>
      </c>
    </row>
    <row r="14668" spans="2:5" x14ac:dyDescent="0.45">
      <c r="B14668">
        <v>90.1</v>
      </c>
      <c r="C14668">
        <v>117.02070000000001</v>
      </c>
      <c r="D14668">
        <f t="shared" si="458"/>
        <v>0.76994924829538702</v>
      </c>
      <c r="E14668">
        <f t="shared" si="459"/>
        <v>0.23005075170461298</v>
      </c>
    </row>
    <row r="14669" spans="2:5" x14ac:dyDescent="0.45">
      <c r="B14669">
        <v>85.44</v>
      </c>
      <c r="C14669">
        <v>117.0119</v>
      </c>
      <c r="D14669">
        <f t="shared" si="458"/>
        <v>0.73018214386741864</v>
      </c>
      <c r="E14669">
        <f t="shared" si="459"/>
        <v>0.26981785613258136</v>
      </c>
    </row>
    <row r="14670" spans="2:5" x14ac:dyDescent="0.45">
      <c r="B14670">
        <v>87.42</v>
      </c>
      <c r="C14670">
        <v>116.99850000000001</v>
      </c>
      <c r="D14670">
        <f t="shared" si="458"/>
        <v>0.74718906652649386</v>
      </c>
      <c r="E14670">
        <f t="shared" si="459"/>
        <v>0.25281093347350614</v>
      </c>
    </row>
    <row r="14671" spans="2:5" x14ac:dyDescent="0.45">
      <c r="B14671">
        <v>95.05</v>
      </c>
      <c r="C14671">
        <v>116.98505</v>
      </c>
      <c r="D14671">
        <f t="shared" si="458"/>
        <v>0.81249698145190341</v>
      </c>
      <c r="E14671">
        <f t="shared" si="459"/>
        <v>0.18750301854809659</v>
      </c>
    </row>
    <row r="14672" spans="2:5" x14ac:dyDescent="0.45">
      <c r="B14672">
        <v>91.18</v>
      </c>
      <c r="C14672">
        <v>116.992</v>
      </c>
      <c r="D14672">
        <f t="shared" si="458"/>
        <v>0.77936952954048144</v>
      </c>
      <c r="E14672">
        <f t="shared" si="459"/>
        <v>0.22063047045951856</v>
      </c>
    </row>
    <row r="14673" spans="2:5" x14ac:dyDescent="0.45">
      <c r="B14673">
        <v>89.84</v>
      </c>
      <c r="C14673">
        <v>116.9944</v>
      </c>
      <c r="D14673">
        <f t="shared" si="458"/>
        <v>0.76790000205138031</v>
      </c>
      <c r="E14673">
        <f t="shared" si="459"/>
        <v>0.23209999794861969</v>
      </c>
    </row>
    <row r="14674" spans="2:5" x14ac:dyDescent="0.45">
      <c r="B14674">
        <v>88.179999999999893</v>
      </c>
      <c r="C14674">
        <v>116.99545000000001</v>
      </c>
      <c r="D14674">
        <f t="shared" si="458"/>
        <v>0.75370452440671742</v>
      </c>
      <c r="E14674">
        <f t="shared" si="459"/>
        <v>0.24629547559328258</v>
      </c>
    </row>
    <row r="14675" spans="2:5" x14ac:dyDescent="0.45">
      <c r="B14675">
        <v>91.989999999999895</v>
      </c>
      <c r="C14675">
        <v>116.99365</v>
      </c>
      <c r="D14675">
        <f t="shared" si="458"/>
        <v>0.78628199051828795</v>
      </c>
      <c r="E14675">
        <f t="shared" si="459"/>
        <v>0.21371800948171205</v>
      </c>
    </row>
    <row r="14676" spans="2:5" x14ac:dyDescent="0.45">
      <c r="B14676">
        <v>84.72</v>
      </c>
      <c r="C14676">
        <v>116.98905000000001</v>
      </c>
      <c r="D14676">
        <f t="shared" si="458"/>
        <v>0.72417033901890815</v>
      </c>
      <c r="E14676">
        <f t="shared" si="459"/>
        <v>0.27582966098109185</v>
      </c>
    </row>
    <row r="14677" spans="2:5" x14ac:dyDescent="0.45">
      <c r="B14677">
        <v>89.68</v>
      </c>
      <c r="C14677">
        <v>116.97955</v>
      </c>
      <c r="D14677">
        <f t="shared" si="458"/>
        <v>0.76662972288746201</v>
      </c>
      <c r="E14677">
        <f t="shared" si="459"/>
        <v>0.23337027711253799</v>
      </c>
    </row>
    <row r="14678" spans="2:5" x14ac:dyDescent="0.45">
      <c r="B14678">
        <v>91.79</v>
      </c>
      <c r="C14678">
        <v>116.97215</v>
      </c>
      <c r="D14678">
        <f t="shared" si="458"/>
        <v>0.78471670393337223</v>
      </c>
      <c r="E14678">
        <f t="shared" si="459"/>
        <v>0.21528329606662777</v>
      </c>
    </row>
    <row r="14679" spans="2:5" x14ac:dyDescent="0.45">
      <c r="B14679">
        <v>94.2</v>
      </c>
      <c r="C14679">
        <v>116.96055</v>
      </c>
      <c r="D14679">
        <f t="shared" si="458"/>
        <v>0.80539976940942914</v>
      </c>
      <c r="E14679">
        <f t="shared" si="459"/>
        <v>0.19460023059057086</v>
      </c>
    </row>
    <row r="14680" spans="2:5" x14ac:dyDescent="0.45">
      <c r="B14680">
        <v>91.96</v>
      </c>
      <c r="C14680">
        <v>116.9503</v>
      </c>
      <c r="D14680">
        <f t="shared" si="458"/>
        <v>0.78631692265859943</v>
      </c>
      <c r="E14680">
        <f t="shared" si="459"/>
        <v>0.21368307734140057</v>
      </c>
    </row>
    <row r="14681" spans="2:5" x14ac:dyDescent="0.45">
      <c r="B14681">
        <v>92.41</v>
      </c>
      <c r="C14681">
        <v>116.9348</v>
      </c>
      <c r="D14681">
        <f t="shared" si="458"/>
        <v>0.7902694492999518</v>
      </c>
      <c r="E14681">
        <f t="shared" si="459"/>
        <v>0.2097305507000482</v>
      </c>
    </row>
    <row r="14682" spans="2:5" x14ac:dyDescent="0.45">
      <c r="B14682">
        <v>89.059999999999903</v>
      </c>
      <c r="C14682">
        <v>116.92195</v>
      </c>
      <c r="D14682">
        <f t="shared" si="458"/>
        <v>0.76170470985131455</v>
      </c>
      <c r="E14682">
        <f t="shared" si="459"/>
        <v>0.23829529014868545</v>
      </c>
    </row>
    <row r="14683" spans="2:5" x14ac:dyDescent="0.45">
      <c r="B14683">
        <v>94.08</v>
      </c>
      <c r="C14683">
        <v>116.91405</v>
      </c>
      <c r="D14683">
        <f t="shared" si="458"/>
        <v>0.80469370447777655</v>
      </c>
      <c r="E14683">
        <f t="shared" si="459"/>
        <v>0.19530629552222345</v>
      </c>
    </row>
    <row r="14684" spans="2:5" x14ac:dyDescent="0.45">
      <c r="B14684">
        <v>92.21</v>
      </c>
      <c r="C14684">
        <v>116.90675</v>
      </c>
      <c r="D14684">
        <f t="shared" si="458"/>
        <v>0.78874829725400797</v>
      </c>
      <c r="E14684">
        <f t="shared" si="459"/>
        <v>0.21125170274599203</v>
      </c>
    </row>
    <row r="14685" spans="2:5" x14ac:dyDescent="0.45">
      <c r="B14685">
        <v>94.5</v>
      </c>
      <c r="C14685">
        <v>116.89635</v>
      </c>
      <c r="D14685">
        <f t="shared" si="458"/>
        <v>0.80840847468719079</v>
      </c>
      <c r="E14685">
        <f t="shared" si="459"/>
        <v>0.19159152531280921</v>
      </c>
    </row>
    <row r="14686" spans="2:5" x14ac:dyDescent="0.45">
      <c r="B14686">
        <v>89.03</v>
      </c>
      <c r="C14686">
        <v>116.88554999999999</v>
      </c>
      <c r="D14686">
        <f t="shared" si="458"/>
        <v>0.76168525536304532</v>
      </c>
      <c r="E14686">
        <f t="shared" si="459"/>
        <v>0.23831474463695468</v>
      </c>
    </row>
    <row r="14687" spans="2:5" x14ac:dyDescent="0.45">
      <c r="B14687">
        <v>86.22</v>
      </c>
      <c r="C14687">
        <v>116.87315</v>
      </c>
      <c r="D14687">
        <f t="shared" si="458"/>
        <v>0.73772290727168732</v>
      </c>
      <c r="E14687">
        <f t="shared" si="459"/>
        <v>0.26227709272831268</v>
      </c>
    </row>
    <row r="14688" spans="2:5" x14ac:dyDescent="0.45">
      <c r="B14688">
        <v>90.63</v>
      </c>
      <c r="C14688">
        <v>116.86454999999999</v>
      </c>
      <c r="D14688">
        <f t="shared" si="458"/>
        <v>0.77551319027027443</v>
      </c>
      <c r="E14688">
        <f t="shared" si="459"/>
        <v>0.22448680972972557</v>
      </c>
    </row>
    <row r="14689" spans="2:5" x14ac:dyDescent="0.45">
      <c r="B14689">
        <v>91.24</v>
      </c>
      <c r="C14689">
        <v>116.851</v>
      </c>
      <c r="D14689">
        <f t="shared" si="458"/>
        <v>0.78082344181906871</v>
      </c>
      <c r="E14689">
        <f t="shared" si="459"/>
        <v>0.21917655818093129</v>
      </c>
    </row>
    <row r="14690" spans="2:5" x14ac:dyDescent="0.45">
      <c r="B14690">
        <v>91.19</v>
      </c>
      <c r="C14690">
        <v>116.83969999999999</v>
      </c>
      <c r="D14690">
        <f t="shared" si="458"/>
        <v>0.78047102140796321</v>
      </c>
      <c r="E14690">
        <f t="shared" si="459"/>
        <v>0.21952897859203679</v>
      </c>
    </row>
    <row r="14691" spans="2:5" x14ac:dyDescent="0.45">
      <c r="B14691">
        <v>90.58</v>
      </c>
      <c r="C14691">
        <v>116.8404</v>
      </c>
      <c r="D14691">
        <f t="shared" si="458"/>
        <v>0.77524554862872774</v>
      </c>
      <c r="E14691">
        <f t="shared" si="459"/>
        <v>0.22475445137127226</v>
      </c>
    </row>
    <row r="14692" spans="2:5" x14ac:dyDescent="0.45">
      <c r="B14692">
        <v>91.27</v>
      </c>
      <c r="C14692">
        <v>116.84</v>
      </c>
      <c r="D14692">
        <f t="shared" si="458"/>
        <v>0.78115371448134197</v>
      </c>
      <c r="E14692">
        <f t="shared" si="459"/>
        <v>0.21884628551865803</v>
      </c>
    </row>
    <row r="14693" spans="2:5" x14ac:dyDescent="0.45">
      <c r="B14693">
        <v>88.2</v>
      </c>
      <c r="C14693">
        <v>116.83920000000001</v>
      </c>
      <c r="D14693">
        <f t="shared" si="458"/>
        <v>0.75488363494443644</v>
      </c>
      <c r="E14693">
        <f t="shared" si="459"/>
        <v>0.24511636505556356</v>
      </c>
    </row>
    <row r="14694" spans="2:5" x14ac:dyDescent="0.45">
      <c r="B14694">
        <v>87.6099999999999</v>
      </c>
      <c r="C14694">
        <v>116.8355</v>
      </c>
      <c r="D14694">
        <f t="shared" si="458"/>
        <v>0.7498577059198609</v>
      </c>
      <c r="E14694">
        <f t="shared" si="459"/>
        <v>0.2501422940801391</v>
      </c>
    </row>
    <row r="14695" spans="2:5" x14ac:dyDescent="0.45">
      <c r="B14695">
        <v>89.62</v>
      </c>
      <c r="C14695">
        <v>116.8302</v>
      </c>
      <c r="D14695">
        <f t="shared" si="458"/>
        <v>0.7670961788989491</v>
      </c>
      <c r="E14695">
        <f t="shared" si="459"/>
        <v>0.2329038211010509</v>
      </c>
    </row>
    <row r="14696" spans="2:5" x14ac:dyDescent="0.45">
      <c r="B14696">
        <v>92.87</v>
      </c>
      <c r="C14696">
        <v>116.8242</v>
      </c>
      <c r="D14696">
        <f t="shared" si="458"/>
        <v>0.79495515483949386</v>
      </c>
      <c r="E14696">
        <f t="shared" si="459"/>
        <v>0.20504484516050614</v>
      </c>
    </row>
    <row r="14697" spans="2:5" x14ac:dyDescent="0.45">
      <c r="B14697">
        <v>90.689999999999898</v>
      </c>
      <c r="C14697">
        <v>116.8151</v>
      </c>
      <c r="D14697">
        <f t="shared" si="458"/>
        <v>0.77635511162512294</v>
      </c>
      <c r="E14697">
        <f t="shared" si="459"/>
        <v>0.22364488837487706</v>
      </c>
    </row>
    <row r="14698" spans="2:5" x14ac:dyDescent="0.45">
      <c r="B14698">
        <v>89.04</v>
      </c>
      <c r="C14698">
        <v>116.8021</v>
      </c>
      <c r="D14698">
        <f t="shared" si="458"/>
        <v>0.76231506111619574</v>
      </c>
      <c r="E14698">
        <f t="shared" si="459"/>
        <v>0.23768493888380426</v>
      </c>
    </row>
    <row r="14699" spans="2:5" x14ac:dyDescent="0.45">
      <c r="B14699">
        <v>95.15</v>
      </c>
      <c r="C14699">
        <v>116.79900000000001</v>
      </c>
      <c r="D14699">
        <f t="shared" si="458"/>
        <v>0.81464738567967188</v>
      </c>
      <c r="E14699">
        <f t="shared" si="459"/>
        <v>0.18535261432032812</v>
      </c>
    </row>
    <row r="14700" spans="2:5" x14ac:dyDescent="0.45">
      <c r="B14700">
        <v>91.419999999999902</v>
      </c>
      <c r="C14700">
        <v>116.79215000000001</v>
      </c>
      <c r="D14700">
        <f t="shared" si="458"/>
        <v>0.78275808776531552</v>
      </c>
      <c r="E14700">
        <f t="shared" si="459"/>
        <v>0.21724191223468448</v>
      </c>
    </row>
    <row r="14701" spans="2:5" x14ac:dyDescent="0.45">
      <c r="B14701">
        <v>87.57</v>
      </c>
      <c r="C14701">
        <v>116.78765</v>
      </c>
      <c r="D14701">
        <f t="shared" si="458"/>
        <v>0.74982243413580107</v>
      </c>
      <c r="E14701">
        <f t="shared" si="459"/>
        <v>0.25017756586419893</v>
      </c>
    </row>
    <row r="14702" spans="2:5" x14ac:dyDescent="0.45">
      <c r="B14702">
        <v>91.91</v>
      </c>
      <c r="C14702">
        <v>116.77849999999999</v>
      </c>
      <c r="D14702">
        <f t="shared" si="458"/>
        <v>0.78704556061261277</v>
      </c>
      <c r="E14702">
        <f t="shared" si="459"/>
        <v>0.21295443938738723</v>
      </c>
    </row>
    <row r="14703" spans="2:5" x14ac:dyDescent="0.45">
      <c r="B14703">
        <v>89.36</v>
      </c>
      <c r="C14703">
        <v>116.76739999999999</v>
      </c>
      <c r="D14703">
        <f t="shared" si="458"/>
        <v>0.76528209072052644</v>
      </c>
      <c r="E14703">
        <f t="shared" si="459"/>
        <v>0.23471790927947356</v>
      </c>
    </row>
    <row r="14704" spans="2:5" x14ac:dyDescent="0.45">
      <c r="B14704">
        <v>91.82</v>
      </c>
      <c r="C14704">
        <v>116.75505</v>
      </c>
      <c r="D14704">
        <f t="shared" si="458"/>
        <v>0.78643279241454644</v>
      </c>
      <c r="E14704">
        <f t="shared" si="459"/>
        <v>0.21356720758545356</v>
      </c>
    </row>
    <row r="14705" spans="2:5" x14ac:dyDescent="0.45">
      <c r="B14705">
        <v>88.88</v>
      </c>
      <c r="C14705">
        <v>116.7484</v>
      </c>
      <c r="D14705">
        <f t="shared" si="458"/>
        <v>0.76129522974190644</v>
      </c>
      <c r="E14705">
        <f t="shared" si="459"/>
        <v>0.23870477025809356</v>
      </c>
    </row>
    <row r="14706" spans="2:5" x14ac:dyDescent="0.45">
      <c r="B14706">
        <v>93.08</v>
      </c>
      <c r="C14706">
        <v>116.74265</v>
      </c>
      <c r="D14706">
        <f t="shared" si="458"/>
        <v>0.79730929527469185</v>
      </c>
      <c r="E14706">
        <f t="shared" si="459"/>
        <v>0.20269070472530815</v>
      </c>
    </row>
    <row r="14707" spans="2:5" x14ac:dyDescent="0.45">
      <c r="B14707">
        <v>91.77</v>
      </c>
      <c r="C14707">
        <v>116.73260000000001</v>
      </c>
      <c r="D14707">
        <f t="shared" si="458"/>
        <v>0.78615570971605186</v>
      </c>
      <c r="E14707">
        <f t="shared" si="459"/>
        <v>0.21384429028394814</v>
      </c>
    </row>
    <row r="14708" spans="2:5" x14ac:dyDescent="0.45">
      <c r="B14708">
        <v>93.63</v>
      </c>
      <c r="C14708">
        <v>116.7213</v>
      </c>
      <c r="D14708">
        <f t="shared" si="458"/>
        <v>0.8021672136962148</v>
      </c>
      <c r="E14708">
        <f t="shared" si="459"/>
        <v>0.1978327863037852</v>
      </c>
    </row>
    <row r="14709" spans="2:5" x14ac:dyDescent="0.45">
      <c r="B14709">
        <v>93.05</v>
      </c>
      <c r="C14709">
        <v>116.70954999999999</v>
      </c>
      <c r="D14709">
        <f t="shared" si="458"/>
        <v>0.7972783718213291</v>
      </c>
      <c r="E14709">
        <f t="shared" si="459"/>
        <v>0.2027216281786709</v>
      </c>
    </row>
    <row r="14710" spans="2:5" x14ac:dyDescent="0.45">
      <c r="B14710">
        <v>90.69</v>
      </c>
      <c r="C14710">
        <v>116.69905</v>
      </c>
      <c r="D14710">
        <f t="shared" si="458"/>
        <v>0.77712714884996925</v>
      </c>
      <c r="E14710">
        <f t="shared" si="459"/>
        <v>0.22287285115003075</v>
      </c>
    </row>
    <row r="14711" spans="2:5" x14ac:dyDescent="0.45">
      <c r="B14711">
        <v>92.38</v>
      </c>
      <c r="C14711">
        <v>116.6832</v>
      </c>
      <c r="D14711">
        <f t="shared" si="458"/>
        <v>0.79171637390815475</v>
      </c>
      <c r="E14711">
        <f t="shared" si="459"/>
        <v>0.20828362609184525</v>
      </c>
    </row>
    <row r="14712" spans="2:5" x14ac:dyDescent="0.45">
      <c r="B14712">
        <v>90.649999999999906</v>
      </c>
      <c r="C14712">
        <v>116.675</v>
      </c>
      <c r="D14712">
        <f t="shared" si="458"/>
        <v>0.77694450396400183</v>
      </c>
      <c r="E14712">
        <f t="shared" si="459"/>
        <v>0.22305549603599817</v>
      </c>
    </row>
    <row r="14713" spans="2:5" x14ac:dyDescent="0.45">
      <c r="B14713">
        <v>90.059999999999903</v>
      </c>
      <c r="C14713">
        <v>116.67245</v>
      </c>
      <c r="D14713">
        <f t="shared" si="458"/>
        <v>0.77190459272947387</v>
      </c>
      <c r="E14713">
        <f t="shared" si="459"/>
        <v>0.22809540727052613</v>
      </c>
    </row>
    <row r="14714" spans="2:5" x14ac:dyDescent="0.45">
      <c r="B14714">
        <v>92.55</v>
      </c>
      <c r="C14714">
        <v>116.66840000000001</v>
      </c>
      <c r="D14714">
        <f t="shared" si="458"/>
        <v>0.79327392850163359</v>
      </c>
      <c r="E14714">
        <f t="shared" si="459"/>
        <v>0.20672607149836641</v>
      </c>
    </row>
    <row r="14715" spans="2:5" x14ac:dyDescent="0.45">
      <c r="B14715">
        <v>91.86</v>
      </c>
      <c r="C14715">
        <v>116.6631</v>
      </c>
      <c r="D14715">
        <f t="shared" si="458"/>
        <v>0.78739550037672579</v>
      </c>
      <c r="E14715">
        <f t="shared" si="459"/>
        <v>0.21260449962327421</v>
      </c>
    </row>
    <row r="14716" spans="2:5" x14ac:dyDescent="0.45">
      <c r="B14716">
        <v>96.01</v>
      </c>
      <c r="C14716">
        <v>116.6566</v>
      </c>
      <c r="D14716">
        <f t="shared" si="458"/>
        <v>0.82301387148262517</v>
      </c>
      <c r="E14716">
        <f t="shared" si="459"/>
        <v>0.17698612851737483</v>
      </c>
    </row>
    <row r="14717" spans="2:5" x14ac:dyDescent="0.45">
      <c r="B14717">
        <v>93.15</v>
      </c>
      <c r="C14717">
        <v>116.64995</v>
      </c>
      <c r="D14717">
        <f t="shared" si="458"/>
        <v>0.79854299123145789</v>
      </c>
      <c r="E14717">
        <f t="shared" si="459"/>
        <v>0.20145700876854211</v>
      </c>
    </row>
    <row r="14718" spans="2:5" x14ac:dyDescent="0.45">
      <c r="B14718">
        <v>90.41</v>
      </c>
      <c r="C14718">
        <v>116.64024999999999</v>
      </c>
      <c r="D14718">
        <f t="shared" si="458"/>
        <v>0.77511836608717832</v>
      </c>
      <c r="E14718">
        <f t="shared" si="459"/>
        <v>0.22488163391282168</v>
      </c>
    </row>
    <row r="14719" spans="2:5" x14ac:dyDescent="0.45">
      <c r="B14719">
        <v>97.979999999999905</v>
      </c>
      <c r="C14719">
        <v>116.62855</v>
      </c>
      <c r="D14719">
        <f t="shared" si="458"/>
        <v>0.8401030450948751</v>
      </c>
      <c r="E14719">
        <f t="shared" si="459"/>
        <v>0.1598969549051249</v>
      </c>
    </row>
    <row r="14720" spans="2:5" x14ac:dyDescent="0.45">
      <c r="B14720">
        <v>91.559999999999903</v>
      </c>
      <c r="C14720">
        <v>116.631</v>
      </c>
      <c r="D14720">
        <f t="shared" si="458"/>
        <v>0.78503999794222723</v>
      </c>
      <c r="E14720">
        <f t="shared" si="459"/>
        <v>0.21496000205777277</v>
      </c>
    </row>
    <row r="14721" spans="2:5" x14ac:dyDescent="0.45">
      <c r="B14721">
        <v>90.589999999999904</v>
      </c>
      <c r="C14721">
        <v>116.63005</v>
      </c>
      <c r="D14721">
        <f t="shared" si="458"/>
        <v>0.77672949638622213</v>
      </c>
      <c r="E14721">
        <f t="shared" si="459"/>
        <v>0.22327050361377787</v>
      </c>
    </row>
    <row r="14722" spans="2:5" x14ac:dyDescent="0.45">
      <c r="B14722">
        <v>97.4</v>
      </c>
      <c r="C14722">
        <v>116.62895</v>
      </c>
      <c r="D14722">
        <f t="shared" si="458"/>
        <v>0.83512712752708484</v>
      </c>
      <c r="E14722">
        <f t="shared" si="459"/>
        <v>0.16487287247291516</v>
      </c>
    </row>
    <row r="14723" spans="2:5" x14ac:dyDescent="0.45">
      <c r="B14723">
        <v>86.96</v>
      </c>
      <c r="C14723">
        <v>116.6249</v>
      </c>
      <c r="D14723">
        <f t="shared" si="458"/>
        <v>0.74563836710685283</v>
      </c>
      <c r="E14723">
        <f t="shared" si="459"/>
        <v>0.25436163289314717</v>
      </c>
    </row>
    <row r="14724" spans="2:5" x14ac:dyDescent="0.45">
      <c r="B14724">
        <v>88.369999999999905</v>
      </c>
      <c r="C14724">
        <v>116.61584999999999</v>
      </c>
      <c r="D14724">
        <f t="shared" ref="D14724:D14787" si="460">B14724/C14724</f>
        <v>0.75778721331619936</v>
      </c>
      <c r="E14724">
        <f t="shared" ref="E14724:E14787" si="461">1-D14724</f>
        <v>0.24221278668380064</v>
      </c>
    </row>
    <row r="14725" spans="2:5" x14ac:dyDescent="0.45">
      <c r="B14725">
        <v>92.9</v>
      </c>
      <c r="C14725">
        <v>116.60615</v>
      </c>
      <c r="D14725">
        <f t="shared" si="460"/>
        <v>0.79669897342464358</v>
      </c>
      <c r="E14725">
        <f t="shared" si="461"/>
        <v>0.20330102657535642</v>
      </c>
    </row>
    <row r="14726" spans="2:5" x14ac:dyDescent="0.45">
      <c r="B14726">
        <v>89.729999999999905</v>
      </c>
      <c r="C14726">
        <v>116.5971</v>
      </c>
      <c r="D14726">
        <f t="shared" si="460"/>
        <v>0.76957317120237045</v>
      </c>
      <c r="E14726">
        <f t="shared" si="461"/>
        <v>0.23042682879762955</v>
      </c>
    </row>
    <row r="14727" spans="2:5" x14ac:dyDescent="0.45">
      <c r="B14727">
        <v>96.42</v>
      </c>
      <c r="C14727">
        <v>116.58374999999999</v>
      </c>
      <c r="D14727">
        <f t="shared" si="460"/>
        <v>0.82704493550773595</v>
      </c>
      <c r="E14727">
        <f t="shared" si="461"/>
        <v>0.17295506449226405</v>
      </c>
    </row>
    <row r="14728" spans="2:5" x14ac:dyDescent="0.45">
      <c r="B14728">
        <v>97.439999999999898</v>
      </c>
      <c r="C14728">
        <v>116.57380000000001</v>
      </c>
      <c r="D14728">
        <f t="shared" si="460"/>
        <v>0.83586534881765795</v>
      </c>
      <c r="E14728">
        <f t="shared" si="461"/>
        <v>0.16413465118234205</v>
      </c>
    </row>
    <row r="14729" spans="2:5" x14ac:dyDescent="0.45">
      <c r="B14729">
        <v>94.68</v>
      </c>
      <c r="C14729">
        <v>116.56585</v>
      </c>
      <c r="D14729">
        <f t="shared" si="460"/>
        <v>0.81224475264410634</v>
      </c>
      <c r="E14729">
        <f t="shared" si="461"/>
        <v>0.18775524735589366</v>
      </c>
    </row>
    <row r="14730" spans="2:5" x14ac:dyDescent="0.45">
      <c r="B14730">
        <v>84.99</v>
      </c>
      <c r="C14730">
        <v>116.55540000000001</v>
      </c>
      <c r="D14730">
        <f t="shared" si="460"/>
        <v>0.72918114476034568</v>
      </c>
      <c r="E14730">
        <f t="shared" si="461"/>
        <v>0.27081885523965432</v>
      </c>
    </row>
    <row r="14731" spans="2:5" x14ac:dyDescent="0.45">
      <c r="B14731">
        <v>88.47</v>
      </c>
      <c r="C14731">
        <v>116.54689999999999</v>
      </c>
      <c r="D14731">
        <f t="shared" si="460"/>
        <v>0.75909354946377816</v>
      </c>
      <c r="E14731">
        <f t="shared" si="461"/>
        <v>0.24090645053622184</v>
      </c>
    </row>
    <row r="14732" spans="2:5" x14ac:dyDescent="0.45">
      <c r="B14732">
        <v>93.02</v>
      </c>
      <c r="C14732">
        <v>116.5382</v>
      </c>
      <c r="D14732">
        <f t="shared" si="460"/>
        <v>0.79819321046661085</v>
      </c>
      <c r="E14732">
        <f t="shared" si="461"/>
        <v>0.20180678953338915</v>
      </c>
    </row>
    <row r="14733" spans="2:5" x14ac:dyDescent="0.45">
      <c r="B14733">
        <v>94.429999999999893</v>
      </c>
      <c r="C14733">
        <v>116.52645</v>
      </c>
      <c r="D14733">
        <f t="shared" si="460"/>
        <v>0.81037395372466847</v>
      </c>
      <c r="E14733">
        <f t="shared" si="461"/>
        <v>0.18962604627533153</v>
      </c>
    </row>
    <row r="14734" spans="2:5" x14ac:dyDescent="0.45">
      <c r="B14734">
        <v>94.52</v>
      </c>
      <c r="C14734">
        <v>116.51515000000001</v>
      </c>
      <c r="D14734">
        <f t="shared" si="460"/>
        <v>0.81122497803933646</v>
      </c>
      <c r="E14734">
        <f t="shared" si="461"/>
        <v>0.18877502196066354</v>
      </c>
    </row>
    <row r="14735" spans="2:5" x14ac:dyDescent="0.45">
      <c r="B14735">
        <v>90.85</v>
      </c>
      <c r="C14735">
        <v>116.50245</v>
      </c>
      <c r="D14735">
        <f t="shared" si="460"/>
        <v>0.77981192670197064</v>
      </c>
      <c r="E14735">
        <f t="shared" si="461"/>
        <v>0.22018807329802936</v>
      </c>
    </row>
    <row r="14736" spans="2:5" x14ac:dyDescent="0.45">
      <c r="B14736">
        <v>88.9</v>
      </c>
      <c r="C14736">
        <v>116.495</v>
      </c>
      <c r="D14736">
        <f t="shared" si="460"/>
        <v>0.76312288081033519</v>
      </c>
      <c r="E14736">
        <f t="shared" si="461"/>
        <v>0.23687711918966481</v>
      </c>
    </row>
    <row r="14737" spans="2:5" x14ac:dyDescent="0.45">
      <c r="B14737">
        <v>93.6</v>
      </c>
      <c r="C14737">
        <v>116.4884</v>
      </c>
      <c r="D14737">
        <f t="shared" si="460"/>
        <v>0.80351348288756641</v>
      </c>
      <c r="E14737">
        <f t="shared" si="461"/>
        <v>0.19648651711243359</v>
      </c>
    </row>
    <row r="14738" spans="2:5" x14ac:dyDescent="0.45">
      <c r="B14738">
        <v>93.1</v>
      </c>
      <c r="C14738">
        <v>116.48180000000001</v>
      </c>
      <c r="D14738">
        <f t="shared" si="460"/>
        <v>0.7992664948515561</v>
      </c>
      <c r="E14738">
        <f t="shared" si="461"/>
        <v>0.2007335051484439</v>
      </c>
    </row>
    <row r="14739" spans="2:5" x14ac:dyDescent="0.45">
      <c r="B14739">
        <v>90.6</v>
      </c>
      <c r="C14739">
        <v>116.47345</v>
      </c>
      <c r="D14739">
        <f t="shared" si="460"/>
        <v>0.77785967531656353</v>
      </c>
      <c r="E14739">
        <f t="shared" si="461"/>
        <v>0.22214032468343647</v>
      </c>
    </row>
    <row r="14740" spans="2:5" x14ac:dyDescent="0.45">
      <c r="B14740">
        <v>94.34</v>
      </c>
      <c r="C14740">
        <v>116.4605</v>
      </c>
      <c r="D14740">
        <f t="shared" si="460"/>
        <v>0.81006006328325919</v>
      </c>
      <c r="E14740">
        <f t="shared" si="461"/>
        <v>0.18993993671674081</v>
      </c>
    </row>
    <row r="14741" spans="2:5" x14ac:dyDescent="0.45">
      <c r="B14741">
        <v>90.85</v>
      </c>
      <c r="C14741">
        <v>116.45269999999999</v>
      </c>
      <c r="D14741">
        <f t="shared" si="460"/>
        <v>0.78014507177592274</v>
      </c>
      <c r="E14741">
        <f t="shared" si="461"/>
        <v>0.21985492822407726</v>
      </c>
    </row>
    <row r="14742" spans="2:5" x14ac:dyDescent="0.45">
      <c r="B14742">
        <v>94.42</v>
      </c>
      <c r="C14742">
        <v>116.45229999999999</v>
      </c>
      <c r="D14742">
        <f t="shared" si="460"/>
        <v>0.81080408029725481</v>
      </c>
      <c r="E14742">
        <f t="shared" si="461"/>
        <v>0.18919591970274519</v>
      </c>
    </row>
    <row r="14743" spans="2:5" x14ac:dyDescent="0.45">
      <c r="B14743">
        <v>91.38</v>
      </c>
      <c r="C14743">
        <v>116.4512</v>
      </c>
      <c r="D14743">
        <f t="shared" si="460"/>
        <v>0.78470638344645649</v>
      </c>
      <c r="E14743">
        <f t="shared" si="461"/>
        <v>0.21529361655354351</v>
      </c>
    </row>
    <row r="14744" spans="2:5" x14ac:dyDescent="0.45">
      <c r="B14744">
        <v>97.13</v>
      </c>
      <c r="C14744">
        <v>116.44925000000001</v>
      </c>
      <c r="D14744">
        <f t="shared" si="460"/>
        <v>0.8340972569595767</v>
      </c>
      <c r="E14744">
        <f t="shared" si="461"/>
        <v>0.1659027430404233</v>
      </c>
    </row>
    <row r="14745" spans="2:5" x14ac:dyDescent="0.45">
      <c r="B14745">
        <v>89.63</v>
      </c>
      <c r="C14745">
        <v>116.44535</v>
      </c>
      <c r="D14745">
        <f t="shared" si="460"/>
        <v>0.76971729656873367</v>
      </c>
      <c r="E14745">
        <f t="shared" si="461"/>
        <v>0.23028270343126633</v>
      </c>
    </row>
    <row r="14746" spans="2:5" x14ac:dyDescent="0.45">
      <c r="B14746">
        <v>91.46</v>
      </c>
      <c r="C14746">
        <v>116.43995</v>
      </c>
      <c r="D14746">
        <f t="shared" si="460"/>
        <v>0.78546924831211273</v>
      </c>
      <c r="E14746">
        <f t="shared" si="461"/>
        <v>0.21453075168788727</v>
      </c>
    </row>
    <row r="14747" spans="2:5" x14ac:dyDescent="0.45">
      <c r="B14747">
        <v>92.25</v>
      </c>
      <c r="C14747">
        <v>116.43385000000001</v>
      </c>
      <c r="D14747">
        <f t="shared" si="460"/>
        <v>0.7922953677130834</v>
      </c>
      <c r="E14747">
        <f t="shared" si="461"/>
        <v>0.2077046322869166</v>
      </c>
    </row>
    <row r="14748" spans="2:5" x14ac:dyDescent="0.45">
      <c r="B14748">
        <v>89.16</v>
      </c>
      <c r="C14748">
        <v>116.42715</v>
      </c>
      <c r="D14748">
        <f t="shared" si="460"/>
        <v>0.76580076038965139</v>
      </c>
      <c r="E14748">
        <f t="shared" si="461"/>
        <v>0.23419923961034861</v>
      </c>
    </row>
    <row r="14749" spans="2:5" x14ac:dyDescent="0.45">
      <c r="B14749">
        <v>90.13</v>
      </c>
      <c r="C14749">
        <v>116.4192</v>
      </c>
      <c r="D14749">
        <f t="shared" si="460"/>
        <v>0.77418501415574059</v>
      </c>
      <c r="E14749">
        <f t="shared" si="461"/>
        <v>0.22581498584425941</v>
      </c>
    </row>
    <row r="14750" spans="2:5" x14ac:dyDescent="0.45">
      <c r="B14750">
        <v>95.749999999999901</v>
      </c>
      <c r="C14750">
        <v>116.40694999999999</v>
      </c>
      <c r="D14750">
        <f t="shared" si="460"/>
        <v>0.82254538925725573</v>
      </c>
      <c r="E14750">
        <f t="shared" si="461"/>
        <v>0.17745461074274427</v>
      </c>
    </row>
    <row r="14751" spans="2:5" x14ac:dyDescent="0.45">
      <c r="B14751">
        <v>90.86</v>
      </c>
      <c r="C14751">
        <v>116.39494999999999</v>
      </c>
      <c r="D14751">
        <f t="shared" si="460"/>
        <v>0.78061805946048346</v>
      </c>
      <c r="E14751">
        <f t="shared" si="461"/>
        <v>0.21938194053951654</v>
      </c>
    </row>
    <row r="14752" spans="2:5" x14ac:dyDescent="0.45">
      <c r="B14752">
        <v>87.49</v>
      </c>
      <c r="C14752">
        <v>116.38715000000001</v>
      </c>
      <c r="D14752">
        <f t="shared" si="460"/>
        <v>0.7517152881568111</v>
      </c>
      <c r="E14752">
        <f t="shared" si="461"/>
        <v>0.2482847118431889</v>
      </c>
    </row>
    <row r="14753" spans="2:5" x14ac:dyDescent="0.45">
      <c r="B14753">
        <v>95.18</v>
      </c>
      <c r="C14753">
        <v>116.37275</v>
      </c>
      <c r="D14753">
        <f t="shared" si="460"/>
        <v>0.81788906767262959</v>
      </c>
      <c r="E14753">
        <f t="shared" si="461"/>
        <v>0.18211093232737041</v>
      </c>
    </row>
    <row r="14754" spans="2:5" x14ac:dyDescent="0.45">
      <c r="B14754">
        <v>91.59</v>
      </c>
      <c r="C14754">
        <v>116.36405000000001</v>
      </c>
      <c r="D14754">
        <f t="shared" si="460"/>
        <v>0.78709876460986017</v>
      </c>
      <c r="E14754">
        <f t="shared" si="461"/>
        <v>0.21290123539013983</v>
      </c>
    </row>
    <row r="14755" spans="2:5" x14ac:dyDescent="0.45">
      <c r="B14755">
        <v>93.139999999999901</v>
      </c>
      <c r="C14755">
        <v>116.3541</v>
      </c>
      <c r="D14755">
        <f t="shared" si="460"/>
        <v>0.80048747745029958</v>
      </c>
      <c r="E14755">
        <f t="shared" si="461"/>
        <v>0.19951252254970042</v>
      </c>
    </row>
    <row r="14756" spans="2:5" x14ac:dyDescent="0.45">
      <c r="B14756">
        <v>87.86</v>
      </c>
      <c r="C14756">
        <v>116.3458</v>
      </c>
      <c r="D14756">
        <f t="shared" si="460"/>
        <v>0.75516262727146144</v>
      </c>
      <c r="E14756">
        <f t="shared" si="461"/>
        <v>0.24483737272853856</v>
      </c>
    </row>
    <row r="14757" spans="2:5" x14ac:dyDescent="0.45">
      <c r="B14757">
        <v>88.62</v>
      </c>
      <c r="C14757">
        <v>116.34085</v>
      </c>
      <c r="D14757">
        <f t="shared" si="460"/>
        <v>0.76172728667531653</v>
      </c>
      <c r="E14757">
        <f t="shared" si="461"/>
        <v>0.23827271332468347</v>
      </c>
    </row>
    <row r="14758" spans="2:5" x14ac:dyDescent="0.45">
      <c r="B14758">
        <v>91.17</v>
      </c>
      <c r="C14758">
        <v>116.3349</v>
      </c>
      <c r="D14758">
        <f t="shared" si="460"/>
        <v>0.78368572113785284</v>
      </c>
      <c r="E14758">
        <f t="shared" si="461"/>
        <v>0.21631427886214716</v>
      </c>
    </row>
    <row r="14759" spans="2:5" x14ac:dyDescent="0.45">
      <c r="B14759">
        <v>87.58</v>
      </c>
      <c r="C14759">
        <v>116.32375</v>
      </c>
      <c r="D14759">
        <f t="shared" si="460"/>
        <v>0.75289869867503412</v>
      </c>
      <c r="E14759">
        <f t="shared" si="461"/>
        <v>0.24710130132496588</v>
      </c>
    </row>
    <row r="14760" spans="2:5" x14ac:dyDescent="0.45">
      <c r="B14760">
        <v>89.169999999999902</v>
      </c>
      <c r="C14760">
        <v>116.31425</v>
      </c>
      <c r="D14760">
        <f t="shared" si="460"/>
        <v>0.76663005607653323</v>
      </c>
      <c r="E14760">
        <f t="shared" si="461"/>
        <v>0.23336994392346677</v>
      </c>
    </row>
    <row r="14761" spans="2:5" x14ac:dyDescent="0.45">
      <c r="B14761">
        <v>94.95</v>
      </c>
      <c r="C14761">
        <v>116.30595</v>
      </c>
      <c r="D14761">
        <f t="shared" si="460"/>
        <v>0.81638127714016351</v>
      </c>
      <c r="E14761">
        <f t="shared" si="461"/>
        <v>0.18361872285983649</v>
      </c>
    </row>
    <row r="14762" spans="2:5" x14ac:dyDescent="0.45">
      <c r="B14762">
        <v>95.539999999999907</v>
      </c>
      <c r="C14762">
        <v>116.29815000000001</v>
      </c>
      <c r="D14762">
        <f t="shared" si="460"/>
        <v>0.82150919855560811</v>
      </c>
      <c r="E14762">
        <f t="shared" si="461"/>
        <v>0.17849080144439189</v>
      </c>
    </row>
    <row r="14763" spans="2:5" x14ac:dyDescent="0.45">
      <c r="B14763">
        <v>90.71</v>
      </c>
      <c r="C14763">
        <v>116.28935</v>
      </c>
      <c r="D14763">
        <f t="shared" si="460"/>
        <v>0.78003703692556536</v>
      </c>
      <c r="E14763">
        <f t="shared" si="461"/>
        <v>0.21996296307443464</v>
      </c>
    </row>
    <row r="14764" spans="2:5" x14ac:dyDescent="0.45">
      <c r="B14764">
        <v>96.179999999999893</v>
      </c>
      <c r="C14764">
        <v>116.28045</v>
      </c>
      <c r="D14764">
        <f t="shared" si="460"/>
        <v>0.82713818186978028</v>
      </c>
      <c r="E14764">
        <f t="shared" si="461"/>
        <v>0.17286181813021972</v>
      </c>
    </row>
    <row r="14765" spans="2:5" x14ac:dyDescent="0.45">
      <c r="B14765">
        <v>91.27</v>
      </c>
      <c r="C14765">
        <v>116.27124999999999</v>
      </c>
      <c r="D14765">
        <f t="shared" si="460"/>
        <v>0.78497478955459754</v>
      </c>
      <c r="E14765">
        <f t="shared" si="461"/>
        <v>0.21502521044540246</v>
      </c>
    </row>
    <row r="14766" spans="2:5" x14ac:dyDescent="0.45">
      <c r="B14766">
        <v>90.59</v>
      </c>
      <c r="C14766">
        <v>116.25700000000001</v>
      </c>
      <c r="D14766">
        <f t="shared" si="460"/>
        <v>0.77922189631592076</v>
      </c>
      <c r="E14766">
        <f t="shared" si="461"/>
        <v>0.22077810368407924</v>
      </c>
    </row>
    <row r="14767" spans="2:5" x14ac:dyDescent="0.45">
      <c r="B14767">
        <v>94.22</v>
      </c>
      <c r="C14767">
        <v>116.25320000000001</v>
      </c>
      <c r="D14767">
        <f t="shared" si="460"/>
        <v>0.81047231388039209</v>
      </c>
      <c r="E14767">
        <f t="shared" si="461"/>
        <v>0.18952768611960791</v>
      </c>
    </row>
    <row r="14768" spans="2:5" x14ac:dyDescent="0.45">
      <c r="B14768">
        <v>98.67</v>
      </c>
      <c r="C14768">
        <v>116.25</v>
      </c>
      <c r="D14768">
        <f t="shared" si="460"/>
        <v>0.84877419354838712</v>
      </c>
      <c r="E14768">
        <f t="shared" si="461"/>
        <v>0.15122580645161288</v>
      </c>
    </row>
    <row r="14769" spans="2:5" x14ac:dyDescent="0.45">
      <c r="B14769">
        <v>94.49</v>
      </c>
      <c r="C14769">
        <v>116.2465</v>
      </c>
      <c r="D14769">
        <f t="shared" si="460"/>
        <v>0.81284167695371468</v>
      </c>
      <c r="E14769">
        <f t="shared" si="461"/>
        <v>0.18715832304628532</v>
      </c>
    </row>
    <row r="14770" spans="2:5" x14ac:dyDescent="0.45">
      <c r="B14770">
        <v>87.5</v>
      </c>
      <c r="C14770">
        <v>116.24124999999999</v>
      </c>
      <c r="D14770">
        <f t="shared" si="460"/>
        <v>0.75274483025604078</v>
      </c>
      <c r="E14770">
        <f t="shared" si="461"/>
        <v>0.24725516974395922</v>
      </c>
    </row>
    <row r="14771" spans="2:5" x14ac:dyDescent="0.45">
      <c r="B14771">
        <v>97.39</v>
      </c>
      <c r="C14771">
        <v>116.23614999999999</v>
      </c>
      <c r="D14771">
        <f t="shared" si="460"/>
        <v>0.83786326370926778</v>
      </c>
      <c r="E14771">
        <f t="shared" si="461"/>
        <v>0.16213673629073222</v>
      </c>
    </row>
    <row r="14772" spans="2:5" x14ac:dyDescent="0.45">
      <c r="B14772">
        <v>89.54</v>
      </c>
      <c r="C14772">
        <v>116.23</v>
      </c>
      <c r="D14772">
        <f t="shared" si="460"/>
        <v>0.77036909575841006</v>
      </c>
      <c r="E14772">
        <f t="shared" si="461"/>
        <v>0.22963090424158994</v>
      </c>
    </row>
    <row r="14773" spans="2:5" x14ac:dyDescent="0.45">
      <c r="B14773">
        <v>94.179999999999893</v>
      </c>
      <c r="C14773">
        <v>116.22145</v>
      </c>
      <c r="D14773">
        <f t="shared" si="460"/>
        <v>0.81034955251375618</v>
      </c>
      <c r="E14773">
        <f t="shared" si="461"/>
        <v>0.18965044748624382</v>
      </c>
    </row>
    <row r="14774" spans="2:5" x14ac:dyDescent="0.45">
      <c r="B14774">
        <v>91.75</v>
      </c>
      <c r="C14774">
        <v>116.2106</v>
      </c>
      <c r="D14774">
        <f t="shared" si="460"/>
        <v>0.7895148979525104</v>
      </c>
      <c r="E14774">
        <f t="shared" si="461"/>
        <v>0.2104851020474896</v>
      </c>
    </row>
    <row r="14775" spans="2:5" x14ac:dyDescent="0.45">
      <c r="B14775">
        <v>92.929999999999893</v>
      </c>
      <c r="C14775">
        <v>116.19795000000001</v>
      </c>
      <c r="D14775">
        <f t="shared" si="460"/>
        <v>0.79975593373204856</v>
      </c>
      <c r="E14775">
        <f t="shared" si="461"/>
        <v>0.20024406626795144</v>
      </c>
    </row>
    <row r="14776" spans="2:5" x14ac:dyDescent="0.45">
      <c r="B14776">
        <v>92.68</v>
      </c>
      <c r="C14776">
        <v>116.2002</v>
      </c>
      <c r="D14776">
        <f t="shared" si="460"/>
        <v>0.79758898865922789</v>
      </c>
      <c r="E14776">
        <f t="shared" si="461"/>
        <v>0.20241101134077211</v>
      </c>
    </row>
    <row r="14777" spans="2:5" x14ac:dyDescent="0.45">
      <c r="B14777">
        <v>93.979999999999905</v>
      </c>
      <c r="C14777">
        <v>116.19465</v>
      </c>
      <c r="D14777">
        <f t="shared" si="460"/>
        <v>0.80881520792910777</v>
      </c>
      <c r="E14777">
        <f t="shared" si="461"/>
        <v>0.19118479207089223</v>
      </c>
    </row>
    <row r="14778" spans="2:5" x14ac:dyDescent="0.45">
      <c r="B14778">
        <v>91.02</v>
      </c>
      <c r="C14778">
        <v>116.18585</v>
      </c>
      <c r="D14778">
        <f t="shared" si="460"/>
        <v>0.78340004398125929</v>
      </c>
      <c r="E14778">
        <f t="shared" si="461"/>
        <v>0.21659995601874071</v>
      </c>
    </row>
    <row r="14779" spans="2:5" x14ac:dyDescent="0.45">
      <c r="B14779">
        <v>93.15</v>
      </c>
      <c r="C14779">
        <v>116.1784</v>
      </c>
      <c r="D14779">
        <f t="shared" si="460"/>
        <v>0.80178415264799663</v>
      </c>
      <c r="E14779">
        <f t="shared" si="461"/>
        <v>0.19821584735200337</v>
      </c>
    </row>
    <row r="14780" spans="2:5" x14ac:dyDescent="0.45">
      <c r="B14780">
        <v>93.96</v>
      </c>
      <c r="C14780">
        <v>116.17</v>
      </c>
      <c r="D14780">
        <f t="shared" si="460"/>
        <v>0.80881466815873282</v>
      </c>
      <c r="E14780">
        <f t="shared" si="461"/>
        <v>0.19118533184126718</v>
      </c>
    </row>
    <row r="14781" spans="2:5" x14ac:dyDescent="0.45">
      <c r="B14781">
        <v>93.52</v>
      </c>
      <c r="C14781">
        <v>116.16605</v>
      </c>
      <c r="D14781">
        <f t="shared" si="460"/>
        <v>0.80505448881149011</v>
      </c>
      <c r="E14781">
        <f t="shared" si="461"/>
        <v>0.19494551118850989</v>
      </c>
    </row>
    <row r="14782" spans="2:5" x14ac:dyDescent="0.45">
      <c r="B14782">
        <v>93.08</v>
      </c>
      <c r="C14782">
        <v>116.15949999999999</v>
      </c>
      <c r="D14782">
        <f t="shared" si="460"/>
        <v>0.80131198911841051</v>
      </c>
      <c r="E14782">
        <f t="shared" si="461"/>
        <v>0.19868801088158949</v>
      </c>
    </row>
    <row r="14783" spans="2:5" x14ac:dyDescent="0.45">
      <c r="B14783">
        <v>89.06</v>
      </c>
      <c r="C14783">
        <v>116.15055</v>
      </c>
      <c r="D14783">
        <f t="shared" si="460"/>
        <v>0.76676348067228273</v>
      </c>
      <c r="E14783">
        <f t="shared" si="461"/>
        <v>0.23323651932771727</v>
      </c>
    </row>
    <row r="14784" spans="2:5" x14ac:dyDescent="0.45">
      <c r="B14784">
        <v>92.72</v>
      </c>
      <c r="C14784">
        <v>116.1391</v>
      </c>
      <c r="D14784">
        <f t="shared" si="460"/>
        <v>0.79835300945159726</v>
      </c>
      <c r="E14784">
        <f t="shared" si="461"/>
        <v>0.20164699054840274</v>
      </c>
    </row>
    <row r="14785" spans="2:5" x14ac:dyDescent="0.45">
      <c r="B14785">
        <v>93.66</v>
      </c>
      <c r="C14785">
        <v>116.1369</v>
      </c>
      <c r="D14785">
        <f t="shared" si="460"/>
        <v>0.80646202886421114</v>
      </c>
      <c r="E14785">
        <f t="shared" si="461"/>
        <v>0.19353797113578886</v>
      </c>
    </row>
    <row r="14786" spans="2:5" x14ac:dyDescent="0.45">
      <c r="B14786">
        <v>92.33</v>
      </c>
      <c r="C14786">
        <v>116.1336</v>
      </c>
      <c r="D14786">
        <f t="shared" si="460"/>
        <v>0.79503261760592969</v>
      </c>
      <c r="E14786">
        <f t="shared" si="461"/>
        <v>0.20496738239407031</v>
      </c>
    </row>
    <row r="14787" spans="2:5" x14ac:dyDescent="0.45">
      <c r="B14787">
        <v>89.08</v>
      </c>
      <c r="C14787">
        <v>116.12685</v>
      </c>
      <c r="D14787">
        <f t="shared" si="460"/>
        <v>0.76709219271856588</v>
      </c>
      <c r="E14787">
        <f t="shared" si="461"/>
        <v>0.23290780728143412</v>
      </c>
    </row>
    <row r="14788" spans="2:5" x14ac:dyDescent="0.45">
      <c r="B14788">
        <v>94.94</v>
      </c>
      <c r="C14788">
        <v>116.11665000000001</v>
      </c>
      <c r="D14788">
        <f t="shared" ref="D14788:D14851" si="462">B14788/C14788</f>
        <v>0.81762606826841799</v>
      </c>
      <c r="E14788">
        <f t="shared" ref="E14788:E14851" si="463">1-D14788</f>
        <v>0.18237393173158201</v>
      </c>
    </row>
    <row r="14789" spans="2:5" x14ac:dyDescent="0.45">
      <c r="B14789">
        <v>98.1</v>
      </c>
      <c r="C14789">
        <v>116.10905</v>
      </c>
      <c r="D14789">
        <f t="shared" si="462"/>
        <v>0.84489538067876702</v>
      </c>
      <c r="E14789">
        <f t="shared" si="463"/>
        <v>0.15510461932123298</v>
      </c>
    </row>
    <row r="14790" spans="2:5" x14ac:dyDescent="0.45">
      <c r="B14790">
        <v>94.55</v>
      </c>
      <c r="C14790">
        <v>116.09705</v>
      </c>
      <c r="D14790">
        <f t="shared" si="462"/>
        <v>0.81440484491207998</v>
      </c>
      <c r="E14790">
        <f t="shared" si="463"/>
        <v>0.18559515508792002</v>
      </c>
    </row>
    <row r="14791" spans="2:5" x14ac:dyDescent="0.45">
      <c r="B14791">
        <v>90</v>
      </c>
      <c r="C14791">
        <v>116.09395000000001</v>
      </c>
      <c r="D14791">
        <f t="shared" si="462"/>
        <v>0.77523419609721256</v>
      </c>
      <c r="E14791">
        <f t="shared" si="463"/>
        <v>0.22476580390278744</v>
      </c>
    </row>
    <row r="14792" spans="2:5" x14ac:dyDescent="0.45">
      <c r="B14792">
        <v>95.92</v>
      </c>
      <c r="C14792">
        <v>116.0898</v>
      </c>
      <c r="D14792">
        <f t="shared" si="462"/>
        <v>0.8262569149055301</v>
      </c>
      <c r="E14792">
        <f t="shared" si="463"/>
        <v>0.1737430850944699</v>
      </c>
    </row>
    <row r="14793" spans="2:5" x14ac:dyDescent="0.45">
      <c r="B14793">
        <v>92.59</v>
      </c>
      <c r="C14793">
        <v>116.0842</v>
      </c>
      <c r="D14793">
        <f t="shared" si="462"/>
        <v>0.79761069981961374</v>
      </c>
      <c r="E14793">
        <f t="shared" si="463"/>
        <v>0.20238930018038626</v>
      </c>
    </row>
    <row r="14794" spans="2:5" x14ac:dyDescent="0.45">
      <c r="B14794">
        <v>92.169999999999902</v>
      </c>
      <c r="C14794">
        <v>116.07715</v>
      </c>
      <c r="D14794">
        <f t="shared" si="462"/>
        <v>0.79404085989361295</v>
      </c>
      <c r="E14794">
        <f t="shared" si="463"/>
        <v>0.20595914010638705</v>
      </c>
    </row>
    <row r="14795" spans="2:5" x14ac:dyDescent="0.45">
      <c r="B14795">
        <v>95.509999999999906</v>
      </c>
      <c r="C14795">
        <v>116.0685</v>
      </c>
      <c r="D14795">
        <f t="shared" si="462"/>
        <v>0.82287614641353946</v>
      </c>
      <c r="E14795">
        <f t="shared" si="463"/>
        <v>0.17712385358646054</v>
      </c>
    </row>
    <row r="14796" spans="2:5" x14ac:dyDescent="0.45">
      <c r="B14796">
        <v>97.81</v>
      </c>
      <c r="C14796">
        <v>116.05515</v>
      </c>
      <c r="D14796">
        <f t="shared" si="462"/>
        <v>0.84278896714191487</v>
      </c>
      <c r="E14796">
        <f t="shared" si="463"/>
        <v>0.15721103285808513</v>
      </c>
    </row>
    <row r="14797" spans="2:5" x14ac:dyDescent="0.45">
      <c r="B14797">
        <v>96.559999999999903</v>
      </c>
      <c r="C14797">
        <v>116.04989999999999</v>
      </c>
      <c r="D14797">
        <f t="shared" si="462"/>
        <v>0.83205586562332157</v>
      </c>
      <c r="E14797">
        <f t="shared" si="463"/>
        <v>0.16794413437667843</v>
      </c>
    </row>
    <row r="14798" spans="2:5" x14ac:dyDescent="0.45">
      <c r="B14798">
        <v>93.28</v>
      </c>
      <c r="C14798">
        <v>116.0466</v>
      </c>
      <c r="D14798">
        <f t="shared" si="462"/>
        <v>0.80381501913886322</v>
      </c>
      <c r="E14798">
        <f t="shared" si="463"/>
        <v>0.19618498086113678</v>
      </c>
    </row>
    <row r="14799" spans="2:5" x14ac:dyDescent="0.45">
      <c r="B14799">
        <v>94.14</v>
      </c>
      <c r="C14799">
        <v>116.04205</v>
      </c>
      <c r="D14799">
        <f t="shared" si="462"/>
        <v>0.81125764324225569</v>
      </c>
      <c r="E14799">
        <f t="shared" si="463"/>
        <v>0.18874235675774431</v>
      </c>
    </row>
    <row r="14800" spans="2:5" x14ac:dyDescent="0.45">
      <c r="B14800">
        <v>89.4</v>
      </c>
      <c r="C14800">
        <v>116.03440000000001</v>
      </c>
      <c r="D14800">
        <f t="shared" si="462"/>
        <v>0.77046117358300648</v>
      </c>
      <c r="E14800">
        <f t="shared" si="463"/>
        <v>0.22953882641699352</v>
      </c>
    </row>
    <row r="14801" spans="2:5" x14ac:dyDescent="0.45">
      <c r="B14801">
        <v>91.06</v>
      </c>
      <c r="C14801">
        <v>116.02555</v>
      </c>
      <c r="D14801">
        <f t="shared" si="462"/>
        <v>0.78482713505775237</v>
      </c>
      <c r="E14801">
        <f t="shared" si="463"/>
        <v>0.21517286494224763</v>
      </c>
    </row>
    <row r="14802" spans="2:5" x14ac:dyDescent="0.45">
      <c r="B14802">
        <v>90.679999999999893</v>
      </c>
      <c r="C14802">
        <v>116.015</v>
      </c>
      <c r="D14802">
        <f t="shared" si="462"/>
        <v>0.78162306598284614</v>
      </c>
      <c r="E14802">
        <f t="shared" si="463"/>
        <v>0.21837693401715386</v>
      </c>
    </row>
    <row r="14803" spans="2:5" x14ac:dyDescent="0.45">
      <c r="B14803">
        <v>99.28</v>
      </c>
      <c r="C14803">
        <v>116.00705000000001</v>
      </c>
      <c r="D14803">
        <f t="shared" si="462"/>
        <v>0.85581005637157392</v>
      </c>
      <c r="E14803">
        <f t="shared" si="463"/>
        <v>0.14418994362842608</v>
      </c>
    </row>
    <row r="14804" spans="2:5" x14ac:dyDescent="0.45">
      <c r="B14804">
        <v>93.78</v>
      </c>
      <c r="C14804">
        <v>116.00115</v>
      </c>
      <c r="D14804">
        <f t="shared" si="462"/>
        <v>0.80844026115258349</v>
      </c>
      <c r="E14804">
        <f t="shared" si="463"/>
        <v>0.19155973884741651</v>
      </c>
    </row>
    <row r="14805" spans="2:5" x14ac:dyDescent="0.45">
      <c r="B14805">
        <v>91.34</v>
      </c>
      <c r="C14805">
        <v>115.9902</v>
      </c>
      <c r="D14805">
        <f t="shared" si="462"/>
        <v>0.78748032161337767</v>
      </c>
      <c r="E14805">
        <f t="shared" si="463"/>
        <v>0.21251967838662233</v>
      </c>
    </row>
    <row r="14806" spans="2:5" x14ac:dyDescent="0.45">
      <c r="B14806">
        <v>91.06</v>
      </c>
      <c r="C14806">
        <v>115.98815</v>
      </c>
      <c r="D14806">
        <f t="shared" si="462"/>
        <v>0.78508020000319001</v>
      </c>
      <c r="E14806">
        <f t="shared" si="463"/>
        <v>0.21491979999680999</v>
      </c>
    </row>
    <row r="14807" spans="2:5" x14ac:dyDescent="0.45">
      <c r="B14807">
        <v>95.94</v>
      </c>
      <c r="C14807">
        <v>115.9875</v>
      </c>
      <c r="D14807">
        <f t="shared" si="462"/>
        <v>0.82715809893307468</v>
      </c>
      <c r="E14807">
        <f t="shared" si="463"/>
        <v>0.17284190106692532</v>
      </c>
    </row>
    <row r="14808" spans="2:5" x14ac:dyDescent="0.45">
      <c r="B14808">
        <v>94.059999999999903</v>
      </c>
      <c r="C14808">
        <v>115.98735000000001</v>
      </c>
      <c r="D14808">
        <f t="shared" si="462"/>
        <v>0.81095050451622441</v>
      </c>
      <c r="E14808">
        <f t="shared" si="463"/>
        <v>0.18904949548377559</v>
      </c>
    </row>
    <row r="14809" spans="2:5" x14ac:dyDescent="0.45">
      <c r="B14809">
        <v>92.6</v>
      </c>
      <c r="C14809">
        <v>115.98495</v>
      </c>
      <c r="D14809">
        <f t="shared" si="462"/>
        <v>0.7983794449193623</v>
      </c>
      <c r="E14809">
        <f t="shared" si="463"/>
        <v>0.2016205550806377</v>
      </c>
    </row>
    <row r="14810" spans="2:5" x14ac:dyDescent="0.45">
      <c r="B14810">
        <v>97.49</v>
      </c>
      <c r="C14810">
        <v>115.98245</v>
      </c>
      <c r="D14810">
        <f t="shared" si="462"/>
        <v>0.84055820514224344</v>
      </c>
      <c r="E14810">
        <f t="shared" si="463"/>
        <v>0.15944179485775656</v>
      </c>
    </row>
    <row r="14811" spans="2:5" x14ac:dyDescent="0.45">
      <c r="B14811">
        <v>93.559999999999903</v>
      </c>
      <c r="C14811">
        <v>115.98054999999999</v>
      </c>
      <c r="D14811">
        <f t="shared" si="462"/>
        <v>0.80668698329159427</v>
      </c>
      <c r="E14811">
        <f t="shared" si="463"/>
        <v>0.19331301670840573</v>
      </c>
    </row>
    <row r="14812" spans="2:5" x14ac:dyDescent="0.45">
      <c r="B14812">
        <v>90.24</v>
      </c>
      <c r="C14812">
        <v>115.9786</v>
      </c>
      <c r="D14812">
        <f t="shared" si="462"/>
        <v>0.77807457582691975</v>
      </c>
      <c r="E14812">
        <f t="shared" si="463"/>
        <v>0.22192542417308025</v>
      </c>
    </row>
    <row r="14813" spans="2:5" x14ac:dyDescent="0.45">
      <c r="B14813">
        <v>92.66</v>
      </c>
      <c r="C14813">
        <v>115.97624999999999</v>
      </c>
      <c r="D14813">
        <f t="shared" si="462"/>
        <v>0.79895668294155053</v>
      </c>
      <c r="E14813">
        <f t="shared" si="463"/>
        <v>0.20104331705844947</v>
      </c>
    </row>
    <row r="14814" spans="2:5" x14ac:dyDescent="0.45">
      <c r="B14814">
        <v>97.779999999999902</v>
      </c>
      <c r="C14814">
        <v>115.97395</v>
      </c>
      <c r="D14814">
        <f t="shared" si="462"/>
        <v>0.84312037315276323</v>
      </c>
      <c r="E14814">
        <f t="shared" si="463"/>
        <v>0.15687962684723677</v>
      </c>
    </row>
    <row r="14815" spans="2:5" x14ac:dyDescent="0.45">
      <c r="B14815">
        <v>93.97</v>
      </c>
      <c r="C14815">
        <v>115.97045</v>
      </c>
      <c r="D14815">
        <f t="shared" si="462"/>
        <v>0.81029262195671392</v>
      </c>
      <c r="E14815">
        <f t="shared" si="463"/>
        <v>0.18970737804328608</v>
      </c>
    </row>
    <row r="14816" spans="2:5" x14ac:dyDescent="0.45">
      <c r="B14816">
        <v>94.73</v>
      </c>
      <c r="C14816">
        <v>115.9663</v>
      </c>
      <c r="D14816">
        <f t="shared" si="462"/>
        <v>0.81687524737790207</v>
      </c>
      <c r="E14816">
        <f t="shared" si="463"/>
        <v>0.18312475262209793</v>
      </c>
    </row>
    <row r="14817" spans="2:5" x14ac:dyDescent="0.45">
      <c r="B14817">
        <v>92.74</v>
      </c>
      <c r="C14817">
        <v>115.96044999999999</v>
      </c>
      <c r="D14817">
        <f t="shared" si="462"/>
        <v>0.79975543385697445</v>
      </c>
      <c r="E14817">
        <f t="shared" si="463"/>
        <v>0.20024456614302555</v>
      </c>
    </row>
    <row r="14818" spans="2:5" x14ac:dyDescent="0.45">
      <c r="B14818">
        <v>97.85</v>
      </c>
      <c r="C14818">
        <v>115.95495</v>
      </c>
      <c r="D14818">
        <f t="shared" si="462"/>
        <v>0.8438622068311874</v>
      </c>
      <c r="E14818">
        <f t="shared" si="463"/>
        <v>0.1561377931688126</v>
      </c>
    </row>
    <row r="14819" spans="2:5" x14ac:dyDescent="0.45">
      <c r="B14819">
        <v>89.24</v>
      </c>
      <c r="C14819">
        <v>115.94995</v>
      </c>
      <c r="D14819">
        <f t="shared" si="462"/>
        <v>0.76964241899198749</v>
      </c>
      <c r="E14819">
        <f t="shared" si="463"/>
        <v>0.23035758100801251</v>
      </c>
    </row>
    <row r="14820" spans="2:5" x14ac:dyDescent="0.45">
      <c r="B14820">
        <v>91.33</v>
      </c>
      <c r="C14820">
        <v>115.94135</v>
      </c>
      <c r="D14820">
        <f t="shared" si="462"/>
        <v>0.78772586311958592</v>
      </c>
      <c r="E14820">
        <f t="shared" si="463"/>
        <v>0.21227413688041408</v>
      </c>
    </row>
    <row r="14821" spans="2:5" x14ac:dyDescent="0.45">
      <c r="B14821">
        <v>95.74</v>
      </c>
      <c r="C14821">
        <v>115.93075</v>
      </c>
      <c r="D14821">
        <f t="shared" si="462"/>
        <v>0.82583783853723014</v>
      </c>
      <c r="E14821">
        <f t="shared" si="463"/>
        <v>0.17416216146276986</v>
      </c>
    </row>
    <row r="14822" spans="2:5" x14ac:dyDescent="0.45">
      <c r="B14822">
        <v>94.6</v>
      </c>
      <c r="C14822">
        <v>115.92325</v>
      </c>
      <c r="D14822">
        <f t="shared" si="462"/>
        <v>0.81605717576068648</v>
      </c>
      <c r="E14822">
        <f t="shared" si="463"/>
        <v>0.18394282423931352</v>
      </c>
    </row>
    <row r="14823" spans="2:5" x14ac:dyDescent="0.45">
      <c r="B14823">
        <v>90.32</v>
      </c>
      <c r="C14823">
        <v>115.9169</v>
      </c>
      <c r="D14823">
        <f t="shared" si="462"/>
        <v>0.77917887728191482</v>
      </c>
      <c r="E14823">
        <f t="shared" si="463"/>
        <v>0.22082112271808518</v>
      </c>
    </row>
    <row r="14824" spans="2:5" x14ac:dyDescent="0.45">
      <c r="B14824">
        <v>88.91</v>
      </c>
      <c r="C14824">
        <v>115.91435</v>
      </c>
      <c r="D14824">
        <f t="shared" si="462"/>
        <v>0.76703186447579608</v>
      </c>
      <c r="E14824">
        <f t="shared" si="463"/>
        <v>0.23296813552420392</v>
      </c>
    </row>
    <row r="14825" spans="2:5" x14ac:dyDescent="0.45">
      <c r="B14825">
        <v>92.16</v>
      </c>
      <c r="C14825">
        <v>115.90845</v>
      </c>
      <c r="D14825">
        <f t="shared" si="462"/>
        <v>0.79511027884507124</v>
      </c>
      <c r="E14825">
        <f t="shared" si="463"/>
        <v>0.20488972115492876</v>
      </c>
    </row>
    <row r="14826" spans="2:5" x14ac:dyDescent="0.45">
      <c r="B14826">
        <v>90.9</v>
      </c>
      <c r="C14826">
        <v>115.90065</v>
      </c>
      <c r="D14826">
        <f t="shared" si="462"/>
        <v>0.78429240905896569</v>
      </c>
      <c r="E14826">
        <f t="shared" si="463"/>
        <v>0.21570759094103431</v>
      </c>
    </row>
    <row r="14827" spans="2:5" x14ac:dyDescent="0.45">
      <c r="B14827">
        <v>94.66</v>
      </c>
      <c r="C14827">
        <v>115.8959</v>
      </c>
      <c r="D14827">
        <f t="shared" si="462"/>
        <v>0.81676746114400944</v>
      </c>
      <c r="E14827">
        <f t="shared" si="463"/>
        <v>0.18323253885599056</v>
      </c>
    </row>
    <row r="14828" spans="2:5" x14ac:dyDescent="0.45">
      <c r="B14828">
        <v>94.059999999999903</v>
      </c>
      <c r="C14828">
        <v>115.88379999999999</v>
      </c>
      <c r="D14828">
        <f t="shared" si="462"/>
        <v>0.81167514354896808</v>
      </c>
      <c r="E14828">
        <f t="shared" si="463"/>
        <v>0.18832485645103192</v>
      </c>
    </row>
    <row r="14829" spans="2:5" x14ac:dyDescent="0.45">
      <c r="B14829">
        <v>97.89</v>
      </c>
      <c r="C14829">
        <v>115.879</v>
      </c>
      <c r="D14829">
        <f t="shared" si="462"/>
        <v>0.84476048291752603</v>
      </c>
      <c r="E14829">
        <f t="shared" si="463"/>
        <v>0.15523951708247397</v>
      </c>
    </row>
    <row r="14830" spans="2:5" x14ac:dyDescent="0.45">
      <c r="B14830">
        <v>93.539999999999907</v>
      </c>
      <c r="C14830">
        <v>115.87085</v>
      </c>
      <c r="D14830">
        <f t="shared" si="462"/>
        <v>0.80727810316399595</v>
      </c>
      <c r="E14830">
        <f t="shared" si="463"/>
        <v>0.19272189683600405</v>
      </c>
    </row>
    <row r="14831" spans="2:5" x14ac:dyDescent="0.45">
      <c r="B14831">
        <v>94.3</v>
      </c>
      <c r="C14831">
        <v>115.8647</v>
      </c>
      <c r="D14831">
        <f t="shared" si="462"/>
        <v>0.81388032765803564</v>
      </c>
      <c r="E14831">
        <f t="shared" si="463"/>
        <v>0.18611967234196436</v>
      </c>
    </row>
    <row r="14832" spans="2:5" x14ac:dyDescent="0.45">
      <c r="B14832">
        <v>82.619999999999905</v>
      </c>
      <c r="C14832">
        <v>115.86145</v>
      </c>
      <c r="D14832">
        <f t="shared" si="462"/>
        <v>0.71309309524436215</v>
      </c>
      <c r="E14832">
        <f t="shared" si="463"/>
        <v>0.28690690475563785</v>
      </c>
    </row>
    <row r="14833" spans="2:5" x14ac:dyDescent="0.45">
      <c r="B14833">
        <v>91.5</v>
      </c>
      <c r="C14833">
        <v>115.85445</v>
      </c>
      <c r="D14833">
        <f t="shared" si="462"/>
        <v>0.78978407821192886</v>
      </c>
      <c r="E14833">
        <f t="shared" si="463"/>
        <v>0.21021592178807114</v>
      </c>
    </row>
    <row r="14834" spans="2:5" x14ac:dyDescent="0.45">
      <c r="B14834">
        <v>94.799999999999898</v>
      </c>
      <c r="C14834">
        <v>115.84535</v>
      </c>
      <c r="D14834">
        <f t="shared" si="462"/>
        <v>0.81833237156260397</v>
      </c>
      <c r="E14834">
        <f t="shared" si="463"/>
        <v>0.18166762843739603</v>
      </c>
    </row>
    <row r="14835" spans="2:5" x14ac:dyDescent="0.45">
      <c r="B14835">
        <v>94.15</v>
      </c>
      <c r="C14835">
        <v>115.84050000000001</v>
      </c>
      <c r="D14835">
        <f t="shared" si="462"/>
        <v>0.81275546980546531</v>
      </c>
      <c r="E14835">
        <f t="shared" si="463"/>
        <v>0.18724453019453469</v>
      </c>
    </row>
    <row r="14836" spans="2:5" x14ac:dyDescent="0.45">
      <c r="B14836">
        <v>97.8599999999999</v>
      </c>
      <c r="C14836">
        <v>115.8331</v>
      </c>
      <c r="D14836">
        <f t="shared" si="462"/>
        <v>0.84483623420248533</v>
      </c>
      <c r="E14836">
        <f t="shared" si="463"/>
        <v>0.15516376579751467</v>
      </c>
    </row>
    <row r="14837" spans="2:5" x14ac:dyDescent="0.45">
      <c r="B14837">
        <v>95.61</v>
      </c>
      <c r="C14837">
        <v>115.82559999999999</v>
      </c>
      <c r="D14837">
        <f t="shared" si="462"/>
        <v>0.82546518213590092</v>
      </c>
      <c r="E14837">
        <f t="shared" si="463"/>
        <v>0.17453481786409908</v>
      </c>
    </row>
    <row r="14838" spans="2:5" x14ac:dyDescent="0.45">
      <c r="B14838">
        <v>94.36</v>
      </c>
      <c r="C14838">
        <v>115.8167</v>
      </c>
      <c r="D14838">
        <f t="shared" si="462"/>
        <v>0.81473569873774676</v>
      </c>
      <c r="E14838">
        <f t="shared" si="463"/>
        <v>0.18526430126225324</v>
      </c>
    </row>
    <row r="14839" spans="2:5" x14ac:dyDescent="0.45">
      <c r="B14839">
        <v>96.679999999999893</v>
      </c>
      <c r="C14839">
        <v>115.81605</v>
      </c>
      <c r="D14839">
        <f t="shared" si="462"/>
        <v>0.83477203720900417</v>
      </c>
      <c r="E14839">
        <f t="shared" si="463"/>
        <v>0.16522796279099583</v>
      </c>
    </row>
    <row r="14840" spans="2:5" x14ac:dyDescent="0.45">
      <c r="B14840">
        <v>96.94</v>
      </c>
      <c r="C14840">
        <v>115.8154</v>
      </c>
      <c r="D14840">
        <f t="shared" si="462"/>
        <v>0.83702167414696149</v>
      </c>
      <c r="E14840">
        <f t="shared" si="463"/>
        <v>0.16297832585303851</v>
      </c>
    </row>
    <row r="14841" spans="2:5" x14ac:dyDescent="0.45">
      <c r="B14841">
        <v>87.509999999999906</v>
      </c>
      <c r="C14841">
        <v>115.81440000000001</v>
      </c>
      <c r="D14841">
        <f t="shared" si="462"/>
        <v>0.75560552055702834</v>
      </c>
      <c r="E14841">
        <f t="shared" si="463"/>
        <v>0.24439447944297166</v>
      </c>
    </row>
    <row r="14842" spans="2:5" x14ac:dyDescent="0.45">
      <c r="B14842">
        <v>94.58</v>
      </c>
      <c r="C14842">
        <v>115.81319999999999</v>
      </c>
      <c r="D14842">
        <f t="shared" si="462"/>
        <v>0.8166599316830897</v>
      </c>
      <c r="E14842">
        <f t="shared" si="463"/>
        <v>0.1833400683169103</v>
      </c>
    </row>
    <row r="14843" spans="2:5" x14ac:dyDescent="0.45">
      <c r="B14843">
        <v>92.729999999999905</v>
      </c>
      <c r="C14843">
        <v>115.8117</v>
      </c>
      <c r="D14843">
        <f t="shared" si="462"/>
        <v>0.80069630270516623</v>
      </c>
      <c r="E14843">
        <f t="shared" si="463"/>
        <v>0.19930369729483377</v>
      </c>
    </row>
    <row r="14844" spans="2:5" x14ac:dyDescent="0.45">
      <c r="B14844">
        <v>94.8599999999999</v>
      </c>
      <c r="C14844">
        <v>115.80925000000001</v>
      </c>
      <c r="D14844">
        <f t="shared" si="462"/>
        <v>0.81910555503985993</v>
      </c>
      <c r="E14844">
        <f t="shared" si="463"/>
        <v>0.18089444496014007</v>
      </c>
    </row>
    <row r="14845" spans="2:5" x14ac:dyDescent="0.45">
      <c r="B14845">
        <v>88.149999999999906</v>
      </c>
      <c r="C14845">
        <v>115.8069</v>
      </c>
      <c r="D14845">
        <f t="shared" si="462"/>
        <v>0.76118089682048229</v>
      </c>
      <c r="E14845">
        <f t="shared" si="463"/>
        <v>0.23881910317951771</v>
      </c>
    </row>
    <row r="14846" spans="2:5" x14ac:dyDescent="0.45">
      <c r="B14846">
        <v>90.63</v>
      </c>
      <c r="C14846">
        <v>115.80425</v>
      </c>
      <c r="D14846">
        <f t="shared" si="462"/>
        <v>0.78261376417532169</v>
      </c>
      <c r="E14846">
        <f t="shared" si="463"/>
        <v>0.21738623582467831</v>
      </c>
    </row>
    <row r="14847" spans="2:5" x14ac:dyDescent="0.45">
      <c r="B14847">
        <v>91.84</v>
      </c>
      <c r="C14847">
        <v>115.80155000000001</v>
      </c>
      <c r="D14847">
        <f t="shared" si="462"/>
        <v>0.79308092162842381</v>
      </c>
      <c r="E14847">
        <f t="shared" si="463"/>
        <v>0.20691907837157619</v>
      </c>
    </row>
    <row r="14848" spans="2:5" x14ac:dyDescent="0.45">
      <c r="B14848">
        <v>90.3</v>
      </c>
      <c r="C14848">
        <v>115.79810000000001</v>
      </c>
      <c r="D14848">
        <f t="shared" si="462"/>
        <v>0.77980554085084297</v>
      </c>
      <c r="E14848">
        <f t="shared" si="463"/>
        <v>0.22019445914915703</v>
      </c>
    </row>
    <row r="14849" spans="2:5" x14ac:dyDescent="0.45">
      <c r="B14849">
        <v>87.57</v>
      </c>
      <c r="C14849">
        <v>115.79470000000001</v>
      </c>
      <c r="D14849">
        <f t="shared" si="462"/>
        <v>0.7562522291607473</v>
      </c>
      <c r="E14849">
        <f t="shared" si="463"/>
        <v>0.2437477708392527</v>
      </c>
    </row>
    <row r="14850" spans="2:5" x14ac:dyDescent="0.45">
      <c r="B14850">
        <v>93.28</v>
      </c>
      <c r="C14850">
        <v>115.7908</v>
      </c>
      <c r="D14850">
        <f t="shared" si="462"/>
        <v>0.80559077232388066</v>
      </c>
      <c r="E14850">
        <f t="shared" si="463"/>
        <v>0.19440922767611934</v>
      </c>
    </row>
    <row r="14851" spans="2:5" x14ac:dyDescent="0.45">
      <c r="B14851">
        <v>95.619999999999905</v>
      </c>
      <c r="C14851">
        <v>115.78704999999999</v>
      </c>
      <c r="D14851">
        <f t="shared" si="462"/>
        <v>0.82582637695666239</v>
      </c>
      <c r="E14851">
        <f t="shared" si="463"/>
        <v>0.17417362304333761</v>
      </c>
    </row>
    <row r="14852" spans="2:5" x14ac:dyDescent="0.45">
      <c r="B14852">
        <v>93.919999999999902</v>
      </c>
      <c r="C14852">
        <v>115.78194999999999</v>
      </c>
      <c r="D14852">
        <f t="shared" ref="D14852:D14915" si="464">B14852/C14852</f>
        <v>0.81117998099012767</v>
      </c>
      <c r="E14852">
        <f t="shared" ref="E14852:E14915" si="465">1-D14852</f>
        <v>0.18882001900987233</v>
      </c>
    </row>
    <row r="14853" spans="2:5" x14ac:dyDescent="0.45">
      <c r="B14853">
        <v>96.61</v>
      </c>
      <c r="C14853">
        <v>115.77685</v>
      </c>
      <c r="D14853">
        <f t="shared" si="464"/>
        <v>0.83445006493094265</v>
      </c>
      <c r="E14853">
        <f t="shared" si="465"/>
        <v>0.16554993506905735</v>
      </c>
    </row>
    <row r="14854" spans="2:5" x14ac:dyDescent="0.45">
      <c r="B14854">
        <v>93.41</v>
      </c>
      <c r="C14854">
        <v>115.77079999999999</v>
      </c>
      <c r="D14854">
        <f t="shared" si="464"/>
        <v>0.8068528506324566</v>
      </c>
      <c r="E14854">
        <f t="shared" si="465"/>
        <v>0.1931471493675434</v>
      </c>
    </row>
    <row r="14855" spans="2:5" x14ac:dyDescent="0.45">
      <c r="B14855">
        <v>92.37</v>
      </c>
      <c r="C14855">
        <v>115.7651</v>
      </c>
      <c r="D14855">
        <f t="shared" si="464"/>
        <v>0.79790886890781421</v>
      </c>
      <c r="E14855">
        <f t="shared" si="465"/>
        <v>0.20209113109218579</v>
      </c>
    </row>
    <row r="14856" spans="2:5" x14ac:dyDescent="0.45">
      <c r="B14856">
        <v>98.1</v>
      </c>
      <c r="C14856">
        <v>115.75845</v>
      </c>
      <c r="D14856">
        <f t="shared" si="464"/>
        <v>0.84745433270746107</v>
      </c>
      <c r="E14856">
        <f t="shared" si="465"/>
        <v>0.15254566729253893</v>
      </c>
    </row>
    <row r="14857" spans="2:5" x14ac:dyDescent="0.45">
      <c r="B14857">
        <v>90.35</v>
      </c>
      <c r="C14857">
        <v>115.75205</v>
      </c>
      <c r="D14857">
        <f t="shared" si="464"/>
        <v>0.78054773112009679</v>
      </c>
      <c r="E14857">
        <f t="shared" si="465"/>
        <v>0.21945226887990321</v>
      </c>
    </row>
    <row r="14858" spans="2:5" x14ac:dyDescent="0.45">
      <c r="B14858">
        <v>89.66</v>
      </c>
      <c r="C14858">
        <v>115.7436</v>
      </c>
      <c r="D14858">
        <f t="shared" si="464"/>
        <v>0.77464326321282551</v>
      </c>
      <c r="E14858">
        <f t="shared" si="465"/>
        <v>0.22535673678717449</v>
      </c>
    </row>
    <row r="14859" spans="2:5" x14ac:dyDescent="0.45">
      <c r="B14859">
        <v>90.88</v>
      </c>
      <c r="C14859">
        <v>115.73705</v>
      </c>
      <c r="D14859">
        <f t="shared" si="464"/>
        <v>0.7852282393580966</v>
      </c>
      <c r="E14859">
        <f t="shared" si="465"/>
        <v>0.2147717606419034</v>
      </c>
    </row>
    <row r="14860" spans="2:5" x14ac:dyDescent="0.45">
      <c r="B14860">
        <v>90.86</v>
      </c>
      <c r="C14860">
        <v>115.7272</v>
      </c>
      <c r="D14860">
        <f t="shared" si="464"/>
        <v>0.78512225302262562</v>
      </c>
      <c r="E14860">
        <f t="shared" si="465"/>
        <v>0.21487774697737438</v>
      </c>
    </row>
    <row r="14861" spans="2:5" x14ac:dyDescent="0.45">
      <c r="B14861">
        <v>90.58</v>
      </c>
      <c r="C14861">
        <v>115.71469999999999</v>
      </c>
      <c r="D14861">
        <f t="shared" si="464"/>
        <v>0.78278732088490055</v>
      </c>
      <c r="E14861">
        <f t="shared" si="465"/>
        <v>0.21721267911509945</v>
      </c>
    </row>
    <row r="14862" spans="2:5" x14ac:dyDescent="0.45">
      <c r="B14862">
        <v>93.869999999999905</v>
      </c>
      <c r="C14862">
        <v>115.71250000000001</v>
      </c>
      <c r="D14862">
        <f t="shared" si="464"/>
        <v>0.81123474127687067</v>
      </c>
      <c r="E14862">
        <f t="shared" si="465"/>
        <v>0.18876525872312933</v>
      </c>
    </row>
    <row r="14863" spans="2:5" x14ac:dyDescent="0.45">
      <c r="B14863">
        <v>93.05</v>
      </c>
      <c r="C14863">
        <v>115.71044999999999</v>
      </c>
      <c r="D14863">
        <f t="shared" si="464"/>
        <v>0.80416245896546079</v>
      </c>
      <c r="E14863">
        <f t="shared" si="465"/>
        <v>0.19583754103453921</v>
      </c>
    </row>
    <row r="14864" spans="2:5" x14ac:dyDescent="0.45">
      <c r="B14864">
        <v>90.9</v>
      </c>
      <c r="C14864">
        <v>115.708</v>
      </c>
      <c r="D14864">
        <f t="shared" si="464"/>
        <v>0.78559823002731022</v>
      </c>
      <c r="E14864">
        <f t="shared" si="465"/>
        <v>0.21440176997268978</v>
      </c>
    </row>
    <row r="14865" spans="2:5" x14ac:dyDescent="0.45">
      <c r="B14865">
        <v>89.07</v>
      </c>
      <c r="C14865">
        <v>115.70435000000001</v>
      </c>
      <c r="D14865">
        <f t="shared" si="464"/>
        <v>0.76980683958727558</v>
      </c>
      <c r="E14865">
        <f t="shared" si="465"/>
        <v>0.23019316041272442</v>
      </c>
    </row>
    <row r="14866" spans="2:5" x14ac:dyDescent="0.45">
      <c r="B14866">
        <v>93.89</v>
      </c>
      <c r="C14866">
        <v>115.6999</v>
      </c>
      <c r="D14866">
        <f t="shared" si="464"/>
        <v>0.81149594770609135</v>
      </c>
      <c r="E14866">
        <f t="shared" si="465"/>
        <v>0.18850405229390865</v>
      </c>
    </row>
    <row r="14867" spans="2:5" x14ac:dyDescent="0.45">
      <c r="B14867">
        <v>92.51</v>
      </c>
      <c r="C14867">
        <v>115.6909</v>
      </c>
      <c r="D14867">
        <f t="shared" si="464"/>
        <v>0.79963074018786273</v>
      </c>
      <c r="E14867">
        <f t="shared" si="465"/>
        <v>0.20036925981213727</v>
      </c>
    </row>
    <row r="14868" spans="2:5" x14ac:dyDescent="0.45">
      <c r="B14868">
        <v>91.829999999999899</v>
      </c>
      <c r="C14868">
        <v>115.6866</v>
      </c>
      <c r="D14868">
        <f t="shared" si="464"/>
        <v>0.7937825124085236</v>
      </c>
      <c r="E14868">
        <f t="shared" si="465"/>
        <v>0.2062174875914764</v>
      </c>
    </row>
    <row r="14869" spans="2:5" x14ac:dyDescent="0.45">
      <c r="B14869">
        <v>87.399999999999906</v>
      </c>
      <c r="C14869">
        <v>115.6857</v>
      </c>
      <c r="D14869">
        <f t="shared" si="464"/>
        <v>0.75549527729010513</v>
      </c>
      <c r="E14869">
        <f t="shared" si="465"/>
        <v>0.24450472270989487</v>
      </c>
    </row>
    <row r="14870" spans="2:5" x14ac:dyDescent="0.45">
      <c r="B14870">
        <v>93.08</v>
      </c>
      <c r="C14870">
        <v>115.6785</v>
      </c>
      <c r="D14870">
        <f t="shared" si="464"/>
        <v>0.80464390530651764</v>
      </c>
      <c r="E14870">
        <f t="shared" si="465"/>
        <v>0.19535609469348236</v>
      </c>
    </row>
    <row r="14871" spans="2:5" x14ac:dyDescent="0.45">
      <c r="B14871">
        <v>94.96</v>
      </c>
      <c r="C14871">
        <v>115.67440000000001</v>
      </c>
      <c r="D14871">
        <f t="shared" si="464"/>
        <v>0.82092494104140579</v>
      </c>
      <c r="E14871">
        <f t="shared" si="465"/>
        <v>0.17907505895859421</v>
      </c>
    </row>
    <row r="14872" spans="2:5" x14ac:dyDescent="0.45">
      <c r="B14872">
        <v>95.39</v>
      </c>
      <c r="C14872">
        <v>115.67234999999999</v>
      </c>
      <c r="D14872">
        <f t="shared" si="464"/>
        <v>0.82465688645557911</v>
      </c>
      <c r="E14872">
        <f t="shared" si="465"/>
        <v>0.17534311354442089</v>
      </c>
    </row>
    <row r="14873" spans="2:5" x14ac:dyDescent="0.45">
      <c r="B14873">
        <v>93.78</v>
      </c>
      <c r="C14873">
        <v>115.66405</v>
      </c>
      <c r="D14873">
        <f t="shared" si="464"/>
        <v>0.81079644020765307</v>
      </c>
      <c r="E14873">
        <f t="shared" si="465"/>
        <v>0.18920355979234693</v>
      </c>
    </row>
    <row r="14874" spans="2:5" x14ac:dyDescent="0.45">
      <c r="B14874">
        <v>92.38</v>
      </c>
      <c r="C14874">
        <v>115.66235</v>
      </c>
      <c r="D14874">
        <f t="shared" si="464"/>
        <v>0.79870415913216353</v>
      </c>
      <c r="E14874">
        <f t="shared" si="465"/>
        <v>0.20129584086783647</v>
      </c>
    </row>
    <row r="14875" spans="2:5" x14ac:dyDescent="0.45">
      <c r="B14875">
        <v>90.77</v>
      </c>
      <c r="C14875">
        <v>115.65665</v>
      </c>
      <c r="D14875">
        <f t="shared" si="464"/>
        <v>0.78482300844784969</v>
      </c>
      <c r="E14875">
        <f t="shared" si="465"/>
        <v>0.21517699155215031</v>
      </c>
    </row>
    <row r="14876" spans="2:5" x14ac:dyDescent="0.45">
      <c r="B14876">
        <v>95</v>
      </c>
      <c r="C14876">
        <v>115.6484</v>
      </c>
      <c r="D14876">
        <f t="shared" si="464"/>
        <v>0.82145537681455172</v>
      </c>
      <c r="E14876">
        <f t="shared" si="465"/>
        <v>0.17854462318544828</v>
      </c>
    </row>
    <row r="14877" spans="2:5" x14ac:dyDescent="0.45">
      <c r="B14877">
        <v>93.55</v>
      </c>
      <c r="C14877">
        <v>115.6459</v>
      </c>
      <c r="D14877">
        <f t="shared" si="464"/>
        <v>0.80893486063924447</v>
      </c>
      <c r="E14877">
        <f t="shared" si="465"/>
        <v>0.19106513936075553</v>
      </c>
    </row>
    <row r="14878" spans="2:5" x14ac:dyDescent="0.45">
      <c r="B14878">
        <v>88.759999999999906</v>
      </c>
      <c r="C14878">
        <v>115.6409</v>
      </c>
      <c r="D14878">
        <f t="shared" si="464"/>
        <v>0.76754850576223377</v>
      </c>
      <c r="E14878">
        <f t="shared" si="465"/>
        <v>0.23245149423776623</v>
      </c>
    </row>
    <row r="14879" spans="2:5" x14ac:dyDescent="0.45">
      <c r="B14879">
        <v>95.44</v>
      </c>
      <c r="C14879">
        <v>115.6373</v>
      </c>
      <c r="D14879">
        <f t="shared" si="464"/>
        <v>0.82533922877825749</v>
      </c>
      <c r="E14879">
        <f t="shared" si="465"/>
        <v>0.17466077122174251</v>
      </c>
    </row>
    <row r="14880" spans="2:5" x14ac:dyDescent="0.45">
      <c r="B14880">
        <v>97.53</v>
      </c>
      <c r="C14880">
        <v>115.63265</v>
      </c>
      <c r="D14880">
        <f t="shared" si="464"/>
        <v>0.84344689843223353</v>
      </c>
      <c r="E14880">
        <f t="shared" si="465"/>
        <v>0.15655310156776647</v>
      </c>
    </row>
    <row r="14881" spans="2:5" x14ac:dyDescent="0.45">
      <c r="B14881">
        <v>95.02</v>
      </c>
      <c r="C14881">
        <v>115.6262</v>
      </c>
      <c r="D14881">
        <f t="shared" si="464"/>
        <v>0.82178606578785773</v>
      </c>
      <c r="E14881">
        <f t="shared" si="465"/>
        <v>0.17821393421214227</v>
      </c>
    </row>
    <row r="14882" spans="2:5" x14ac:dyDescent="0.45">
      <c r="B14882">
        <v>97.08</v>
      </c>
      <c r="C14882">
        <v>115.624</v>
      </c>
      <c r="D14882">
        <f t="shared" si="464"/>
        <v>0.83961807237251784</v>
      </c>
      <c r="E14882">
        <f t="shared" si="465"/>
        <v>0.16038192762748216</v>
      </c>
    </row>
    <row r="14883" spans="2:5" x14ac:dyDescent="0.45">
      <c r="B14883">
        <v>93.69</v>
      </c>
      <c r="C14883">
        <v>115.62139999999999</v>
      </c>
      <c r="D14883">
        <f t="shared" si="464"/>
        <v>0.81031712122496358</v>
      </c>
      <c r="E14883">
        <f t="shared" si="465"/>
        <v>0.18968287877503642</v>
      </c>
    </row>
    <row r="14884" spans="2:5" x14ac:dyDescent="0.45">
      <c r="B14884">
        <v>92.6</v>
      </c>
      <c r="C14884">
        <v>115.61775</v>
      </c>
      <c r="D14884">
        <f t="shared" si="464"/>
        <v>0.80091508440529235</v>
      </c>
      <c r="E14884">
        <f t="shared" si="465"/>
        <v>0.19908491559470765</v>
      </c>
    </row>
    <row r="14885" spans="2:5" x14ac:dyDescent="0.45">
      <c r="B14885">
        <v>91.15</v>
      </c>
      <c r="C14885">
        <v>115.61365000000001</v>
      </c>
      <c r="D14885">
        <f t="shared" si="464"/>
        <v>0.78840171554137417</v>
      </c>
      <c r="E14885">
        <f t="shared" si="465"/>
        <v>0.21159828445862583</v>
      </c>
    </row>
    <row r="14886" spans="2:5" x14ac:dyDescent="0.45">
      <c r="B14886">
        <v>92.06</v>
      </c>
      <c r="C14886">
        <v>115.60935000000001</v>
      </c>
      <c r="D14886">
        <f t="shared" si="464"/>
        <v>0.79630237519716185</v>
      </c>
      <c r="E14886">
        <f t="shared" si="465"/>
        <v>0.20369762480283815</v>
      </c>
    </row>
    <row r="14887" spans="2:5" x14ac:dyDescent="0.45">
      <c r="B14887">
        <v>94.2</v>
      </c>
      <c r="C14887">
        <v>115.60435</v>
      </c>
      <c r="D14887">
        <f t="shared" si="464"/>
        <v>0.81484823019203001</v>
      </c>
      <c r="E14887">
        <f t="shared" si="465"/>
        <v>0.18515176980796999</v>
      </c>
    </row>
    <row r="14888" spans="2:5" x14ac:dyDescent="0.45">
      <c r="B14888">
        <v>95.259999999999906</v>
      </c>
      <c r="C14888">
        <v>115.5996</v>
      </c>
      <c r="D14888">
        <f t="shared" si="464"/>
        <v>0.82405129429513524</v>
      </c>
      <c r="E14888">
        <f t="shared" si="465"/>
        <v>0.17594870570486476</v>
      </c>
    </row>
    <row r="14889" spans="2:5" x14ac:dyDescent="0.45">
      <c r="B14889">
        <v>95.49</v>
      </c>
      <c r="C14889">
        <v>115.5928</v>
      </c>
      <c r="D14889">
        <f t="shared" si="464"/>
        <v>0.82608951422579946</v>
      </c>
      <c r="E14889">
        <f t="shared" si="465"/>
        <v>0.17391048577420054</v>
      </c>
    </row>
    <row r="14890" spans="2:5" x14ac:dyDescent="0.45">
      <c r="B14890">
        <v>94.759999999999906</v>
      </c>
      <c r="C14890">
        <v>115.58385</v>
      </c>
      <c r="D14890">
        <f t="shared" si="464"/>
        <v>0.81983771954299767</v>
      </c>
      <c r="E14890">
        <f t="shared" si="465"/>
        <v>0.18016228045700233</v>
      </c>
    </row>
    <row r="14891" spans="2:5" x14ac:dyDescent="0.45">
      <c r="B14891">
        <v>90.89</v>
      </c>
      <c r="C14891">
        <v>115.5727</v>
      </c>
      <c r="D14891">
        <f t="shared" si="464"/>
        <v>0.78643139772627968</v>
      </c>
      <c r="E14891">
        <f t="shared" si="465"/>
        <v>0.21356860227372032</v>
      </c>
    </row>
    <row r="14892" spans="2:5" x14ac:dyDescent="0.45">
      <c r="B14892">
        <v>96.22</v>
      </c>
      <c r="C14892">
        <v>115.57245</v>
      </c>
      <c r="D14892">
        <f t="shared" si="464"/>
        <v>0.83255135631372357</v>
      </c>
      <c r="E14892">
        <f t="shared" si="465"/>
        <v>0.16744864368627643</v>
      </c>
    </row>
    <row r="14893" spans="2:5" x14ac:dyDescent="0.45">
      <c r="B14893">
        <v>99.2</v>
      </c>
      <c r="C14893">
        <v>115.5716</v>
      </c>
      <c r="D14893">
        <f t="shared" si="464"/>
        <v>0.85834236092604066</v>
      </c>
      <c r="E14893">
        <f t="shared" si="465"/>
        <v>0.14165763907395934</v>
      </c>
    </row>
    <row r="14894" spans="2:5" x14ac:dyDescent="0.45">
      <c r="B14894">
        <v>90.35</v>
      </c>
      <c r="C14894">
        <v>115.5716</v>
      </c>
      <c r="D14894">
        <f t="shared" si="464"/>
        <v>0.78176645473455408</v>
      </c>
      <c r="E14894">
        <f t="shared" si="465"/>
        <v>0.21823354526544592</v>
      </c>
    </row>
    <row r="14895" spans="2:5" x14ac:dyDescent="0.45">
      <c r="B14895">
        <v>93.7</v>
      </c>
      <c r="C14895">
        <v>115.57084999999999</v>
      </c>
      <c r="D14895">
        <f t="shared" si="464"/>
        <v>0.81075807610656159</v>
      </c>
      <c r="E14895">
        <f t="shared" si="465"/>
        <v>0.18924192389343841</v>
      </c>
    </row>
    <row r="14896" spans="2:5" x14ac:dyDescent="0.45">
      <c r="B14896">
        <v>92.59</v>
      </c>
      <c r="C14896">
        <v>115.5697</v>
      </c>
      <c r="D14896">
        <f t="shared" si="464"/>
        <v>0.80116155012948898</v>
      </c>
      <c r="E14896">
        <f t="shared" si="465"/>
        <v>0.19883844987051102</v>
      </c>
    </row>
    <row r="14897" spans="2:5" x14ac:dyDescent="0.45">
      <c r="B14897">
        <v>94.479999999999905</v>
      </c>
      <c r="C14897">
        <v>115.56865000000001</v>
      </c>
      <c r="D14897">
        <f t="shared" si="464"/>
        <v>0.81752274513892742</v>
      </c>
      <c r="E14897">
        <f t="shared" si="465"/>
        <v>0.18247725486107258</v>
      </c>
    </row>
    <row r="14898" spans="2:5" x14ac:dyDescent="0.45">
      <c r="B14898">
        <v>88.5</v>
      </c>
      <c r="C14898">
        <v>115.5677</v>
      </c>
      <c r="D14898">
        <f t="shared" si="464"/>
        <v>0.76578490356734619</v>
      </c>
      <c r="E14898">
        <f t="shared" si="465"/>
        <v>0.23421509643265381</v>
      </c>
    </row>
    <row r="14899" spans="2:5" x14ac:dyDescent="0.45">
      <c r="B14899">
        <v>94.259999999999906</v>
      </c>
      <c r="C14899">
        <v>115.56655000000001</v>
      </c>
      <c r="D14899">
        <f t="shared" si="464"/>
        <v>0.81563393559814579</v>
      </c>
      <c r="E14899">
        <f t="shared" si="465"/>
        <v>0.18436606440185421</v>
      </c>
    </row>
    <row r="14900" spans="2:5" x14ac:dyDescent="0.45">
      <c r="B14900">
        <v>93.5</v>
      </c>
      <c r="C14900">
        <v>115.56475</v>
      </c>
      <c r="D14900">
        <f t="shared" si="464"/>
        <v>0.80907023984389703</v>
      </c>
      <c r="E14900">
        <f t="shared" si="465"/>
        <v>0.19092976015610297</v>
      </c>
    </row>
    <row r="14901" spans="2:5" x14ac:dyDescent="0.45">
      <c r="B14901">
        <v>90.3</v>
      </c>
      <c r="C14901">
        <v>115.56319999999999</v>
      </c>
      <c r="D14901">
        <f t="shared" si="464"/>
        <v>0.78139061569773083</v>
      </c>
      <c r="E14901">
        <f t="shared" si="465"/>
        <v>0.21860938430226917</v>
      </c>
    </row>
    <row r="14902" spans="2:5" x14ac:dyDescent="0.45">
      <c r="B14902">
        <v>94.99</v>
      </c>
      <c r="C14902">
        <v>115.5616</v>
      </c>
      <c r="D14902">
        <f t="shared" si="464"/>
        <v>0.82198584997092461</v>
      </c>
      <c r="E14902">
        <f t="shared" si="465"/>
        <v>0.17801415002907539</v>
      </c>
    </row>
    <row r="14903" spans="2:5" x14ac:dyDescent="0.45">
      <c r="B14903">
        <v>97.1</v>
      </c>
      <c r="C14903">
        <v>115.5599</v>
      </c>
      <c r="D14903">
        <f t="shared" si="464"/>
        <v>0.84025687111186487</v>
      </c>
      <c r="E14903">
        <f t="shared" si="465"/>
        <v>0.15974312888813513</v>
      </c>
    </row>
    <row r="14904" spans="2:5" x14ac:dyDescent="0.45">
      <c r="B14904">
        <v>92.58</v>
      </c>
      <c r="C14904">
        <v>115.55835</v>
      </c>
      <c r="D14904">
        <f t="shared" si="464"/>
        <v>0.8011537028695892</v>
      </c>
      <c r="E14904">
        <f t="shared" si="465"/>
        <v>0.1988462971304108</v>
      </c>
    </row>
    <row r="14905" spans="2:5" x14ac:dyDescent="0.45">
      <c r="B14905">
        <v>86.81</v>
      </c>
      <c r="C14905">
        <v>115.5566</v>
      </c>
      <c r="D14905">
        <f t="shared" si="464"/>
        <v>0.75123359461943329</v>
      </c>
      <c r="E14905">
        <f t="shared" si="465"/>
        <v>0.24876640538056671</v>
      </c>
    </row>
    <row r="14906" spans="2:5" x14ac:dyDescent="0.45">
      <c r="B14906">
        <v>93.39</v>
      </c>
      <c r="C14906">
        <v>115.5547</v>
      </c>
      <c r="D14906">
        <f t="shared" si="464"/>
        <v>0.80818867601231281</v>
      </c>
      <c r="E14906">
        <f t="shared" si="465"/>
        <v>0.19181132398768719</v>
      </c>
    </row>
    <row r="14907" spans="2:5" x14ac:dyDescent="0.45">
      <c r="B14907">
        <v>95</v>
      </c>
      <c r="C14907">
        <v>115.55295</v>
      </c>
      <c r="D14907">
        <f t="shared" si="464"/>
        <v>0.82213392215430248</v>
      </c>
      <c r="E14907">
        <f t="shared" si="465"/>
        <v>0.17786607784569752</v>
      </c>
    </row>
    <row r="14908" spans="2:5" x14ac:dyDescent="0.45">
      <c r="B14908">
        <v>92.12</v>
      </c>
      <c r="C14908">
        <v>115.5508</v>
      </c>
      <c r="D14908">
        <f t="shared" si="464"/>
        <v>0.79722511657210515</v>
      </c>
      <c r="E14908">
        <f t="shared" si="465"/>
        <v>0.20277488342789485</v>
      </c>
    </row>
    <row r="14909" spans="2:5" x14ac:dyDescent="0.45">
      <c r="B14909">
        <v>91.2</v>
      </c>
      <c r="C14909">
        <v>115.54819999999999</v>
      </c>
      <c r="D14909">
        <f t="shared" si="464"/>
        <v>0.78928101000275219</v>
      </c>
      <c r="E14909">
        <f t="shared" si="465"/>
        <v>0.21071898999724781</v>
      </c>
    </row>
    <row r="14910" spans="2:5" x14ac:dyDescent="0.45">
      <c r="B14910">
        <v>90.71</v>
      </c>
      <c r="C14910">
        <v>115.54559999999999</v>
      </c>
      <c r="D14910">
        <f t="shared" si="464"/>
        <v>0.78505802038329453</v>
      </c>
      <c r="E14910">
        <f t="shared" si="465"/>
        <v>0.21494197961670547</v>
      </c>
    </row>
    <row r="14911" spans="2:5" x14ac:dyDescent="0.45">
      <c r="B14911">
        <v>96.38</v>
      </c>
      <c r="C14911">
        <v>115.5432</v>
      </c>
      <c r="D14911">
        <f t="shared" si="464"/>
        <v>0.8341468818589064</v>
      </c>
      <c r="E14911">
        <f t="shared" si="465"/>
        <v>0.1658531181410936</v>
      </c>
    </row>
    <row r="14912" spans="2:5" x14ac:dyDescent="0.45">
      <c r="B14912">
        <v>98.88</v>
      </c>
      <c r="C14912">
        <v>115.53959999999999</v>
      </c>
      <c r="D14912">
        <f t="shared" si="464"/>
        <v>0.85581047536948374</v>
      </c>
      <c r="E14912">
        <f t="shared" si="465"/>
        <v>0.14418952463051626</v>
      </c>
    </row>
    <row r="14913" spans="2:5" x14ac:dyDescent="0.45">
      <c r="B14913">
        <v>93.19</v>
      </c>
      <c r="C14913">
        <v>115.53675</v>
      </c>
      <c r="D14913">
        <f t="shared" si="464"/>
        <v>0.80658318673495666</v>
      </c>
      <c r="E14913">
        <f t="shared" si="465"/>
        <v>0.19341681326504334</v>
      </c>
    </row>
    <row r="14914" spans="2:5" x14ac:dyDescent="0.45">
      <c r="B14914">
        <v>88.84</v>
      </c>
      <c r="C14914">
        <v>115.53449999999999</v>
      </c>
      <c r="D14914">
        <f t="shared" si="464"/>
        <v>0.76894780346995928</v>
      </c>
      <c r="E14914">
        <f t="shared" si="465"/>
        <v>0.23105219653004072</v>
      </c>
    </row>
    <row r="14915" spans="2:5" x14ac:dyDescent="0.45">
      <c r="B14915">
        <v>97.06</v>
      </c>
      <c r="C14915">
        <v>115.53165</v>
      </c>
      <c r="D14915">
        <f t="shared" si="464"/>
        <v>0.84011610671188375</v>
      </c>
      <c r="E14915">
        <f t="shared" si="465"/>
        <v>0.15988389328811625</v>
      </c>
    </row>
    <row r="14916" spans="2:5" x14ac:dyDescent="0.45">
      <c r="B14916">
        <v>89.77</v>
      </c>
      <c r="C14916">
        <v>115.5277</v>
      </c>
      <c r="D14916">
        <f t="shared" ref="D14916:D14979" si="466">B14916/C14916</f>
        <v>0.77704308144280554</v>
      </c>
      <c r="E14916">
        <f t="shared" ref="E14916:E14979" si="467">1-D14916</f>
        <v>0.22295691855719446</v>
      </c>
    </row>
    <row r="14917" spans="2:5" x14ac:dyDescent="0.45">
      <c r="B14917">
        <v>92.039999999999907</v>
      </c>
      <c r="C14917">
        <v>115.5239</v>
      </c>
      <c r="D14917">
        <f t="shared" si="466"/>
        <v>0.79671825483730996</v>
      </c>
      <c r="E14917">
        <f t="shared" si="467"/>
        <v>0.20328174516269004</v>
      </c>
    </row>
    <row r="14918" spans="2:5" x14ac:dyDescent="0.45">
      <c r="B14918">
        <v>97.66</v>
      </c>
      <c r="C14918">
        <v>115.5202</v>
      </c>
      <c r="D14918">
        <f t="shared" si="466"/>
        <v>0.84539327321109203</v>
      </c>
      <c r="E14918">
        <f t="shared" si="467"/>
        <v>0.15460672678890797</v>
      </c>
    </row>
    <row r="14919" spans="2:5" x14ac:dyDescent="0.45">
      <c r="B14919">
        <v>93.47</v>
      </c>
      <c r="C14919">
        <v>115.51555</v>
      </c>
      <c r="D14919">
        <f t="shared" si="466"/>
        <v>0.8091551310624413</v>
      </c>
      <c r="E14919">
        <f t="shared" si="467"/>
        <v>0.1908448689375587</v>
      </c>
    </row>
    <row r="14920" spans="2:5" x14ac:dyDescent="0.45">
      <c r="B14920">
        <v>90.539999999999907</v>
      </c>
      <c r="C14920">
        <v>115.51105</v>
      </c>
      <c r="D14920">
        <f t="shared" si="466"/>
        <v>0.78382111494960793</v>
      </c>
      <c r="E14920">
        <f t="shared" si="467"/>
        <v>0.21617888505039207</v>
      </c>
    </row>
    <row r="14921" spans="2:5" x14ac:dyDescent="0.45">
      <c r="B14921">
        <v>94.99</v>
      </c>
      <c r="C14921">
        <v>115.5059</v>
      </c>
      <c r="D14921">
        <f t="shared" si="466"/>
        <v>0.82238223328851601</v>
      </c>
      <c r="E14921">
        <f t="shared" si="467"/>
        <v>0.17761776671148399</v>
      </c>
    </row>
    <row r="14922" spans="2:5" x14ac:dyDescent="0.45">
      <c r="B14922">
        <v>89.94</v>
      </c>
      <c r="C14922">
        <v>115.5003</v>
      </c>
      <c r="D14922">
        <f t="shared" si="466"/>
        <v>0.77869927610577638</v>
      </c>
      <c r="E14922">
        <f t="shared" si="467"/>
        <v>0.22130072389422362</v>
      </c>
    </row>
    <row r="14923" spans="2:5" x14ac:dyDescent="0.45">
      <c r="B14923">
        <v>94.02</v>
      </c>
      <c r="C14923">
        <v>115.49415</v>
      </c>
      <c r="D14923">
        <f t="shared" si="466"/>
        <v>0.81406720600134286</v>
      </c>
      <c r="E14923">
        <f t="shared" si="467"/>
        <v>0.18593279399865714</v>
      </c>
    </row>
    <row r="14924" spans="2:5" x14ac:dyDescent="0.45">
      <c r="B14924">
        <v>90.47</v>
      </c>
      <c r="C14924">
        <v>115.48245</v>
      </c>
      <c r="D14924">
        <f t="shared" si="466"/>
        <v>0.78340908077374527</v>
      </c>
      <c r="E14924">
        <f t="shared" si="467"/>
        <v>0.21659091922625473</v>
      </c>
    </row>
    <row r="14925" spans="2:5" x14ac:dyDescent="0.45">
      <c r="B14925">
        <v>96.8</v>
      </c>
      <c r="C14925">
        <v>115.47880000000001</v>
      </c>
      <c r="D14925">
        <f t="shared" si="466"/>
        <v>0.83824909853583507</v>
      </c>
      <c r="E14925">
        <f t="shared" si="467"/>
        <v>0.16175090146416493</v>
      </c>
    </row>
    <row r="14926" spans="2:5" x14ac:dyDescent="0.45">
      <c r="B14926">
        <v>96.56</v>
      </c>
      <c r="C14926">
        <v>115.47795000000001</v>
      </c>
      <c r="D14926">
        <f t="shared" si="466"/>
        <v>0.83617694979864121</v>
      </c>
      <c r="E14926">
        <f t="shared" si="467"/>
        <v>0.16382305020135879</v>
      </c>
    </row>
    <row r="14927" spans="2:5" x14ac:dyDescent="0.45">
      <c r="B14927">
        <v>95.679999999999893</v>
      </c>
      <c r="C14927">
        <v>115.47685</v>
      </c>
      <c r="D14927">
        <f t="shared" si="466"/>
        <v>0.82856433995211931</v>
      </c>
      <c r="E14927">
        <f t="shared" si="467"/>
        <v>0.17143566004788069</v>
      </c>
    </row>
    <row r="14928" spans="2:5" x14ac:dyDescent="0.45">
      <c r="B14928">
        <v>94.31</v>
      </c>
      <c r="C14928">
        <v>115.47535000000001</v>
      </c>
      <c r="D14928">
        <f t="shared" si="466"/>
        <v>0.81671109894882321</v>
      </c>
      <c r="E14928">
        <f t="shared" si="467"/>
        <v>0.18328890105117679</v>
      </c>
    </row>
    <row r="14929" spans="2:5" x14ac:dyDescent="0.45">
      <c r="B14929">
        <v>90.7</v>
      </c>
      <c r="C14929">
        <v>115.4731</v>
      </c>
      <c r="D14929">
        <f t="shared" si="466"/>
        <v>0.78546432026160207</v>
      </c>
      <c r="E14929">
        <f t="shared" si="467"/>
        <v>0.21453567973839793</v>
      </c>
    </row>
    <row r="14930" spans="2:5" x14ac:dyDescent="0.45">
      <c r="B14930">
        <v>94.3</v>
      </c>
      <c r="C14930">
        <v>115.4706</v>
      </c>
      <c r="D14930">
        <f t="shared" si="466"/>
        <v>0.81665809305572146</v>
      </c>
      <c r="E14930">
        <f t="shared" si="467"/>
        <v>0.18334190694427854</v>
      </c>
    </row>
    <row r="14931" spans="2:5" x14ac:dyDescent="0.45">
      <c r="B14931">
        <v>90.9</v>
      </c>
      <c r="C14931">
        <v>115.4671</v>
      </c>
      <c r="D14931">
        <f t="shared" si="466"/>
        <v>0.78723723034526727</v>
      </c>
      <c r="E14931">
        <f t="shared" si="467"/>
        <v>0.21276276965473273</v>
      </c>
    </row>
    <row r="14932" spans="2:5" x14ac:dyDescent="0.45">
      <c r="B14932">
        <v>95.28</v>
      </c>
      <c r="C14932">
        <v>115.4611</v>
      </c>
      <c r="D14932">
        <f t="shared" si="466"/>
        <v>0.82521299381350077</v>
      </c>
      <c r="E14932">
        <f t="shared" si="467"/>
        <v>0.17478700618649923</v>
      </c>
    </row>
    <row r="14933" spans="2:5" x14ac:dyDescent="0.45">
      <c r="B14933">
        <v>88.78</v>
      </c>
      <c r="C14933">
        <v>115.46040000000001</v>
      </c>
      <c r="D14933">
        <f t="shared" si="466"/>
        <v>0.76892163893421461</v>
      </c>
      <c r="E14933">
        <f t="shared" si="467"/>
        <v>0.23107836106578539</v>
      </c>
    </row>
    <row r="14934" spans="2:5" x14ac:dyDescent="0.45">
      <c r="B14934">
        <v>93.99</v>
      </c>
      <c r="C14934">
        <v>115.4593</v>
      </c>
      <c r="D14934">
        <f t="shared" si="466"/>
        <v>0.81405309056957731</v>
      </c>
      <c r="E14934">
        <f t="shared" si="467"/>
        <v>0.18594690943042269</v>
      </c>
    </row>
    <row r="14935" spans="2:5" x14ac:dyDescent="0.45">
      <c r="B14935">
        <v>92.9</v>
      </c>
      <c r="C14935">
        <v>115.4568</v>
      </c>
      <c r="D14935">
        <f t="shared" si="466"/>
        <v>0.80462995683233907</v>
      </c>
      <c r="E14935">
        <f t="shared" si="467"/>
        <v>0.19537004316766093</v>
      </c>
    </row>
    <row r="14936" spans="2:5" x14ac:dyDescent="0.45">
      <c r="B14936">
        <v>98.049999999999898</v>
      </c>
      <c r="C14936">
        <v>115.45105</v>
      </c>
      <c r="D14936">
        <f t="shared" si="466"/>
        <v>0.84927768088726696</v>
      </c>
      <c r="E14936">
        <f t="shared" si="467"/>
        <v>0.15072231911273304</v>
      </c>
    </row>
    <row r="14937" spans="2:5" x14ac:dyDescent="0.45">
      <c r="B14937">
        <v>94.97</v>
      </c>
      <c r="C14937">
        <v>115.44844999999999</v>
      </c>
      <c r="D14937">
        <f t="shared" si="466"/>
        <v>0.82261823350595009</v>
      </c>
      <c r="E14937">
        <f t="shared" si="467"/>
        <v>0.17738176649404991</v>
      </c>
    </row>
    <row r="14938" spans="2:5" x14ac:dyDescent="0.45">
      <c r="B14938">
        <v>92.539999999999907</v>
      </c>
      <c r="C14938">
        <v>115.44575</v>
      </c>
      <c r="D14938">
        <f t="shared" si="466"/>
        <v>0.80158862496020777</v>
      </c>
      <c r="E14938">
        <f t="shared" si="467"/>
        <v>0.19841137503979223</v>
      </c>
    </row>
    <row r="14939" spans="2:5" x14ac:dyDescent="0.45">
      <c r="B14939">
        <v>93.2</v>
      </c>
      <c r="C14939">
        <v>115.44425</v>
      </c>
      <c r="D14939">
        <f t="shared" si="466"/>
        <v>0.80731608546982636</v>
      </c>
      <c r="E14939">
        <f t="shared" si="467"/>
        <v>0.19268391453017364</v>
      </c>
    </row>
    <row r="14940" spans="2:5" x14ac:dyDescent="0.45">
      <c r="B14940">
        <v>92.1</v>
      </c>
      <c r="C14940">
        <v>115.44240000000001</v>
      </c>
      <c r="D14940">
        <f t="shared" si="466"/>
        <v>0.7978004615288663</v>
      </c>
      <c r="E14940">
        <f t="shared" si="467"/>
        <v>0.2021995384711337</v>
      </c>
    </row>
    <row r="14941" spans="2:5" x14ac:dyDescent="0.45">
      <c r="B14941">
        <v>97.1</v>
      </c>
      <c r="C14941">
        <v>115.43745</v>
      </c>
      <c r="D14941">
        <f t="shared" si="466"/>
        <v>0.84114817158556432</v>
      </c>
      <c r="E14941">
        <f t="shared" si="467"/>
        <v>0.15885182841443568</v>
      </c>
    </row>
    <row r="14942" spans="2:5" x14ac:dyDescent="0.45">
      <c r="B14942">
        <v>88.77</v>
      </c>
      <c r="C14942">
        <v>115.43604999999999</v>
      </c>
      <c r="D14942">
        <f t="shared" si="466"/>
        <v>0.76899720667850291</v>
      </c>
      <c r="E14942">
        <f t="shared" si="467"/>
        <v>0.23100279332149709</v>
      </c>
    </row>
    <row r="14943" spans="2:5" x14ac:dyDescent="0.45">
      <c r="B14943">
        <v>94.8</v>
      </c>
      <c r="C14943">
        <v>115.43129999999999</v>
      </c>
      <c r="D14943">
        <f t="shared" si="466"/>
        <v>0.82126771508247765</v>
      </c>
      <c r="E14943">
        <f t="shared" si="467"/>
        <v>0.17873228491752235</v>
      </c>
    </row>
    <row r="14944" spans="2:5" x14ac:dyDescent="0.45">
      <c r="B14944">
        <v>96.42</v>
      </c>
      <c r="C14944">
        <v>115.42610000000001</v>
      </c>
      <c r="D14944">
        <f t="shared" si="466"/>
        <v>0.835339667544862</v>
      </c>
      <c r="E14944">
        <f t="shared" si="467"/>
        <v>0.164660332455138</v>
      </c>
    </row>
    <row r="14945" spans="2:5" x14ac:dyDescent="0.45">
      <c r="B14945">
        <v>87.36</v>
      </c>
      <c r="C14945">
        <v>115.42155</v>
      </c>
      <c r="D14945">
        <f t="shared" si="466"/>
        <v>0.75687772344072668</v>
      </c>
      <c r="E14945">
        <f t="shared" si="467"/>
        <v>0.24312227655927332</v>
      </c>
    </row>
    <row r="14946" spans="2:5" x14ac:dyDescent="0.45">
      <c r="B14946">
        <v>94.46</v>
      </c>
      <c r="C14946">
        <v>115.4192</v>
      </c>
      <c r="D14946">
        <f t="shared" si="466"/>
        <v>0.81840802916672439</v>
      </c>
      <c r="E14946">
        <f t="shared" si="467"/>
        <v>0.18159197083327561</v>
      </c>
    </row>
    <row r="14947" spans="2:5" x14ac:dyDescent="0.45">
      <c r="B14947">
        <v>92.3</v>
      </c>
      <c r="C14947">
        <v>115.41889999999999</v>
      </c>
      <c r="D14947">
        <f t="shared" si="466"/>
        <v>0.79969571707926523</v>
      </c>
      <c r="E14947">
        <f t="shared" si="467"/>
        <v>0.20030428292073477</v>
      </c>
    </row>
    <row r="14948" spans="2:5" x14ac:dyDescent="0.45">
      <c r="B14948">
        <v>89.179999999999893</v>
      </c>
      <c r="C14948">
        <v>115.419</v>
      </c>
      <c r="D14948">
        <f t="shared" si="466"/>
        <v>0.77266307973557125</v>
      </c>
      <c r="E14948">
        <f t="shared" si="467"/>
        <v>0.22733692026442875</v>
      </c>
    </row>
    <row r="14949" spans="2:5" x14ac:dyDescent="0.45">
      <c r="B14949">
        <v>89.789999999999907</v>
      </c>
      <c r="C14949">
        <v>115.4186</v>
      </c>
      <c r="D14949">
        <f t="shared" si="466"/>
        <v>0.77795086753781373</v>
      </c>
      <c r="E14949">
        <f t="shared" si="467"/>
        <v>0.22204913246218627</v>
      </c>
    </row>
    <row r="14950" spans="2:5" x14ac:dyDescent="0.45">
      <c r="B14950">
        <v>90.69</v>
      </c>
      <c r="C14950">
        <v>115.4182</v>
      </c>
      <c r="D14950">
        <f t="shared" si="466"/>
        <v>0.7857512939900293</v>
      </c>
      <c r="E14950">
        <f t="shared" si="467"/>
        <v>0.2142487060099707</v>
      </c>
    </row>
    <row r="14951" spans="2:5" x14ac:dyDescent="0.45">
      <c r="B14951">
        <v>93.8</v>
      </c>
      <c r="C14951">
        <v>115.41815</v>
      </c>
      <c r="D14951">
        <f t="shared" si="466"/>
        <v>0.81269713645557484</v>
      </c>
      <c r="E14951">
        <f t="shared" si="467"/>
        <v>0.18730286354442516</v>
      </c>
    </row>
    <row r="14952" spans="2:5" x14ac:dyDescent="0.45">
      <c r="B14952">
        <v>92.47</v>
      </c>
      <c r="C14952">
        <v>115.4179</v>
      </c>
      <c r="D14952">
        <f t="shared" si="466"/>
        <v>0.80117555422512454</v>
      </c>
      <c r="E14952">
        <f t="shared" si="467"/>
        <v>0.19882444577487546</v>
      </c>
    </row>
    <row r="14953" spans="2:5" x14ac:dyDescent="0.45">
      <c r="B14953">
        <v>95.5</v>
      </c>
      <c r="C14953">
        <v>115.4177</v>
      </c>
      <c r="D14953">
        <f t="shared" si="466"/>
        <v>0.82742941507238499</v>
      </c>
      <c r="E14953">
        <f t="shared" si="467"/>
        <v>0.17257058492761501</v>
      </c>
    </row>
    <row r="14954" spans="2:5" x14ac:dyDescent="0.45">
      <c r="B14954">
        <v>88.34</v>
      </c>
      <c r="C14954">
        <v>115.41719999999999</v>
      </c>
      <c r="D14954">
        <f t="shared" si="466"/>
        <v>0.76539718516824184</v>
      </c>
      <c r="E14954">
        <f t="shared" si="467"/>
        <v>0.23460281483175816</v>
      </c>
    </row>
    <row r="14955" spans="2:5" x14ac:dyDescent="0.45">
      <c r="B14955">
        <v>92.929999999999893</v>
      </c>
      <c r="C14955">
        <v>115.41695</v>
      </c>
      <c r="D14955">
        <f t="shared" si="466"/>
        <v>0.80516769850528791</v>
      </c>
      <c r="E14955">
        <f t="shared" si="467"/>
        <v>0.19483230149471209</v>
      </c>
    </row>
    <row r="14956" spans="2:5" x14ac:dyDescent="0.45">
      <c r="B14956">
        <v>95.06</v>
      </c>
      <c r="C14956">
        <v>115.4162</v>
      </c>
      <c r="D14956">
        <f t="shared" si="466"/>
        <v>0.82362787892860789</v>
      </c>
      <c r="E14956">
        <f t="shared" si="467"/>
        <v>0.17637212107139211</v>
      </c>
    </row>
    <row r="14957" spans="2:5" x14ac:dyDescent="0.45">
      <c r="B14957">
        <v>88.64</v>
      </c>
      <c r="C14957">
        <v>115.41525</v>
      </c>
      <c r="D14957">
        <f t="shared" si="466"/>
        <v>0.76800942683050988</v>
      </c>
      <c r="E14957">
        <f t="shared" si="467"/>
        <v>0.23199057316949012</v>
      </c>
    </row>
    <row r="14958" spans="2:5" x14ac:dyDescent="0.45">
      <c r="B14958">
        <v>92.3599999999999</v>
      </c>
      <c r="C14958">
        <v>115.41459999999999</v>
      </c>
      <c r="D14958">
        <f t="shared" si="466"/>
        <v>0.80024537623489489</v>
      </c>
      <c r="E14958">
        <f t="shared" si="467"/>
        <v>0.19975462376510511</v>
      </c>
    </row>
    <row r="14959" spans="2:5" x14ac:dyDescent="0.45">
      <c r="B14959">
        <v>97.4</v>
      </c>
      <c r="C14959">
        <v>115.41405</v>
      </c>
      <c r="D14959">
        <f t="shared" si="466"/>
        <v>0.84391804983881946</v>
      </c>
      <c r="E14959">
        <f t="shared" si="467"/>
        <v>0.15608195016118054</v>
      </c>
    </row>
    <row r="14960" spans="2:5" x14ac:dyDescent="0.45">
      <c r="B14960">
        <v>96.4</v>
      </c>
      <c r="C14960">
        <v>115.41355</v>
      </c>
      <c r="D14960">
        <f t="shared" si="466"/>
        <v>0.83525721199980418</v>
      </c>
      <c r="E14960">
        <f t="shared" si="467"/>
        <v>0.16474278800019582</v>
      </c>
    </row>
    <row r="14961" spans="2:5" x14ac:dyDescent="0.45">
      <c r="B14961">
        <v>91.229999999999905</v>
      </c>
      <c r="C14961">
        <v>115.41305</v>
      </c>
      <c r="D14961">
        <f t="shared" si="466"/>
        <v>0.79046520302513368</v>
      </c>
      <c r="E14961">
        <f t="shared" si="467"/>
        <v>0.20953479697486632</v>
      </c>
    </row>
    <row r="14962" spans="2:5" x14ac:dyDescent="0.45">
      <c r="B14962">
        <v>92.5</v>
      </c>
      <c r="C14962">
        <v>115.4127</v>
      </c>
      <c r="D14962">
        <f t="shared" si="466"/>
        <v>0.80147158848203015</v>
      </c>
      <c r="E14962">
        <f t="shared" si="467"/>
        <v>0.19852841151796985</v>
      </c>
    </row>
    <row r="14963" spans="2:5" x14ac:dyDescent="0.45">
      <c r="B14963">
        <v>90.369999999999905</v>
      </c>
      <c r="C14963">
        <v>115.4118</v>
      </c>
      <c r="D14963">
        <f t="shared" si="466"/>
        <v>0.78302218663949363</v>
      </c>
      <c r="E14963">
        <f t="shared" si="467"/>
        <v>0.21697781336050637</v>
      </c>
    </row>
    <row r="14964" spans="2:5" x14ac:dyDescent="0.45">
      <c r="B14964">
        <v>90.78</v>
      </c>
      <c r="C14964">
        <v>115.41065</v>
      </c>
      <c r="D14964">
        <f t="shared" si="466"/>
        <v>0.78658252076389834</v>
      </c>
      <c r="E14964">
        <f t="shared" si="467"/>
        <v>0.21341747923610166</v>
      </c>
    </row>
    <row r="14965" spans="2:5" x14ac:dyDescent="0.45">
      <c r="B14965">
        <v>95.749999999999901</v>
      </c>
      <c r="C14965">
        <v>115.40945000000001</v>
      </c>
      <c r="D14965">
        <f t="shared" si="466"/>
        <v>0.82965476397296667</v>
      </c>
      <c r="E14965">
        <f t="shared" si="467"/>
        <v>0.17034523602703333</v>
      </c>
    </row>
    <row r="14966" spans="2:5" x14ac:dyDescent="0.45">
      <c r="B14966">
        <v>87.77</v>
      </c>
      <c r="C14966">
        <v>115.40825</v>
      </c>
      <c r="D14966">
        <f t="shared" si="466"/>
        <v>0.7605175539876915</v>
      </c>
      <c r="E14966">
        <f t="shared" si="467"/>
        <v>0.2394824460123085</v>
      </c>
    </row>
    <row r="14967" spans="2:5" x14ac:dyDescent="0.45">
      <c r="B14967">
        <v>92.17</v>
      </c>
      <c r="C14967">
        <v>115.40765</v>
      </c>
      <c r="D14967">
        <f t="shared" si="466"/>
        <v>0.79864723005797278</v>
      </c>
      <c r="E14967">
        <f t="shared" si="467"/>
        <v>0.20135276994202722</v>
      </c>
    </row>
    <row r="14968" spans="2:5" x14ac:dyDescent="0.45">
      <c r="B14968">
        <v>87.679999999999893</v>
      </c>
      <c r="C14968">
        <v>115.4067</v>
      </c>
      <c r="D14968">
        <f t="shared" si="466"/>
        <v>0.75974791758190718</v>
      </c>
      <c r="E14968">
        <f t="shared" si="467"/>
        <v>0.24025208241809282</v>
      </c>
    </row>
    <row r="14969" spans="2:5" x14ac:dyDescent="0.45">
      <c r="B14969">
        <v>92.9</v>
      </c>
      <c r="C14969">
        <v>115.40585</v>
      </c>
      <c r="D14969">
        <f t="shared" si="466"/>
        <v>0.80498518922567619</v>
      </c>
      <c r="E14969">
        <f t="shared" si="467"/>
        <v>0.19501481077432381</v>
      </c>
    </row>
    <row r="14970" spans="2:5" x14ac:dyDescent="0.45">
      <c r="B14970">
        <v>92.09</v>
      </c>
      <c r="C14970">
        <v>115.40455</v>
      </c>
      <c r="D14970">
        <f t="shared" si="466"/>
        <v>0.79797546977133915</v>
      </c>
      <c r="E14970">
        <f t="shared" si="467"/>
        <v>0.20202453022866085</v>
      </c>
    </row>
    <row r="14971" spans="2:5" x14ac:dyDescent="0.45">
      <c r="B14971">
        <v>91.479999999999905</v>
      </c>
      <c r="C14971">
        <v>115.40309999999999</v>
      </c>
      <c r="D14971">
        <f t="shared" si="466"/>
        <v>0.79269967617854209</v>
      </c>
      <c r="E14971">
        <f t="shared" si="467"/>
        <v>0.20730032382145791</v>
      </c>
    </row>
    <row r="14972" spans="2:5" x14ac:dyDescent="0.45">
      <c r="B14972">
        <v>97.58</v>
      </c>
      <c r="C14972">
        <v>115.4015</v>
      </c>
      <c r="D14972">
        <f t="shared" si="466"/>
        <v>0.84556959831544654</v>
      </c>
      <c r="E14972">
        <f t="shared" si="467"/>
        <v>0.15443040168455346</v>
      </c>
    </row>
    <row r="14973" spans="2:5" x14ac:dyDescent="0.45">
      <c r="B14973">
        <v>90.46</v>
      </c>
      <c r="C14973">
        <v>115.39995</v>
      </c>
      <c r="D14973">
        <f t="shared" si="466"/>
        <v>0.78388248868392052</v>
      </c>
      <c r="E14973">
        <f t="shared" si="467"/>
        <v>0.21611751131607948</v>
      </c>
    </row>
    <row r="14974" spans="2:5" x14ac:dyDescent="0.45">
      <c r="B14974">
        <v>91.1</v>
      </c>
      <c r="C14974">
        <v>115.39845</v>
      </c>
      <c r="D14974">
        <f t="shared" si="466"/>
        <v>0.78943867963564496</v>
      </c>
      <c r="E14974">
        <f t="shared" si="467"/>
        <v>0.21056132036435504</v>
      </c>
    </row>
    <row r="14975" spans="2:5" x14ac:dyDescent="0.45">
      <c r="B14975">
        <v>93.78</v>
      </c>
      <c r="C14975">
        <v>115.3977</v>
      </c>
      <c r="D14975">
        <f t="shared" si="466"/>
        <v>0.81266784346655085</v>
      </c>
      <c r="E14975">
        <f t="shared" si="467"/>
        <v>0.18733215653344915</v>
      </c>
    </row>
    <row r="14976" spans="2:5" x14ac:dyDescent="0.45">
      <c r="B14976">
        <v>94.89</v>
      </c>
      <c r="C14976">
        <v>115.3959</v>
      </c>
      <c r="D14976">
        <f t="shared" si="466"/>
        <v>0.82229957910116391</v>
      </c>
      <c r="E14976">
        <f t="shared" si="467"/>
        <v>0.17770042089883609</v>
      </c>
    </row>
    <row r="14977" spans="2:5" x14ac:dyDescent="0.45">
      <c r="B14977">
        <v>93.729999999999905</v>
      </c>
      <c r="C14977">
        <v>115.39455</v>
      </c>
      <c r="D14977">
        <f t="shared" si="466"/>
        <v>0.81225673136209564</v>
      </c>
      <c r="E14977">
        <f t="shared" si="467"/>
        <v>0.18774326863790436</v>
      </c>
    </row>
    <row r="14978" spans="2:5" x14ac:dyDescent="0.45">
      <c r="B14978">
        <v>96.59</v>
      </c>
      <c r="C14978">
        <v>115.39245</v>
      </c>
      <c r="D14978">
        <f t="shared" si="466"/>
        <v>0.83705649719717368</v>
      </c>
      <c r="E14978">
        <f t="shared" si="467"/>
        <v>0.16294350280282632</v>
      </c>
    </row>
    <row r="14979" spans="2:5" x14ac:dyDescent="0.45">
      <c r="B14979">
        <v>97.059999999999903</v>
      </c>
      <c r="C14979">
        <v>115.3908</v>
      </c>
      <c r="D14979">
        <f t="shared" si="466"/>
        <v>0.84114158147789864</v>
      </c>
      <c r="E14979">
        <f t="shared" si="467"/>
        <v>0.15885841852210136</v>
      </c>
    </row>
    <row r="14980" spans="2:5" x14ac:dyDescent="0.45">
      <c r="B14980">
        <v>90.7</v>
      </c>
      <c r="C14980">
        <v>115.38894999999999</v>
      </c>
      <c r="D14980">
        <f t="shared" ref="D14980:D15043" si="468">B14980/C14980</f>
        <v>0.78603713787152074</v>
      </c>
      <c r="E14980">
        <f t="shared" ref="E14980:E15043" si="469">1-D14980</f>
        <v>0.21396286212847926</v>
      </c>
    </row>
    <row r="14981" spans="2:5" x14ac:dyDescent="0.45">
      <c r="B14981">
        <v>90.96</v>
      </c>
      <c r="C14981">
        <v>115.38724999999999</v>
      </c>
      <c r="D14981">
        <f t="shared" si="468"/>
        <v>0.78830200043765664</v>
      </c>
      <c r="E14981">
        <f t="shared" si="469"/>
        <v>0.21169799956234336</v>
      </c>
    </row>
    <row r="14982" spans="2:5" x14ac:dyDescent="0.45">
      <c r="B14982">
        <v>90.52</v>
      </c>
      <c r="C14982">
        <v>115.38535</v>
      </c>
      <c r="D14982">
        <f t="shared" si="468"/>
        <v>0.7845016720060215</v>
      </c>
      <c r="E14982">
        <f t="shared" si="469"/>
        <v>0.2154983279939785</v>
      </c>
    </row>
    <row r="14983" spans="2:5" x14ac:dyDescent="0.45">
      <c r="B14983">
        <v>96.6</v>
      </c>
      <c r="C14983">
        <v>115.383</v>
      </c>
      <c r="D14983">
        <f t="shared" si="468"/>
        <v>0.83721172096409346</v>
      </c>
      <c r="E14983">
        <f t="shared" si="469"/>
        <v>0.16278827903590654</v>
      </c>
    </row>
    <row r="14984" spans="2:5" x14ac:dyDescent="0.45">
      <c r="B14984">
        <v>87.979999999999905</v>
      </c>
      <c r="C14984">
        <v>115.3811</v>
      </c>
      <c r="D14984">
        <f t="shared" si="468"/>
        <v>0.76251656467133611</v>
      </c>
      <c r="E14984">
        <f t="shared" si="469"/>
        <v>0.23748343532866389</v>
      </c>
    </row>
    <row r="14985" spans="2:5" x14ac:dyDescent="0.45">
      <c r="B14985">
        <v>95.38</v>
      </c>
      <c r="C14985">
        <v>115.37909999999999</v>
      </c>
      <c r="D14985">
        <f t="shared" si="468"/>
        <v>0.82666618131013325</v>
      </c>
      <c r="E14985">
        <f t="shared" si="469"/>
        <v>0.17333381868986675</v>
      </c>
    </row>
    <row r="14986" spans="2:5" x14ac:dyDescent="0.45">
      <c r="B14986">
        <v>95.65</v>
      </c>
      <c r="C14986">
        <v>115.37675</v>
      </c>
      <c r="D14986">
        <f t="shared" si="468"/>
        <v>0.82902317841332851</v>
      </c>
      <c r="E14986">
        <f t="shared" si="469"/>
        <v>0.17097682158667149</v>
      </c>
    </row>
    <row r="14987" spans="2:5" x14ac:dyDescent="0.45">
      <c r="B14987">
        <v>89.33</v>
      </c>
      <c r="C14987">
        <v>115.3746</v>
      </c>
      <c r="D14987">
        <f t="shared" si="468"/>
        <v>0.77426053914813142</v>
      </c>
      <c r="E14987">
        <f t="shared" si="469"/>
        <v>0.22573946085186858</v>
      </c>
    </row>
    <row r="14988" spans="2:5" x14ac:dyDescent="0.45">
      <c r="B14988">
        <v>89.66</v>
      </c>
      <c r="C14988">
        <v>115.37285</v>
      </c>
      <c r="D14988">
        <f t="shared" si="468"/>
        <v>0.77713257495155919</v>
      </c>
      <c r="E14988">
        <f t="shared" si="469"/>
        <v>0.22286742504844081</v>
      </c>
    </row>
    <row r="14989" spans="2:5" x14ac:dyDescent="0.45">
      <c r="B14989">
        <v>92.8599999999999</v>
      </c>
      <c r="C14989">
        <v>115.37</v>
      </c>
      <c r="D14989">
        <f t="shared" si="468"/>
        <v>0.80488861922510091</v>
      </c>
      <c r="E14989">
        <f t="shared" si="469"/>
        <v>0.19511138077489909</v>
      </c>
    </row>
    <row r="14990" spans="2:5" x14ac:dyDescent="0.45">
      <c r="B14990">
        <v>88.839999999999904</v>
      </c>
      <c r="C14990">
        <v>115.36754999999999</v>
      </c>
      <c r="D14990">
        <f t="shared" si="468"/>
        <v>0.77006055862328626</v>
      </c>
      <c r="E14990">
        <f t="shared" si="469"/>
        <v>0.22993944137671374</v>
      </c>
    </row>
    <row r="14991" spans="2:5" x14ac:dyDescent="0.45">
      <c r="B14991">
        <v>90.869999999999905</v>
      </c>
      <c r="C14991">
        <v>115.36505</v>
      </c>
      <c r="D14991">
        <f t="shared" si="468"/>
        <v>0.78767356318052917</v>
      </c>
      <c r="E14991">
        <f t="shared" si="469"/>
        <v>0.21232643681947083</v>
      </c>
    </row>
    <row r="14992" spans="2:5" x14ac:dyDescent="0.45">
      <c r="B14992">
        <v>94.2</v>
      </c>
      <c r="C14992">
        <v>115.3618</v>
      </c>
      <c r="D14992">
        <f t="shared" si="468"/>
        <v>0.81656146141963803</v>
      </c>
      <c r="E14992">
        <f t="shared" si="469"/>
        <v>0.18343853858036197</v>
      </c>
    </row>
    <row r="14993" spans="2:5" x14ac:dyDescent="0.45">
      <c r="B14993">
        <v>92.07</v>
      </c>
      <c r="C14993">
        <v>115.35915</v>
      </c>
      <c r="D14993">
        <f t="shared" si="468"/>
        <v>0.79811614423303212</v>
      </c>
      <c r="E14993">
        <f t="shared" si="469"/>
        <v>0.20188385576696788</v>
      </c>
    </row>
    <row r="14994" spans="2:5" x14ac:dyDescent="0.45">
      <c r="B14994">
        <v>91.46</v>
      </c>
      <c r="C14994">
        <v>115.3558</v>
      </c>
      <c r="D14994">
        <f t="shared" si="468"/>
        <v>0.79285133473999569</v>
      </c>
      <c r="E14994">
        <f t="shared" si="469"/>
        <v>0.20714866526000431</v>
      </c>
    </row>
    <row r="14995" spans="2:5" x14ac:dyDescent="0.45">
      <c r="B14995">
        <v>93.84</v>
      </c>
      <c r="C14995">
        <v>115.35335000000001</v>
      </c>
      <c r="D14995">
        <f t="shared" si="468"/>
        <v>0.81350043150025553</v>
      </c>
      <c r="E14995">
        <f t="shared" si="469"/>
        <v>0.18649956849974447</v>
      </c>
    </row>
    <row r="14996" spans="2:5" x14ac:dyDescent="0.45">
      <c r="B14996">
        <v>88.28</v>
      </c>
      <c r="C14996">
        <v>115.35075000000001</v>
      </c>
      <c r="D14996">
        <f t="shared" si="468"/>
        <v>0.76531795415287718</v>
      </c>
      <c r="E14996">
        <f t="shared" si="469"/>
        <v>0.23468204584712282</v>
      </c>
    </row>
    <row r="14997" spans="2:5" x14ac:dyDescent="0.45">
      <c r="B14997">
        <v>91.87</v>
      </c>
      <c r="C14997">
        <v>115.34685</v>
      </c>
      <c r="D14997">
        <f t="shared" si="468"/>
        <v>0.79646735043046257</v>
      </c>
      <c r="E14997">
        <f t="shared" si="469"/>
        <v>0.20353264956953743</v>
      </c>
    </row>
    <row r="14998" spans="2:5" x14ac:dyDescent="0.45">
      <c r="B14998">
        <v>93.28</v>
      </c>
      <c r="C14998">
        <v>115.3429</v>
      </c>
      <c r="D14998">
        <f t="shared" si="468"/>
        <v>0.8087190455589377</v>
      </c>
      <c r="E14998">
        <f t="shared" si="469"/>
        <v>0.1912809544410623</v>
      </c>
    </row>
    <row r="14999" spans="2:5" x14ac:dyDescent="0.45">
      <c r="B14999">
        <v>97.59</v>
      </c>
      <c r="C14999">
        <v>115.33929999999999</v>
      </c>
      <c r="D14999">
        <f t="shared" si="468"/>
        <v>0.8461122965025798</v>
      </c>
      <c r="E14999">
        <f t="shared" si="469"/>
        <v>0.1538877034974202</v>
      </c>
    </row>
    <row r="15000" spans="2:5" x14ac:dyDescent="0.45">
      <c r="B15000">
        <v>91.6</v>
      </c>
      <c r="C15000">
        <v>115.3353</v>
      </c>
      <c r="D15000">
        <f t="shared" si="468"/>
        <v>0.79420611035823374</v>
      </c>
      <c r="E15000">
        <f t="shared" si="469"/>
        <v>0.20579388964176626</v>
      </c>
    </row>
    <row r="15001" spans="2:5" x14ac:dyDescent="0.45">
      <c r="B15001">
        <v>92.78</v>
      </c>
      <c r="C15001">
        <v>115.3313</v>
      </c>
      <c r="D15001">
        <f t="shared" si="468"/>
        <v>0.80446504981735234</v>
      </c>
      <c r="E15001">
        <f t="shared" si="469"/>
        <v>0.19553495018264766</v>
      </c>
    </row>
    <row r="15002" spans="2:5" x14ac:dyDescent="0.45">
      <c r="B15002">
        <v>90.779999999999902</v>
      </c>
      <c r="C15002">
        <v>115.3265</v>
      </c>
      <c r="D15002">
        <f t="shared" si="468"/>
        <v>0.78715646447260523</v>
      </c>
      <c r="E15002">
        <f t="shared" si="469"/>
        <v>0.21284353552739477</v>
      </c>
    </row>
    <row r="15003" spans="2:5" x14ac:dyDescent="0.45">
      <c r="B15003">
        <v>87.2</v>
      </c>
      <c r="C15003">
        <v>115.32275</v>
      </c>
      <c r="D15003">
        <f t="shared" si="468"/>
        <v>0.75613874972631157</v>
      </c>
      <c r="E15003">
        <f t="shared" si="469"/>
        <v>0.24386125027368843</v>
      </c>
    </row>
    <row r="15004" spans="2:5" x14ac:dyDescent="0.45">
      <c r="B15004">
        <v>92.96</v>
      </c>
      <c r="C15004">
        <v>115.3192</v>
      </c>
      <c r="D15004">
        <f t="shared" si="468"/>
        <v>0.80611034415778116</v>
      </c>
      <c r="E15004">
        <f t="shared" si="469"/>
        <v>0.19388965584221884</v>
      </c>
    </row>
    <row r="15005" spans="2:5" x14ac:dyDescent="0.45">
      <c r="B15005">
        <v>87.06</v>
      </c>
      <c r="C15005">
        <v>115.3141</v>
      </c>
      <c r="D15005">
        <f t="shared" si="468"/>
        <v>0.75498139429610089</v>
      </c>
      <c r="E15005">
        <f t="shared" si="469"/>
        <v>0.24501860570389911</v>
      </c>
    </row>
    <row r="15006" spans="2:5" x14ac:dyDescent="0.45">
      <c r="B15006">
        <v>94.75</v>
      </c>
      <c r="C15006">
        <v>115.3082</v>
      </c>
      <c r="D15006">
        <f t="shared" si="468"/>
        <v>0.82171085837780833</v>
      </c>
      <c r="E15006">
        <f t="shared" si="469"/>
        <v>0.17828914162219167</v>
      </c>
    </row>
    <row r="15007" spans="2:5" x14ac:dyDescent="0.45">
      <c r="B15007">
        <v>92.039999999999907</v>
      </c>
      <c r="C15007">
        <v>115.30045</v>
      </c>
      <c r="D15007">
        <f t="shared" si="468"/>
        <v>0.79826227911512837</v>
      </c>
      <c r="E15007">
        <f t="shared" si="469"/>
        <v>0.20173772088487163</v>
      </c>
    </row>
    <row r="15008" spans="2:5" x14ac:dyDescent="0.45">
      <c r="B15008">
        <v>93.85</v>
      </c>
      <c r="C15008">
        <v>115.29430000000001</v>
      </c>
      <c r="D15008">
        <f t="shared" si="468"/>
        <v>0.8140038145858034</v>
      </c>
      <c r="E15008">
        <f t="shared" si="469"/>
        <v>0.1859961854141966</v>
      </c>
    </row>
    <row r="15009" spans="2:5" x14ac:dyDescent="0.45">
      <c r="B15009">
        <v>88.1</v>
      </c>
      <c r="C15009">
        <v>115.28619999999999</v>
      </c>
      <c r="D15009">
        <f t="shared" si="468"/>
        <v>0.76418513230551444</v>
      </c>
      <c r="E15009">
        <f t="shared" si="469"/>
        <v>0.23581486769448556</v>
      </c>
    </row>
    <row r="15010" spans="2:5" x14ac:dyDescent="0.45">
      <c r="B15010">
        <v>93.7</v>
      </c>
      <c r="C15010">
        <v>115.27549999999999</v>
      </c>
      <c r="D15010">
        <f t="shared" si="468"/>
        <v>0.81283533795125595</v>
      </c>
      <c r="E15010">
        <f t="shared" si="469"/>
        <v>0.18716466204874405</v>
      </c>
    </row>
    <row r="15011" spans="2:5" x14ac:dyDescent="0.45">
      <c r="B15011">
        <v>96.179999999999893</v>
      </c>
      <c r="C15011">
        <v>115.27370000000001</v>
      </c>
      <c r="D15011">
        <f t="shared" si="468"/>
        <v>0.83436204442123307</v>
      </c>
      <c r="E15011">
        <f t="shared" si="469"/>
        <v>0.16563795557876693</v>
      </c>
    </row>
    <row r="15012" spans="2:5" x14ac:dyDescent="0.45">
      <c r="B15012">
        <v>96.57</v>
      </c>
      <c r="C15012">
        <v>115.27115000000001</v>
      </c>
      <c r="D15012">
        <f t="shared" si="468"/>
        <v>0.83776382902400115</v>
      </c>
      <c r="E15012">
        <f t="shared" si="469"/>
        <v>0.16223617097599885</v>
      </c>
    </row>
    <row r="15013" spans="2:5" x14ac:dyDescent="0.45">
      <c r="B15013">
        <v>90.8599999999999</v>
      </c>
      <c r="C15013">
        <v>115.26895</v>
      </c>
      <c r="D15013">
        <f t="shared" si="468"/>
        <v>0.78824349488739076</v>
      </c>
      <c r="E15013">
        <f t="shared" si="469"/>
        <v>0.21175650511260924</v>
      </c>
    </row>
    <row r="15014" spans="2:5" x14ac:dyDescent="0.45">
      <c r="B15014">
        <v>84.89</v>
      </c>
      <c r="C15014">
        <v>115.26895</v>
      </c>
      <c r="D15014">
        <f t="shared" si="468"/>
        <v>0.73645157694244634</v>
      </c>
      <c r="E15014">
        <f t="shared" si="469"/>
        <v>0.26354842305755366</v>
      </c>
    </row>
    <row r="15015" spans="2:5" x14ac:dyDescent="0.45">
      <c r="B15015">
        <v>95.66</v>
      </c>
      <c r="C15015">
        <v>115.26875</v>
      </c>
      <c r="D15015">
        <f t="shared" si="468"/>
        <v>0.82988667787236348</v>
      </c>
      <c r="E15015">
        <f t="shared" si="469"/>
        <v>0.17011332212763652</v>
      </c>
    </row>
    <row r="15016" spans="2:5" x14ac:dyDescent="0.45">
      <c r="B15016">
        <v>92.4</v>
      </c>
      <c r="C15016">
        <v>115.26819999999999</v>
      </c>
      <c r="D15016">
        <f t="shared" si="468"/>
        <v>0.80160876980815188</v>
      </c>
      <c r="E15016">
        <f t="shared" si="469"/>
        <v>0.19839123019184812</v>
      </c>
    </row>
    <row r="15017" spans="2:5" x14ac:dyDescent="0.45">
      <c r="B15017">
        <v>85</v>
      </c>
      <c r="C15017">
        <v>115.26765</v>
      </c>
      <c r="D15017">
        <f t="shared" si="468"/>
        <v>0.73741418342440401</v>
      </c>
      <c r="E15017">
        <f t="shared" si="469"/>
        <v>0.26258581657559599</v>
      </c>
    </row>
    <row r="15018" spans="2:5" x14ac:dyDescent="0.45">
      <c r="B15018">
        <v>90.82</v>
      </c>
      <c r="C15018">
        <v>115.26690000000001</v>
      </c>
      <c r="D15018">
        <f t="shared" si="468"/>
        <v>0.78791049295157578</v>
      </c>
      <c r="E15018">
        <f t="shared" si="469"/>
        <v>0.21208950704842422</v>
      </c>
    </row>
    <row r="15019" spans="2:5" x14ac:dyDescent="0.45">
      <c r="B15019">
        <v>91.66</v>
      </c>
      <c r="C15019">
        <v>115.2659</v>
      </c>
      <c r="D15019">
        <f t="shared" si="468"/>
        <v>0.79520482640572798</v>
      </c>
      <c r="E15019">
        <f t="shared" si="469"/>
        <v>0.20479517359427202</v>
      </c>
    </row>
    <row r="15020" spans="2:5" x14ac:dyDescent="0.45">
      <c r="B15020">
        <v>92.7</v>
      </c>
      <c r="C15020">
        <v>115.26479999999999</v>
      </c>
      <c r="D15020">
        <f t="shared" si="468"/>
        <v>0.80423511774626777</v>
      </c>
      <c r="E15020">
        <f t="shared" si="469"/>
        <v>0.19576488225373223</v>
      </c>
    </row>
    <row r="15021" spans="2:5" x14ac:dyDescent="0.45">
      <c r="B15021">
        <v>93.58</v>
      </c>
      <c r="C15021">
        <v>115.26335</v>
      </c>
      <c r="D15021">
        <f t="shared" si="468"/>
        <v>0.81187992540560372</v>
      </c>
      <c r="E15021">
        <f t="shared" si="469"/>
        <v>0.18812007459439628</v>
      </c>
    </row>
    <row r="15022" spans="2:5" x14ac:dyDescent="0.45">
      <c r="B15022">
        <v>92.179999999999893</v>
      </c>
      <c r="C15022">
        <v>115.26139999999999</v>
      </c>
      <c r="D15022">
        <f t="shared" si="468"/>
        <v>0.79974735687749665</v>
      </c>
      <c r="E15022">
        <f t="shared" si="469"/>
        <v>0.20025264312250335</v>
      </c>
    </row>
    <row r="15023" spans="2:5" x14ac:dyDescent="0.45">
      <c r="B15023">
        <v>91.8</v>
      </c>
      <c r="C15023">
        <v>115.25935</v>
      </c>
      <c r="D15023">
        <f t="shared" si="468"/>
        <v>0.79646466859304688</v>
      </c>
      <c r="E15023">
        <f t="shared" si="469"/>
        <v>0.20353533140695312</v>
      </c>
    </row>
    <row r="15024" spans="2:5" x14ac:dyDescent="0.45">
      <c r="B15024">
        <v>93.869999999999905</v>
      </c>
      <c r="C15024">
        <v>115.25664999999999</v>
      </c>
      <c r="D15024">
        <f t="shared" si="468"/>
        <v>0.81444324470648688</v>
      </c>
      <c r="E15024">
        <f t="shared" si="469"/>
        <v>0.18555675529351312</v>
      </c>
    </row>
    <row r="15025" spans="2:5" x14ac:dyDescent="0.45">
      <c r="B15025">
        <v>91.47</v>
      </c>
      <c r="C15025">
        <v>115.25664999999999</v>
      </c>
      <c r="D15025">
        <f t="shared" si="468"/>
        <v>0.79362015120168772</v>
      </c>
      <c r="E15025">
        <f t="shared" si="469"/>
        <v>0.20637984879831228</v>
      </c>
    </row>
    <row r="15026" spans="2:5" x14ac:dyDescent="0.45">
      <c r="B15026">
        <v>90.6</v>
      </c>
      <c r="C15026">
        <v>115.2563</v>
      </c>
      <c r="D15026">
        <f t="shared" si="468"/>
        <v>0.78607416687851339</v>
      </c>
      <c r="E15026">
        <f t="shared" si="469"/>
        <v>0.21392583312148661</v>
      </c>
    </row>
    <row r="15027" spans="2:5" x14ac:dyDescent="0.45">
      <c r="B15027">
        <v>92.97</v>
      </c>
      <c r="C15027">
        <v>115.25595</v>
      </c>
      <c r="D15027">
        <f t="shared" si="468"/>
        <v>0.80663948368826077</v>
      </c>
      <c r="E15027">
        <f t="shared" si="469"/>
        <v>0.19336051631173923</v>
      </c>
    </row>
    <row r="15028" spans="2:5" x14ac:dyDescent="0.45">
      <c r="B15028">
        <v>91.19</v>
      </c>
      <c r="C15028">
        <v>115.25555</v>
      </c>
      <c r="D15028">
        <f t="shared" si="468"/>
        <v>0.79119834142477297</v>
      </c>
      <c r="E15028">
        <f t="shared" si="469"/>
        <v>0.20880165857522703</v>
      </c>
    </row>
    <row r="15029" spans="2:5" x14ac:dyDescent="0.45">
      <c r="B15029">
        <v>88.84</v>
      </c>
      <c r="C15029">
        <v>115.25530000000001</v>
      </c>
      <c r="D15029">
        <f t="shared" si="468"/>
        <v>0.77081053973222924</v>
      </c>
      <c r="E15029">
        <f t="shared" si="469"/>
        <v>0.22918946026777076</v>
      </c>
    </row>
    <row r="15030" spans="2:5" x14ac:dyDescent="0.45">
      <c r="B15030">
        <v>91.78</v>
      </c>
      <c r="C15030">
        <v>115.25415</v>
      </c>
      <c r="D15030">
        <f t="shared" si="468"/>
        <v>0.79632707368888678</v>
      </c>
      <c r="E15030">
        <f t="shared" si="469"/>
        <v>0.20367292631111322</v>
      </c>
    </row>
    <row r="15031" spans="2:5" x14ac:dyDescent="0.45">
      <c r="D15031" t="e">
        <f t="shared" si="468"/>
        <v>#DIV/0!</v>
      </c>
      <c r="E15031" t="e">
        <f t="shared" si="469"/>
        <v>#DIV/0!</v>
      </c>
    </row>
    <row r="15032" spans="2:5" x14ac:dyDescent="0.45">
      <c r="B15032" t="s">
        <v>15</v>
      </c>
      <c r="C15032" t="s">
        <v>15</v>
      </c>
      <c r="D15032" t="e">
        <f t="shared" si="468"/>
        <v>#VALUE!</v>
      </c>
      <c r="E15032" t="e">
        <f t="shared" si="469"/>
        <v>#VALUE!</v>
      </c>
    </row>
    <row r="15033" spans="2:5" x14ac:dyDescent="0.45">
      <c r="B15033">
        <v>29.19</v>
      </c>
      <c r="C15033">
        <v>66.374600000000001</v>
      </c>
      <c r="D15033">
        <f t="shared" si="468"/>
        <v>0.43977666155426925</v>
      </c>
      <c r="E15033">
        <f t="shared" si="469"/>
        <v>0.56022333844573069</v>
      </c>
    </row>
    <row r="15034" spans="2:5" x14ac:dyDescent="0.45">
      <c r="B15034">
        <v>21.51</v>
      </c>
      <c r="C15034">
        <v>66.850300000000004</v>
      </c>
      <c r="D15034">
        <f t="shared" si="468"/>
        <v>0.32176370188316283</v>
      </c>
      <c r="E15034">
        <f t="shared" si="469"/>
        <v>0.67823629811683717</v>
      </c>
    </row>
    <row r="15035" spans="2:5" x14ac:dyDescent="0.45">
      <c r="B15035">
        <v>13.37</v>
      </c>
      <c r="C15035">
        <v>67.354699999999994</v>
      </c>
      <c r="D15035">
        <f t="shared" si="468"/>
        <v>0.19850136664553478</v>
      </c>
      <c r="E15035">
        <f t="shared" si="469"/>
        <v>0.80149863335446525</v>
      </c>
    </row>
    <row r="15036" spans="2:5" x14ac:dyDescent="0.45">
      <c r="B15036">
        <v>40.130000000000003</v>
      </c>
      <c r="C15036">
        <v>67.862099999999998</v>
      </c>
      <c r="D15036">
        <f t="shared" si="468"/>
        <v>0.59134627428269981</v>
      </c>
      <c r="E15036">
        <f t="shared" si="469"/>
        <v>0.40865372571730019</v>
      </c>
    </row>
    <row r="15037" spans="2:5" x14ac:dyDescent="0.45">
      <c r="B15037">
        <v>32.739999999999903</v>
      </c>
      <c r="C15037">
        <v>68.266050000000007</v>
      </c>
      <c r="D15037">
        <f t="shared" si="468"/>
        <v>0.47959417602160809</v>
      </c>
      <c r="E15037">
        <f t="shared" si="469"/>
        <v>0.52040582397839197</v>
      </c>
    </row>
    <row r="15038" spans="2:5" x14ac:dyDescent="0.45">
      <c r="B15038">
        <v>15.559999999999899</v>
      </c>
      <c r="C15038">
        <v>68.709450000000004</v>
      </c>
      <c r="D15038">
        <f t="shared" si="468"/>
        <v>0.22646084345020806</v>
      </c>
      <c r="E15038">
        <f t="shared" si="469"/>
        <v>0.773539156549792</v>
      </c>
    </row>
    <row r="15039" spans="2:5" x14ac:dyDescent="0.45">
      <c r="B15039">
        <v>28.0899999999999</v>
      </c>
      <c r="C15039">
        <v>69.123699999999999</v>
      </c>
      <c r="D15039">
        <f t="shared" si="468"/>
        <v>0.40637292274574277</v>
      </c>
      <c r="E15039">
        <f t="shared" si="469"/>
        <v>0.59362707725425723</v>
      </c>
    </row>
    <row r="15040" spans="2:5" x14ac:dyDescent="0.45">
      <c r="B15040">
        <v>21.63</v>
      </c>
      <c r="C15040">
        <v>69.573099999999997</v>
      </c>
      <c r="D15040">
        <f t="shared" si="468"/>
        <v>0.31089602159455304</v>
      </c>
      <c r="E15040">
        <f t="shared" si="469"/>
        <v>0.6891039784054469</v>
      </c>
    </row>
    <row r="15041" spans="2:5" x14ac:dyDescent="0.45">
      <c r="B15041">
        <v>16.9299999999999</v>
      </c>
      <c r="C15041">
        <v>70.019949999999994</v>
      </c>
      <c r="D15041">
        <f t="shared" si="468"/>
        <v>0.24178823321067641</v>
      </c>
      <c r="E15041">
        <f t="shared" si="469"/>
        <v>0.75821176678932356</v>
      </c>
    </row>
    <row r="15042" spans="2:5" x14ac:dyDescent="0.45">
      <c r="B15042">
        <v>19.36</v>
      </c>
      <c r="C15042">
        <v>70.416449999999998</v>
      </c>
      <c r="D15042">
        <f t="shared" si="468"/>
        <v>0.27493575719877955</v>
      </c>
      <c r="E15042">
        <f t="shared" si="469"/>
        <v>0.72506424280122039</v>
      </c>
    </row>
    <row r="15043" spans="2:5" x14ac:dyDescent="0.45">
      <c r="B15043">
        <v>49.36</v>
      </c>
      <c r="C15043">
        <v>70.821399999999997</v>
      </c>
      <c r="D15043">
        <f t="shared" si="468"/>
        <v>0.6969644768389216</v>
      </c>
      <c r="E15043">
        <f t="shared" si="469"/>
        <v>0.3030355231610784</v>
      </c>
    </row>
    <row r="15044" spans="2:5" x14ac:dyDescent="0.45">
      <c r="B15044">
        <v>46.499999999999901</v>
      </c>
      <c r="C15044">
        <v>71.23245</v>
      </c>
      <c r="D15044">
        <f t="shared" ref="D15044:D15107" si="470">B15044/C15044</f>
        <v>0.6527923720158425</v>
      </c>
      <c r="E15044">
        <f t="shared" ref="E15044:E15107" si="471">1-D15044</f>
        <v>0.3472076279841575</v>
      </c>
    </row>
    <row r="15045" spans="2:5" x14ac:dyDescent="0.45">
      <c r="B15045">
        <v>38.67</v>
      </c>
      <c r="C15045">
        <v>71.640500000000003</v>
      </c>
      <c r="D15045">
        <f t="shared" si="470"/>
        <v>0.53977847725797556</v>
      </c>
      <c r="E15045">
        <f t="shared" si="471"/>
        <v>0.46022152274202444</v>
      </c>
    </row>
    <row r="15046" spans="2:5" x14ac:dyDescent="0.45">
      <c r="B15046">
        <v>31.1299999999999</v>
      </c>
      <c r="C15046">
        <v>72.076499999999996</v>
      </c>
      <c r="D15046">
        <f t="shared" si="470"/>
        <v>0.43190221500766413</v>
      </c>
      <c r="E15046">
        <f t="shared" si="471"/>
        <v>0.56809778499233587</v>
      </c>
    </row>
    <row r="15047" spans="2:5" x14ac:dyDescent="0.45">
      <c r="B15047">
        <v>46.53</v>
      </c>
      <c r="C15047">
        <v>72.494299999999996</v>
      </c>
      <c r="D15047">
        <f t="shared" si="470"/>
        <v>0.64184356563205669</v>
      </c>
      <c r="E15047">
        <f t="shared" si="471"/>
        <v>0.35815643436794331</v>
      </c>
    </row>
    <row r="15048" spans="2:5" x14ac:dyDescent="0.45">
      <c r="B15048">
        <v>32.01</v>
      </c>
      <c r="C15048">
        <v>72.940250000000006</v>
      </c>
      <c r="D15048">
        <f t="shared" si="470"/>
        <v>0.43885234832619846</v>
      </c>
      <c r="E15048">
        <f t="shared" si="471"/>
        <v>0.56114765167380154</v>
      </c>
    </row>
    <row r="15049" spans="2:5" x14ac:dyDescent="0.45">
      <c r="B15049">
        <v>31.189999999999898</v>
      </c>
      <c r="C15049">
        <v>73.358900000000006</v>
      </c>
      <c r="D15049">
        <f t="shared" si="470"/>
        <v>0.42516995211214859</v>
      </c>
      <c r="E15049">
        <f t="shared" si="471"/>
        <v>0.57483004788785141</v>
      </c>
    </row>
    <row r="15050" spans="2:5" x14ac:dyDescent="0.45">
      <c r="B15050">
        <v>35.779999999999902</v>
      </c>
      <c r="C15050">
        <v>73.795850000000002</v>
      </c>
      <c r="D15050">
        <f t="shared" si="470"/>
        <v>0.48485111290133387</v>
      </c>
      <c r="E15050">
        <f t="shared" si="471"/>
        <v>0.51514888709866613</v>
      </c>
    </row>
    <row r="15051" spans="2:5" x14ac:dyDescent="0.45">
      <c r="B15051">
        <v>22.79</v>
      </c>
      <c r="C15051">
        <v>74.215149999999994</v>
      </c>
      <c r="D15051">
        <f t="shared" si="470"/>
        <v>0.30708015816177697</v>
      </c>
      <c r="E15051">
        <f t="shared" si="471"/>
        <v>0.69291984183822297</v>
      </c>
    </row>
    <row r="15052" spans="2:5" x14ac:dyDescent="0.45">
      <c r="B15052">
        <v>32.92</v>
      </c>
      <c r="C15052">
        <v>74.613399999999999</v>
      </c>
      <c r="D15052">
        <f t="shared" si="470"/>
        <v>0.44120761150141935</v>
      </c>
      <c r="E15052">
        <f t="shared" si="471"/>
        <v>0.55879238849858059</v>
      </c>
    </row>
    <row r="15053" spans="2:5" x14ac:dyDescent="0.45">
      <c r="B15053">
        <v>49.65</v>
      </c>
      <c r="C15053">
        <v>75.058199999999999</v>
      </c>
      <c r="D15053">
        <f t="shared" si="470"/>
        <v>0.66148668633140684</v>
      </c>
      <c r="E15053">
        <f t="shared" si="471"/>
        <v>0.33851331366859316</v>
      </c>
    </row>
    <row r="15054" spans="2:5" x14ac:dyDescent="0.45">
      <c r="B15054">
        <v>26.94</v>
      </c>
      <c r="C15054">
        <v>75.488150000000005</v>
      </c>
      <c r="D15054">
        <f t="shared" si="470"/>
        <v>0.35687720523022487</v>
      </c>
      <c r="E15054">
        <f t="shared" si="471"/>
        <v>0.64312279476977507</v>
      </c>
    </row>
    <row r="15055" spans="2:5" x14ac:dyDescent="0.45">
      <c r="B15055">
        <v>41.619999999999898</v>
      </c>
      <c r="C15055">
        <v>75.882850000000005</v>
      </c>
      <c r="D15055">
        <f t="shared" si="470"/>
        <v>0.54847702741791982</v>
      </c>
      <c r="E15055">
        <f t="shared" si="471"/>
        <v>0.45152297258208018</v>
      </c>
    </row>
    <row r="15056" spans="2:5" x14ac:dyDescent="0.45">
      <c r="B15056">
        <v>42.259999999999899</v>
      </c>
      <c r="C15056">
        <v>76.339150000000004</v>
      </c>
      <c r="D15056">
        <f t="shared" si="470"/>
        <v>0.55358227069596522</v>
      </c>
      <c r="E15056">
        <f t="shared" si="471"/>
        <v>0.44641772930403478</v>
      </c>
    </row>
    <row r="15057" spans="2:5" x14ac:dyDescent="0.45">
      <c r="B15057">
        <v>33.899999999999899</v>
      </c>
      <c r="C15057">
        <v>76.724599999999995</v>
      </c>
      <c r="D15057">
        <f t="shared" si="470"/>
        <v>0.44184003566000868</v>
      </c>
      <c r="E15057">
        <f t="shared" si="471"/>
        <v>0.55815996433999127</v>
      </c>
    </row>
    <row r="15058" spans="2:5" x14ac:dyDescent="0.45">
      <c r="B15058">
        <v>57.699999999999903</v>
      </c>
      <c r="C15058">
        <v>77.102400000000003</v>
      </c>
      <c r="D15058">
        <f t="shared" si="470"/>
        <v>0.74835543381269454</v>
      </c>
      <c r="E15058">
        <f t="shared" si="471"/>
        <v>0.25164456618730546</v>
      </c>
    </row>
    <row r="15059" spans="2:5" x14ac:dyDescent="0.45">
      <c r="B15059">
        <v>55.05</v>
      </c>
      <c r="C15059">
        <v>77.489649999999997</v>
      </c>
      <c r="D15059">
        <f t="shared" si="470"/>
        <v>0.71041745575054216</v>
      </c>
      <c r="E15059">
        <f t="shared" si="471"/>
        <v>0.28958254424945784</v>
      </c>
    </row>
    <row r="15060" spans="2:5" x14ac:dyDescent="0.45">
      <c r="B15060">
        <v>60.08</v>
      </c>
      <c r="C15060">
        <v>77.926900000000003</v>
      </c>
      <c r="D15060">
        <f t="shared" si="470"/>
        <v>0.7709789559189445</v>
      </c>
      <c r="E15060">
        <f t="shared" si="471"/>
        <v>0.2290210440810555</v>
      </c>
    </row>
    <row r="15061" spans="2:5" x14ac:dyDescent="0.45">
      <c r="B15061">
        <v>57.91</v>
      </c>
      <c r="C15061">
        <v>78.350350000000006</v>
      </c>
      <c r="D15061">
        <f t="shared" si="470"/>
        <v>0.73911603458057296</v>
      </c>
      <c r="E15061">
        <f t="shared" si="471"/>
        <v>0.26088396541942704</v>
      </c>
    </row>
    <row r="15062" spans="2:5" x14ac:dyDescent="0.45">
      <c r="B15062">
        <v>31.7</v>
      </c>
      <c r="C15062">
        <v>78.777649999999994</v>
      </c>
      <c r="D15062">
        <f t="shared" si="470"/>
        <v>0.40239839599175659</v>
      </c>
      <c r="E15062">
        <f t="shared" si="471"/>
        <v>0.59760160400824347</v>
      </c>
    </row>
    <row r="15063" spans="2:5" x14ac:dyDescent="0.45">
      <c r="B15063">
        <v>57.41</v>
      </c>
      <c r="C15063">
        <v>79.226650000000006</v>
      </c>
      <c r="D15063">
        <f t="shared" si="470"/>
        <v>0.7246299067296168</v>
      </c>
      <c r="E15063">
        <f t="shared" si="471"/>
        <v>0.2753700932703832</v>
      </c>
    </row>
    <row r="15064" spans="2:5" x14ac:dyDescent="0.45">
      <c r="B15064">
        <v>57.83</v>
      </c>
      <c r="C15064">
        <v>79.639849999999996</v>
      </c>
      <c r="D15064">
        <f t="shared" si="470"/>
        <v>0.7261440095630517</v>
      </c>
      <c r="E15064">
        <f t="shared" si="471"/>
        <v>0.2738559904369483</v>
      </c>
    </row>
    <row r="15065" spans="2:5" x14ac:dyDescent="0.45">
      <c r="B15065">
        <v>55.86</v>
      </c>
      <c r="C15065">
        <v>80.035200000000003</v>
      </c>
      <c r="D15065">
        <f t="shared" si="470"/>
        <v>0.69794290512174639</v>
      </c>
      <c r="E15065">
        <f t="shared" si="471"/>
        <v>0.30205709487825361</v>
      </c>
    </row>
    <row r="15066" spans="2:5" x14ac:dyDescent="0.45">
      <c r="B15066">
        <v>19.13</v>
      </c>
      <c r="C15066">
        <v>80.456699999999998</v>
      </c>
      <c r="D15066">
        <f t="shared" si="470"/>
        <v>0.23776764396252892</v>
      </c>
      <c r="E15066">
        <f t="shared" si="471"/>
        <v>0.76223235603747108</v>
      </c>
    </row>
    <row r="15067" spans="2:5" x14ac:dyDescent="0.45">
      <c r="B15067">
        <v>50.219999999999899</v>
      </c>
      <c r="C15067">
        <v>80.8917</v>
      </c>
      <c r="D15067">
        <f t="shared" si="470"/>
        <v>0.62083007280104019</v>
      </c>
      <c r="E15067">
        <f t="shared" si="471"/>
        <v>0.37916992719895981</v>
      </c>
    </row>
    <row r="15068" spans="2:5" x14ac:dyDescent="0.45">
      <c r="B15068">
        <v>39.090000000000003</v>
      </c>
      <c r="C15068">
        <v>81.250749999999996</v>
      </c>
      <c r="D15068">
        <f t="shared" si="470"/>
        <v>0.48110325135460297</v>
      </c>
      <c r="E15068">
        <f t="shared" si="471"/>
        <v>0.51889674864539703</v>
      </c>
    </row>
    <row r="15069" spans="2:5" x14ac:dyDescent="0.45">
      <c r="B15069">
        <v>37.809999999999903</v>
      </c>
      <c r="C15069">
        <v>81.634399999999999</v>
      </c>
      <c r="D15069">
        <f t="shared" si="470"/>
        <v>0.46316258832060875</v>
      </c>
      <c r="E15069">
        <f t="shared" si="471"/>
        <v>0.53683741167939125</v>
      </c>
    </row>
    <row r="15070" spans="2:5" x14ac:dyDescent="0.45">
      <c r="B15070">
        <v>27.869999999999902</v>
      </c>
      <c r="C15070">
        <v>82.040049999999994</v>
      </c>
      <c r="D15070">
        <f t="shared" si="470"/>
        <v>0.33971212840557635</v>
      </c>
      <c r="E15070">
        <f t="shared" si="471"/>
        <v>0.66028787159442359</v>
      </c>
    </row>
    <row r="15071" spans="2:5" x14ac:dyDescent="0.45">
      <c r="B15071">
        <v>33.28</v>
      </c>
      <c r="C15071">
        <v>82.428650000000005</v>
      </c>
      <c r="D15071">
        <f t="shared" si="470"/>
        <v>0.40374311601609392</v>
      </c>
      <c r="E15071">
        <f t="shared" si="471"/>
        <v>0.59625688398390608</v>
      </c>
    </row>
    <row r="15072" spans="2:5" x14ac:dyDescent="0.45">
      <c r="B15072">
        <v>34.659999999999897</v>
      </c>
      <c r="C15072">
        <v>82.81165</v>
      </c>
      <c r="D15072">
        <f t="shared" si="470"/>
        <v>0.41854014501582687</v>
      </c>
      <c r="E15072">
        <f t="shared" si="471"/>
        <v>0.58145985498417319</v>
      </c>
    </row>
    <row r="15073" spans="2:5" x14ac:dyDescent="0.45">
      <c r="B15073">
        <v>37.059999999999903</v>
      </c>
      <c r="C15073">
        <v>83.208849999999998</v>
      </c>
      <c r="D15073">
        <f t="shared" si="470"/>
        <v>0.4453853165859149</v>
      </c>
      <c r="E15073">
        <f t="shared" si="471"/>
        <v>0.55461468341408504</v>
      </c>
    </row>
    <row r="15074" spans="2:5" x14ac:dyDescent="0.45">
      <c r="B15074">
        <v>44.599999999999902</v>
      </c>
      <c r="C15074">
        <v>83.607249999999993</v>
      </c>
      <c r="D15074">
        <f t="shared" si="470"/>
        <v>0.53344656115348732</v>
      </c>
      <c r="E15074">
        <f t="shared" si="471"/>
        <v>0.46655343884651268</v>
      </c>
    </row>
    <row r="15075" spans="2:5" x14ac:dyDescent="0.45">
      <c r="B15075">
        <v>41.589999999999897</v>
      </c>
      <c r="C15075">
        <v>83.963949999999997</v>
      </c>
      <c r="D15075">
        <f t="shared" si="470"/>
        <v>0.49533162744249049</v>
      </c>
      <c r="E15075">
        <f t="shared" si="471"/>
        <v>0.50466837255750951</v>
      </c>
    </row>
    <row r="15076" spans="2:5" x14ac:dyDescent="0.45">
      <c r="B15076">
        <v>51.919999999999902</v>
      </c>
      <c r="C15076">
        <v>84.396249999999995</v>
      </c>
      <c r="D15076">
        <f t="shared" si="470"/>
        <v>0.61519321059881105</v>
      </c>
      <c r="E15076">
        <f t="shared" si="471"/>
        <v>0.38480678940118895</v>
      </c>
    </row>
    <row r="15077" spans="2:5" x14ac:dyDescent="0.45">
      <c r="B15077">
        <v>43.77</v>
      </c>
      <c r="C15077">
        <v>84.784400000000005</v>
      </c>
      <c r="D15077">
        <f t="shared" si="470"/>
        <v>0.51625063101230884</v>
      </c>
      <c r="E15077">
        <f t="shared" si="471"/>
        <v>0.48374936898769116</v>
      </c>
    </row>
    <row r="15078" spans="2:5" x14ac:dyDescent="0.45">
      <c r="B15078">
        <v>58.2</v>
      </c>
      <c r="C15078">
        <v>85.160349999999994</v>
      </c>
      <c r="D15078">
        <f t="shared" si="470"/>
        <v>0.68341663696779087</v>
      </c>
      <c r="E15078">
        <f t="shared" si="471"/>
        <v>0.31658336303220913</v>
      </c>
    </row>
    <row r="15079" spans="2:5" x14ac:dyDescent="0.45">
      <c r="B15079">
        <v>33.779999999999902</v>
      </c>
      <c r="C15079">
        <v>85.536299999999997</v>
      </c>
      <c r="D15079">
        <f t="shared" si="470"/>
        <v>0.39492005148691145</v>
      </c>
      <c r="E15079">
        <f t="shared" si="471"/>
        <v>0.60507994851308855</v>
      </c>
    </row>
    <row r="15080" spans="2:5" x14ac:dyDescent="0.45">
      <c r="B15080">
        <v>36.909999999999997</v>
      </c>
      <c r="C15080">
        <v>85.834100000000007</v>
      </c>
      <c r="D15080">
        <f t="shared" si="470"/>
        <v>0.43001557655989864</v>
      </c>
      <c r="E15080">
        <f t="shared" si="471"/>
        <v>0.56998442344010136</v>
      </c>
    </row>
    <row r="15081" spans="2:5" x14ac:dyDescent="0.45">
      <c r="B15081">
        <v>57.48</v>
      </c>
      <c r="C15081">
        <v>86.182450000000003</v>
      </c>
      <c r="D15081">
        <f t="shared" si="470"/>
        <v>0.66695713570454307</v>
      </c>
      <c r="E15081">
        <f t="shared" si="471"/>
        <v>0.33304286429545693</v>
      </c>
    </row>
    <row r="15082" spans="2:5" x14ac:dyDescent="0.45">
      <c r="B15082">
        <v>64.239999999999995</v>
      </c>
      <c r="C15082">
        <v>86.566400000000002</v>
      </c>
      <c r="D15082">
        <f t="shared" si="470"/>
        <v>0.74208930947804219</v>
      </c>
      <c r="E15082">
        <f t="shared" si="471"/>
        <v>0.25791069052195781</v>
      </c>
    </row>
    <row r="15083" spans="2:5" x14ac:dyDescent="0.45">
      <c r="B15083">
        <v>61.74</v>
      </c>
      <c r="C15083">
        <v>86.952349999999996</v>
      </c>
      <c r="D15083">
        <f t="shared" si="470"/>
        <v>0.71004406436398793</v>
      </c>
      <c r="E15083">
        <f t="shared" si="471"/>
        <v>0.28995593563601207</v>
      </c>
    </row>
    <row r="15084" spans="2:5" x14ac:dyDescent="0.45">
      <c r="B15084">
        <v>57.259999999999899</v>
      </c>
      <c r="C15084">
        <v>87.336600000000004</v>
      </c>
      <c r="D15084">
        <f t="shared" si="470"/>
        <v>0.65562433160896916</v>
      </c>
      <c r="E15084">
        <f t="shared" si="471"/>
        <v>0.34437566839103084</v>
      </c>
    </row>
    <row r="15085" spans="2:5" x14ac:dyDescent="0.45">
      <c r="B15085">
        <v>29.369999999999902</v>
      </c>
      <c r="C15085">
        <v>87.744349999999997</v>
      </c>
      <c r="D15085">
        <f t="shared" si="470"/>
        <v>0.33472240662789005</v>
      </c>
      <c r="E15085">
        <f t="shared" si="471"/>
        <v>0.66527759337211001</v>
      </c>
    </row>
    <row r="15086" spans="2:5" x14ac:dyDescent="0.45">
      <c r="B15086">
        <v>38.770000000000003</v>
      </c>
      <c r="C15086">
        <v>88.131</v>
      </c>
      <c r="D15086">
        <f t="shared" si="470"/>
        <v>0.43991331086677787</v>
      </c>
      <c r="E15086">
        <f t="shared" si="471"/>
        <v>0.56008668913322213</v>
      </c>
    </row>
    <row r="15087" spans="2:5" x14ac:dyDescent="0.45">
      <c r="B15087">
        <v>40.219999999999899</v>
      </c>
      <c r="C15087">
        <v>88.540599999999998</v>
      </c>
      <c r="D15087">
        <f t="shared" si="470"/>
        <v>0.45425488420001559</v>
      </c>
      <c r="E15087">
        <f t="shared" si="471"/>
        <v>0.54574511579998441</v>
      </c>
    </row>
    <row r="15088" spans="2:5" x14ac:dyDescent="0.45">
      <c r="B15088">
        <v>52.659999999999897</v>
      </c>
      <c r="C15088">
        <v>88.986500000000007</v>
      </c>
      <c r="D15088">
        <f t="shared" si="470"/>
        <v>0.59177515690582161</v>
      </c>
      <c r="E15088">
        <f t="shared" si="471"/>
        <v>0.40822484309417839</v>
      </c>
    </row>
    <row r="15089" spans="2:5" x14ac:dyDescent="0.45">
      <c r="B15089">
        <v>69.95</v>
      </c>
      <c r="C15089">
        <v>89.394199999999998</v>
      </c>
      <c r="D15089">
        <f t="shared" si="470"/>
        <v>0.78248924426864386</v>
      </c>
      <c r="E15089">
        <f t="shared" si="471"/>
        <v>0.21751075573135614</v>
      </c>
    </row>
    <row r="15090" spans="2:5" x14ac:dyDescent="0.45">
      <c r="B15090">
        <v>47.3599999999999</v>
      </c>
      <c r="C15090">
        <v>89.696550000000002</v>
      </c>
      <c r="D15090">
        <f t="shared" si="470"/>
        <v>0.52800247055209926</v>
      </c>
      <c r="E15090">
        <f t="shared" si="471"/>
        <v>0.47199752944790074</v>
      </c>
    </row>
    <row r="15091" spans="2:5" x14ac:dyDescent="0.45">
      <c r="B15091">
        <v>71.36</v>
      </c>
      <c r="C15091">
        <v>90.083699999999993</v>
      </c>
      <c r="D15091">
        <f t="shared" si="470"/>
        <v>0.7921521873546491</v>
      </c>
      <c r="E15091">
        <f t="shared" si="471"/>
        <v>0.2078478126453509</v>
      </c>
    </row>
    <row r="15092" spans="2:5" x14ac:dyDescent="0.45">
      <c r="B15092">
        <v>58.29</v>
      </c>
      <c r="C15092">
        <v>90.471950000000007</v>
      </c>
      <c r="D15092">
        <f t="shared" si="470"/>
        <v>0.64428809150239374</v>
      </c>
      <c r="E15092">
        <f t="shared" si="471"/>
        <v>0.35571190849760626</v>
      </c>
    </row>
    <row r="15093" spans="2:5" x14ac:dyDescent="0.45">
      <c r="B15093">
        <v>53.569999999999901</v>
      </c>
      <c r="C15093">
        <v>90.840249999999997</v>
      </c>
      <c r="D15093">
        <f t="shared" si="470"/>
        <v>0.58971656286723018</v>
      </c>
      <c r="E15093">
        <f t="shared" si="471"/>
        <v>0.41028343713276982</v>
      </c>
    </row>
    <row r="15094" spans="2:5" x14ac:dyDescent="0.45">
      <c r="B15094">
        <v>73.429999999999893</v>
      </c>
      <c r="C15094">
        <v>91.156499999999994</v>
      </c>
      <c r="D15094">
        <f t="shared" si="470"/>
        <v>0.80553772907033394</v>
      </c>
      <c r="E15094">
        <f t="shared" si="471"/>
        <v>0.19446227092966606</v>
      </c>
    </row>
    <row r="15095" spans="2:5" x14ac:dyDescent="0.45">
      <c r="B15095">
        <v>63.709999999999901</v>
      </c>
      <c r="C15095">
        <v>91.518550000000005</v>
      </c>
      <c r="D15095">
        <f t="shared" si="470"/>
        <v>0.69614302237087344</v>
      </c>
      <c r="E15095">
        <f t="shared" si="471"/>
        <v>0.30385697762912656</v>
      </c>
    </row>
    <row r="15096" spans="2:5" x14ac:dyDescent="0.45">
      <c r="B15096">
        <v>52.759999999999899</v>
      </c>
      <c r="C15096">
        <v>91.889200000000002</v>
      </c>
      <c r="D15096">
        <f t="shared" si="470"/>
        <v>0.57416976097299677</v>
      </c>
      <c r="E15096">
        <f t="shared" si="471"/>
        <v>0.42583023902700323</v>
      </c>
    </row>
    <row r="15097" spans="2:5" x14ac:dyDescent="0.45">
      <c r="B15097">
        <v>58.56</v>
      </c>
      <c r="C15097">
        <v>92.180149999999998</v>
      </c>
      <c r="D15097">
        <f t="shared" si="470"/>
        <v>0.63527776858683793</v>
      </c>
      <c r="E15097">
        <f t="shared" si="471"/>
        <v>0.36472223141316207</v>
      </c>
    </row>
    <row r="15098" spans="2:5" x14ac:dyDescent="0.45">
      <c r="B15098">
        <v>53.33</v>
      </c>
      <c r="C15098">
        <v>92.515699999999995</v>
      </c>
      <c r="D15098">
        <f t="shared" si="470"/>
        <v>0.57644270107668216</v>
      </c>
      <c r="E15098">
        <f t="shared" si="471"/>
        <v>0.42355729892331784</v>
      </c>
    </row>
    <row r="15099" spans="2:5" x14ac:dyDescent="0.45">
      <c r="B15099">
        <v>62.369999999999898</v>
      </c>
      <c r="C15099">
        <v>92.879249999999999</v>
      </c>
      <c r="D15099">
        <f t="shared" si="470"/>
        <v>0.67151705036377773</v>
      </c>
      <c r="E15099">
        <f t="shared" si="471"/>
        <v>0.32848294963622227</v>
      </c>
    </row>
    <row r="15100" spans="2:5" x14ac:dyDescent="0.45">
      <c r="B15100">
        <v>63.339999999999897</v>
      </c>
      <c r="C15100">
        <v>93.140600000000006</v>
      </c>
      <c r="D15100">
        <f t="shared" si="470"/>
        <v>0.68004715451693343</v>
      </c>
      <c r="E15100">
        <f t="shared" si="471"/>
        <v>0.31995284548306657</v>
      </c>
    </row>
    <row r="15101" spans="2:5" x14ac:dyDescent="0.45">
      <c r="B15101">
        <v>56.409999999999897</v>
      </c>
      <c r="C15101">
        <v>93.459000000000003</v>
      </c>
      <c r="D15101">
        <f t="shared" si="470"/>
        <v>0.60358017954397003</v>
      </c>
      <c r="E15101">
        <f t="shared" si="471"/>
        <v>0.39641982045602997</v>
      </c>
    </row>
    <row r="15102" spans="2:5" x14ac:dyDescent="0.45">
      <c r="B15102">
        <v>83.729999999999905</v>
      </c>
      <c r="C15102">
        <v>93.748949999999994</v>
      </c>
      <c r="D15102">
        <f t="shared" si="470"/>
        <v>0.89313000305603329</v>
      </c>
      <c r="E15102">
        <f t="shared" si="471"/>
        <v>0.10686999694396671</v>
      </c>
    </row>
    <row r="15103" spans="2:5" x14ac:dyDescent="0.45">
      <c r="B15103">
        <v>51.579999999999899</v>
      </c>
      <c r="C15103">
        <v>94.029849999999996</v>
      </c>
      <c r="D15103">
        <f t="shared" si="470"/>
        <v>0.54854921070277041</v>
      </c>
      <c r="E15103">
        <f t="shared" si="471"/>
        <v>0.45145078929722959</v>
      </c>
    </row>
    <row r="15104" spans="2:5" x14ac:dyDescent="0.45">
      <c r="B15104">
        <v>65.879999999999896</v>
      </c>
      <c r="C15104">
        <v>94.340950000000007</v>
      </c>
      <c r="D15104">
        <f t="shared" si="470"/>
        <v>0.69831817466328139</v>
      </c>
      <c r="E15104">
        <f t="shared" si="471"/>
        <v>0.30168182533671861</v>
      </c>
    </row>
    <row r="15105" spans="2:5" x14ac:dyDescent="0.45">
      <c r="B15105">
        <v>59.769999999999897</v>
      </c>
      <c r="C15105">
        <v>94.631450000000001</v>
      </c>
      <c r="D15105">
        <f t="shared" si="470"/>
        <v>0.63160820213575819</v>
      </c>
      <c r="E15105">
        <f t="shared" si="471"/>
        <v>0.36839179786424181</v>
      </c>
    </row>
    <row r="15106" spans="2:5" x14ac:dyDescent="0.45">
      <c r="B15106">
        <v>99.46</v>
      </c>
      <c r="C15106">
        <v>94.87115</v>
      </c>
      <c r="D15106">
        <f t="shared" si="470"/>
        <v>1.0483692882398916</v>
      </c>
      <c r="E15106">
        <f t="shared" si="471"/>
        <v>-4.8369288239891617E-2</v>
      </c>
    </row>
    <row r="15107" spans="2:5" x14ac:dyDescent="0.45">
      <c r="B15107">
        <v>82.419999999999902</v>
      </c>
      <c r="C15107">
        <v>95.21275</v>
      </c>
      <c r="D15107">
        <f t="shared" si="470"/>
        <v>0.86564036854307747</v>
      </c>
      <c r="E15107">
        <f t="shared" si="471"/>
        <v>0.13435963145692253</v>
      </c>
    </row>
    <row r="15108" spans="2:5" x14ac:dyDescent="0.45">
      <c r="B15108">
        <v>54.269999999999897</v>
      </c>
      <c r="C15108">
        <v>95.420699999999997</v>
      </c>
      <c r="D15108">
        <f t="shared" ref="D15108:D15171" si="472">B15108/C15108</f>
        <v>0.56874451769898882</v>
      </c>
      <c r="E15108">
        <f t="shared" ref="E15108:E15171" si="473">1-D15108</f>
        <v>0.43125548230101118</v>
      </c>
    </row>
    <row r="15109" spans="2:5" x14ac:dyDescent="0.45">
      <c r="B15109">
        <v>63.999999999999901</v>
      </c>
      <c r="C15109">
        <v>95.680750000000003</v>
      </c>
      <c r="D15109">
        <f t="shared" si="472"/>
        <v>0.66889107788139102</v>
      </c>
      <c r="E15109">
        <f t="shared" si="473"/>
        <v>0.33110892211860898</v>
      </c>
    </row>
    <row r="15110" spans="2:5" x14ac:dyDescent="0.45">
      <c r="B15110">
        <v>67.729999999999905</v>
      </c>
      <c r="C15110">
        <v>96.028350000000003</v>
      </c>
      <c r="D15110">
        <f t="shared" si="472"/>
        <v>0.70531254572217372</v>
      </c>
      <c r="E15110">
        <f t="shared" si="473"/>
        <v>0.29468745427782628</v>
      </c>
    </row>
    <row r="15111" spans="2:5" x14ac:dyDescent="0.45">
      <c r="B15111">
        <v>50.689999999999898</v>
      </c>
      <c r="C15111">
        <v>96.302499999999995</v>
      </c>
      <c r="D15111">
        <f t="shared" si="472"/>
        <v>0.5263622439708201</v>
      </c>
      <c r="E15111">
        <f t="shared" si="473"/>
        <v>0.4736377560291799</v>
      </c>
    </row>
    <row r="15112" spans="2:5" x14ac:dyDescent="0.45">
      <c r="B15112">
        <v>64.7</v>
      </c>
      <c r="C15112">
        <v>96.621949999999998</v>
      </c>
      <c r="D15112">
        <f t="shared" si="472"/>
        <v>0.66962010185056298</v>
      </c>
      <c r="E15112">
        <f t="shared" si="473"/>
        <v>0.33037989814943702</v>
      </c>
    </row>
    <row r="15113" spans="2:5" x14ac:dyDescent="0.45">
      <c r="B15113">
        <v>72.44</v>
      </c>
      <c r="C15113">
        <v>96.918850000000006</v>
      </c>
      <c r="D15113">
        <f t="shared" si="472"/>
        <v>0.74742942162437953</v>
      </c>
      <c r="E15113">
        <f t="shared" si="473"/>
        <v>0.25257057837562047</v>
      </c>
    </row>
    <row r="15114" spans="2:5" x14ac:dyDescent="0.45">
      <c r="B15114">
        <v>83.91</v>
      </c>
      <c r="C15114">
        <v>97.232849999999999</v>
      </c>
      <c r="D15114">
        <f t="shared" si="472"/>
        <v>0.86297994967750091</v>
      </c>
      <c r="E15114">
        <f t="shared" si="473"/>
        <v>0.13702005032249909</v>
      </c>
    </row>
    <row r="15115" spans="2:5" x14ac:dyDescent="0.45">
      <c r="B15115">
        <v>77.67</v>
      </c>
      <c r="C15115">
        <v>97.519499999999994</v>
      </c>
      <c r="D15115">
        <f t="shared" si="472"/>
        <v>0.79645609339670531</v>
      </c>
      <c r="E15115">
        <f t="shared" si="473"/>
        <v>0.20354390660329469</v>
      </c>
    </row>
    <row r="15116" spans="2:5" x14ac:dyDescent="0.45">
      <c r="B15116">
        <v>68.14</v>
      </c>
      <c r="C15116">
        <v>97.779449999999997</v>
      </c>
      <c r="D15116">
        <f t="shared" si="472"/>
        <v>0.69687444549954003</v>
      </c>
      <c r="E15116">
        <f t="shared" si="473"/>
        <v>0.30312555450045997</v>
      </c>
    </row>
    <row r="15117" spans="2:5" x14ac:dyDescent="0.45">
      <c r="B15117">
        <v>72.33</v>
      </c>
      <c r="C15117">
        <v>98.047250000000005</v>
      </c>
      <c r="D15117">
        <f t="shared" si="472"/>
        <v>0.73770554503058472</v>
      </c>
      <c r="E15117">
        <f t="shared" si="473"/>
        <v>0.26229445496941528</v>
      </c>
    </row>
    <row r="15118" spans="2:5" x14ac:dyDescent="0.45">
      <c r="B15118">
        <v>59</v>
      </c>
      <c r="C15118">
        <v>98.282049999999998</v>
      </c>
      <c r="D15118">
        <f t="shared" si="472"/>
        <v>0.6003130785326517</v>
      </c>
      <c r="E15118">
        <f t="shared" si="473"/>
        <v>0.3996869214673483</v>
      </c>
    </row>
    <row r="15119" spans="2:5" x14ac:dyDescent="0.45">
      <c r="B15119">
        <v>45.819999999999901</v>
      </c>
      <c r="C15119">
        <v>98.56765</v>
      </c>
      <c r="D15119">
        <f t="shared" si="472"/>
        <v>0.46485839928211642</v>
      </c>
      <c r="E15119">
        <f t="shared" si="473"/>
        <v>0.53514160071788353</v>
      </c>
    </row>
    <row r="15120" spans="2:5" x14ac:dyDescent="0.45">
      <c r="B15120">
        <v>71.319999999999993</v>
      </c>
      <c r="C15120">
        <v>98.843500000000006</v>
      </c>
      <c r="D15120">
        <f t="shared" si="472"/>
        <v>0.72154466403961803</v>
      </c>
      <c r="E15120">
        <f t="shared" si="473"/>
        <v>0.27845533596038197</v>
      </c>
    </row>
    <row r="15121" spans="2:5" x14ac:dyDescent="0.45">
      <c r="B15121">
        <v>85.37</v>
      </c>
      <c r="C15121">
        <v>99.089600000000004</v>
      </c>
      <c r="D15121">
        <f t="shared" si="472"/>
        <v>0.86154349195071933</v>
      </c>
      <c r="E15121">
        <f t="shared" si="473"/>
        <v>0.13845650804928067</v>
      </c>
    </row>
    <row r="15122" spans="2:5" x14ac:dyDescent="0.45">
      <c r="B15122">
        <v>59.449999999999903</v>
      </c>
      <c r="C15122">
        <v>99.350849999999994</v>
      </c>
      <c r="D15122">
        <f t="shared" si="472"/>
        <v>0.59838441241317919</v>
      </c>
      <c r="E15122">
        <f t="shared" si="473"/>
        <v>0.40161558758682081</v>
      </c>
    </row>
    <row r="15123" spans="2:5" x14ac:dyDescent="0.45">
      <c r="B15123">
        <v>58.889999999999901</v>
      </c>
      <c r="C15123">
        <v>99.617400000000004</v>
      </c>
      <c r="D15123">
        <f t="shared" si="472"/>
        <v>0.59116178498936833</v>
      </c>
      <c r="E15123">
        <f t="shared" si="473"/>
        <v>0.40883821501063167</v>
      </c>
    </row>
    <row r="15124" spans="2:5" x14ac:dyDescent="0.45">
      <c r="B15124">
        <v>60.75</v>
      </c>
      <c r="C15124">
        <v>99.826599999999999</v>
      </c>
      <c r="D15124">
        <f t="shared" si="472"/>
        <v>0.60855523477710349</v>
      </c>
      <c r="E15124">
        <f t="shared" si="473"/>
        <v>0.39144476522289651</v>
      </c>
    </row>
    <row r="15125" spans="2:5" x14ac:dyDescent="0.45">
      <c r="B15125">
        <v>55.59</v>
      </c>
      <c r="C15125">
        <v>100.13205000000001</v>
      </c>
      <c r="D15125">
        <f t="shared" si="472"/>
        <v>0.55516690210576936</v>
      </c>
      <c r="E15125">
        <f t="shared" si="473"/>
        <v>0.44483309789423064</v>
      </c>
    </row>
    <row r="15126" spans="2:5" x14ac:dyDescent="0.45">
      <c r="B15126">
        <v>76.45</v>
      </c>
      <c r="C15126">
        <v>100.39704999999999</v>
      </c>
      <c r="D15126">
        <f t="shared" si="472"/>
        <v>0.76147655732912478</v>
      </c>
      <c r="E15126">
        <f t="shared" si="473"/>
        <v>0.23852344267087522</v>
      </c>
    </row>
    <row r="15127" spans="2:5" x14ac:dyDescent="0.45">
      <c r="B15127">
        <v>75.41</v>
      </c>
      <c r="C15127">
        <v>100.6241</v>
      </c>
      <c r="D15127">
        <f t="shared" si="472"/>
        <v>0.74942285198078784</v>
      </c>
      <c r="E15127">
        <f t="shared" si="473"/>
        <v>0.25057714801921216</v>
      </c>
    </row>
    <row r="15128" spans="2:5" x14ac:dyDescent="0.45">
      <c r="B15128">
        <v>54.269999999999897</v>
      </c>
      <c r="C15128">
        <v>100.84654999999999</v>
      </c>
      <c r="D15128">
        <f t="shared" si="472"/>
        <v>0.53814433909737025</v>
      </c>
      <c r="E15128">
        <f t="shared" si="473"/>
        <v>0.46185566090262975</v>
      </c>
    </row>
    <row r="15129" spans="2:5" x14ac:dyDescent="0.45">
      <c r="B15129">
        <v>49.08</v>
      </c>
      <c r="C15129">
        <v>101.0849</v>
      </c>
      <c r="D15129">
        <f t="shared" si="472"/>
        <v>0.48553245835926034</v>
      </c>
      <c r="E15129">
        <f t="shared" si="473"/>
        <v>0.5144675416407396</v>
      </c>
    </row>
    <row r="15130" spans="2:5" x14ac:dyDescent="0.45">
      <c r="B15130">
        <v>67.73</v>
      </c>
      <c r="C15130">
        <v>101.2936</v>
      </c>
      <c r="D15130">
        <f t="shared" si="472"/>
        <v>0.66865033921195416</v>
      </c>
      <c r="E15130">
        <f t="shared" si="473"/>
        <v>0.33134966078804584</v>
      </c>
    </row>
    <row r="15131" spans="2:5" x14ac:dyDescent="0.45">
      <c r="B15131">
        <v>70.3</v>
      </c>
      <c r="C15131">
        <v>101.47414999999999</v>
      </c>
      <c r="D15131">
        <f t="shared" si="472"/>
        <v>0.69278727636545856</v>
      </c>
      <c r="E15131">
        <f t="shared" si="473"/>
        <v>0.30721272363454144</v>
      </c>
    </row>
    <row r="15132" spans="2:5" x14ac:dyDescent="0.45">
      <c r="B15132">
        <v>93.14</v>
      </c>
      <c r="C15132">
        <v>101.70025</v>
      </c>
      <c r="D15132">
        <f t="shared" si="472"/>
        <v>0.91582862382344199</v>
      </c>
      <c r="E15132">
        <f t="shared" si="473"/>
        <v>8.417137617655801E-2</v>
      </c>
    </row>
    <row r="15133" spans="2:5" x14ac:dyDescent="0.45">
      <c r="B15133">
        <v>64.369999999999905</v>
      </c>
      <c r="C15133">
        <v>101.90445</v>
      </c>
      <c r="D15133">
        <f t="shared" si="472"/>
        <v>0.63167015768202373</v>
      </c>
      <c r="E15133">
        <f t="shared" si="473"/>
        <v>0.36832984231797627</v>
      </c>
    </row>
    <row r="15134" spans="2:5" x14ac:dyDescent="0.45">
      <c r="B15134">
        <v>64.749999999999901</v>
      </c>
      <c r="C15134">
        <v>102.09165</v>
      </c>
      <c r="D15134">
        <f t="shared" si="472"/>
        <v>0.63423404362648561</v>
      </c>
      <c r="E15134">
        <f t="shared" si="473"/>
        <v>0.36576595637351439</v>
      </c>
    </row>
    <row r="15135" spans="2:5" x14ac:dyDescent="0.45">
      <c r="B15135">
        <v>66.58</v>
      </c>
      <c r="C15135">
        <v>102.2787</v>
      </c>
      <c r="D15135">
        <f t="shared" si="472"/>
        <v>0.65096642800504889</v>
      </c>
      <c r="E15135">
        <f t="shared" si="473"/>
        <v>0.34903357199495111</v>
      </c>
    </row>
    <row r="15136" spans="2:5" x14ac:dyDescent="0.45">
      <c r="B15136">
        <v>65.88</v>
      </c>
      <c r="C15136">
        <v>102.459</v>
      </c>
      <c r="D15136">
        <f t="shared" si="472"/>
        <v>0.64298890287822441</v>
      </c>
      <c r="E15136">
        <f t="shared" si="473"/>
        <v>0.35701109712177559</v>
      </c>
    </row>
    <row r="15137" spans="2:5" x14ac:dyDescent="0.45">
      <c r="B15137">
        <v>45.349999999999902</v>
      </c>
      <c r="C15137">
        <v>102.64995</v>
      </c>
      <c r="D15137">
        <f t="shared" si="472"/>
        <v>0.44179271397599218</v>
      </c>
      <c r="E15137">
        <f t="shared" si="473"/>
        <v>0.55820728602400782</v>
      </c>
    </row>
    <row r="15138" spans="2:5" x14ac:dyDescent="0.45">
      <c r="B15138">
        <v>77.52</v>
      </c>
      <c r="C15138">
        <v>102.8561</v>
      </c>
      <c r="D15138">
        <f t="shared" si="472"/>
        <v>0.75367430808673475</v>
      </c>
      <c r="E15138">
        <f t="shared" si="473"/>
        <v>0.24632569191326525</v>
      </c>
    </row>
    <row r="15139" spans="2:5" x14ac:dyDescent="0.45">
      <c r="B15139">
        <v>93.61</v>
      </c>
      <c r="C15139">
        <v>103.02705</v>
      </c>
      <c r="D15139">
        <f t="shared" si="472"/>
        <v>0.90859633465191902</v>
      </c>
      <c r="E15139">
        <f t="shared" si="473"/>
        <v>9.1403665348080976E-2</v>
      </c>
    </row>
    <row r="15140" spans="2:5" x14ac:dyDescent="0.45">
      <c r="B15140">
        <v>97.49</v>
      </c>
      <c r="C15140">
        <v>103.25135</v>
      </c>
      <c r="D15140">
        <f t="shared" si="472"/>
        <v>0.94420072957883838</v>
      </c>
      <c r="E15140">
        <f t="shared" si="473"/>
        <v>5.5799270421161618E-2</v>
      </c>
    </row>
    <row r="15141" spans="2:5" x14ac:dyDescent="0.45">
      <c r="B15141">
        <v>92.28</v>
      </c>
      <c r="C15141">
        <v>103.47029999999999</v>
      </c>
      <c r="D15141">
        <f t="shared" si="472"/>
        <v>0.89185012510836448</v>
      </c>
      <c r="E15141">
        <f t="shared" si="473"/>
        <v>0.10814987489163552</v>
      </c>
    </row>
    <row r="15142" spans="2:5" x14ac:dyDescent="0.45">
      <c r="B15142">
        <v>73.92</v>
      </c>
      <c r="C15142">
        <v>103.69070000000001</v>
      </c>
      <c r="D15142">
        <f t="shared" si="472"/>
        <v>0.71288939123759409</v>
      </c>
      <c r="E15142">
        <f t="shared" si="473"/>
        <v>0.28711060876240591</v>
      </c>
    </row>
    <row r="15143" spans="2:5" x14ac:dyDescent="0.45">
      <c r="B15143">
        <v>75.549999999999898</v>
      </c>
      <c r="C15143">
        <v>103.8605</v>
      </c>
      <c r="D15143">
        <f t="shared" si="472"/>
        <v>0.72741802706514891</v>
      </c>
      <c r="E15143">
        <f t="shared" si="473"/>
        <v>0.27258197293485109</v>
      </c>
    </row>
    <row r="15144" spans="2:5" x14ac:dyDescent="0.45">
      <c r="B15144">
        <v>75.86</v>
      </c>
      <c r="C15144">
        <v>104.0538</v>
      </c>
      <c r="D15144">
        <f t="shared" si="472"/>
        <v>0.72904593585241484</v>
      </c>
      <c r="E15144">
        <f t="shared" si="473"/>
        <v>0.27095406414758516</v>
      </c>
    </row>
    <row r="15145" spans="2:5" x14ac:dyDescent="0.45">
      <c r="B15145">
        <v>78.66</v>
      </c>
      <c r="C15145">
        <v>104.25715</v>
      </c>
      <c r="D15145">
        <f t="shared" si="472"/>
        <v>0.75448062794733983</v>
      </c>
      <c r="E15145">
        <f t="shared" si="473"/>
        <v>0.24551937205266017</v>
      </c>
    </row>
    <row r="15146" spans="2:5" x14ac:dyDescent="0.45">
      <c r="B15146">
        <v>65.149999999999906</v>
      </c>
      <c r="C15146">
        <v>104.4114</v>
      </c>
      <c r="D15146">
        <f t="shared" si="472"/>
        <v>0.62397401050076817</v>
      </c>
      <c r="E15146">
        <f t="shared" si="473"/>
        <v>0.37602598949923183</v>
      </c>
    </row>
    <row r="15147" spans="2:5" x14ac:dyDescent="0.45">
      <c r="B15147">
        <v>99.38</v>
      </c>
      <c r="C15147">
        <v>104.6168</v>
      </c>
      <c r="D15147">
        <f t="shared" si="472"/>
        <v>0.94994303018253279</v>
      </c>
      <c r="E15147">
        <f t="shared" si="473"/>
        <v>5.0056969817467212E-2</v>
      </c>
    </row>
    <row r="15148" spans="2:5" x14ac:dyDescent="0.45">
      <c r="B15148">
        <v>72.55</v>
      </c>
      <c r="C15148">
        <v>104.78625</v>
      </c>
      <c r="D15148">
        <f t="shared" si="472"/>
        <v>0.69236183182430899</v>
      </c>
      <c r="E15148">
        <f t="shared" si="473"/>
        <v>0.30763816817569101</v>
      </c>
    </row>
    <row r="15149" spans="2:5" x14ac:dyDescent="0.45">
      <c r="B15149">
        <v>58.98</v>
      </c>
      <c r="C15149">
        <v>104.92385</v>
      </c>
      <c r="D15149">
        <f t="shared" si="472"/>
        <v>0.56212195797237707</v>
      </c>
      <c r="E15149">
        <f t="shared" si="473"/>
        <v>0.43787804202762293</v>
      </c>
    </row>
    <row r="15150" spans="2:5" x14ac:dyDescent="0.45">
      <c r="B15150">
        <v>71.099999999999994</v>
      </c>
      <c r="C15150">
        <v>105.07055</v>
      </c>
      <c r="D15150">
        <f t="shared" si="472"/>
        <v>0.67668818712760137</v>
      </c>
      <c r="E15150">
        <f t="shared" si="473"/>
        <v>0.32331181287239863</v>
      </c>
    </row>
    <row r="15151" spans="2:5" x14ac:dyDescent="0.45">
      <c r="B15151">
        <v>77.739999999999995</v>
      </c>
      <c r="C15151">
        <v>105.21445</v>
      </c>
      <c r="D15151">
        <f t="shared" si="472"/>
        <v>0.73887189449738122</v>
      </c>
      <c r="E15151">
        <f t="shared" si="473"/>
        <v>0.26112810550261878</v>
      </c>
    </row>
    <row r="15152" spans="2:5" x14ac:dyDescent="0.45">
      <c r="B15152">
        <v>68.179999999999893</v>
      </c>
      <c r="C15152">
        <v>105.39915000000001</v>
      </c>
      <c r="D15152">
        <f t="shared" si="472"/>
        <v>0.64687428693684801</v>
      </c>
      <c r="E15152">
        <f t="shared" si="473"/>
        <v>0.35312571306315199</v>
      </c>
    </row>
    <row r="15153" spans="2:5" x14ac:dyDescent="0.45">
      <c r="B15153">
        <v>48.489999999999903</v>
      </c>
      <c r="C15153">
        <v>105.57365</v>
      </c>
      <c r="D15153">
        <f t="shared" si="472"/>
        <v>0.45930021364232365</v>
      </c>
      <c r="E15153">
        <f t="shared" si="473"/>
        <v>0.54069978635767635</v>
      </c>
    </row>
    <row r="15154" spans="2:5" x14ac:dyDescent="0.45">
      <c r="B15154">
        <v>65.77</v>
      </c>
      <c r="C15154">
        <v>105.7694</v>
      </c>
      <c r="D15154">
        <f t="shared" si="472"/>
        <v>0.62182445962631905</v>
      </c>
      <c r="E15154">
        <f t="shared" si="473"/>
        <v>0.37817554037368095</v>
      </c>
    </row>
    <row r="15155" spans="2:5" x14ac:dyDescent="0.45">
      <c r="B15155">
        <v>76.819999999999993</v>
      </c>
      <c r="C15155">
        <v>105.96905</v>
      </c>
      <c r="D15155">
        <f t="shared" si="472"/>
        <v>0.72492864661898915</v>
      </c>
      <c r="E15155">
        <f t="shared" si="473"/>
        <v>0.27507135338101085</v>
      </c>
    </row>
    <row r="15156" spans="2:5" x14ac:dyDescent="0.45">
      <c r="B15156">
        <v>67.17</v>
      </c>
      <c r="C15156">
        <v>106.15965</v>
      </c>
      <c r="D15156">
        <f t="shared" si="472"/>
        <v>0.63272627594382613</v>
      </c>
      <c r="E15156">
        <f t="shared" si="473"/>
        <v>0.36727372405617387</v>
      </c>
    </row>
    <row r="15157" spans="2:5" x14ac:dyDescent="0.45">
      <c r="B15157">
        <v>56.66</v>
      </c>
      <c r="C15157">
        <v>106.27415000000001</v>
      </c>
      <c r="D15157">
        <f t="shared" si="472"/>
        <v>0.533149406511367</v>
      </c>
      <c r="E15157">
        <f t="shared" si="473"/>
        <v>0.466850593488633</v>
      </c>
    </row>
    <row r="15158" spans="2:5" x14ac:dyDescent="0.45">
      <c r="B15158">
        <v>72.72</v>
      </c>
      <c r="C15158">
        <v>106.4357</v>
      </c>
      <c r="D15158">
        <f t="shared" si="472"/>
        <v>0.6832294051713852</v>
      </c>
      <c r="E15158">
        <f t="shared" si="473"/>
        <v>0.3167705948286148</v>
      </c>
    </row>
    <row r="15159" spans="2:5" x14ac:dyDescent="0.45">
      <c r="B15159">
        <v>89.76</v>
      </c>
      <c r="C15159">
        <v>106.56265</v>
      </c>
      <c r="D15159">
        <f t="shared" si="472"/>
        <v>0.84232139497281644</v>
      </c>
      <c r="E15159">
        <f t="shared" si="473"/>
        <v>0.15767860502718356</v>
      </c>
    </row>
    <row r="15160" spans="2:5" x14ac:dyDescent="0.45">
      <c r="B15160">
        <v>47.87</v>
      </c>
      <c r="C15160">
        <v>106.72555</v>
      </c>
      <c r="D15160">
        <f t="shared" si="472"/>
        <v>0.44853364541105667</v>
      </c>
      <c r="E15160">
        <f t="shared" si="473"/>
        <v>0.55146635458894333</v>
      </c>
    </row>
    <row r="15161" spans="2:5" x14ac:dyDescent="0.45">
      <c r="B15161">
        <v>51.879999999999903</v>
      </c>
      <c r="C15161">
        <v>106.87105</v>
      </c>
      <c r="D15161">
        <f t="shared" si="472"/>
        <v>0.48544484217194372</v>
      </c>
      <c r="E15161">
        <f t="shared" si="473"/>
        <v>0.51455515782805628</v>
      </c>
    </row>
    <row r="15162" spans="2:5" x14ac:dyDescent="0.45">
      <c r="B15162">
        <v>85.61</v>
      </c>
      <c r="C15162">
        <v>107.04225</v>
      </c>
      <c r="D15162">
        <f t="shared" si="472"/>
        <v>0.79977765788742294</v>
      </c>
      <c r="E15162">
        <f t="shared" si="473"/>
        <v>0.20022234211257706</v>
      </c>
    </row>
    <row r="15163" spans="2:5" x14ac:dyDescent="0.45">
      <c r="B15163">
        <v>73.650000000000006</v>
      </c>
      <c r="C15163">
        <v>107.1639</v>
      </c>
      <c r="D15163">
        <f t="shared" si="472"/>
        <v>0.68726502114984622</v>
      </c>
      <c r="E15163">
        <f t="shared" si="473"/>
        <v>0.31273497885015378</v>
      </c>
    </row>
    <row r="15164" spans="2:5" x14ac:dyDescent="0.45">
      <c r="B15164">
        <v>68.88</v>
      </c>
      <c r="C15164">
        <v>107.32384999999999</v>
      </c>
      <c r="D15164">
        <f t="shared" si="472"/>
        <v>0.64179583568796683</v>
      </c>
      <c r="E15164">
        <f t="shared" si="473"/>
        <v>0.35820416431203317</v>
      </c>
    </row>
    <row r="15165" spans="2:5" x14ac:dyDescent="0.45">
      <c r="B15165">
        <v>77.489999999999995</v>
      </c>
      <c r="C15165">
        <v>107.4483</v>
      </c>
      <c r="D15165">
        <f t="shared" si="472"/>
        <v>0.7211840485144948</v>
      </c>
      <c r="E15165">
        <f t="shared" si="473"/>
        <v>0.2788159514855052</v>
      </c>
    </row>
    <row r="15166" spans="2:5" x14ac:dyDescent="0.45">
      <c r="B15166">
        <v>86.379999999999896</v>
      </c>
      <c r="C15166">
        <v>107.5887</v>
      </c>
      <c r="D15166">
        <f t="shared" si="472"/>
        <v>0.80287242061666231</v>
      </c>
      <c r="E15166">
        <f t="shared" si="473"/>
        <v>0.19712757938333769</v>
      </c>
    </row>
    <row r="15167" spans="2:5" x14ac:dyDescent="0.45">
      <c r="B15167">
        <v>88.73</v>
      </c>
      <c r="C15167">
        <v>107.73905000000001</v>
      </c>
      <c r="D15167">
        <f t="shared" si="472"/>
        <v>0.82356397239441037</v>
      </c>
      <c r="E15167">
        <f t="shared" si="473"/>
        <v>0.17643602760558963</v>
      </c>
    </row>
    <row r="15168" spans="2:5" x14ac:dyDescent="0.45">
      <c r="B15168">
        <v>62.21</v>
      </c>
      <c r="C15168">
        <v>107.8961</v>
      </c>
      <c r="D15168">
        <f t="shared" si="472"/>
        <v>0.576573203294651</v>
      </c>
      <c r="E15168">
        <f t="shared" si="473"/>
        <v>0.423426796705349</v>
      </c>
    </row>
    <row r="15169" spans="2:5" x14ac:dyDescent="0.45">
      <c r="B15169">
        <v>74.479999999999905</v>
      </c>
      <c r="C15169">
        <v>108.0506</v>
      </c>
      <c r="D15169">
        <f t="shared" si="472"/>
        <v>0.68930667668666257</v>
      </c>
      <c r="E15169">
        <f t="shared" si="473"/>
        <v>0.31069332331333743</v>
      </c>
    </row>
    <row r="15170" spans="2:5" x14ac:dyDescent="0.45">
      <c r="B15170">
        <v>64.25</v>
      </c>
      <c r="C15170">
        <v>108.1921</v>
      </c>
      <c r="D15170">
        <f t="shared" si="472"/>
        <v>0.59385112221687164</v>
      </c>
      <c r="E15170">
        <f t="shared" si="473"/>
        <v>0.40614887778312836</v>
      </c>
    </row>
    <row r="15171" spans="2:5" x14ac:dyDescent="0.45">
      <c r="B15171">
        <v>93.979999999999905</v>
      </c>
      <c r="C15171">
        <v>108.319</v>
      </c>
      <c r="D15171">
        <f t="shared" si="472"/>
        <v>0.86762248543653375</v>
      </c>
      <c r="E15171">
        <f t="shared" si="473"/>
        <v>0.13237751456346625</v>
      </c>
    </row>
    <row r="15172" spans="2:5" x14ac:dyDescent="0.45">
      <c r="B15172">
        <v>85.08</v>
      </c>
      <c r="C15172">
        <v>108.43805</v>
      </c>
      <c r="D15172">
        <f t="shared" ref="D15172:D15235" si="474">B15172/C15172</f>
        <v>0.784595444126854</v>
      </c>
      <c r="E15172">
        <f t="shared" ref="E15172:E15235" si="475">1-D15172</f>
        <v>0.215404555873146</v>
      </c>
    </row>
    <row r="15173" spans="2:5" x14ac:dyDescent="0.45">
      <c r="B15173">
        <v>87.31</v>
      </c>
      <c r="C15173">
        <v>108.5515</v>
      </c>
      <c r="D15173">
        <f t="shared" si="474"/>
        <v>0.80431868744328727</v>
      </c>
      <c r="E15173">
        <f t="shared" si="475"/>
        <v>0.19568131255671273</v>
      </c>
    </row>
    <row r="15174" spans="2:5" x14ac:dyDescent="0.45">
      <c r="B15174">
        <v>70.67</v>
      </c>
      <c r="C15174">
        <v>108.68210000000001</v>
      </c>
      <c r="D15174">
        <f t="shared" si="474"/>
        <v>0.65024507255564623</v>
      </c>
      <c r="E15174">
        <f t="shared" si="475"/>
        <v>0.34975492744435377</v>
      </c>
    </row>
    <row r="15175" spans="2:5" x14ac:dyDescent="0.45">
      <c r="B15175">
        <v>90.6</v>
      </c>
      <c r="C15175">
        <v>108.80785</v>
      </c>
      <c r="D15175">
        <f t="shared" si="474"/>
        <v>0.832660511167163</v>
      </c>
      <c r="E15175">
        <f t="shared" si="475"/>
        <v>0.167339488832837</v>
      </c>
    </row>
    <row r="15176" spans="2:5" x14ac:dyDescent="0.45">
      <c r="B15176">
        <v>84.6099999999999</v>
      </c>
      <c r="C15176">
        <v>108.88175</v>
      </c>
      <c r="D15176">
        <f t="shared" si="474"/>
        <v>0.77708155866341144</v>
      </c>
      <c r="E15176">
        <f t="shared" si="475"/>
        <v>0.22291844133658856</v>
      </c>
    </row>
    <row r="15177" spans="2:5" x14ac:dyDescent="0.45">
      <c r="B15177">
        <v>77.599999999999994</v>
      </c>
      <c r="C15177">
        <v>108.99915</v>
      </c>
      <c r="D15177">
        <f t="shared" si="474"/>
        <v>0.71193215726911629</v>
      </c>
      <c r="E15177">
        <f t="shared" si="475"/>
        <v>0.28806784273088371</v>
      </c>
    </row>
    <row r="15178" spans="2:5" x14ac:dyDescent="0.45">
      <c r="B15178">
        <v>56.45</v>
      </c>
      <c r="C15178">
        <v>109.11575000000001</v>
      </c>
      <c r="D15178">
        <f t="shared" si="474"/>
        <v>0.51734053058334839</v>
      </c>
      <c r="E15178">
        <f t="shared" si="475"/>
        <v>0.48265946941665161</v>
      </c>
    </row>
    <row r="15179" spans="2:5" x14ac:dyDescent="0.45">
      <c r="B15179">
        <v>97.58</v>
      </c>
      <c r="C15179">
        <v>109.24745</v>
      </c>
      <c r="D15179">
        <f t="shared" si="474"/>
        <v>0.89320162621644716</v>
      </c>
      <c r="E15179">
        <f t="shared" si="475"/>
        <v>0.10679837378355284</v>
      </c>
    </row>
    <row r="15180" spans="2:5" x14ac:dyDescent="0.45">
      <c r="B15180">
        <v>106.68</v>
      </c>
      <c r="C15180">
        <v>109.36595</v>
      </c>
      <c r="D15180">
        <f t="shared" si="474"/>
        <v>0.97544071075138106</v>
      </c>
      <c r="E15180">
        <f t="shared" si="475"/>
        <v>2.4559289248618943E-2</v>
      </c>
    </row>
    <row r="15181" spans="2:5" x14ac:dyDescent="0.45">
      <c r="B15181">
        <v>105.359999999999</v>
      </c>
      <c r="C15181">
        <v>109.48869999999999</v>
      </c>
      <c r="D15181">
        <f t="shared" si="474"/>
        <v>0.96229108574673927</v>
      </c>
      <c r="E15181">
        <f t="shared" si="475"/>
        <v>3.7708914253260728E-2</v>
      </c>
    </row>
    <row r="15182" spans="2:5" x14ac:dyDescent="0.45">
      <c r="B15182">
        <v>85.19</v>
      </c>
      <c r="C15182">
        <v>109.6353</v>
      </c>
      <c r="D15182">
        <f t="shared" si="474"/>
        <v>0.77703075560517454</v>
      </c>
      <c r="E15182">
        <f t="shared" si="475"/>
        <v>0.22296924439482546</v>
      </c>
    </row>
    <row r="15183" spans="2:5" x14ac:dyDescent="0.45">
      <c r="B15183">
        <v>74.239999999999995</v>
      </c>
      <c r="C15183">
        <v>109.727</v>
      </c>
      <c r="D15183">
        <f t="shared" si="474"/>
        <v>0.67658825995424998</v>
      </c>
      <c r="E15183">
        <f t="shared" si="475"/>
        <v>0.32341174004575002</v>
      </c>
    </row>
    <row r="15184" spans="2:5" x14ac:dyDescent="0.45">
      <c r="B15184">
        <v>65</v>
      </c>
      <c r="C15184">
        <v>109.82</v>
      </c>
      <c r="D15184">
        <f t="shared" si="474"/>
        <v>0.59187761792023319</v>
      </c>
      <c r="E15184">
        <f t="shared" si="475"/>
        <v>0.40812238207976681</v>
      </c>
    </row>
    <row r="15185" spans="2:5" x14ac:dyDescent="0.45">
      <c r="B15185">
        <v>74.33</v>
      </c>
      <c r="C15185">
        <v>109.9178</v>
      </c>
      <c r="D15185">
        <f t="shared" si="474"/>
        <v>0.676232602908719</v>
      </c>
      <c r="E15185">
        <f t="shared" si="475"/>
        <v>0.323767397091281</v>
      </c>
    </row>
    <row r="15186" spans="2:5" x14ac:dyDescent="0.45">
      <c r="B15186">
        <v>86.5</v>
      </c>
      <c r="C15186">
        <v>110.06585</v>
      </c>
      <c r="D15186">
        <f t="shared" si="474"/>
        <v>0.78589317213286414</v>
      </c>
      <c r="E15186">
        <f t="shared" si="475"/>
        <v>0.21410682786713586</v>
      </c>
    </row>
    <row r="15187" spans="2:5" x14ac:dyDescent="0.45">
      <c r="B15187">
        <v>46.9</v>
      </c>
      <c r="C15187">
        <v>110.12649999999999</v>
      </c>
      <c r="D15187">
        <f t="shared" si="474"/>
        <v>0.42587388140002636</v>
      </c>
      <c r="E15187">
        <f t="shared" si="475"/>
        <v>0.57412611859997364</v>
      </c>
    </row>
    <row r="15188" spans="2:5" x14ac:dyDescent="0.45">
      <c r="B15188">
        <v>95.05</v>
      </c>
      <c r="C15188">
        <v>110.17910000000001</v>
      </c>
      <c r="D15188">
        <f t="shared" si="474"/>
        <v>0.86268629894417359</v>
      </c>
      <c r="E15188">
        <f t="shared" si="475"/>
        <v>0.13731370105582641</v>
      </c>
    </row>
    <row r="15189" spans="2:5" x14ac:dyDescent="0.45">
      <c r="B15189">
        <v>76.709999999999994</v>
      </c>
      <c r="C15189">
        <v>110.26994999999999</v>
      </c>
      <c r="D15189">
        <f t="shared" si="474"/>
        <v>0.6956564322374319</v>
      </c>
      <c r="E15189">
        <f t="shared" si="475"/>
        <v>0.3043435677625681</v>
      </c>
    </row>
    <row r="15190" spans="2:5" x14ac:dyDescent="0.45">
      <c r="B15190">
        <v>74.44</v>
      </c>
      <c r="C15190">
        <v>110.32514999999999</v>
      </c>
      <c r="D15190">
        <f t="shared" si="474"/>
        <v>0.67473282383935129</v>
      </c>
      <c r="E15190">
        <f t="shared" si="475"/>
        <v>0.32526717616064871</v>
      </c>
    </row>
    <row r="15191" spans="2:5" x14ac:dyDescent="0.45">
      <c r="B15191">
        <v>101.46</v>
      </c>
      <c r="C15191">
        <v>110.3862</v>
      </c>
      <c r="D15191">
        <f t="shared" si="474"/>
        <v>0.91913663120933586</v>
      </c>
      <c r="E15191">
        <f t="shared" si="475"/>
        <v>8.0863368790664136E-2</v>
      </c>
    </row>
    <row r="15192" spans="2:5" x14ac:dyDescent="0.45">
      <c r="B15192">
        <v>80.36</v>
      </c>
      <c r="C15192">
        <v>110.4452</v>
      </c>
      <c r="D15192">
        <f t="shared" si="474"/>
        <v>0.72760065625305581</v>
      </c>
      <c r="E15192">
        <f t="shared" si="475"/>
        <v>0.27239934374694419</v>
      </c>
    </row>
    <row r="15193" spans="2:5" x14ac:dyDescent="0.45">
      <c r="B15193">
        <v>84.7</v>
      </c>
      <c r="C15193">
        <v>110.47635</v>
      </c>
      <c r="D15193">
        <f t="shared" si="474"/>
        <v>0.76667992742338076</v>
      </c>
      <c r="E15193">
        <f t="shared" si="475"/>
        <v>0.23332007257661924</v>
      </c>
    </row>
    <row r="15194" spans="2:5" x14ac:dyDescent="0.45">
      <c r="B15194">
        <v>63.139999999999901</v>
      </c>
      <c r="C15194">
        <v>110.5294</v>
      </c>
      <c r="D15194">
        <f t="shared" si="474"/>
        <v>0.57125072605116745</v>
      </c>
      <c r="E15194">
        <f t="shared" si="475"/>
        <v>0.42874927394883255</v>
      </c>
    </row>
    <row r="15195" spans="2:5" x14ac:dyDescent="0.45">
      <c r="B15195">
        <v>92.75</v>
      </c>
      <c r="C15195">
        <v>110.56945</v>
      </c>
      <c r="D15195">
        <f t="shared" si="474"/>
        <v>0.83883929964379855</v>
      </c>
      <c r="E15195">
        <f t="shared" si="475"/>
        <v>0.16116070035620145</v>
      </c>
    </row>
    <row r="15196" spans="2:5" x14ac:dyDescent="0.45">
      <c r="B15196">
        <v>82.7</v>
      </c>
      <c r="C15196">
        <v>110.6255</v>
      </c>
      <c r="D15196">
        <f t="shared" si="474"/>
        <v>0.74756724263393159</v>
      </c>
      <c r="E15196">
        <f t="shared" si="475"/>
        <v>0.25243275736606841</v>
      </c>
    </row>
    <row r="15197" spans="2:5" x14ac:dyDescent="0.45">
      <c r="B15197">
        <v>64.169999999999902</v>
      </c>
      <c r="C15197">
        <v>110.65770000000001</v>
      </c>
      <c r="D15197">
        <f t="shared" si="474"/>
        <v>0.57989638317080416</v>
      </c>
      <c r="E15197">
        <f t="shared" si="475"/>
        <v>0.42010361682919584</v>
      </c>
    </row>
    <row r="15198" spans="2:5" x14ac:dyDescent="0.45">
      <c r="B15198">
        <v>74.5</v>
      </c>
      <c r="C15198">
        <v>110.6771</v>
      </c>
      <c r="D15198">
        <f t="shared" si="474"/>
        <v>0.67312931039935098</v>
      </c>
      <c r="E15198">
        <f t="shared" si="475"/>
        <v>0.32687068960064902</v>
      </c>
    </row>
    <row r="15199" spans="2:5" x14ac:dyDescent="0.45">
      <c r="B15199">
        <v>70.599999999999994</v>
      </c>
      <c r="C15199">
        <v>110.68975</v>
      </c>
      <c r="D15199">
        <f t="shared" si="474"/>
        <v>0.63781876822379657</v>
      </c>
      <c r="E15199">
        <f t="shared" si="475"/>
        <v>0.36218123177620343</v>
      </c>
    </row>
    <row r="15200" spans="2:5" x14ac:dyDescent="0.45">
      <c r="B15200">
        <v>99.73</v>
      </c>
      <c r="C15200">
        <v>110.7718</v>
      </c>
      <c r="D15200">
        <f t="shared" si="474"/>
        <v>0.90031939536957961</v>
      </c>
      <c r="E15200">
        <f t="shared" si="475"/>
        <v>9.9680604630420389E-2</v>
      </c>
    </row>
    <row r="15201" spans="2:5" x14ac:dyDescent="0.45">
      <c r="B15201">
        <v>103.02</v>
      </c>
      <c r="C15201">
        <v>110.8466</v>
      </c>
      <c r="D15201">
        <f t="shared" si="474"/>
        <v>0.92939251181362348</v>
      </c>
      <c r="E15201">
        <f t="shared" si="475"/>
        <v>7.0607488186376521E-2</v>
      </c>
    </row>
    <row r="15202" spans="2:5" x14ac:dyDescent="0.45">
      <c r="B15202">
        <v>88.7</v>
      </c>
      <c r="C15202">
        <v>110.93389999999999</v>
      </c>
      <c r="D15202">
        <f t="shared" si="474"/>
        <v>0.79957524255434997</v>
      </c>
      <c r="E15202">
        <f t="shared" si="475"/>
        <v>0.20042475744565003</v>
      </c>
    </row>
    <row r="15203" spans="2:5" x14ac:dyDescent="0.45">
      <c r="B15203">
        <v>93.39</v>
      </c>
      <c r="C15203">
        <v>110.99065</v>
      </c>
      <c r="D15203">
        <f t="shared" si="474"/>
        <v>0.84142222790838683</v>
      </c>
      <c r="E15203">
        <f t="shared" si="475"/>
        <v>0.15857777209161317</v>
      </c>
    </row>
    <row r="15204" spans="2:5" x14ac:dyDescent="0.45">
      <c r="B15204">
        <v>95.13</v>
      </c>
      <c r="C15204">
        <v>111.0067</v>
      </c>
      <c r="D15204">
        <f t="shared" si="474"/>
        <v>0.8569752996891179</v>
      </c>
      <c r="E15204">
        <f t="shared" si="475"/>
        <v>0.1430247003108821</v>
      </c>
    </row>
    <row r="15205" spans="2:5" x14ac:dyDescent="0.45">
      <c r="B15205">
        <v>88.02</v>
      </c>
      <c r="C15205">
        <v>110.98465</v>
      </c>
      <c r="D15205">
        <f t="shared" si="474"/>
        <v>0.79308264701469977</v>
      </c>
      <c r="E15205">
        <f t="shared" si="475"/>
        <v>0.20691735298530023</v>
      </c>
    </row>
    <row r="15206" spans="2:5" x14ac:dyDescent="0.45">
      <c r="B15206">
        <v>89.15</v>
      </c>
      <c r="C15206">
        <v>111.03375</v>
      </c>
      <c r="D15206">
        <f t="shared" si="474"/>
        <v>0.80290902540894105</v>
      </c>
      <c r="E15206">
        <f t="shared" si="475"/>
        <v>0.19709097459105895</v>
      </c>
    </row>
    <row r="15207" spans="2:5" x14ac:dyDescent="0.45">
      <c r="B15207">
        <v>60.89</v>
      </c>
      <c r="C15207">
        <v>111.08925000000001</v>
      </c>
      <c r="D15207">
        <f t="shared" si="474"/>
        <v>0.54811784218545001</v>
      </c>
      <c r="E15207">
        <f t="shared" si="475"/>
        <v>0.45188215781454999</v>
      </c>
    </row>
    <row r="15208" spans="2:5" x14ac:dyDescent="0.45">
      <c r="B15208">
        <v>72.08</v>
      </c>
      <c r="C15208">
        <v>111.13630000000001</v>
      </c>
      <c r="D15208">
        <f t="shared" si="474"/>
        <v>0.64857296850803914</v>
      </c>
      <c r="E15208">
        <f t="shared" si="475"/>
        <v>0.35142703149196086</v>
      </c>
    </row>
    <row r="15209" spans="2:5" x14ac:dyDescent="0.45">
      <c r="B15209">
        <v>72.929999999999893</v>
      </c>
      <c r="C15209">
        <v>111.0779</v>
      </c>
      <c r="D15209">
        <f t="shared" si="474"/>
        <v>0.65656624765142202</v>
      </c>
      <c r="E15209">
        <f t="shared" si="475"/>
        <v>0.34343375234857798</v>
      </c>
    </row>
    <row r="15210" spans="2:5" x14ac:dyDescent="0.45">
      <c r="B15210">
        <v>83.32</v>
      </c>
      <c r="C15210">
        <v>111.03834999999999</v>
      </c>
      <c r="D15210">
        <f t="shared" si="474"/>
        <v>0.7503713806986505</v>
      </c>
      <c r="E15210">
        <f t="shared" si="475"/>
        <v>0.2496286193013495</v>
      </c>
    </row>
    <row r="15211" spans="2:5" x14ac:dyDescent="0.45">
      <c r="B15211">
        <v>80.73</v>
      </c>
      <c r="C15211">
        <v>111.0523</v>
      </c>
      <c r="D15211">
        <f t="shared" si="474"/>
        <v>0.72695477716355272</v>
      </c>
      <c r="E15211">
        <f t="shared" si="475"/>
        <v>0.27304522283644728</v>
      </c>
    </row>
    <row r="15212" spans="2:5" x14ac:dyDescent="0.45">
      <c r="B15212">
        <v>65.11</v>
      </c>
      <c r="C15212">
        <v>111.0838</v>
      </c>
      <c r="D15212">
        <f t="shared" si="474"/>
        <v>0.58613407175483734</v>
      </c>
      <c r="E15212">
        <f t="shared" si="475"/>
        <v>0.41386592824516266</v>
      </c>
    </row>
    <row r="15213" spans="2:5" x14ac:dyDescent="0.45">
      <c r="B15213">
        <v>95.46</v>
      </c>
      <c r="C15213">
        <v>111.08925000000001</v>
      </c>
      <c r="D15213">
        <f t="shared" si="474"/>
        <v>0.85930906905933735</v>
      </c>
      <c r="E15213">
        <f t="shared" si="475"/>
        <v>0.14069093094066265</v>
      </c>
    </row>
    <row r="15214" spans="2:5" x14ac:dyDescent="0.45">
      <c r="B15214">
        <v>78.89</v>
      </c>
      <c r="C15214">
        <v>111.04940000000001</v>
      </c>
      <c r="D15214">
        <f t="shared" si="474"/>
        <v>0.71040455869189745</v>
      </c>
      <c r="E15214">
        <f t="shared" si="475"/>
        <v>0.28959544130810255</v>
      </c>
    </row>
    <row r="15215" spans="2:5" x14ac:dyDescent="0.45">
      <c r="B15215">
        <v>81.62</v>
      </c>
      <c r="C15215">
        <v>111.00735</v>
      </c>
      <c r="D15215">
        <f t="shared" si="474"/>
        <v>0.73526662874125004</v>
      </c>
      <c r="E15215">
        <f t="shared" si="475"/>
        <v>0.26473337125874996</v>
      </c>
    </row>
    <row r="15216" spans="2:5" x14ac:dyDescent="0.45">
      <c r="B15216">
        <v>81.98</v>
      </c>
      <c r="C15216">
        <v>110.9875</v>
      </c>
      <c r="D15216">
        <f t="shared" si="474"/>
        <v>0.73864173893456475</v>
      </c>
      <c r="E15216">
        <f t="shared" si="475"/>
        <v>0.26135826106543525</v>
      </c>
    </row>
    <row r="15217" spans="2:5" x14ac:dyDescent="0.45">
      <c r="B15217">
        <v>87.259999999999906</v>
      </c>
      <c r="C15217">
        <v>110.98845</v>
      </c>
      <c r="D15217">
        <f t="shared" si="474"/>
        <v>0.78620793424901336</v>
      </c>
      <c r="E15217">
        <f t="shared" si="475"/>
        <v>0.21379206575098664</v>
      </c>
    </row>
    <row r="15218" spans="2:5" x14ac:dyDescent="0.45">
      <c r="B15218">
        <v>89.14</v>
      </c>
      <c r="C15218">
        <v>110.97985</v>
      </c>
      <c r="D15218">
        <f t="shared" si="474"/>
        <v>0.80320887079951897</v>
      </c>
      <c r="E15218">
        <f t="shared" si="475"/>
        <v>0.19679112920048103</v>
      </c>
    </row>
    <row r="15219" spans="2:5" x14ac:dyDescent="0.45">
      <c r="B15219">
        <v>96.58</v>
      </c>
      <c r="C15219">
        <v>110.96554999999999</v>
      </c>
      <c r="D15219">
        <f t="shared" si="474"/>
        <v>0.87036021540018504</v>
      </c>
      <c r="E15219">
        <f t="shared" si="475"/>
        <v>0.12963978459981496</v>
      </c>
    </row>
    <row r="15220" spans="2:5" x14ac:dyDescent="0.45">
      <c r="B15220">
        <v>75.06</v>
      </c>
      <c r="C15220">
        <v>110.93210000000001</v>
      </c>
      <c r="D15220">
        <f t="shared" si="474"/>
        <v>0.67663011878437351</v>
      </c>
      <c r="E15220">
        <f t="shared" si="475"/>
        <v>0.32336988121562649</v>
      </c>
    </row>
    <row r="15221" spans="2:5" x14ac:dyDescent="0.45">
      <c r="B15221">
        <v>71.539999999999907</v>
      </c>
      <c r="C15221">
        <v>110.895</v>
      </c>
      <c r="D15221">
        <f t="shared" si="474"/>
        <v>0.64511474818521941</v>
      </c>
      <c r="E15221">
        <f t="shared" si="475"/>
        <v>0.35488525181478059</v>
      </c>
    </row>
    <row r="15222" spans="2:5" x14ac:dyDescent="0.45">
      <c r="B15222">
        <v>82.83</v>
      </c>
      <c r="C15222">
        <v>110.83069999999999</v>
      </c>
      <c r="D15222">
        <f t="shared" si="474"/>
        <v>0.74735610259612184</v>
      </c>
      <c r="E15222">
        <f t="shared" si="475"/>
        <v>0.25264389740387816</v>
      </c>
    </row>
    <row r="15223" spans="2:5" x14ac:dyDescent="0.45">
      <c r="B15223">
        <v>81.98</v>
      </c>
      <c r="C15223">
        <v>110.7817</v>
      </c>
      <c r="D15223">
        <f t="shared" si="474"/>
        <v>0.74001391926644933</v>
      </c>
      <c r="E15223">
        <f t="shared" si="475"/>
        <v>0.25998608073355067</v>
      </c>
    </row>
    <row r="15224" spans="2:5" x14ac:dyDescent="0.45">
      <c r="B15224">
        <v>97.65</v>
      </c>
      <c r="C15224">
        <v>110.7461</v>
      </c>
      <c r="D15224">
        <f t="shared" si="474"/>
        <v>0.88174662584054886</v>
      </c>
      <c r="E15224">
        <f t="shared" si="475"/>
        <v>0.11825337415945114</v>
      </c>
    </row>
    <row r="15225" spans="2:5" x14ac:dyDescent="0.45">
      <c r="B15225">
        <v>59.35</v>
      </c>
      <c r="C15225">
        <v>110.70765</v>
      </c>
      <c r="D15225">
        <f t="shared" si="474"/>
        <v>0.53609664734099227</v>
      </c>
      <c r="E15225">
        <f t="shared" si="475"/>
        <v>0.46390335265900773</v>
      </c>
    </row>
    <row r="15226" spans="2:5" x14ac:dyDescent="0.45">
      <c r="B15226">
        <v>86.41</v>
      </c>
      <c r="C15226">
        <v>110.6666</v>
      </c>
      <c r="D15226">
        <f t="shared" si="474"/>
        <v>0.78081372338176103</v>
      </c>
      <c r="E15226">
        <f t="shared" si="475"/>
        <v>0.21918627661823897</v>
      </c>
    </row>
    <row r="15227" spans="2:5" x14ac:dyDescent="0.45">
      <c r="B15227">
        <v>77.209999999999994</v>
      </c>
      <c r="C15227">
        <v>110.63065</v>
      </c>
      <c r="D15227">
        <f t="shared" si="474"/>
        <v>0.69790785826531787</v>
      </c>
      <c r="E15227">
        <f t="shared" si="475"/>
        <v>0.30209214173468213</v>
      </c>
    </row>
    <row r="15228" spans="2:5" x14ac:dyDescent="0.45">
      <c r="B15228">
        <v>84.66</v>
      </c>
      <c r="C15228">
        <v>110.59635</v>
      </c>
      <c r="D15228">
        <f t="shared" si="474"/>
        <v>0.76548638359222521</v>
      </c>
      <c r="E15228">
        <f t="shared" si="475"/>
        <v>0.23451361640777479</v>
      </c>
    </row>
    <row r="15229" spans="2:5" x14ac:dyDescent="0.45">
      <c r="B15229">
        <v>96.56</v>
      </c>
      <c r="C15229">
        <v>110.5712</v>
      </c>
      <c r="D15229">
        <f t="shared" si="474"/>
        <v>0.87328345898389448</v>
      </c>
      <c r="E15229">
        <f t="shared" si="475"/>
        <v>0.12671654101610552</v>
      </c>
    </row>
    <row r="15230" spans="2:5" x14ac:dyDescent="0.45">
      <c r="B15230">
        <v>71.289999999999907</v>
      </c>
      <c r="C15230">
        <v>110.52249999999999</v>
      </c>
      <c r="D15230">
        <f t="shared" si="474"/>
        <v>0.64502703069510647</v>
      </c>
      <c r="E15230">
        <f t="shared" si="475"/>
        <v>0.35497296930489353</v>
      </c>
    </row>
    <row r="15231" spans="2:5" x14ac:dyDescent="0.45">
      <c r="B15231">
        <v>51.959999999999901</v>
      </c>
      <c r="C15231">
        <v>110.4873</v>
      </c>
      <c r="D15231">
        <f t="shared" si="474"/>
        <v>0.47028029465829918</v>
      </c>
      <c r="E15231">
        <f t="shared" si="475"/>
        <v>0.52971970534170087</v>
      </c>
    </row>
    <row r="15232" spans="2:5" x14ac:dyDescent="0.45">
      <c r="B15232">
        <v>44.68</v>
      </c>
      <c r="C15232">
        <v>110.4452</v>
      </c>
      <c r="D15232">
        <f t="shared" si="474"/>
        <v>0.40454451619445664</v>
      </c>
      <c r="E15232">
        <f t="shared" si="475"/>
        <v>0.59545548380554336</v>
      </c>
    </row>
    <row r="15233" spans="2:5" x14ac:dyDescent="0.45">
      <c r="B15233">
        <v>79.8599999999999</v>
      </c>
      <c r="C15233">
        <v>110.4028</v>
      </c>
      <c r="D15233">
        <f t="shared" si="474"/>
        <v>0.7233512193531314</v>
      </c>
      <c r="E15233">
        <f t="shared" si="475"/>
        <v>0.2766487806468686</v>
      </c>
    </row>
    <row r="15234" spans="2:5" x14ac:dyDescent="0.45">
      <c r="B15234">
        <v>76.689999999999898</v>
      </c>
      <c r="C15234">
        <v>110.3663</v>
      </c>
      <c r="D15234">
        <f t="shared" si="474"/>
        <v>0.69486790804801735</v>
      </c>
      <c r="E15234">
        <f t="shared" si="475"/>
        <v>0.30513209195198265</v>
      </c>
    </row>
    <row r="15235" spans="2:5" x14ac:dyDescent="0.45">
      <c r="B15235">
        <v>65.839999999999904</v>
      </c>
      <c r="C15235">
        <v>110.32850000000001</v>
      </c>
      <c r="D15235">
        <f t="shared" si="474"/>
        <v>0.59676330231988928</v>
      </c>
      <c r="E15235">
        <f t="shared" si="475"/>
        <v>0.40323669768011072</v>
      </c>
    </row>
    <row r="15236" spans="2:5" x14ac:dyDescent="0.45">
      <c r="B15236">
        <v>101.49999999999901</v>
      </c>
      <c r="C15236">
        <v>110.28825000000001</v>
      </c>
      <c r="D15236">
        <f t="shared" ref="D15236:D15299" si="476">B15236/C15236</f>
        <v>0.92031562745803841</v>
      </c>
      <c r="E15236">
        <f t="shared" ref="E15236:E15299" si="477">1-D15236</f>
        <v>7.968437254196159E-2</v>
      </c>
    </row>
    <row r="15237" spans="2:5" x14ac:dyDescent="0.45">
      <c r="B15237">
        <v>91.979999999999905</v>
      </c>
      <c r="C15237">
        <v>110.26909999999999</v>
      </c>
      <c r="D15237">
        <f t="shared" si="476"/>
        <v>0.83414120546916504</v>
      </c>
      <c r="E15237">
        <f t="shared" si="477"/>
        <v>0.16585879453083496</v>
      </c>
    </row>
    <row r="15238" spans="2:5" x14ac:dyDescent="0.45">
      <c r="B15238">
        <v>56.32</v>
      </c>
      <c r="C15238">
        <v>110.23650000000001</v>
      </c>
      <c r="D15238">
        <f t="shared" si="476"/>
        <v>0.51090156164246869</v>
      </c>
      <c r="E15238">
        <f t="shared" si="477"/>
        <v>0.48909843835753131</v>
      </c>
    </row>
    <row r="15239" spans="2:5" x14ac:dyDescent="0.45">
      <c r="B15239">
        <v>71.03</v>
      </c>
      <c r="C15239">
        <v>110.19535</v>
      </c>
      <c r="D15239">
        <f t="shared" si="476"/>
        <v>0.64458255271206999</v>
      </c>
      <c r="E15239">
        <f t="shared" si="477"/>
        <v>0.35541744728793001</v>
      </c>
    </row>
    <row r="15240" spans="2:5" x14ac:dyDescent="0.45">
      <c r="B15240">
        <v>97.13</v>
      </c>
      <c r="C15240">
        <v>110.15955</v>
      </c>
      <c r="D15240">
        <f t="shared" si="476"/>
        <v>0.88172110361743483</v>
      </c>
      <c r="E15240">
        <f t="shared" si="477"/>
        <v>0.11827889638256517</v>
      </c>
    </row>
    <row r="15241" spans="2:5" x14ac:dyDescent="0.45">
      <c r="B15241">
        <v>74.489999999999995</v>
      </c>
      <c r="C15241">
        <v>110.11624999999999</v>
      </c>
      <c r="D15241">
        <f t="shared" si="476"/>
        <v>0.67646691564596506</v>
      </c>
      <c r="E15241">
        <f t="shared" si="477"/>
        <v>0.32353308435403494</v>
      </c>
    </row>
    <row r="15242" spans="2:5" x14ac:dyDescent="0.45">
      <c r="B15242">
        <v>72.819999999999993</v>
      </c>
      <c r="C15242">
        <v>110.07380000000001</v>
      </c>
      <c r="D15242">
        <f t="shared" si="476"/>
        <v>0.66155615596081896</v>
      </c>
      <c r="E15242">
        <f t="shared" si="477"/>
        <v>0.33844384403918104</v>
      </c>
    </row>
    <row r="15243" spans="2:5" x14ac:dyDescent="0.45">
      <c r="B15243">
        <v>68.03</v>
      </c>
      <c r="C15243">
        <v>110.02209999999999</v>
      </c>
      <c r="D15243">
        <f t="shared" si="476"/>
        <v>0.61833031727262078</v>
      </c>
      <c r="E15243">
        <f t="shared" si="477"/>
        <v>0.38166968272737922</v>
      </c>
    </row>
    <row r="15244" spans="2:5" x14ac:dyDescent="0.45">
      <c r="B15244">
        <v>71.16</v>
      </c>
      <c r="C15244">
        <v>109.96585</v>
      </c>
      <c r="D15244">
        <f t="shared" si="476"/>
        <v>0.64710998914663043</v>
      </c>
      <c r="E15244">
        <f t="shared" si="477"/>
        <v>0.35289001085336957</v>
      </c>
    </row>
    <row r="15245" spans="2:5" x14ac:dyDescent="0.45">
      <c r="B15245">
        <v>79.84</v>
      </c>
      <c r="C15245">
        <v>109.92085</v>
      </c>
      <c r="D15245">
        <f t="shared" si="476"/>
        <v>0.72634081705154208</v>
      </c>
      <c r="E15245">
        <f t="shared" si="477"/>
        <v>0.27365918294845792</v>
      </c>
    </row>
    <row r="15246" spans="2:5" x14ac:dyDescent="0.45">
      <c r="B15246">
        <v>87.69</v>
      </c>
      <c r="C15246">
        <v>109.89015000000001</v>
      </c>
      <c r="D15246">
        <f t="shared" si="476"/>
        <v>0.79797870873777121</v>
      </c>
      <c r="E15246">
        <f t="shared" si="477"/>
        <v>0.20202129126222879</v>
      </c>
    </row>
    <row r="15247" spans="2:5" x14ac:dyDescent="0.45">
      <c r="B15247">
        <v>68.459999999999994</v>
      </c>
      <c r="C15247">
        <v>109.84699999999999</v>
      </c>
      <c r="D15247">
        <f t="shared" si="476"/>
        <v>0.62323049332253044</v>
      </c>
      <c r="E15247">
        <f t="shared" si="477"/>
        <v>0.37676950667746956</v>
      </c>
    </row>
    <row r="15248" spans="2:5" x14ac:dyDescent="0.45">
      <c r="B15248">
        <v>85.45</v>
      </c>
      <c r="C15248">
        <v>109.80500000000001</v>
      </c>
      <c r="D15248">
        <f t="shared" si="476"/>
        <v>0.77819771412959338</v>
      </c>
      <c r="E15248">
        <f t="shared" si="477"/>
        <v>0.22180228587040662</v>
      </c>
    </row>
    <row r="15249" spans="2:5" x14ac:dyDescent="0.45">
      <c r="B15249">
        <v>109.2</v>
      </c>
      <c r="C15249">
        <v>109.7672</v>
      </c>
      <c r="D15249">
        <f t="shared" si="476"/>
        <v>0.99483270047883154</v>
      </c>
      <c r="E15249">
        <f t="shared" si="477"/>
        <v>5.1672995211684558E-3</v>
      </c>
    </row>
    <row r="15250" spans="2:5" x14ac:dyDescent="0.45">
      <c r="B15250">
        <v>105.04</v>
      </c>
      <c r="C15250">
        <v>109.73005000000001</v>
      </c>
      <c r="D15250">
        <f t="shared" si="476"/>
        <v>0.95725828977568128</v>
      </c>
      <c r="E15250">
        <f t="shared" si="477"/>
        <v>4.2741710224318719E-2</v>
      </c>
    </row>
    <row r="15251" spans="2:5" x14ac:dyDescent="0.45">
      <c r="B15251">
        <v>90.939999999999898</v>
      </c>
      <c r="C15251">
        <v>109.69074999999999</v>
      </c>
      <c r="D15251">
        <f t="shared" si="476"/>
        <v>0.82905805639946761</v>
      </c>
      <c r="E15251">
        <f t="shared" si="477"/>
        <v>0.17094194360053239</v>
      </c>
    </row>
    <row r="15252" spans="2:5" x14ac:dyDescent="0.45">
      <c r="B15252">
        <v>101.179999999999</v>
      </c>
      <c r="C15252">
        <v>109.65975</v>
      </c>
      <c r="D15252">
        <f t="shared" si="476"/>
        <v>0.92267217461282736</v>
      </c>
      <c r="E15252">
        <f t="shared" si="477"/>
        <v>7.7327825387172644E-2</v>
      </c>
    </row>
    <row r="15253" spans="2:5" x14ac:dyDescent="0.45">
      <c r="B15253">
        <v>87.259999999999906</v>
      </c>
      <c r="C15253">
        <v>109.6249</v>
      </c>
      <c r="D15253">
        <f t="shared" si="476"/>
        <v>0.79598704308966217</v>
      </c>
      <c r="E15253">
        <f t="shared" si="477"/>
        <v>0.20401295691033783</v>
      </c>
    </row>
    <row r="15254" spans="2:5" x14ac:dyDescent="0.45">
      <c r="B15254">
        <v>92.91</v>
      </c>
      <c r="C15254">
        <v>109.59139999999999</v>
      </c>
      <c r="D15254">
        <f t="shared" si="476"/>
        <v>0.84778550141708198</v>
      </c>
      <c r="E15254">
        <f t="shared" si="477"/>
        <v>0.15221449858291802</v>
      </c>
    </row>
    <row r="15255" spans="2:5" x14ac:dyDescent="0.45">
      <c r="B15255">
        <v>62.38</v>
      </c>
      <c r="C15255">
        <v>109.54040000000001</v>
      </c>
      <c r="D15255">
        <f t="shared" si="476"/>
        <v>0.56947025937462348</v>
      </c>
      <c r="E15255">
        <f t="shared" si="477"/>
        <v>0.43052974062537652</v>
      </c>
    </row>
    <row r="15256" spans="2:5" x14ac:dyDescent="0.45">
      <c r="B15256">
        <v>91.37</v>
      </c>
      <c r="C15256">
        <v>109.49745</v>
      </c>
      <c r="D15256">
        <f t="shared" si="476"/>
        <v>0.83444865611025654</v>
      </c>
      <c r="E15256">
        <f t="shared" si="477"/>
        <v>0.16555134388974346</v>
      </c>
    </row>
    <row r="15257" spans="2:5" x14ac:dyDescent="0.45">
      <c r="B15257">
        <v>107.58</v>
      </c>
      <c r="C15257">
        <v>109.4504</v>
      </c>
      <c r="D15257">
        <f t="shared" si="476"/>
        <v>0.98291098068166038</v>
      </c>
      <c r="E15257">
        <f t="shared" si="477"/>
        <v>1.7089019318339616E-2</v>
      </c>
    </row>
    <row r="15258" spans="2:5" x14ac:dyDescent="0.45">
      <c r="B15258">
        <v>88.4</v>
      </c>
      <c r="C15258">
        <v>109.41545000000001</v>
      </c>
      <c r="D15258">
        <f t="shared" si="476"/>
        <v>0.80792977591373061</v>
      </c>
      <c r="E15258">
        <f t="shared" si="477"/>
        <v>0.19207022408626939</v>
      </c>
    </row>
    <row r="15259" spans="2:5" x14ac:dyDescent="0.45">
      <c r="B15259">
        <v>89.41</v>
      </c>
      <c r="C15259">
        <v>109.3768</v>
      </c>
      <c r="D15259">
        <f t="shared" si="476"/>
        <v>0.81744940426123269</v>
      </c>
      <c r="E15259">
        <f t="shared" si="477"/>
        <v>0.18255059573876731</v>
      </c>
    </row>
    <row r="15260" spans="2:5" x14ac:dyDescent="0.45">
      <c r="B15260">
        <v>74.459999999999994</v>
      </c>
      <c r="C15260">
        <v>109.33995</v>
      </c>
      <c r="D15260">
        <f t="shared" si="476"/>
        <v>0.68099537268857346</v>
      </c>
      <c r="E15260">
        <f t="shared" si="477"/>
        <v>0.31900462731142654</v>
      </c>
    </row>
    <row r="15261" spans="2:5" x14ac:dyDescent="0.45">
      <c r="B15261">
        <v>82.01</v>
      </c>
      <c r="C15261">
        <v>109.30915</v>
      </c>
      <c r="D15261">
        <f t="shared" si="476"/>
        <v>0.75025741211966246</v>
      </c>
      <c r="E15261">
        <f t="shared" si="477"/>
        <v>0.24974258788033754</v>
      </c>
    </row>
    <row r="15262" spans="2:5" x14ac:dyDescent="0.45">
      <c r="B15262">
        <v>90.89</v>
      </c>
      <c r="C15262">
        <v>109.27504999999999</v>
      </c>
      <c r="D15262">
        <f t="shared" si="476"/>
        <v>0.83175436661891256</v>
      </c>
      <c r="E15262">
        <f t="shared" si="477"/>
        <v>0.16824563338108744</v>
      </c>
    </row>
    <row r="15263" spans="2:5" x14ac:dyDescent="0.45">
      <c r="B15263">
        <v>89.32</v>
      </c>
      <c r="C15263">
        <v>109.2396</v>
      </c>
      <c r="D15263">
        <f t="shared" si="476"/>
        <v>0.81765220670892236</v>
      </c>
      <c r="E15263">
        <f t="shared" si="477"/>
        <v>0.18234779329107764</v>
      </c>
    </row>
    <row r="15264" spans="2:5" x14ac:dyDescent="0.45">
      <c r="B15264">
        <v>79.849999999999994</v>
      </c>
      <c r="C15264">
        <v>109.205</v>
      </c>
      <c r="D15264">
        <f t="shared" si="476"/>
        <v>0.73119362666544563</v>
      </c>
      <c r="E15264">
        <f t="shared" si="477"/>
        <v>0.26880637333455437</v>
      </c>
    </row>
    <row r="15265" spans="2:5" x14ac:dyDescent="0.45">
      <c r="B15265">
        <v>62.52</v>
      </c>
      <c r="C15265">
        <v>109.16379999999999</v>
      </c>
      <c r="D15265">
        <f t="shared" si="476"/>
        <v>0.57271732937109199</v>
      </c>
      <c r="E15265">
        <f t="shared" si="477"/>
        <v>0.42728267062890801</v>
      </c>
    </row>
    <row r="15266" spans="2:5" x14ac:dyDescent="0.45">
      <c r="B15266">
        <v>91.38</v>
      </c>
      <c r="C15266">
        <v>109.1369</v>
      </c>
      <c r="D15266">
        <f t="shared" si="476"/>
        <v>0.83729700953572983</v>
      </c>
      <c r="E15266">
        <f t="shared" si="477"/>
        <v>0.16270299046427017</v>
      </c>
    </row>
    <row r="15267" spans="2:5" x14ac:dyDescent="0.45">
      <c r="B15267">
        <v>63.13</v>
      </c>
      <c r="C15267">
        <v>109.1062</v>
      </c>
      <c r="D15267">
        <f t="shared" si="476"/>
        <v>0.57861056475250716</v>
      </c>
      <c r="E15267">
        <f t="shared" si="477"/>
        <v>0.42138943524749284</v>
      </c>
    </row>
    <row r="15268" spans="2:5" x14ac:dyDescent="0.45">
      <c r="B15268">
        <v>95.34</v>
      </c>
      <c r="C15268">
        <v>109.07170000000001</v>
      </c>
      <c r="D15268">
        <f t="shared" si="476"/>
        <v>0.87410391513105601</v>
      </c>
      <c r="E15268">
        <f t="shared" si="477"/>
        <v>0.12589608486894399</v>
      </c>
    </row>
    <row r="15269" spans="2:5" x14ac:dyDescent="0.45">
      <c r="B15269">
        <v>87.56</v>
      </c>
      <c r="C15269">
        <v>109.0371</v>
      </c>
      <c r="D15269">
        <f t="shared" si="476"/>
        <v>0.80302942759849638</v>
      </c>
      <c r="E15269">
        <f t="shared" si="477"/>
        <v>0.19697057240150362</v>
      </c>
    </row>
    <row r="15270" spans="2:5" x14ac:dyDescent="0.45">
      <c r="B15270">
        <v>81.37</v>
      </c>
      <c r="C15270">
        <v>109.00045</v>
      </c>
      <c r="D15270">
        <f t="shared" si="476"/>
        <v>0.74651067954306616</v>
      </c>
      <c r="E15270">
        <f t="shared" si="477"/>
        <v>0.25348932045693384</v>
      </c>
    </row>
    <row r="15271" spans="2:5" x14ac:dyDescent="0.45">
      <c r="B15271">
        <v>66.3</v>
      </c>
      <c r="C15271">
        <v>108.956</v>
      </c>
      <c r="D15271">
        <f t="shared" si="476"/>
        <v>0.608502514776607</v>
      </c>
      <c r="E15271">
        <f t="shared" si="477"/>
        <v>0.391497485223393</v>
      </c>
    </row>
    <row r="15272" spans="2:5" x14ac:dyDescent="0.45">
      <c r="B15272">
        <v>106</v>
      </c>
      <c r="C15272">
        <v>108.9229</v>
      </c>
      <c r="D15272">
        <f t="shared" si="476"/>
        <v>0.97316542251445748</v>
      </c>
      <c r="E15272">
        <f t="shared" si="477"/>
        <v>2.6834577485542521E-2</v>
      </c>
    </row>
    <row r="15273" spans="2:5" x14ac:dyDescent="0.45">
      <c r="B15273">
        <v>92.08</v>
      </c>
      <c r="C15273">
        <v>108.88934999999999</v>
      </c>
      <c r="D15273">
        <f t="shared" si="476"/>
        <v>0.84562907208097027</v>
      </c>
      <c r="E15273">
        <f t="shared" si="477"/>
        <v>0.15437092791902973</v>
      </c>
    </row>
    <row r="15274" spans="2:5" x14ac:dyDescent="0.45">
      <c r="B15274">
        <v>87.93</v>
      </c>
      <c r="C15274">
        <v>108.8556</v>
      </c>
      <c r="D15274">
        <f t="shared" si="476"/>
        <v>0.80776735418297274</v>
      </c>
      <c r="E15274">
        <f t="shared" si="477"/>
        <v>0.19223264581702726</v>
      </c>
    </row>
    <row r="15275" spans="2:5" x14ac:dyDescent="0.45">
      <c r="B15275">
        <v>97.81</v>
      </c>
      <c r="C15275">
        <v>108.81619999999999</v>
      </c>
      <c r="D15275">
        <f t="shared" si="476"/>
        <v>0.89885513370251857</v>
      </c>
      <c r="E15275">
        <f t="shared" si="477"/>
        <v>0.10114486629748143</v>
      </c>
    </row>
    <row r="15276" spans="2:5" x14ac:dyDescent="0.45">
      <c r="B15276">
        <v>72.31</v>
      </c>
      <c r="C15276">
        <v>108.78035</v>
      </c>
      <c r="D15276">
        <f t="shared" si="476"/>
        <v>0.66473402595229747</v>
      </c>
      <c r="E15276">
        <f t="shared" si="477"/>
        <v>0.33526597404770253</v>
      </c>
    </row>
    <row r="15277" spans="2:5" x14ac:dyDescent="0.45">
      <c r="B15277">
        <v>105.34</v>
      </c>
      <c r="C15277">
        <v>108.74075000000001</v>
      </c>
      <c r="D15277">
        <f t="shared" si="476"/>
        <v>0.96872607555125378</v>
      </c>
      <c r="E15277">
        <f t="shared" si="477"/>
        <v>3.1273924448746215E-2</v>
      </c>
    </row>
    <row r="15278" spans="2:5" x14ac:dyDescent="0.45">
      <c r="B15278">
        <v>87.74</v>
      </c>
      <c r="C15278">
        <v>108.70784999999999</v>
      </c>
      <c r="D15278">
        <f t="shared" si="476"/>
        <v>0.80711742528253483</v>
      </c>
      <c r="E15278">
        <f t="shared" si="477"/>
        <v>0.19288257471746517</v>
      </c>
    </row>
    <row r="15279" spans="2:5" x14ac:dyDescent="0.45">
      <c r="B15279">
        <v>61.23</v>
      </c>
      <c r="C15279">
        <v>108.67310000000001</v>
      </c>
      <c r="D15279">
        <f t="shared" si="476"/>
        <v>0.56343290105831156</v>
      </c>
      <c r="E15279">
        <f t="shared" si="477"/>
        <v>0.43656709894168844</v>
      </c>
    </row>
    <row r="15280" spans="2:5" x14ac:dyDescent="0.45">
      <c r="B15280">
        <v>79.929999999999893</v>
      </c>
      <c r="C15280">
        <v>108.64035</v>
      </c>
      <c r="D15280">
        <f t="shared" si="476"/>
        <v>0.73573032487468881</v>
      </c>
      <c r="E15280">
        <f t="shared" si="477"/>
        <v>0.26426967512531119</v>
      </c>
    </row>
    <row r="15281" spans="2:5" x14ac:dyDescent="0.45">
      <c r="B15281">
        <v>76.59</v>
      </c>
      <c r="C15281">
        <v>108.5994</v>
      </c>
      <c r="D15281">
        <f t="shared" si="476"/>
        <v>0.70525251520726639</v>
      </c>
      <c r="E15281">
        <f t="shared" si="477"/>
        <v>0.29474748479273361</v>
      </c>
    </row>
    <row r="15282" spans="2:5" x14ac:dyDescent="0.45">
      <c r="B15282">
        <v>94.19</v>
      </c>
      <c r="C15282">
        <v>108.55665</v>
      </c>
      <c r="D15282">
        <f t="shared" si="476"/>
        <v>0.86765757786372366</v>
      </c>
      <c r="E15282">
        <f t="shared" si="477"/>
        <v>0.13234242213627634</v>
      </c>
    </row>
    <row r="15283" spans="2:5" x14ac:dyDescent="0.45">
      <c r="B15283">
        <v>73.679999999999893</v>
      </c>
      <c r="C15283">
        <v>108.52145</v>
      </c>
      <c r="D15283">
        <f t="shared" si="476"/>
        <v>0.67894411657787368</v>
      </c>
      <c r="E15283">
        <f t="shared" si="477"/>
        <v>0.32105588342212632</v>
      </c>
    </row>
    <row r="15284" spans="2:5" x14ac:dyDescent="0.45">
      <c r="B15284">
        <v>87.06</v>
      </c>
      <c r="C15284">
        <v>108.48555</v>
      </c>
      <c r="D15284">
        <f t="shared" si="476"/>
        <v>0.80250319051707808</v>
      </c>
      <c r="E15284">
        <f t="shared" si="477"/>
        <v>0.19749680948292192</v>
      </c>
    </row>
    <row r="15285" spans="2:5" x14ac:dyDescent="0.45">
      <c r="B15285">
        <v>85.71</v>
      </c>
      <c r="C15285">
        <v>108.4478</v>
      </c>
      <c r="D15285">
        <f t="shared" si="476"/>
        <v>0.79033415154572051</v>
      </c>
      <c r="E15285">
        <f t="shared" si="477"/>
        <v>0.20966584845427949</v>
      </c>
    </row>
    <row r="15286" spans="2:5" x14ac:dyDescent="0.45">
      <c r="B15286">
        <v>76.8</v>
      </c>
      <c r="C15286">
        <v>108.41670000000001</v>
      </c>
      <c r="D15286">
        <f t="shared" si="476"/>
        <v>0.70837795284305827</v>
      </c>
      <c r="E15286">
        <f t="shared" si="477"/>
        <v>0.29162204715694173</v>
      </c>
    </row>
    <row r="15287" spans="2:5" x14ac:dyDescent="0.45">
      <c r="B15287">
        <v>66.45</v>
      </c>
      <c r="C15287">
        <v>108.3879</v>
      </c>
      <c r="D15287">
        <f t="shared" si="476"/>
        <v>0.61307581381316556</v>
      </c>
      <c r="E15287">
        <f t="shared" si="477"/>
        <v>0.38692418618683444</v>
      </c>
    </row>
    <row r="15288" spans="2:5" x14ac:dyDescent="0.45">
      <c r="B15288">
        <v>65.169999999999902</v>
      </c>
      <c r="C15288">
        <v>108.35299999999999</v>
      </c>
      <c r="D15288">
        <f t="shared" si="476"/>
        <v>0.60146004263841246</v>
      </c>
      <c r="E15288">
        <f t="shared" si="477"/>
        <v>0.39853995736158754</v>
      </c>
    </row>
    <row r="15289" spans="2:5" x14ac:dyDescent="0.45">
      <c r="B15289">
        <v>82.6</v>
      </c>
      <c r="C15289">
        <v>108.31165</v>
      </c>
      <c r="D15289">
        <f t="shared" si="476"/>
        <v>0.76261417862252112</v>
      </c>
      <c r="E15289">
        <f t="shared" si="477"/>
        <v>0.23738582137747888</v>
      </c>
    </row>
    <row r="15290" spans="2:5" x14ac:dyDescent="0.45">
      <c r="B15290">
        <v>64.05</v>
      </c>
      <c r="C15290">
        <v>108.28025</v>
      </c>
      <c r="D15290">
        <f t="shared" si="476"/>
        <v>0.59152061433179182</v>
      </c>
      <c r="E15290">
        <f t="shared" si="477"/>
        <v>0.40847938566820818</v>
      </c>
    </row>
    <row r="15291" spans="2:5" x14ac:dyDescent="0.45">
      <c r="B15291">
        <v>83.14</v>
      </c>
      <c r="C15291">
        <v>108.24405</v>
      </c>
      <c r="D15291">
        <f t="shared" si="476"/>
        <v>0.76807916924763997</v>
      </c>
      <c r="E15291">
        <f t="shared" si="477"/>
        <v>0.23192083075236003</v>
      </c>
    </row>
    <row r="15292" spans="2:5" x14ac:dyDescent="0.45">
      <c r="B15292">
        <v>50.44</v>
      </c>
      <c r="C15292">
        <v>108.2093</v>
      </c>
      <c r="D15292">
        <f t="shared" si="476"/>
        <v>0.46613368721542414</v>
      </c>
      <c r="E15292">
        <f t="shared" si="477"/>
        <v>0.53386631278457586</v>
      </c>
    </row>
    <row r="15293" spans="2:5" x14ac:dyDescent="0.45">
      <c r="B15293">
        <v>76.36</v>
      </c>
      <c r="C15293">
        <v>108.17125</v>
      </c>
      <c r="D15293">
        <f t="shared" si="476"/>
        <v>0.70591769994337683</v>
      </c>
      <c r="E15293">
        <f t="shared" si="477"/>
        <v>0.29408230005662317</v>
      </c>
    </row>
    <row r="15294" spans="2:5" x14ac:dyDescent="0.45">
      <c r="B15294">
        <v>59.21</v>
      </c>
      <c r="C15294">
        <v>108.12875</v>
      </c>
      <c r="D15294">
        <f t="shared" si="476"/>
        <v>0.54758794492676555</v>
      </c>
      <c r="E15294">
        <f t="shared" si="477"/>
        <v>0.45241205507323445</v>
      </c>
    </row>
    <row r="15295" spans="2:5" x14ac:dyDescent="0.45">
      <c r="B15295">
        <v>86.63</v>
      </c>
      <c r="C15295">
        <v>108.09144999999999</v>
      </c>
      <c r="D15295">
        <f t="shared" si="476"/>
        <v>0.80145099357997329</v>
      </c>
      <c r="E15295">
        <f t="shared" si="477"/>
        <v>0.19854900642002671</v>
      </c>
    </row>
    <row r="15296" spans="2:5" x14ac:dyDescent="0.45">
      <c r="B15296">
        <v>83.479999999999905</v>
      </c>
      <c r="C15296">
        <v>108.05945</v>
      </c>
      <c r="D15296">
        <f t="shared" si="476"/>
        <v>0.77253770956635359</v>
      </c>
      <c r="E15296">
        <f t="shared" si="477"/>
        <v>0.22746229043364641</v>
      </c>
    </row>
    <row r="15297" spans="2:5" x14ac:dyDescent="0.45">
      <c r="B15297">
        <v>78.88</v>
      </c>
      <c r="C15297">
        <v>108.0256</v>
      </c>
      <c r="D15297">
        <f t="shared" si="476"/>
        <v>0.73019728656910954</v>
      </c>
      <c r="E15297">
        <f t="shared" si="477"/>
        <v>0.26980271343089046</v>
      </c>
    </row>
    <row r="15298" spans="2:5" x14ac:dyDescent="0.45">
      <c r="B15298">
        <v>53.47</v>
      </c>
      <c r="C15298">
        <v>107.9897</v>
      </c>
      <c r="D15298">
        <f t="shared" si="476"/>
        <v>0.4951398142600637</v>
      </c>
      <c r="E15298">
        <f t="shared" si="477"/>
        <v>0.5048601857399363</v>
      </c>
    </row>
    <row r="15299" spans="2:5" x14ac:dyDescent="0.45">
      <c r="B15299">
        <v>77.95</v>
      </c>
      <c r="C15299">
        <v>107.95735000000001</v>
      </c>
      <c r="D15299">
        <f t="shared" si="476"/>
        <v>0.72204439994127312</v>
      </c>
      <c r="E15299">
        <f t="shared" si="477"/>
        <v>0.27795560005872688</v>
      </c>
    </row>
    <row r="15300" spans="2:5" x14ac:dyDescent="0.45">
      <c r="B15300">
        <v>81.22</v>
      </c>
      <c r="C15300">
        <v>107.9216</v>
      </c>
      <c r="D15300">
        <f t="shared" ref="D15300:D15363" si="478">B15300/C15300</f>
        <v>0.75258335680716371</v>
      </c>
      <c r="E15300">
        <f t="shared" ref="E15300:E15363" si="479">1-D15300</f>
        <v>0.24741664319283629</v>
      </c>
    </row>
    <row r="15301" spans="2:5" x14ac:dyDescent="0.45">
      <c r="B15301">
        <v>91.7</v>
      </c>
      <c r="C15301">
        <v>107.8903</v>
      </c>
      <c r="D15301">
        <f t="shared" si="478"/>
        <v>0.84993739010828595</v>
      </c>
      <c r="E15301">
        <f t="shared" si="479"/>
        <v>0.15006260989171405</v>
      </c>
    </row>
    <row r="15302" spans="2:5" x14ac:dyDescent="0.45">
      <c r="B15302">
        <v>83.7</v>
      </c>
      <c r="C15302">
        <v>108.26595</v>
      </c>
      <c r="D15302">
        <f t="shared" si="478"/>
        <v>0.7730962504831852</v>
      </c>
      <c r="E15302">
        <f t="shared" si="479"/>
        <v>0.2269037495168148</v>
      </c>
    </row>
    <row r="15303" spans="2:5" x14ac:dyDescent="0.45">
      <c r="B15303">
        <v>88.429999999999893</v>
      </c>
      <c r="C15303">
        <v>108.75655</v>
      </c>
      <c r="D15303">
        <f t="shared" si="478"/>
        <v>0.81310045234057071</v>
      </c>
      <c r="E15303">
        <f t="shared" si="479"/>
        <v>0.18689954765942929</v>
      </c>
    </row>
    <row r="15304" spans="2:5" x14ac:dyDescent="0.45">
      <c r="B15304">
        <v>77.67</v>
      </c>
      <c r="C15304">
        <v>109.23445</v>
      </c>
      <c r="D15304">
        <f t="shared" si="478"/>
        <v>0.71103942025615552</v>
      </c>
      <c r="E15304">
        <f t="shared" si="479"/>
        <v>0.28896057974384448</v>
      </c>
    </row>
    <row r="15305" spans="2:5" x14ac:dyDescent="0.45">
      <c r="B15305">
        <v>69.08</v>
      </c>
      <c r="C15305">
        <v>109.7136</v>
      </c>
      <c r="D15305">
        <f t="shared" si="478"/>
        <v>0.62963935191261611</v>
      </c>
      <c r="E15305">
        <f t="shared" si="479"/>
        <v>0.37036064808738389</v>
      </c>
    </row>
    <row r="15306" spans="2:5" x14ac:dyDescent="0.45">
      <c r="B15306">
        <v>66.08</v>
      </c>
      <c r="C15306">
        <v>110.1725</v>
      </c>
      <c r="D15306">
        <f t="shared" si="478"/>
        <v>0.59978669813247409</v>
      </c>
      <c r="E15306">
        <f t="shared" si="479"/>
        <v>0.40021330186752591</v>
      </c>
    </row>
    <row r="15307" spans="2:5" x14ac:dyDescent="0.45">
      <c r="B15307">
        <v>83.57</v>
      </c>
      <c r="C15307">
        <v>110.61109999999999</v>
      </c>
      <c r="D15307">
        <f t="shared" si="478"/>
        <v>0.75552996037468212</v>
      </c>
      <c r="E15307">
        <f t="shared" si="479"/>
        <v>0.24447003962531788</v>
      </c>
    </row>
    <row r="15308" spans="2:5" x14ac:dyDescent="0.45">
      <c r="B15308">
        <v>86.13</v>
      </c>
      <c r="C15308">
        <v>111.06965</v>
      </c>
      <c r="D15308">
        <f t="shared" si="478"/>
        <v>0.77545936266117699</v>
      </c>
      <c r="E15308">
        <f t="shared" si="479"/>
        <v>0.22454063733882301</v>
      </c>
    </row>
    <row r="15309" spans="2:5" x14ac:dyDescent="0.45">
      <c r="B15309">
        <v>100.03</v>
      </c>
      <c r="C15309">
        <v>111.49035000000001</v>
      </c>
      <c r="D15309">
        <f t="shared" si="478"/>
        <v>0.8972076955539201</v>
      </c>
      <c r="E15309">
        <f t="shared" si="479"/>
        <v>0.1027923044460799</v>
      </c>
    </row>
    <row r="15310" spans="2:5" x14ac:dyDescent="0.45">
      <c r="B15310">
        <v>87.5</v>
      </c>
      <c r="C15310">
        <v>111.8807</v>
      </c>
      <c r="D15310">
        <f t="shared" si="478"/>
        <v>0.7820830581145809</v>
      </c>
      <c r="E15310">
        <f t="shared" si="479"/>
        <v>0.2179169418854191</v>
      </c>
    </row>
    <row r="15311" spans="2:5" x14ac:dyDescent="0.45">
      <c r="B15311">
        <v>74.62</v>
      </c>
      <c r="C15311">
        <v>112.2444</v>
      </c>
      <c r="D15311">
        <f t="shared" si="478"/>
        <v>0.66479931292786099</v>
      </c>
      <c r="E15311">
        <f t="shared" si="479"/>
        <v>0.33520068707213901</v>
      </c>
    </row>
    <row r="15312" spans="2:5" x14ac:dyDescent="0.45">
      <c r="B15312">
        <v>90.48</v>
      </c>
      <c r="C15312">
        <v>112.61265</v>
      </c>
      <c r="D15312">
        <f t="shared" si="478"/>
        <v>0.80346213325057181</v>
      </c>
      <c r="E15312">
        <f t="shared" si="479"/>
        <v>0.19653786674942819</v>
      </c>
    </row>
    <row r="15313" spans="2:5" x14ac:dyDescent="0.45">
      <c r="B15313">
        <v>91.06</v>
      </c>
      <c r="C15313">
        <v>112.99265</v>
      </c>
      <c r="D15313">
        <f t="shared" si="478"/>
        <v>0.80589312667682367</v>
      </c>
      <c r="E15313">
        <f t="shared" si="479"/>
        <v>0.19410687332317633</v>
      </c>
    </row>
    <row r="15314" spans="2:5" x14ac:dyDescent="0.45">
      <c r="B15314">
        <v>93.17</v>
      </c>
      <c r="C15314">
        <v>113.3621</v>
      </c>
      <c r="D15314">
        <f t="shared" si="478"/>
        <v>0.82187962290747973</v>
      </c>
      <c r="E15314">
        <f t="shared" si="479"/>
        <v>0.17812037709252027</v>
      </c>
    </row>
    <row r="15315" spans="2:5" x14ac:dyDescent="0.45">
      <c r="B15315">
        <v>80.25</v>
      </c>
      <c r="C15315">
        <v>113.69055</v>
      </c>
      <c r="D15315">
        <f t="shared" si="478"/>
        <v>0.70586341608867231</v>
      </c>
      <c r="E15315">
        <f t="shared" si="479"/>
        <v>0.29413658391132769</v>
      </c>
    </row>
    <row r="15316" spans="2:5" x14ac:dyDescent="0.45">
      <c r="B15316">
        <v>75.28</v>
      </c>
      <c r="C15316">
        <v>114.0038</v>
      </c>
      <c r="D15316">
        <f t="shared" si="478"/>
        <v>0.6603288662307748</v>
      </c>
      <c r="E15316">
        <f t="shared" si="479"/>
        <v>0.3396711337692252</v>
      </c>
    </row>
    <row r="15317" spans="2:5" x14ac:dyDescent="0.45">
      <c r="B15317">
        <v>91.35</v>
      </c>
      <c r="C15317">
        <v>114.30575</v>
      </c>
      <c r="D15317">
        <f t="shared" si="478"/>
        <v>0.79917239508948579</v>
      </c>
      <c r="E15317">
        <f t="shared" si="479"/>
        <v>0.20082760491051421</v>
      </c>
    </row>
    <row r="15318" spans="2:5" x14ac:dyDescent="0.45">
      <c r="B15318">
        <v>71.47</v>
      </c>
      <c r="C15318">
        <v>114.61515</v>
      </c>
      <c r="D15318">
        <f t="shared" si="478"/>
        <v>0.62356503481433301</v>
      </c>
      <c r="E15318">
        <f t="shared" si="479"/>
        <v>0.37643496518566699</v>
      </c>
    </row>
    <row r="15319" spans="2:5" x14ac:dyDescent="0.45">
      <c r="B15319">
        <v>87.259999999999906</v>
      </c>
      <c r="C15319">
        <v>114.90430000000001</v>
      </c>
      <c r="D15319">
        <f t="shared" si="478"/>
        <v>0.75941457369306375</v>
      </c>
      <c r="E15319">
        <f t="shared" si="479"/>
        <v>0.24058542630693625</v>
      </c>
    </row>
    <row r="15320" spans="2:5" x14ac:dyDescent="0.45">
      <c r="B15320">
        <v>91.65</v>
      </c>
      <c r="C15320">
        <v>115.1707</v>
      </c>
      <c r="D15320">
        <f t="shared" si="478"/>
        <v>0.7957753143811751</v>
      </c>
      <c r="E15320">
        <f t="shared" si="479"/>
        <v>0.2042246856188249</v>
      </c>
    </row>
    <row r="15321" spans="2:5" x14ac:dyDescent="0.45">
      <c r="B15321">
        <v>86.97</v>
      </c>
      <c r="C15321">
        <v>115.40349999999999</v>
      </c>
      <c r="D15321">
        <f t="shared" si="478"/>
        <v>0.75361665807362865</v>
      </c>
      <c r="E15321">
        <f t="shared" si="479"/>
        <v>0.24638334192637135</v>
      </c>
    </row>
    <row r="15322" spans="2:5" x14ac:dyDescent="0.45">
      <c r="B15322">
        <v>96.43</v>
      </c>
      <c r="C15322">
        <v>115.65779999999999</v>
      </c>
      <c r="D15322">
        <f t="shared" si="478"/>
        <v>0.83375267383609242</v>
      </c>
      <c r="E15322">
        <f t="shared" si="479"/>
        <v>0.16624732616390758</v>
      </c>
    </row>
    <row r="15323" spans="2:5" x14ac:dyDescent="0.45">
      <c r="B15323">
        <v>84.95</v>
      </c>
      <c r="C15323">
        <v>115.8955</v>
      </c>
      <c r="D15323">
        <f t="shared" si="478"/>
        <v>0.73298790720951201</v>
      </c>
      <c r="E15323">
        <f t="shared" si="479"/>
        <v>0.26701209279048799</v>
      </c>
    </row>
    <row r="15324" spans="2:5" x14ac:dyDescent="0.45">
      <c r="B15324">
        <v>80.459999999999994</v>
      </c>
      <c r="C15324">
        <v>116.13575</v>
      </c>
      <c r="D15324">
        <f t="shared" si="478"/>
        <v>0.69280992287043386</v>
      </c>
      <c r="E15324">
        <f t="shared" si="479"/>
        <v>0.30719007712956614</v>
      </c>
    </row>
    <row r="15325" spans="2:5" x14ac:dyDescent="0.45">
      <c r="B15325">
        <v>66.56</v>
      </c>
      <c r="C15325">
        <v>116.3629</v>
      </c>
      <c r="D15325">
        <f t="shared" si="478"/>
        <v>0.57200361971040603</v>
      </c>
      <c r="E15325">
        <f t="shared" si="479"/>
        <v>0.42799638028959397</v>
      </c>
    </row>
    <row r="15326" spans="2:5" x14ac:dyDescent="0.45">
      <c r="B15326">
        <v>100.579999999999</v>
      </c>
      <c r="C15326">
        <v>116.56780000000001</v>
      </c>
      <c r="D15326">
        <f t="shared" si="478"/>
        <v>0.86284548563152941</v>
      </c>
      <c r="E15326">
        <f t="shared" si="479"/>
        <v>0.13715451436847059</v>
      </c>
    </row>
    <row r="15327" spans="2:5" x14ac:dyDescent="0.45">
      <c r="B15327">
        <v>91.7</v>
      </c>
      <c r="C15327">
        <v>116.779</v>
      </c>
      <c r="D15327">
        <f t="shared" si="478"/>
        <v>0.78524392228054707</v>
      </c>
      <c r="E15327">
        <f t="shared" si="479"/>
        <v>0.21475607771945293</v>
      </c>
    </row>
    <row r="15328" spans="2:5" x14ac:dyDescent="0.45">
      <c r="B15328">
        <v>83.82</v>
      </c>
      <c r="C15328">
        <v>116.9738</v>
      </c>
      <c r="D15328">
        <f t="shared" si="478"/>
        <v>0.71657071925508098</v>
      </c>
      <c r="E15328">
        <f t="shared" si="479"/>
        <v>0.28342928074491902</v>
      </c>
    </row>
    <row r="15329" spans="2:5" x14ac:dyDescent="0.45">
      <c r="B15329">
        <v>85.78</v>
      </c>
      <c r="C15329">
        <v>117.16589999999999</v>
      </c>
      <c r="D15329">
        <f t="shared" si="478"/>
        <v>0.73212427848034289</v>
      </c>
      <c r="E15329">
        <f t="shared" si="479"/>
        <v>0.26787572151965711</v>
      </c>
    </row>
    <row r="15330" spans="2:5" x14ac:dyDescent="0.45">
      <c r="B15330">
        <v>84.919999999999902</v>
      </c>
      <c r="C15330">
        <v>117.32875</v>
      </c>
      <c r="D15330">
        <f t="shared" si="478"/>
        <v>0.72377827258877214</v>
      </c>
      <c r="E15330">
        <f t="shared" si="479"/>
        <v>0.27622172741122786</v>
      </c>
    </row>
    <row r="15331" spans="2:5" x14ac:dyDescent="0.45">
      <c r="B15331">
        <v>90.79</v>
      </c>
      <c r="C15331">
        <v>117.48465</v>
      </c>
      <c r="D15331">
        <f t="shared" si="478"/>
        <v>0.77278180596358759</v>
      </c>
      <c r="E15331">
        <f t="shared" si="479"/>
        <v>0.22721819403641241</v>
      </c>
    </row>
    <row r="15332" spans="2:5" x14ac:dyDescent="0.45">
      <c r="B15332">
        <v>94.89</v>
      </c>
      <c r="C15332">
        <v>117.63715000000001</v>
      </c>
      <c r="D15332">
        <f t="shared" si="478"/>
        <v>0.80663293865925856</v>
      </c>
      <c r="E15332">
        <f t="shared" si="479"/>
        <v>0.19336706134074144</v>
      </c>
    </row>
    <row r="15333" spans="2:5" x14ac:dyDescent="0.45">
      <c r="B15333">
        <v>101.58</v>
      </c>
      <c r="C15333">
        <v>117.8121</v>
      </c>
      <c r="D15333">
        <f t="shared" si="478"/>
        <v>0.86222043406407323</v>
      </c>
      <c r="E15333">
        <f t="shared" si="479"/>
        <v>0.13777956593592677</v>
      </c>
    </row>
    <row r="15334" spans="2:5" x14ac:dyDescent="0.45">
      <c r="B15334">
        <v>91.7</v>
      </c>
      <c r="C15334">
        <v>117.95645</v>
      </c>
      <c r="D15334">
        <f t="shared" si="478"/>
        <v>0.77740555942468592</v>
      </c>
      <c r="E15334">
        <f t="shared" si="479"/>
        <v>0.22259444057531408</v>
      </c>
    </row>
    <row r="15335" spans="2:5" x14ac:dyDescent="0.45">
      <c r="B15335">
        <v>99.56</v>
      </c>
      <c r="C15335">
        <v>118.09715</v>
      </c>
      <c r="D15335">
        <f t="shared" si="478"/>
        <v>0.84303473877227353</v>
      </c>
      <c r="E15335">
        <f t="shared" si="479"/>
        <v>0.15696526122772647</v>
      </c>
    </row>
    <row r="15336" spans="2:5" x14ac:dyDescent="0.45">
      <c r="B15336">
        <v>92.49</v>
      </c>
      <c r="C15336">
        <v>118.25005</v>
      </c>
      <c r="D15336">
        <f t="shared" si="478"/>
        <v>0.782156117481557</v>
      </c>
      <c r="E15336">
        <f t="shared" si="479"/>
        <v>0.217843882518443</v>
      </c>
    </row>
    <row r="15337" spans="2:5" x14ac:dyDescent="0.45">
      <c r="B15337">
        <v>101.76</v>
      </c>
      <c r="C15337">
        <v>118.35435</v>
      </c>
      <c r="D15337">
        <f t="shared" si="478"/>
        <v>0.85979095825375251</v>
      </c>
      <c r="E15337">
        <f t="shared" si="479"/>
        <v>0.14020904174624749</v>
      </c>
    </row>
    <row r="15338" spans="2:5" x14ac:dyDescent="0.45">
      <c r="B15338">
        <v>97.52</v>
      </c>
      <c r="C15338">
        <v>118.44435</v>
      </c>
      <c r="D15338">
        <f t="shared" si="478"/>
        <v>0.82334024375160142</v>
      </c>
      <c r="E15338">
        <f t="shared" si="479"/>
        <v>0.17665975624839858</v>
      </c>
    </row>
    <row r="15339" spans="2:5" x14ac:dyDescent="0.45">
      <c r="B15339">
        <v>96.68</v>
      </c>
      <c r="C15339">
        <v>118.59085</v>
      </c>
      <c r="D15339">
        <f t="shared" si="478"/>
        <v>0.81523996159906098</v>
      </c>
      <c r="E15339">
        <f t="shared" si="479"/>
        <v>0.18476003840093902</v>
      </c>
    </row>
    <row r="15340" spans="2:5" x14ac:dyDescent="0.45">
      <c r="B15340">
        <v>93.05</v>
      </c>
      <c r="C15340">
        <v>118.72895</v>
      </c>
      <c r="D15340">
        <f t="shared" si="478"/>
        <v>0.78371787167325235</v>
      </c>
      <c r="E15340">
        <f t="shared" si="479"/>
        <v>0.21628212832674765</v>
      </c>
    </row>
    <row r="15341" spans="2:5" x14ac:dyDescent="0.45">
      <c r="B15341">
        <v>95.89</v>
      </c>
      <c r="C15341">
        <v>118.81435</v>
      </c>
      <c r="D15341">
        <f t="shared" si="478"/>
        <v>0.80705739668651133</v>
      </c>
      <c r="E15341">
        <f t="shared" si="479"/>
        <v>0.19294260331348867</v>
      </c>
    </row>
    <row r="15342" spans="2:5" x14ac:dyDescent="0.45">
      <c r="B15342">
        <v>98.52</v>
      </c>
      <c r="C15342">
        <v>118.901</v>
      </c>
      <c r="D15342">
        <f t="shared" si="478"/>
        <v>0.8285884895837714</v>
      </c>
      <c r="E15342">
        <f t="shared" si="479"/>
        <v>0.1714115104162286</v>
      </c>
    </row>
    <row r="15343" spans="2:5" x14ac:dyDescent="0.45">
      <c r="B15343">
        <v>100.54</v>
      </c>
      <c r="C15343">
        <v>118.98645</v>
      </c>
      <c r="D15343">
        <f t="shared" si="478"/>
        <v>0.8449701625689312</v>
      </c>
      <c r="E15343">
        <f t="shared" si="479"/>
        <v>0.1550298374310688</v>
      </c>
    </row>
    <row r="15344" spans="2:5" x14ac:dyDescent="0.45">
      <c r="B15344">
        <v>91.729999999999905</v>
      </c>
      <c r="C15344">
        <v>119.033</v>
      </c>
      <c r="D15344">
        <f t="shared" si="478"/>
        <v>0.77062663295052547</v>
      </c>
      <c r="E15344">
        <f t="shared" si="479"/>
        <v>0.22937336704947453</v>
      </c>
    </row>
    <row r="15345" spans="2:5" x14ac:dyDescent="0.45">
      <c r="B15345">
        <v>93.35</v>
      </c>
      <c r="C15345">
        <v>119.0932</v>
      </c>
      <c r="D15345">
        <f t="shared" si="478"/>
        <v>0.78383988338544941</v>
      </c>
      <c r="E15345">
        <f t="shared" si="479"/>
        <v>0.21616011661455059</v>
      </c>
    </row>
    <row r="15346" spans="2:5" x14ac:dyDescent="0.45">
      <c r="B15346">
        <v>94.82</v>
      </c>
      <c r="C15346">
        <v>119.16160000000001</v>
      </c>
      <c r="D15346">
        <f t="shared" si="478"/>
        <v>0.79572613996455221</v>
      </c>
      <c r="E15346">
        <f t="shared" si="479"/>
        <v>0.20427386003544779</v>
      </c>
    </row>
    <row r="15347" spans="2:5" x14ac:dyDescent="0.45">
      <c r="B15347">
        <v>94.31</v>
      </c>
      <c r="C15347">
        <v>119.24299999999999</v>
      </c>
      <c r="D15347">
        <f t="shared" si="478"/>
        <v>0.79090596513002864</v>
      </c>
      <c r="E15347">
        <f t="shared" si="479"/>
        <v>0.20909403486997136</v>
      </c>
    </row>
    <row r="15348" spans="2:5" x14ac:dyDescent="0.45">
      <c r="B15348">
        <v>90.29</v>
      </c>
      <c r="C15348">
        <v>119.28255</v>
      </c>
      <c r="D15348">
        <f t="shared" si="478"/>
        <v>0.75694223505449876</v>
      </c>
      <c r="E15348">
        <f t="shared" si="479"/>
        <v>0.24305776494550124</v>
      </c>
    </row>
    <row r="15349" spans="2:5" x14ac:dyDescent="0.45">
      <c r="B15349">
        <v>93.83</v>
      </c>
      <c r="C15349">
        <v>119.33855</v>
      </c>
      <c r="D15349">
        <f t="shared" si="478"/>
        <v>0.78625054519264725</v>
      </c>
      <c r="E15349">
        <f t="shared" si="479"/>
        <v>0.21374945480735275</v>
      </c>
    </row>
    <row r="15350" spans="2:5" x14ac:dyDescent="0.45">
      <c r="B15350">
        <v>102.49</v>
      </c>
      <c r="C15350">
        <v>119.4011</v>
      </c>
      <c r="D15350">
        <f t="shared" si="478"/>
        <v>0.85836730147377194</v>
      </c>
      <c r="E15350">
        <f t="shared" si="479"/>
        <v>0.14163269852622806</v>
      </c>
    </row>
    <row r="15351" spans="2:5" x14ac:dyDescent="0.45">
      <c r="B15351">
        <v>93.199999999999903</v>
      </c>
      <c r="C15351">
        <v>119.49965</v>
      </c>
      <c r="D15351">
        <f t="shared" si="478"/>
        <v>0.77991860227205601</v>
      </c>
      <c r="E15351">
        <f t="shared" si="479"/>
        <v>0.22008139772794399</v>
      </c>
    </row>
    <row r="15352" spans="2:5" x14ac:dyDescent="0.45">
      <c r="B15352">
        <v>99.77</v>
      </c>
      <c r="C15352">
        <v>119.58665000000001</v>
      </c>
      <c r="D15352">
        <f t="shared" si="478"/>
        <v>0.83429044964467181</v>
      </c>
      <c r="E15352">
        <f t="shared" si="479"/>
        <v>0.16570955035532819</v>
      </c>
    </row>
    <row r="15353" spans="2:5" x14ac:dyDescent="0.45">
      <c r="B15353">
        <v>101.52</v>
      </c>
      <c r="C15353">
        <v>119.6208</v>
      </c>
      <c r="D15353">
        <f t="shared" si="478"/>
        <v>0.84868183459732749</v>
      </c>
      <c r="E15353">
        <f t="shared" si="479"/>
        <v>0.15131816540267251</v>
      </c>
    </row>
    <row r="15354" spans="2:5" x14ac:dyDescent="0.45">
      <c r="B15354">
        <v>97.86</v>
      </c>
      <c r="C15354">
        <v>119.65675</v>
      </c>
      <c r="D15354">
        <f t="shared" si="478"/>
        <v>0.81783936133983248</v>
      </c>
      <c r="E15354">
        <f t="shared" si="479"/>
        <v>0.18216063866016752</v>
      </c>
    </row>
    <row r="15355" spans="2:5" x14ac:dyDescent="0.45">
      <c r="B15355">
        <v>98.13</v>
      </c>
      <c r="C15355">
        <v>119.70195</v>
      </c>
      <c r="D15355">
        <f t="shared" si="478"/>
        <v>0.81978614383474957</v>
      </c>
      <c r="E15355">
        <f t="shared" si="479"/>
        <v>0.18021385616525043</v>
      </c>
    </row>
    <row r="15356" spans="2:5" x14ac:dyDescent="0.45">
      <c r="B15356">
        <v>97.87</v>
      </c>
      <c r="C15356">
        <v>119.74764999999999</v>
      </c>
      <c r="D15356">
        <f t="shared" si="478"/>
        <v>0.81730205143900536</v>
      </c>
      <c r="E15356">
        <f t="shared" si="479"/>
        <v>0.18269794856099464</v>
      </c>
    </row>
    <row r="15357" spans="2:5" x14ac:dyDescent="0.45">
      <c r="B15357">
        <v>103.39</v>
      </c>
      <c r="C15357">
        <v>119.79325</v>
      </c>
      <c r="D15357">
        <f t="shared" si="478"/>
        <v>0.86307033159213897</v>
      </c>
      <c r="E15357">
        <f t="shared" si="479"/>
        <v>0.13692966840786103</v>
      </c>
    </row>
    <row r="15358" spans="2:5" x14ac:dyDescent="0.45">
      <c r="B15358">
        <v>84.83</v>
      </c>
      <c r="C15358">
        <v>119.84495</v>
      </c>
      <c r="D15358">
        <f t="shared" si="478"/>
        <v>0.7078312436193599</v>
      </c>
      <c r="E15358">
        <f t="shared" si="479"/>
        <v>0.2921687563806401</v>
      </c>
    </row>
    <row r="15359" spans="2:5" x14ac:dyDescent="0.45">
      <c r="B15359">
        <v>101.61</v>
      </c>
      <c r="C15359">
        <v>119.90145</v>
      </c>
      <c r="D15359">
        <f t="shared" si="478"/>
        <v>0.84744596499875524</v>
      </c>
      <c r="E15359">
        <f t="shared" si="479"/>
        <v>0.15255403500124476</v>
      </c>
    </row>
    <row r="15360" spans="2:5" x14ac:dyDescent="0.45">
      <c r="B15360">
        <v>85.85</v>
      </c>
      <c r="C15360">
        <v>119.92605</v>
      </c>
      <c r="D15360">
        <f t="shared" si="478"/>
        <v>0.71585781404457161</v>
      </c>
      <c r="E15360">
        <f t="shared" si="479"/>
        <v>0.28414218595542839</v>
      </c>
    </row>
    <row r="15361" spans="2:5" x14ac:dyDescent="0.45">
      <c r="B15361">
        <v>95.29</v>
      </c>
      <c r="C15361">
        <v>119.9513</v>
      </c>
      <c r="D15361">
        <f t="shared" si="478"/>
        <v>0.79440572965861977</v>
      </c>
      <c r="E15361">
        <f t="shared" si="479"/>
        <v>0.20559427034138023</v>
      </c>
    </row>
    <row r="15362" spans="2:5" x14ac:dyDescent="0.45">
      <c r="B15362">
        <v>100.38</v>
      </c>
      <c r="C15362">
        <v>119.97495000000001</v>
      </c>
      <c r="D15362">
        <f t="shared" si="478"/>
        <v>0.83667465583440537</v>
      </c>
      <c r="E15362">
        <f t="shared" si="479"/>
        <v>0.16332534416559463</v>
      </c>
    </row>
    <row r="15363" spans="2:5" x14ac:dyDescent="0.45">
      <c r="B15363">
        <v>98.72</v>
      </c>
      <c r="C15363">
        <v>119.99565</v>
      </c>
      <c r="D15363">
        <f t="shared" si="478"/>
        <v>0.82269648941440798</v>
      </c>
      <c r="E15363">
        <f t="shared" si="479"/>
        <v>0.17730351058559202</v>
      </c>
    </row>
    <row r="15364" spans="2:5" x14ac:dyDescent="0.45">
      <c r="B15364">
        <v>92.2</v>
      </c>
      <c r="C15364">
        <v>120.0264</v>
      </c>
      <c r="D15364">
        <f t="shared" ref="D15364:D15427" si="480">B15364/C15364</f>
        <v>0.768164337179154</v>
      </c>
      <c r="E15364">
        <f t="shared" ref="E15364:E15427" si="481">1-D15364</f>
        <v>0.231835662820846</v>
      </c>
    </row>
    <row r="15365" spans="2:5" x14ac:dyDescent="0.45">
      <c r="B15365">
        <v>98.77</v>
      </c>
      <c r="C15365">
        <v>120.06765</v>
      </c>
      <c r="D15365">
        <f t="shared" si="480"/>
        <v>0.82261958154423775</v>
      </c>
      <c r="E15365">
        <f t="shared" si="481"/>
        <v>0.17738041845576225</v>
      </c>
    </row>
    <row r="15366" spans="2:5" x14ac:dyDescent="0.45">
      <c r="B15366">
        <v>96.77</v>
      </c>
      <c r="C15366">
        <v>120.1435</v>
      </c>
      <c r="D15366">
        <f t="shared" si="480"/>
        <v>0.80545347854856897</v>
      </c>
      <c r="E15366">
        <f t="shared" si="481"/>
        <v>0.19454652145143103</v>
      </c>
    </row>
    <row r="15367" spans="2:5" x14ac:dyDescent="0.45">
      <c r="B15367">
        <v>102.06</v>
      </c>
      <c r="C15367">
        <v>120.22915</v>
      </c>
      <c r="D15367">
        <f t="shared" si="480"/>
        <v>0.84887899481947593</v>
      </c>
      <c r="E15367">
        <f t="shared" si="481"/>
        <v>0.15112100518052407</v>
      </c>
    </row>
    <row r="15368" spans="2:5" x14ac:dyDescent="0.45">
      <c r="B15368">
        <v>94.19</v>
      </c>
      <c r="C15368">
        <v>120.26054999999999</v>
      </c>
      <c r="D15368">
        <f t="shared" si="480"/>
        <v>0.78321610869067204</v>
      </c>
      <c r="E15368">
        <f t="shared" si="481"/>
        <v>0.21678389130932796</v>
      </c>
    </row>
    <row r="15369" spans="2:5" x14ac:dyDescent="0.45">
      <c r="B15369">
        <v>98.07</v>
      </c>
      <c r="C15369">
        <v>120.28505</v>
      </c>
      <c r="D15369">
        <f t="shared" si="480"/>
        <v>0.81531329121948237</v>
      </c>
      <c r="E15369">
        <f t="shared" si="481"/>
        <v>0.18468670878051763</v>
      </c>
    </row>
    <row r="15370" spans="2:5" x14ac:dyDescent="0.45">
      <c r="B15370">
        <v>103.17</v>
      </c>
      <c r="C15370">
        <v>120.30965</v>
      </c>
      <c r="D15370">
        <f t="shared" si="480"/>
        <v>0.85753719672528339</v>
      </c>
      <c r="E15370">
        <f t="shared" si="481"/>
        <v>0.14246280327471661</v>
      </c>
    </row>
    <row r="15371" spans="2:5" x14ac:dyDescent="0.45">
      <c r="B15371">
        <v>101.5</v>
      </c>
      <c r="C15371">
        <v>120.32259999999999</v>
      </c>
      <c r="D15371">
        <f t="shared" si="480"/>
        <v>0.84356554795192262</v>
      </c>
      <c r="E15371">
        <f t="shared" si="481"/>
        <v>0.15643445204807738</v>
      </c>
    </row>
    <row r="15372" spans="2:5" x14ac:dyDescent="0.45">
      <c r="B15372">
        <v>102.55</v>
      </c>
      <c r="C15372">
        <v>120.3326</v>
      </c>
      <c r="D15372">
        <f t="shared" si="480"/>
        <v>0.8522212600741611</v>
      </c>
      <c r="E15372">
        <f t="shared" si="481"/>
        <v>0.1477787399258389</v>
      </c>
    </row>
    <row r="15373" spans="2:5" x14ac:dyDescent="0.45">
      <c r="B15373">
        <v>100.03</v>
      </c>
      <c r="C15373">
        <v>120.33775</v>
      </c>
      <c r="D15373">
        <f t="shared" si="480"/>
        <v>0.83124372858890916</v>
      </c>
      <c r="E15373">
        <f t="shared" si="481"/>
        <v>0.16875627141109084</v>
      </c>
    </row>
    <row r="15374" spans="2:5" x14ac:dyDescent="0.45">
      <c r="B15374">
        <v>102.62</v>
      </c>
      <c r="C15374">
        <v>120.3492</v>
      </c>
      <c r="D15374">
        <f t="shared" si="480"/>
        <v>0.85268535229149844</v>
      </c>
      <c r="E15374">
        <f t="shared" si="481"/>
        <v>0.14731464770850156</v>
      </c>
    </row>
    <row r="15375" spans="2:5" x14ac:dyDescent="0.45">
      <c r="B15375">
        <v>109.78</v>
      </c>
      <c r="C15375">
        <v>120.35805000000001</v>
      </c>
      <c r="D15375">
        <f t="shared" si="480"/>
        <v>0.91211181969132926</v>
      </c>
      <c r="E15375">
        <f t="shared" si="481"/>
        <v>8.7888180308670738E-2</v>
      </c>
    </row>
    <row r="15376" spans="2:5" x14ac:dyDescent="0.45">
      <c r="B15376">
        <v>104.37</v>
      </c>
      <c r="C15376">
        <v>120.38375000000001</v>
      </c>
      <c r="D15376">
        <f t="shared" si="480"/>
        <v>0.8669774782726074</v>
      </c>
      <c r="E15376">
        <f t="shared" si="481"/>
        <v>0.1330225217273926</v>
      </c>
    </row>
    <row r="15377" spans="2:5" x14ac:dyDescent="0.45">
      <c r="B15377">
        <v>99.5</v>
      </c>
      <c r="C15377">
        <v>120.43065</v>
      </c>
      <c r="D15377">
        <f t="shared" si="480"/>
        <v>0.82620163554709702</v>
      </c>
      <c r="E15377">
        <f t="shared" si="481"/>
        <v>0.17379836445290298</v>
      </c>
    </row>
    <row r="15378" spans="2:5" x14ac:dyDescent="0.45">
      <c r="B15378">
        <v>100.62</v>
      </c>
      <c r="C15378">
        <v>120.46510000000001</v>
      </c>
      <c r="D15378">
        <f t="shared" si="480"/>
        <v>0.83526266113588088</v>
      </c>
      <c r="E15378">
        <f t="shared" si="481"/>
        <v>0.16473733886411912</v>
      </c>
    </row>
    <row r="15379" spans="2:5" x14ac:dyDescent="0.45">
      <c r="B15379">
        <v>98.88</v>
      </c>
      <c r="C15379">
        <v>120.46810000000001</v>
      </c>
      <c r="D15379">
        <f t="shared" si="480"/>
        <v>0.82079820300975936</v>
      </c>
      <c r="E15379">
        <f t="shared" si="481"/>
        <v>0.17920179699024064</v>
      </c>
    </row>
    <row r="15380" spans="2:5" x14ac:dyDescent="0.45">
      <c r="B15380">
        <v>95.04</v>
      </c>
      <c r="C15380">
        <v>120.46250000000001</v>
      </c>
      <c r="D15380">
        <f t="shared" si="480"/>
        <v>0.78895921967417248</v>
      </c>
      <c r="E15380">
        <f t="shared" si="481"/>
        <v>0.21104078032582752</v>
      </c>
    </row>
    <row r="15381" spans="2:5" x14ac:dyDescent="0.45">
      <c r="B15381">
        <v>102.87</v>
      </c>
      <c r="C15381">
        <v>120.47015</v>
      </c>
      <c r="D15381">
        <f t="shared" si="480"/>
        <v>0.85390447343180031</v>
      </c>
      <c r="E15381">
        <f t="shared" si="481"/>
        <v>0.14609552656819969</v>
      </c>
    </row>
    <row r="15382" spans="2:5" x14ac:dyDescent="0.45">
      <c r="B15382">
        <v>102.37</v>
      </c>
      <c r="C15382">
        <v>120.4678</v>
      </c>
      <c r="D15382">
        <f t="shared" si="480"/>
        <v>0.84977064410572789</v>
      </c>
      <c r="E15382">
        <f t="shared" si="481"/>
        <v>0.15022935589427211</v>
      </c>
    </row>
    <row r="15383" spans="2:5" x14ac:dyDescent="0.45">
      <c r="B15383">
        <v>101.64</v>
      </c>
      <c r="C15383">
        <v>120.46465000000001</v>
      </c>
      <c r="D15383">
        <f t="shared" si="480"/>
        <v>0.84373299553022396</v>
      </c>
      <c r="E15383">
        <f t="shared" si="481"/>
        <v>0.15626700446977604</v>
      </c>
    </row>
    <row r="15384" spans="2:5" x14ac:dyDescent="0.45">
      <c r="B15384">
        <v>94.2</v>
      </c>
      <c r="C15384">
        <v>120.45959999999999</v>
      </c>
      <c r="D15384">
        <f t="shared" si="480"/>
        <v>0.78200492115198794</v>
      </c>
      <c r="E15384">
        <f t="shared" si="481"/>
        <v>0.21799507884801206</v>
      </c>
    </row>
    <row r="15385" spans="2:5" x14ac:dyDescent="0.45">
      <c r="B15385">
        <v>100.92</v>
      </c>
      <c r="C15385">
        <v>120.455</v>
      </c>
      <c r="D15385">
        <f t="shared" si="480"/>
        <v>0.83782325349715669</v>
      </c>
      <c r="E15385">
        <f t="shared" si="481"/>
        <v>0.16217674650284331</v>
      </c>
    </row>
    <row r="15386" spans="2:5" x14ac:dyDescent="0.45">
      <c r="B15386">
        <v>90.4</v>
      </c>
      <c r="C15386">
        <v>120.44674999999999</v>
      </c>
      <c r="D15386">
        <f t="shared" si="480"/>
        <v>0.75053913866501176</v>
      </c>
      <c r="E15386">
        <f t="shared" si="481"/>
        <v>0.24946086133498824</v>
      </c>
    </row>
    <row r="15387" spans="2:5" x14ac:dyDescent="0.45">
      <c r="B15387">
        <v>104.39</v>
      </c>
      <c r="C15387">
        <v>120.46785</v>
      </c>
      <c r="D15387">
        <f t="shared" si="480"/>
        <v>0.8665382506618986</v>
      </c>
      <c r="E15387">
        <f t="shared" si="481"/>
        <v>0.1334617493381014</v>
      </c>
    </row>
    <row r="15388" spans="2:5" x14ac:dyDescent="0.45">
      <c r="B15388">
        <v>97.19</v>
      </c>
      <c r="C15388">
        <v>120.5005</v>
      </c>
      <c r="D15388">
        <f t="shared" si="480"/>
        <v>0.80655266990593399</v>
      </c>
      <c r="E15388">
        <f t="shared" si="481"/>
        <v>0.19344733009406601</v>
      </c>
    </row>
    <row r="15389" spans="2:5" x14ac:dyDescent="0.45">
      <c r="B15389">
        <v>99.97</v>
      </c>
      <c r="C15389">
        <v>120.5316</v>
      </c>
      <c r="D15389">
        <f t="shared" si="480"/>
        <v>0.82940905123635633</v>
      </c>
      <c r="E15389">
        <f t="shared" si="481"/>
        <v>0.17059094876364367</v>
      </c>
    </row>
    <row r="15390" spans="2:5" x14ac:dyDescent="0.45">
      <c r="B15390">
        <v>104.21</v>
      </c>
      <c r="C15390">
        <v>120.58235000000001</v>
      </c>
      <c r="D15390">
        <f t="shared" si="480"/>
        <v>0.86422266608670328</v>
      </c>
      <c r="E15390">
        <f t="shared" si="481"/>
        <v>0.13577733391329672</v>
      </c>
    </row>
    <row r="15391" spans="2:5" x14ac:dyDescent="0.45">
      <c r="B15391">
        <v>102.61</v>
      </c>
      <c r="C15391">
        <v>120.5839</v>
      </c>
      <c r="D15391">
        <f t="shared" si="480"/>
        <v>0.85094278755289887</v>
      </c>
      <c r="E15391">
        <f t="shared" si="481"/>
        <v>0.14905721244710113</v>
      </c>
    </row>
    <row r="15392" spans="2:5" x14ac:dyDescent="0.45">
      <c r="B15392">
        <v>105.44</v>
      </c>
      <c r="C15392">
        <v>120.5847</v>
      </c>
      <c r="D15392">
        <f t="shared" si="480"/>
        <v>0.8744061228331621</v>
      </c>
      <c r="E15392">
        <f t="shared" si="481"/>
        <v>0.1255938771668379</v>
      </c>
    </row>
    <row r="15393" spans="2:5" x14ac:dyDescent="0.45">
      <c r="B15393">
        <v>104.88</v>
      </c>
      <c r="C15393">
        <v>120.57644999999999</v>
      </c>
      <c r="D15393">
        <f t="shared" si="480"/>
        <v>0.86982159451534691</v>
      </c>
      <c r="E15393">
        <f t="shared" si="481"/>
        <v>0.13017840548465309</v>
      </c>
    </row>
    <row r="15394" spans="2:5" x14ac:dyDescent="0.45">
      <c r="B15394">
        <v>103.32</v>
      </c>
      <c r="C15394">
        <v>120.57365</v>
      </c>
      <c r="D15394">
        <f t="shared" si="480"/>
        <v>0.8569036435406906</v>
      </c>
      <c r="E15394">
        <f t="shared" si="481"/>
        <v>0.1430963564593094</v>
      </c>
    </row>
    <row r="15395" spans="2:5" x14ac:dyDescent="0.45">
      <c r="B15395">
        <v>107.69</v>
      </c>
      <c r="C15395">
        <v>120.55815</v>
      </c>
      <c r="D15395">
        <f t="shared" si="480"/>
        <v>0.89326188233644921</v>
      </c>
      <c r="E15395">
        <f t="shared" si="481"/>
        <v>0.10673811766355079</v>
      </c>
    </row>
    <row r="15396" spans="2:5" x14ac:dyDescent="0.45">
      <c r="B15396">
        <v>107.08</v>
      </c>
      <c r="C15396">
        <v>120.5528</v>
      </c>
      <c r="D15396">
        <f t="shared" si="480"/>
        <v>0.88824150081955788</v>
      </c>
      <c r="E15396">
        <f t="shared" si="481"/>
        <v>0.11175849918044212</v>
      </c>
    </row>
    <row r="15397" spans="2:5" x14ac:dyDescent="0.45">
      <c r="B15397">
        <v>96.5</v>
      </c>
      <c r="C15397">
        <v>120.5471</v>
      </c>
      <c r="D15397">
        <f t="shared" si="480"/>
        <v>0.80051697635198193</v>
      </c>
      <c r="E15397">
        <f t="shared" si="481"/>
        <v>0.19948302364801807</v>
      </c>
    </row>
    <row r="15398" spans="2:5" x14ac:dyDescent="0.45">
      <c r="B15398">
        <v>98.14</v>
      </c>
      <c r="C15398">
        <v>120.53570000000001</v>
      </c>
      <c r="D15398">
        <f t="shared" si="480"/>
        <v>0.81419861501613211</v>
      </c>
      <c r="E15398">
        <f t="shared" si="481"/>
        <v>0.18580138498386789</v>
      </c>
    </row>
    <row r="15399" spans="2:5" x14ac:dyDescent="0.45">
      <c r="B15399">
        <v>105.009999999999</v>
      </c>
      <c r="C15399">
        <v>120.52330000000001</v>
      </c>
      <c r="D15399">
        <f t="shared" si="480"/>
        <v>0.8712838098525264</v>
      </c>
      <c r="E15399">
        <f t="shared" si="481"/>
        <v>0.1287161901474736</v>
      </c>
    </row>
    <row r="15400" spans="2:5" x14ac:dyDescent="0.45">
      <c r="B15400">
        <v>105.43</v>
      </c>
      <c r="C15400">
        <v>120.52785</v>
      </c>
      <c r="D15400">
        <f t="shared" si="480"/>
        <v>0.87473559015613411</v>
      </c>
      <c r="E15400">
        <f t="shared" si="481"/>
        <v>0.12526440984386589</v>
      </c>
    </row>
    <row r="15401" spans="2:5" x14ac:dyDescent="0.45">
      <c r="B15401">
        <v>102.76</v>
      </c>
      <c r="C15401">
        <v>120.52985</v>
      </c>
      <c r="D15401">
        <f t="shared" si="480"/>
        <v>0.85256888646256512</v>
      </c>
      <c r="E15401">
        <f t="shared" si="481"/>
        <v>0.14743111353743488</v>
      </c>
    </row>
    <row r="15402" spans="2:5" x14ac:dyDescent="0.45">
      <c r="B15402">
        <v>103.84</v>
      </c>
      <c r="C15402">
        <v>120.53655000000001</v>
      </c>
      <c r="D15402">
        <f t="shared" si="480"/>
        <v>0.86148143446946179</v>
      </c>
      <c r="E15402">
        <f t="shared" si="481"/>
        <v>0.13851856553053821</v>
      </c>
    </row>
    <row r="15403" spans="2:5" x14ac:dyDescent="0.45">
      <c r="B15403">
        <v>102.97</v>
      </c>
      <c r="C15403">
        <v>120.54955</v>
      </c>
      <c r="D15403">
        <f t="shared" si="480"/>
        <v>0.85417158338625077</v>
      </c>
      <c r="E15403">
        <f t="shared" si="481"/>
        <v>0.14582841661374923</v>
      </c>
    </row>
    <row r="15404" spans="2:5" x14ac:dyDescent="0.45">
      <c r="B15404">
        <v>99.51</v>
      </c>
      <c r="C15404">
        <v>120.5568</v>
      </c>
      <c r="D15404">
        <f t="shared" si="480"/>
        <v>0.82542005096352933</v>
      </c>
      <c r="E15404">
        <f t="shared" si="481"/>
        <v>0.17457994903647067</v>
      </c>
    </row>
    <row r="15405" spans="2:5" x14ac:dyDescent="0.45">
      <c r="B15405">
        <v>106.55</v>
      </c>
      <c r="C15405">
        <v>120.5441</v>
      </c>
      <c r="D15405">
        <f t="shared" si="480"/>
        <v>0.88390887650245842</v>
      </c>
      <c r="E15405">
        <f t="shared" si="481"/>
        <v>0.11609112349754158</v>
      </c>
    </row>
    <row r="15406" spans="2:5" x14ac:dyDescent="0.45">
      <c r="B15406">
        <v>100.42</v>
      </c>
      <c r="C15406">
        <v>120.53345</v>
      </c>
      <c r="D15406">
        <f t="shared" si="480"/>
        <v>0.83312972457023338</v>
      </c>
      <c r="E15406">
        <f t="shared" si="481"/>
        <v>0.16687027542976662</v>
      </c>
    </row>
    <row r="15407" spans="2:5" x14ac:dyDescent="0.45">
      <c r="B15407">
        <v>97.98</v>
      </c>
      <c r="C15407">
        <v>120.52835</v>
      </c>
      <c r="D15407">
        <f t="shared" si="480"/>
        <v>0.8129207775598023</v>
      </c>
      <c r="E15407">
        <f t="shared" si="481"/>
        <v>0.1870792224401977</v>
      </c>
    </row>
    <row r="15408" spans="2:5" x14ac:dyDescent="0.45">
      <c r="B15408">
        <v>102.2</v>
      </c>
      <c r="C15408">
        <v>120.5189</v>
      </c>
      <c r="D15408">
        <f t="shared" si="480"/>
        <v>0.84799977430925777</v>
      </c>
      <c r="E15408">
        <f t="shared" si="481"/>
        <v>0.15200022569074223</v>
      </c>
    </row>
    <row r="15409" spans="2:5" x14ac:dyDescent="0.45">
      <c r="B15409">
        <v>103.16</v>
      </c>
      <c r="C15409">
        <v>120.4987</v>
      </c>
      <c r="D15409">
        <f t="shared" si="480"/>
        <v>0.85610882109101594</v>
      </c>
      <c r="E15409">
        <f t="shared" si="481"/>
        <v>0.14389117890898406</v>
      </c>
    </row>
    <row r="15410" spans="2:5" x14ac:dyDescent="0.45">
      <c r="B15410">
        <v>106.27</v>
      </c>
      <c r="C15410">
        <v>120.4828</v>
      </c>
      <c r="D15410">
        <f t="shared" si="480"/>
        <v>0.8820346140693941</v>
      </c>
      <c r="E15410">
        <f t="shared" si="481"/>
        <v>0.1179653859306059</v>
      </c>
    </row>
    <row r="15411" spans="2:5" x14ac:dyDescent="0.45">
      <c r="B15411">
        <v>99.57</v>
      </c>
      <c r="C15411">
        <v>120.47165</v>
      </c>
      <c r="D15411">
        <f t="shared" si="480"/>
        <v>0.82650150471085937</v>
      </c>
      <c r="E15411">
        <f t="shared" si="481"/>
        <v>0.17349849528914063</v>
      </c>
    </row>
    <row r="15412" spans="2:5" x14ac:dyDescent="0.45">
      <c r="B15412">
        <v>99.08</v>
      </c>
      <c r="C15412">
        <v>120.4581</v>
      </c>
      <c r="D15412">
        <f t="shared" si="480"/>
        <v>0.82252667109974342</v>
      </c>
      <c r="E15412">
        <f t="shared" si="481"/>
        <v>0.17747332890025658</v>
      </c>
    </row>
    <row r="15413" spans="2:5" x14ac:dyDescent="0.45">
      <c r="B15413">
        <v>91.06</v>
      </c>
      <c r="C15413">
        <v>120.44105</v>
      </c>
      <c r="D15413">
        <f t="shared" si="480"/>
        <v>0.75605451795712508</v>
      </c>
      <c r="E15413">
        <f t="shared" si="481"/>
        <v>0.24394548204287492</v>
      </c>
    </row>
    <row r="15414" spans="2:5" x14ac:dyDescent="0.45">
      <c r="B15414">
        <v>92.1</v>
      </c>
      <c r="C15414">
        <v>120.4312</v>
      </c>
      <c r="D15414">
        <f t="shared" si="480"/>
        <v>0.76475199117836568</v>
      </c>
      <c r="E15414">
        <f t="shared" si="481"/>
        <v>0.23524800882163432</v>
      </c>
    </row>
    <row r="15415" spans="2:5" x14ac:dyDescent="0.45">
      <c r="B15415">
        <v>96.57</v>
      </c>
      <c r="C15415">
        <v>120.42565</v>
      </c>
      <c r="D15415">
        <f t="shared" si="480"/>
        <v>0.80190557410319141</v>
      </c>
      <c r="E15415">
        <f t="shared" si="481"/>
        <v>0.19809442589680859</v>
      </c>
    </row>
    <row r="15416" spans="2:5" x14ac:dyDescent="0.45">
      <c r="B15416">
        <v>96.61</v>
      </c>
      <c r="C15416">
        <v>120.41695</v>
      </c>
      <c r="D15416">
        <f t="shared" si="480"/>
        <v>0.80229569010010637</v>
      </c>
      <c r="E15416">
        <f t="shared" si="481"/>
        <v>0.19770430989989363</v>
      </c>
    </row>
    <row r="15417" spans="2:5" x14ac:dyDescent="0.45">
      <c r="B15417">
        <v>105.56</v>
      </c>
      <c r="C15417">
        <v>120.4057</v>
      </c>
      <c r="D15417">
        <f t="shared" si="480"/>
        <v>0.87670268101925408</v>
      </c>
      <c r="E15417">
        <f t="shared" si="481"/>
        <v>0.12329731898074592</v>
      </c>
    </row>
    <row r="15418" spans="2:5" x14ac:dyDescent="0.45">
      <c r="B15418">
        <v>95.8</v>
      </c>
      <c r="C15418">
        <v>120.38720000000001</v>
      </c>
      <c r="D15418">
        <f t="shared" si="480"/>
        <v>0.79576566279471561</v>
      </c>
      <c r="E15418">
        <f t="shared" si="481"/>
        <v>0.20423433720528439</v>
      </c>
    </row>
    <row r="15419" spans="2:5" x14ac:dyDescent="0.45">
      <c r="B15419">
        <v>100.85</v>
      </c>
      <c r="C15419">
        <v>120.402</v>
      </c>
      <c r="D15419">
        <f t="shared" si="480"/>
        <v>0.8376106709190877</v>
      </c>
      <c r="E15419">
        <f t="shared" si="481"/>
        <v>0.1623893290809123</v>
      </c>
    </row>
    <row r="15420" spans="2:5" x14ac:dyDescent="0.45">
      <c r="B15420">
        <v>103.74</v>
      </c>
      <c r="C15420">
        <v>120.3877</v>
      </c>
      <c r="D15420">
        <f t="shared" si="480"/>
        <v>0.86171593941906022</v>
      </c>
      <c r="E15420">
        <f t="shared" si="481"/>
        <v>0.13828406058093978</v>
      </c>
    </row>
    <row r="15421" spans="2:5" x14ac:dyDescent="0.45">
      <c r="B15421">
        <v>104.359999999999</v>
      </c>
      <c r="C15421">
        <v>120.3682</v>
      </c>
      <c r="D15421">
        <f t="shared" si="480"/>
        <v>0.86700640202311741</v>
      </c>
      <c r="E15421">
        <f t="shared" si="481"/>
        <v>0.13299359797688259</v>
      </c>
    </row>
    <row r="15422" spans="2:5" x14ac:dyDescent="0.45">
      <c r="B15422">
        <v>103.179999999999</v>
      </c>
      <c r="C15422">
        <v>120.36335</v>
      </c>
      <c r="D15422">
        <f t="shared" si="480"/>
        <v>0.85723768904736364</v>
      </c>
      <c r="E15422">
        <f t="shared" si="481"/>
        <v>0.14276231095263636</v>
      </c>
    </row>
    <row r="15423" spans="2:5" x14ac:dyDescent="0.45">
      <c r="B15423">
        <v>103.75</v>
      </c>
      <c r="C15423">
        <v>120.34144999999999</v>
      </c>
      <c r="D15423">
        <f t="shared" si="480"/>
        <v>0.86213021365456377</v>
      </c>
      <c r="E15423">
        <f t="shared" si="481"/>
        <v>0.13786978634543623</v>
      </c>
    </row>
    <row r="15424" spans="2:5" x14ac:dyDescent="0.45">
      <c r="B15424">
        <v>97.36</v>
      </c>
      <c r="C15424">
        <v>120.33145</v>
      </c>
      <c r="D15424">
        <f t="shared" si="480"/>
        <v>0.80909853575270629</v>
      </c>
      <c r="E15424">
        <f t="shared" si="481"/>
        <v>0.19090146424729371</v>
      </c>
    </row>
    <row r="15425" spans="2:5" x14ac:dyDescent="0.45">
      <c r="B15425">
        <v>101.13</v>
      </c>
      <c r="C15425">
        <v>120.31435</v>
      </c>
      <c r="D15425">
        <f t="shared" si="480"/>
        <v>0.84054811416925734</v>
      </c>
      <c r="E15425">
        <f t="shared" si="481"/>
        <v>0.15945188583074266</v>
      </c>
    </row>
    <row r="15426" spans="2:5" x14ac:dyDescent="0.45">
      <c r="B15426">
        <v>97.3</v>
      </c>
      <c r="C15426">
        <v>120.30015</v>
      </c>
      <c r="D15426">
        <f t="shared" si="480"/>
        <v>0.80881029657901504</v>
      </c>
      <c r="E15426">
        <f t="shared" si="481"/>
        <v>0.19118970342098496</v>
      </c>
    </row>
    <row r="15427" spans="2:5" x14ac:dyDescent="0.45">
      <c r="B15427">
        <v>99.64</v>
      </c>
      <c r="C15427">
        <v>120.28475</v>
      </c>
      <c r="D15427">
        <f t="shared" si="480"/>
        <v>0.8283676858454625</v>
      </c>
      <c r="E15427">
        <f t="shared" si="481"/>
        <v>0.1716323141545375</v>
      </c>
    </row>
    <row r="15428" spans="2:5" x14ac:dyDescent="0.45">
      <c r="B15428">
        <v>96.619999999999905</v>
      </c>
      <c r="C15428">
        <v>120.2698</v>
      </c>
      <c r="D15428">
        <f t="shared" ref="D15428:D15491" si="482">B15428/C15428</f>
        <v>0.80336044460038936</v>
      </c>
      <c r="E15428">
        <f t="shared" ref="E15428:E15491" si="483">1-D15428</f>
        <v>0.19663955539961064</v>
      </c>
    </row>
    <row r="15429" spans="2:5" x14ac:dyDescent="0.45">
      <c r="B15429">
        <v>106.78</v>
      </c>
      <c r="C15429">
        <v>120.25449999999999</v>
      </c>
      <c r="D15429">
        <f t="shared" si="482"/>
        <v>0.88795013908003451</v>
      </c>
      <c r="E15429">
        <f t="shared" si="483"/>
        <v>0.11204986091996549</v>
      </c>
    </row>
    <row r="15430" spans="2:5" x14ac:dyDescent="0.45">
      <c r="B15430">
        <v>98.88</v>
      </c>
      <c r="C15430">
        <v>120.23425</v>
      </c>
      <c r="D15430">
        <f t="shared" si="482"/>
        <v>0.82239461717439077</v>
      </c>
      <c r="E15430">
        <f t="shared" si="483"/>
        <v>0.17760538282560923</v>
      </c>
    </row>
    <row r="15431" spans="2:5" x14ac:dyDescent="0.45">
      <c r="B15431">
        <v>102.19</v>
      </c>
      <c r="C15431">
        <v>120.20585</v>
      </c>
      <c r="D15431">
        <f t="shared" si="482"/>
        <v>0.8501250147143421</v>
      </c>
      <c r="E15431">
        <f t="shared" si="483"/>
        <v>0.1498749852856579</v>
      </c>
    </row>
    <row r="15432" spans="2:5" x14ac:dyDescent="0.45">
      <c r="B15432">
        <v>104.66</v>
      </c>
      <c r="C15432">
        <v>120.1985</v>
      </c>
      <c r="D15432">
        <f t="shared" si="482"/>
        <v>0.87072634017895401</v>
      </c>
      <c r="E15432">
        <f t="shared" si="483"/>
        <v>0.12927365982104599</v>
      </c>
    </row>
    <row r="15433" spans="2:5" x14ac:dyDescent="0.45">
      <c r="B15433">
        <v>105.26</v>
      </c>
      <c r="C15433">
        <v>120.18765</v>
      </c>
      <c r="D15433">
        <f t="shared" si="482"/>
        <v>0.8757971388907263</v>
      </c>
      <c r="E15433">
        <f t="shared" si="483"/>
        <v>0.1242028611092737</v>
      </c>
    </row>
    <row r="15434" spans="2:5" x14ac:dyDescent="0.45">
      <c r="B15434">
        <v>99.69</v>
      </c>
      <c r="C15434">
        <v>120.1786</v>
      </c>
      <c r="D15434">
        <f t="shared" si="482"/>
        <v>0.82951540457286066</v>
      </c>
      <c r="E15434">
        <f t="shared" si="483"/>
        <v>0.17048459542713934</v>
      </c>
    </row>
    <row r="15435" spans="2:5" x14ac:dyDescent="0.45">
      <c r="B15435">
        <v>105.13</v>
      </c>
      <c r="C15435">
        <v>120.16135</v>
      </c>
      <c r="D15435">
        <f t="shared" si="482"/>
        <v>0.8749069480327909</v>
      </c>
      <c r="E15435">
        <f t="shared" si="483"/>
        <v>0.1250930519672091</v>
      </c>
    </row>
    <row r="15436" spans="2:5" x14ac:dyDescent="0.45">
      <c r="B15436">
        <v>93.27</v>
      </c>
      <c r="C15436">
        <v>120.1463</v>
      </c>
      <c r="D15436">
        <f t="shared" si="482"/>
        <v>0.77630355658060213</v>
      </c>
      <c r="E15436">
        <f t="shared" si="483"/>
        <v>0.22369644341939787</v>
      </c>
    </row>
    <row r="15437" spans="2:5" x14ac:dyDescent="0.45">
      <c r="B15437">
        <v>98.51</v>
      </c>
      <c r="C15437">
        <v>120.12909999999999</v>
      </c>
      <c r="D15437">
        <f t="shared" si="482"/>
        <v>0.82003444627488264</v>
      </c>
      <c r="E15437">
        <f t="shared" si="483"/>
        <v>0.17996555372511736</v>
      </c>
    </row>
    <row r="15438" spans="2:5" x14ac:dyDescent="0.45">
      <c r="B15438">
        <v>100.41</v>
      </c>
      <c r="C15438">
        <v>120.1155</v>
      </c>
      <c r="D15438">
        <f t="shared" si="482"/>
        <v>0.83594540255004557</v>
      </c>
      <c r="E15438">
        <f t="shared" si="483"/>
        <v>0.16405459744995443</v>
      </c>
    </row>
    <row r="15439" spans="2:5" x14ac:dyDescent="0.45">
      <c r="B15439">
        <v>105.38</v>
      </c>
      <c r="C15439">
        <v>120.11075</v>
      </c>
      <c r="D15439">
        <f t="shared" si="482"/>
        <v>0.87735693932474823</v>
      </c>
      <c r="E15439">
        <f t="shared" si="483"/>
        <v>0.12264306067525177</v>
      </c>
    </row>
    <row r="15440" spans="2:5" x14ac:dyDescent="0.45">
      <c r="B15440">
        <v>102.19</v>
      </c>
      <c r="C15440">
        <v>120.09480000000001</v>
      </c>
      <c r="D15440">
        <f t="shared" si="482"/>
        <v>0.85091111355362592</v>
      </c>
      <c r="E15440">
        <f t="shared" si="483"/>
        <v>0.14908888644637408</v>
      </c>
    </row>
    <row r="15441" spans="2:5" x14ac:dyDescent="0.45">
      <c r="B15441">
        <v>103.21</v>
      </c>
      <c r="C15441">
        <v>120.07275</v>
      </c>
      <c r="D15441">
        <f t="shared" si="482"/>
        <v>0.85956222373519386</v>
      </c>
      <c r="E15441">
        <f t="shared" si="483"/>
        <v>0.14043777626480614</v>
      </c>
    </row>
    <row r="15442" spans="2:5" x14ac:dyDescent="0.45">
      <c r="B15442">
        <v>100.28</v>
      </c>
      <c r="C15442">
        <v>120.0605</v>
      </c>
      <c r="D15442">
        <f t="shared" si="482"/>
        <v>0.83524556369497038</v>
      </c>
      <c r="E15442">
        <f t="shared" si="483"/>
        <v>0.16475443630502962</v>
      </c>
    </row>
    <row r="15443" spans="2:5" x14ac:dyDescent="0.45">
      <c r="B15443">
        <v>97.81</v>
      </c>
      <c r="C15443">
        <v>120.05200000000001</v>
      </c>
      <c r="D15443">
        <f t="shared" si="482"/>
        <v>0.81473028354379762</v>
      </c>
      <c r="E15443">
        <f t="shared" si="483"/>
        <v>0.18526971645620238</v>
      </c>
    </row>
    <row r="15444" spans="2:5" x14ac:dyDescent="0.45">
      <c r="B15444">
        <v>104.679999999999</v>
      </c>
      <c r="C15444">
        <v>120.01945000000001</v>
      </c>
      <c r="D15444">
        <f t="shared" si="482"/>
        <v>0.87219196555224165</v>
      </c>
      <c r="E15444">
        <f t="shared" si="483"/>
        <v>0.12780803444775835</v>
      </c>
    </row>
    <row r="15445" spans="2:5" x14ac:dyDescent="0.45">
      <c r="B15445">
        <v>98.1</v>
      </c>
      <c r="C15445">
        <v>119.99915</v>
      </c>
      <c r="D15445">
        <f t="shared" si="482"/>
        <v>0.81750579066601714</v>
      </c>
      <c r="E15445">
        <f t="shared" si="483"/>
        <v>0.18249420933398286</v>
      </c>
    </row>
    <row r="15446" spans="2:5" x14ac:dyDescent="0.45">
      <c r="B15446">
        <v>98.75</v>
      </c>
      <c r="C15446">
        <v>119.96975</v>
      </c>
      <c r="D15446">
        <f t="shared" si="482"/>
        <v>0.82312416254930931</v>
      </c>
      <c r="E15446">
        <f t="shared" si="483"/>
        <v>0.17687583745069069</v>
      </c>
    </row>
    <row r="15447" spans="2:5" x14ac:dyDescent="0.45">
      <c r="B15447">
        <v>102.27999999999901</v>
      </c>
      <c r="C15447">
        <v>119.9379</v>
      </c>
      <c r="D15447">
        <f t="shared" si="482"/>
        <v>0.85277464421170457</v>
      </c>
      <c r="E15447">
        <f t="shared" si="483"/>
        <v>0.14722535578829543</v>
      </c>
    </row>
    <row r="15448" spans="2:5" x14ac:dyDescent="0.45">
      <c r="B15448">
        <v>93.1</v>
      </c>
      <c r="C15448">
        <v>119.9024</v>
      </c>
      <c r="D15448">
        <f t="shared" si="482"/>
        <v>0.77646485808457544</v>
      </c>
      <c r="E15448">
        <f t="shared" si="483"/>
        <v>0.22353514191542456</v>
      </c>
    </row>
    <row r="15449" spans="2:5" x14ac:dyDescent="0.45">
      <c r="B15449">
        <v>91.39</v>
      </c>
      <c r="C15449">
        <v>119.89175</v>
      </c>
      <c r="D15449">
        <f t="shared" si="482"/>
        <v>0.76227096526658422</v>
      </c>
      <c r="E15449">
        <f t="shared" si="483"/>
        <v>0.23772903473341578</v>
      </c>
    </row>
    <row r="15450" spans="2:5" x14ac:dyDescent="0.45">
      <c r="B15450">
        <v>97.99</v>
      </c>
      <c r="C15450">
        <v>119.8809</v>
      </c>
      <c r="D15450">
        <f t="shared" si="482"/>
        <v>0.81739459747132359</v>
      </c>
      <c r="E15450">
        <f t="shared" si="483"/>
        <v>0.18260540252867641</v>
      </c>
    </row>
    <row r="15451" spans="2:5" x14ac:dyDescent="0.45">
      <c r="B15451">
        <v>94.56</v>
      </c>
      <c r="C15451">
        <v>119.864</v>
      </c>
      <c r="D15451">
        <f t="shared" si="482"/>
        <v>0.78889407995728489</v>
      </c>
      <c r="E15451">
        <f t="shared" si="483"/>
        <v>0.21110592004271511</v>
      </c>
    </row>
    <row r="15452" spans="2:5" x14ac:dyDescent="0.45">
      <c r="B15452">
        <v>101.16</v>
      </c>
      <c r="C15452">
        <v>119.84885</v>
      </c>
      <c r="D15452">
        <f t="shared" si="482"/>
        <v>0.8440631678985655</v>
      </c>
      <c r="E15452">
        <f t="shared" si="483"/>
        <v>0.1559368321014345</v>
      </c>
    </row>
    <row r="15453" spans="2:5" x14ac:dyDescent="0.45">
      <c r="B15453">
        <v>109.7</v>
      </c>
      <c r="C15453">
        <v>119.83069999999999</v>
      </c>
      <c r="D15453">
        <f t="shared" si="482"/>
        <v>0.91545822564668322</v>
      </c>
      <c r="E15453">
        <f t="shared" si="483"/>
        <v>8.4541774353316779E-2</v>
      </c>
    </row>
    <row r="15454" spans="2:5" x14ac:dyDescent="0.45">
      <c r="B15454">
        <v>96.169999999999902</v>
      </c>
      <c r="C15454">
        <v>119.81035</v>
      </c>
      <c r="D15454">
        <f t="shared" si="482"/>
        <v>0.80268524380406114</v>
      </c>
      <c r="E15454">
        <f t="shared" si="483"/>
        <v>0.19731475619593886</v>
      </c>
    </row>
    <row r="15455" spans="2:5" x14ac:dyDescent="0.45">
      <c r="B15455">
        <v>103.28</v>
      </c>
      <c r="C15455">
        <v>119.77885000000001</v>
      </c>
      <c r="D15455">
        <f t="shared" si="482"/>
        <v>0.86225573212633111</v>
      </c>
      <c r="E15455">
        <f t="shared" si="483"/>
        <v>0.13774426787366889</v>
      </c>
    </row>
    <row r="15456" spans="2:5" x14ac:dyDescent="0.45">
      <c r="B15456">
        <v>95.58</v>
      </c>
      <c r="C15456">
        <v>119.7675</v>
      </c>
      <c r="D15456">
        <f t="shared" si="482"/>
        <v>0.79804621454067259</v>
      </c>
      <c r="E15456">
        <f t="shared" si="483"/>
        <v>0.20195378545932741</v>
      </c>
    </row>
    <row r="15457" spans="2:5" x14ac:dyDescent="0.45">
      <c r="B15457">
        <v>102.08</v>
      </c>
      <c r="C15457">
        <v>119.75360000000001</v>
      </c>
      <c r="D15457">
        <f t="shared" si="482"/>
        <v>0.85241696283034496</v>
      </c>
      <c r="E15457">
        <f t="shared" si="483"/>
        <v>0.14758303716965504</v>
      </c>
    </row>
    <row r="15458" spans="2:5" x14ac:dyDescent="0.45">
      <c r="B15458">
        <v>99.35</v>
      </c>
      <c r="C15458">
        <v>119.7368</v>
      </c>
      <c r="D15458">
        <f t="shared" si="482"/>
        <v>0.82973655551175574</v>
      </c>
      <c r="E15458">
        <f t="shared" si="483"/>
        <v>0.17026344448824426</v>
      </c>
    </row>
    <row r="15459" spans="2:5" x14ac:dyDescent="0.45">
      <c r="B15459">
        <v>110.8</v>
      </c>
      <c r="C15459">
        <v>119.71485</v>
      </c>
      <c r="D15459">
        <f t="shared" si="482"/>
        <v>0.92553263024595522</v>
      </c>
      <c r="E15459">
        <f t="shared" si="483"/>
        <v>7.4467369754044777E-2</v>
      </c>
    </row>
    <row r="15460" spans="2:5" x14ac:dyDescent="0.45">
      <c r="B15460">
        <v>96.3</v>
      </c>
      <c r="C15460">
        <v>119.7004</v>
      </c>
      <c r="D15460">
        <f t="shared" si="482"/>
        <v>0.80450858977914852</v>
      </c>
      <c r="E15460">
        <f t="shared" si="483"/>
        <v>0.19549141022085148</v>
      </c>
    </row>
    <row r="15461" spans="2:5" x14ac:dyDescent="0.45">
      <c r="B15461">
        <v>96.6</v>
      </c>
      <c r="C15461">
        <v>119.68285</v>
      </c>
      <c r="D15461">
        <f t="shared" si="482"/>
        <v>0.8071331857488353</v>
      </c>
      <c r="E15461">
        <f t="shared" si="483"/>
        <v>0.1928668142511647</v>
      </c>
    </row>
    <row r="15462" spans="2:5" x14ac:dyDescent="0.45">
      <c r="B15462">
        <v>96.69</v>
      </c>
      <c r="C15462">
        <v>119.66500000000001</v>
      </c>
      <c r="D15462">
        <f t="shared" si="482"/>
        <v>0.80800568253039728</v>
      </c>
      <c r="E15462">
        <f t="shared" si="483"/>
        <v>0.19199431746960272</v>
      </c>
    </row>
    <row r="15463" spans="2:5" x14ac:dyDescent="0.45">
      <c r="B15463">
        <v>102.43</v>
      </c>
      <c r="C15463">
        <v>119.6339</v>
      </c>
      <c r="D15463">
        <f t="shared" si="482"/>
        <v>0.85619544293047378</v>
      </c>
      <c r="E15463">
        <f t="shared" si="483"/>
        <v>0.14380455706952622</v>
      </c>
    </row>
    <row r="15464" spans="2:5" x14ac:dyDescent="0.45">
      <c r="B15464">
        <v>100.459999999999</v>
      </c>
      <c r="C15464">
        <v>119.59990000000001</v>
      </c>
      <c r="D15464">
        <f t="shared" si="482"/>
        <v>0.83996725749769852</v>
      </c>
      <c r="E15464">
        <f t="shared" si="483"/>
        <v>0.16003274250230148</v>
      </c>
    </row>
    <row r="15465" spans="2:5" x14ac:dyDescent="0.45">
      <c r="B15465">
        <v>103.939999999999</v>
      </c>
      <c r="C15465">
        <v>119.56489999999999</v>
      </c>
      <c r="D15465">
        <f t="shared" si="482"/>
        <v>0.8693186712822828</v>
      </c>
      <c r="E15465">
        <f t="shared" si="483"/>
        <v>0.1306813287177172</v>
      </c>
    </row>
    <row r="15466" spans="2:5" x14ac:dyDescent="0.45">
      <c r="B15466">
        <v>101.9</v>
      </c>
      <c r="C15466">
        <v>119.52775</v>
      </c>
      <c r="D15466">
        <f t="shared" si="482"/>
        <v>0.85252169475289219</v>
      </c>
      <c r="E15466">
        <f t="shared" si="483"/>
        <v>0.14747830524710781</v>
      </c>
    </row>
    <row r="15467" spans="2:5" x14ac:dyDescent="0.45">
      <c r="B15467">
        <v>101.4</v>
      </c>
      <c r="C15467">
        <v>119.4863</v>
      </c>
      <c r="D15467">
        <f t="shared" si="482"/>
        <v>0.84863285581694303</v>
      </c>
      <c r="E15467">
        <f t="shared" si="483"/>
        <v>0.15136714418305697</v>
      </c>
    </row>
    <row r="15468" spans="2:5" x14ac:dyDescent="0.45">
      <c r="B15468">
        <v>99.32</v>
      </c>
      <c r="C15468">
        <v>119.45685</v>
      </c>
      <c r="D15468">
        <f t="shared" si="482"/>
        <v>0.83142992637090285</v>
      </c>
      <c r="E15468">
        <f t="shared" si="483"/>
        <v>0.16857007362909715</v>
      </c>
    </row>
    <row r="15469" spans="2:5" x14ac:dyDescent="0.45">
      <c r="B15469">
        <v>106.73</v>
      </c>
      <c r="C15469">
        <v>119.44414999999999</v>
      </c>
      <c r="D15469">
        <f t="shared" si="482"/>
        <v>0.89355569109077349</v>
      </c>
      <c r="E15469">
        <f t="shared" si="483"/>
        <v>0.10644430890922651</v>
      </c>
    </row>
    <row r="15470" spans="2:5" x14ac:dyDescent="0.45">
      <c r="B15470">
        <v>105.8</v>
      </c>
      <c r="C15470">
        <v>119.43040000000001</v>
      </c>
      <c r="D15470">
        <f t="shared" si="482"/>
        <v>0.88587160387974917</v>
      </c>
      <c r="E15470">
        <f t="shared" si="483"/>
        <v>0.11412839612025083</v>
      </c>
    </row>
    <row r="15471" spans="2:5" x14ac:dyDescent="0.45">
      <c r="B15471">
        <v>103.54</v>
      </c>
      <c r="C15471">
        <v>119.41540000000001</v>
      </c>
      <c r="D15471">
        <f t="shared" si="482"/>
        <v>0.86705734771227161</v>
      </c>
      <c r="E15471">
        <f t="shared" si="483"/>
        <v>0.13294265228772839</v>
      </c>
    </row>
    <row r="15472" spans="2:5" x14ac:dyDescent="0.45">
      <c r="B15472">
        <v>98.65</v>
      </c>
      <c r="C15472">
        <v>119.3973</v>
      </c>
      <c r="D15472">
        <f t="shared" si="482"/>
        <v>0.82623308902295112</v>
      </c>
      <c r="E15472">
        <f t="shared" si="483"/>
        <v>0.17376691097704888</v>
      </c>
    </row>
    <row r="15473" spans="2:5" x14ac:dyDescent="0.45">
      <c r="B15473">
        <v>102.02</v>
      </c>
      <c r="C15473">
        <v>119.37694999999999</v>
      </c>
      <c r="D15473">
        <f t="shared" si="482"/>
        <v>0.85460384102626175</v>
      </c>
      <c r="E15473">
        <f t="shared" si="483"/>
        <v>0.14539615897373825</v>
      </c>
    </row>
    <row r="15474" spans="2:5" x14ac:dyDescent="0.45">
      <c r="B15474">
        <v>109.259999999999</v>
      </c>
      <c r="C15474">
        <v>119.35445</v>
      </c>
      <c r="D15474">
        <f t="shared" si="482"/>
        <v>0.91542460293687411</v>
      </c>
      <c r="E15474">
        <f t="shared" si="483"/>
        <v>8.457539706312589E-2</v>
      </c>
    </row>
    <row r="15475" spans="2:5" x14ac:dyDescent="0.45">
      <c r="B15475">
        <v>99.48</v>
      </c>
      <c r="C15475">
        <v>119.3327</v>
      </c>
      <c r="D15475">
        <f t="shared" si="482"/>
        <v>0.83363570923979768</v>
      </c>
      <c r="E15475">
        <f t="shared" si="483"/>
        <v>0.16636429076020232</v>
      </c>
    </row>
    <row r="15476" spans="2:5" x14ac:dyDescent="0.45">
      <c r="B15476">
        <v>98.24</v>
      </c>
      <c r="C15476">
        <v>119.30555</v>
      </c>
      <c r="D15476">
        <f t="shared" si="482"/>
        <v>0.8234319358990424</v>
      </c>
      <c r="E15476">
        <f t="shared" si="483"/>
        <v>0.1765680641009576</v>
      </c>
    </row>
    <row r="15477" spans="2:5" x14ac:dyDescent="0.45">
      <c r="B15477">
        <v>100.22</v>
      </c>
      <c r="C15477">
        <v>119.27885000000001</v>
      </c>
      <c r="D15477">
        <f t="shared" si="482"/>
        <v>0.84021601482576325</v>
      </c>
      <c r="E15477">
        <f t="shared" si="483"/>
        <v>0.15978398517423675</v>
      </c>
    </row>
    <row r="15478" spans="2:5" x14ac:dyDescent="0.45">
      <c r="B15478">
        <v>101.5</v>
      </c>
      <c r="C15478">
        <v>119.26260000000001</v>
      </c>
      <c r="D15478">
        <f t="shared" si="482"/>
        <v>0.85106311618227337</v>
      </c>
      <c r="E15478">
        <f t="shared" si="483"/>
        <v>0.14893688381772663</v>
      </c>
    </row>
    <row r="15479" spans="2:5" x14ac:dyDescent="0.45">
      <c r="B15479">
        <v>99.74</v>
      </c>
      <c r="C15479">
        <v>119.2449</v>
      </c>
      <c r="D15479">
        <f t="shared" si="482"/>
        <v>0.83642990182389343</v>
      </c>
      <c r="E15479">
        <f t="shared" si="483"/>
        <v>0.16357009817610657</v>
      </c>
    </row>
    <row r="15480" spans="2:5" x14ac:dyDescent="0.45">
      <c r="B15480">
        <v>100.649999999999</v>
      </c>
      <c r="C15480">
        <v>119.2313</v>
      </c>
      <c r="D15480">
        <f t="shared" si="482"/>
        <v>0.84415753246000835</v>
      </c>
      <c r="E15480">
        <f t="shared" si="483"/>
        <v>0.15584246753999165</v>
      </c>
    </row>
    <row r="15481" spans="2:5" x14ac:dyDescent="0.45">
      <c r="B15481">
        <v>98.74</v>
      </c>
      <c r="C15481">
        <v>119.2128</v>
      </c>
      <c r="D15481">
        <f t="shared" si="482"/>
        <v>0.82826676330058513</v>
      </c>
      <c r="E15481">
        <f t="shared" si="483"/>
        <v>0.17173323669941487</v>
      </c>
    </row>
    <row r="15482" spans="2:5" x14ac:dyDescent="0.45">
      <c r="B15482">
        <v>97.82</v>
      </c>
      <c r="C15482">
        <v>119.19635</v>
      </c>
      <c r="D15482">
        <f t="shared" si="482"/>
        <v>0.8206627132458334</v>
      </c>
      <c r="E15482">
        <f t="shared" si="483"/>
        <v>0.1793372867541666</v>
      </c>
    </row>
    <row r="15483" spans="2:5" x14ac:dyDescent="0.45">
      <c r="B15483">
        <v>104.51</v>
      </c>
      <c r="C15483">
        <v>119.18170000000001</v>
      </c>
      <c r="D15483">
        <f t="shared" si="482"/>
        <v>0.87689636915734548</v>
      </c>
      <c r="E15483">
        <f t="shared" si="483"/>
        <v>0.12310363084265452</v>
      </c>
    </row>
    <row r="15484" spans="2:5" x14ac:dyDescent="0.45">
      <c r="B15484">
        <v>107.44</v>
      </c>
      <c r="C15484">
        <v>119.1574</v>
      </c>
      <c r="D15484">
        <f t="shared" si="482"/>
        <v>0.90166452104527295</v>
      </c>
      <c r="E15484">
        <f t="shared" si="483"/>
        <v>9.8335478954727051E-2</v>
      </c>
    </row>
    <row r="15485" spans="2:5" x14ac:dyDescent="0.45">
      <c r="B15485">
        <v>101.229999999999</v>
      </c>
      <c r="C15485">
        <v>119.15434999999999</v>
      </c>
      <c r="D15485">
        <f t="shared" si="482"/>
        <v>0.84957032621972262</v>
      </c>
      <c r="E15485">
        <f t="shared" si="483"/>
        <v>0.15042967378027738</v>
      </c>
    </row>
    <row r="15486" spans="2:5" x14ac:dyDescent="0.45">
      <c r="B15486">
        <v>104.22</v>
      </c>
      <c r="C15486">
        <v>119.13930000000001</v>
      </c>
      <c r="D15486">
        <f t="shared" si="482"/>
        <v>0.8747743188016045</v>
      </c>
      <c r="E15486">
        <f t="shared" si="483"/>
        <v>0.1252256811983955</v>
      </c>
    </row>
    <row r="15487" spans="2:5" x14ac:dyDescent="0.45">
      <c r="B15487">
        <v>93.92</v>
      </c>
      <c r="C15487">
        <v>119.1134</v>
      </c>
      <c r="D15487">
        <f t="shared" si="482"/>
        <v>0.78849231068880576</v>
      </c>
      <c r="E15487">
        <f t="shared" si="483"/>
        <v>0.21150768931119424</v>
      </c>
    </row>
    <row r="15488" spans="2:5" x14ac:dyDescent="0.45">
      <c r="B15488">
        <v>94.63</v>
      </c>
      <c r="C15488">
        <v>119.0633</v>
      </c>
      <c r="D15488">
        <f t="shared" si="482"/>
        <v>0.79478731061544572</v>
      </c>
      <c r="E15488">
        <f t="shared" si="483"/>
        <v>0.20521268938455428</v>
      </c>
    </row>
    <row r="15489" spans="2:5" x14ac:dyDescent="0.45">
      <c r="B15489">
        <v>106.71</v>
      </c>
      <c r="C15489">
        <v>119.03715</v>
      </c>
      <c r="D15489">
        <f t="shared" si="482"/>
        <v>0.89644283318275009</v>
      </c>
      <c r="E15489">
        <f t="shared" si="483"/>
        <v>0.10355716681724991</v>
      </c>
    </row>
    <row r="15490" spans="2:5" x14ac:dyDescent="0.45">
      <c r="B15490">
        <v>97.17</v>
      </c>
      <c r="C15490">
        <v>119.00505</v>
      </c>
      <c r="D15490">
        <f t="shared" si="482"/>
        <v>0.81651997121130582</v>
      </c>
      <c r="E15490">
        <f t="shared" si="483"/>
        <v>0.18348002878869418</v>
      </c>
    </row>
    <row r="15491" spans="2:5" x14ac:dyDescent="0.45">
      <c r="B15491">
        <v>106.1</v>
      </c>
      <c r="C15491">
        <v>118.97185</v>
      </c>
      <c r="D15491">
        <f t="shared" si="482"/>
        <v>0.89180759986501001</v>
      </c>
      <c r="E15491">
        <f t="shared" si="483"/>
        <v>0.10819240013498999</v>
      </c>
    </row>
    <row r="15492" spans="2:5" x14ac:dyDescent="0.45">
      <c r="B15492">
        <v>98.34</v>
      </c>
      <c r="C15492">
        <v>118.93825</v>
      </c>
      <c r="D15492">
        <f t="shared" ref="D15492:D15555" si="484">B15492/C15492</f>
        <v>0.82681559548757444</v>
      </c>
      <c r="E15492">
        <f t="shared" ref="E15492:E15555" si="485">1-D15492</f>
        <v>0.17318440451242556</v>
      </c>
    </row>
    <row r="15493" spans="2:5" x14ac:dyDescent="0.45">
      <c r="B15493">
        <v>94.3</v>
      </c>
      <c r="C15493">
        <v>118.90235</v>
      </c>
      <c r="D15493">
        <f t="shared" si="484"/>
        <v>0.79308777328623026</v>
      </c>
      <c r="E15493">
        <f t="shared" si="485"/>
        <v>0.20691222671376974</v>
      </c>
    </row>
    <row r="15494" spans="2:5" x14ac:dyDescent="0.45">
      <c r="B15494">
        <v>98.3</v>
      </c>
      <c r="C15494">
        <v>118.85945</v>
      </c>
      <c r="D15494">
        <f t="shared" si="484"/>
        <v>0.82702721575777105</v>
      </c>
      <c r="E15494">
        <f t="shared" si="485"/>
        <v>0.17297278424222895</v>
      </c>
    </row>
    <row r="15495" spans="2:5" x14ac:dyDescent="0.45">
      <c r="B15495">
        <v>101.33999999999899</v>
      </c>
      <c r="C15495">
        <v>118.84910000000001</v>
      </c>
      <c r="D15495">
        <f t="shared" si="484"/>
        <v>0.85267789154481599</v>
      </c>
      <c r="E15495">
        <f t="shared" si="485"/>
        <v>0.14732210845518401</v>
      </c>
    </row>
    <row r="15496" spans="2:5" x14ac:dyDescent="0.45">
      <c r="B15496">
        <v>101.94</v>
      </c>
      <c r="C15496">
        <v>118.8323</v>
      </c>
      <c r="D15496">
        <f t="shared" si="484"/>
        <v>0.85784757174606563</v>
      </c>
      <c r="E15496">
        <f t="shared" si="485"/>
        <v>0.14215242825393437</v>
      </c>
    </row>
    <row r="15497" spans="2:5" x14ac:dyDescent="0.45">
      <c r="B15497">
        <v>101.489999999999</v>
      </c>
      <c r="C15497">
        <v>118.81795</v>
      </c>
      <c r="D15497">
        <f t="shared" si="484"/>
        <v>0.85416387002131411</v>
      </c>
      <c r="E15497">
        <f t="shared" si="485"/>
        <v>0.14583612997868589</v>
      </c>
    </row>
    <row r="15498" spans="2:5" x14ac:dyDescent="0.45">
      <c r="B15498">
        <v>101.91999999999901</v>
      </c>
      <c r="C15498">
        <v>118.80525</v>
      </c>
      <c r="D15498">
        <f t="shared" si="484"/>
        <v>0.85787454678980102</v>
      </c>
      <c r="E15498">
        <f t="shared" si="485"/>
        <v>0.14212545321019898</v>
      </c>
    </row>
    <row r="15499" spans="2:5" x14ac:dyDescent="0.45">
      <c r="B15499">
        <v>97.48</v>
      </c>
      <c r="C15499">
        <v>118.7933</v>
      </c>
      <c r="D15499">
        <f t="shared" si="484"/>
        <v>0.8205849993223524</v>
      </c>
      <c r="E15499">
        <f t="shared" si="485"/>
        <v>0.1794150006776476</v>
      </c>
    </row>
    <row r="15500" spans="2:5" x14ac:dyDescent="0.45">
      <c r="B15500">
        <v>96.96</v>
      </c>
      <c r="C15500">
        <v>118.78075</v>
      </c>
      <c r="D15500">
        <f t="shared" si="484"/>
        <v>0.81629388600425568</v>
      </c>
      <c r="E15500">
        <f t="shared" si="485"/>
        <v>0.18370611399574432</v>
      </c>
    </row>
    <row r="15501" spans="2:5" x14ac:dyDescent="0.45">
      <c r="B15501">
        <v>95.62</v>
      </c>
      <c r="C15501">
        <v>118.76545</v>
      </c>
      <c r="D15501">
        <f t="shared" si="484"/>
        <v>0.80511630276313528</v>
      </c>
      <c r="E15501">
        <f t="shared" si="485"/>
        <v>0.19488369723686472</v>
      </c>
    </row>
    <row r="15502" spans="2:5" x14ac:dyDescent="0.45">
      <c r="B15502">
        <v>98.83</v>
      </c>
      <c r="C15502">
        <v>118.7521</v>
      </c>
      <c r="D15502">
        <f t="shared" si="484"/>
        <v>0.83223791410846626</v>
      </c>
      <c r="E15502">
        <f t="shared" si="485"/>
        <v>0.16776208589153374</v>
      </c>
    </row>
    <row r="15503" spans="2:5" x14ac:dyDescent="0.45">
      <c r="B15503">
        <v>102.5</v>
      </c>
      <c r="C15503">
        <v>118.7436</v>
      </c>
      <c r="D15503">
        <f t="shared" si="484"/>
        <v>0.86320441691173255</v>
      </c>
      <c r="E15503">
        <f t="shared" si="485"/>
        <v>0.13679558308826745</v>
      </c>
    </row>
    <row r="15504" spans="2:5" x14ac:dyDescent="0.45">
      <c r="B15504">
        <v>96.979999999999905</v>
      </c>
      <c r="C15504">
        <v>118.7347</v>
      </c>
      <c r="D15504">
        <f t="shared" si="484"/>
        <v>0.81677891972607752</v>
      </c>
      <c r="E15504">
        <f t="shared" si="485"/>
        <v>0.18322108027392248</v>
      </c>
    </row>
    <row r="15505" spans="2:5" x14ac:dyDescent="0.45">
      <c r="B15505">
        <v>101.05</v>
      </c>
      <c r="C15505">
        <v>118.72265</v>
      </c>
      <c r="D15505">
        <f t="shared" si="484"/>
        <v>0.85114340018522161</v>
      </c>
      <c r="E15505">
        <f t="shared" si="485"/>
        <v>0.14885659981477839</v>
      </c>
    </row>
    <row r="15506" spans="2:5" x14ac:dyDescent="0.45">
      <c r="B15506">
        <v>102.18</v>
      </c>
      <c r="C15506">
        <v>118.6962</v>
      </c>
      <c r="D15506">
        <f t="shared" si="484"/>
        <v>0.86085316968866743</v>
      </c>
      <c r="E15506">
        <f t="shared" si="485"/>
        <v>0.13914683031133257</v>
      </c>
    </row>
    <row r="15507" spans="2:5" x14ac:dyDescent="0.45">
      <c r="B15507">
        <v>102.75</v>
      </c>
      <c r="C15507">
        <v>118.64565</v>
      </c>
      <c r="D15507">
        <f t="shared" si="484"/>
        <v>0.86602416523488213</v>
      </c>
      <c r="E15507">
        <f t="shared" si="485"/>
        <v>0.13397583476511787</v>
      </c>
    </row>
    <row r="15508" spans="2:5" x14ac:dyDescent="0.45">
      <c r="B15508">
        <v>100.72</v>
      </c>
      <c r="C15508">
        <v>118.59314999999999</v>
      </c>
      <c r="D15508">
        <f t="shared" si="484"/>
        <v>0.8492901993074643</v>
      </c>
      <c r="E15508">
        <f t="shared" si="485"/>
        <v>0.1507098006925357</v>
      </c>
    </row>
    <row r="15509" spans="2:5" x14ac:dyDescent="0.45">
      <c r="B15509">
        <v>96.499999999999901</v>
      </c>
      <c r="C15509">
        <v>118.55045</v>
      </c>
      <c r="D15509">
        <f t="shared" si="484"/>
        <v>0.81399944074442487</v>
      </c>
      <c r="E15509">
        <f t="shared" si="485"/>
        <v>0.18600055925557513</v>
      </c>
    </row>
    <row r="15510" spans="2:5" x14ac:dyDescent="0.45">
      <c r="B15510">
        <v>98.479999999999905</v>
      </c>
      <c r="C15510">
        <v>118.51745</v>
      </c>
      <c r="D15510">
        <f t="shared" si="484"/>
        <v>0.83093249137574177</v>
      </c>
      <c r="E15510">
        <f t="shared" si="485"/>
        <v>0.16906750862425823</v>
      </c>
    </row>
    <row r="15511" spans="2:5" x14ac:dyDescent="0.45">
      <c r="B15511">
        <v>99.049999999999898</v>
      </c>
      <c r="C15511">
        <v>118.48365</v>
      </c>
      <c r="D15511">
        <f t="shared" si="484"/>
        <v>0.83598032302347114</v>
      </c>
      <c r="E15511">
        <f t="shared" si="485"/>
        <v>0.16401967697652886</v>
      </c>
    </row>
    <row r="15512" spans="2:5" x14ac:dyDescent="0.45">
      <c r="B15512">
        <v>100.28</v>
      </c>
      <c r="C15512">
        <v>118.4466</v>
      </c>
      <c r="D15512">
        <f t="shared" si="484"/>
        <v>0.8466262433873154</v>
      </c>
      <c r="E15512">
        <f t="shared" si="485"/>
        <v>0.1533737566126846</v>
      </c>
    </row>
    <row r="15513" spans="2:5" x14ac:dyDescent="0.45">
      <c r="B15513">
        <v>105.99</v>
      </c>
      <c r="C15513">
        <v>118.41045</v>
      </c>
      <c r="D15513">
        <f t="shared" si="484"/>
        <v>0.89510680856292668</v>
      </c>
      <c r="E15513">
        <f t="shared" si="485"/>
        <v>0.10489319143707332</v>
      </c>
    </row>
    <row r="15514" spans="2:5" x14ac:dyDescent="0.45">
      <c r="B15514">
        <v>99.42</v>
      </c>
      <c r="C15514">
        <v>118.37255</v>
      </c>
      <c r="D15514">
        <f t="shared" si="484"/>
        <v>0.83989066721972283</v>
      </c>
      <c r="E15514">
        <f t="shared" si="485"/>
        <v>0.16010933278027717</v>
      </c>
    </row>
    <row r="15515" spans="2:5" x14ac:dyDescent="0.45">
      <c r="B15515">
        <v>100.7</v>
      </c>
      <c r="C15515">
        <v>118.33215</v>
      </c>
      <c r="D15515">
        <f t="shared" si="484"/>
        <v>0.85099442543721215</v>
      </c>
      <c r="E15515">
        <f t="shared" si="485"/>
        <v>0.14900557456278785</v>
      </c>
    </row>
    <row r="15516" spans="2:5" x14ac:dyDescent="0.45">
      <c r="B15516">
        <v>98.48</v>
      </c>
      <c r="C15516">
        <v>118.31085</v>
      </c>
      <c r="D15516">
        <f t="shared" si="484"/>
        <v>0.83238350497862201</v>
      </c>
      <c r="E15516">
        <f t="shared" si="485"/>
        <v>0.16761649502137799</v>
      </c>
    </row>
    <row r="15517" spans="2:5" x14ac:dyDescent="0.45">
      <c r="B15517">
        <v>97.96</v>
      </c>
      <c r="C15517">
        <v>118.29644999999999</v>
      </c>
      <c r="D15517">
        <f t="shared" si="484"/>
        <v>0.82808909312156032</v>
      </c>
      <c r="E15517">
        <f t="shared" si="485"/>
        <v>0.17191090687843968</v>
      </c>
    </row>
    <row r="15518" spans="2:5" x14ac:dyDescent="0.45">
      <c r="B15518">
        <v>102.009999999999</v>
      </c>
      <c r="C15518">
        <v>118.27155</v>
      </c>
      <c r="D15518">
        <f t="shared" si="484"/>
        <v>0.86250666369045637</v>
      </c>
      <c r="E15518">
        <f t="shared" si="485"/>
        <v>0.13749333630954363</v>
      </c>
    </row>
    <row r="15519" spans="2:5" x14ac:dyDescent="0.45">
      <c r="B15519">
        <v>96.169999999999902</v>
      </c>
      <c r="C15519">
        <v>118.25975</v>
      </c>
      <c r="D15519">
        <f t="shared" si="484"/>
        <v>0.81320990446876396</v>
      </c>
      <c r="E15519">
        <f t="shared" si="485"/>
        <v>0.18679009553123604</v>
      </c>
    </row>
    <row r="15520" spans="2:5" x14ac:dyDescent="0.45">
      <c r="B15520">
        <v>106.069999999999</v>
      </c>
      <c r="C15520">
        <v>118.25585</v>
      </c>
      <c r="D15520">
        <f t="shared" si="484"/>
        <v>0.89695351223638409</v>
      </c>
      <c r="E15520">
        <f t="shared" si="485"/>
        <v>0.10304648776361591</v>
      </c>
    </row>
    <row r="15521" spans="2:5" x14ac:dyDescent="0.45">
      <c r="B15521">
        <v>100.109999999999</v>
      </c>
      <c r="C15521">
        <v>118.23520000000001</v>
      </c>
      <c r="D15521">
        <f t="shared" si="484"/>
        <v>0.84670216652907937</v>
      </c>
      <c r="E15521">
        <f t="shared" si="485"/>
        <v>0.15329783347092063</v>
      </c>
    </row>
    <row r="15522" spans="2:5" x14ac:dyDescent="0.45">
      <c r="B15522">
        <v>95.85</v>
      </c>
      <c r="C15522">
        <v>118.21944999999999</v>
      </c>
      <c r="D15522">
        <f t="shared" si="484"/>
        <v>0.81078029038368893</v>
      </c>
      <c r="E15522">
        <f t="shared" si="485"/>
        <v>0.18921970961631107</v>
      </c>
    </row>
    <row r="15523" spans="2:5" x14ac:dyDescent="0.45">
      <c r="B15523">
        <v>95.949999999999903</v>
      </c>
      <c r="C15523">
        <v>118.2009</v>
      </c>
      <c r="D15523">
        <f t="shared" si="484"/>
        <v>0.81175354840783698</v>
      </c>
      <c r="E15523">
        <f t="shared" si="485"/>
        <v>0.18824645159216302</v>
      </c>
    </row>
    <row r="15524" spans="2:5" x14ac:dyDescent="0.45">
      <c r="B15524">
        <v>102.13</v>
      </c>
      <c r="C15524">
        <v>118.17555</v>
      </c>
      <c r="D15524">
        <f t="shared" si="484"/>
        <v>0.86422276012254651</v>
      </c>
      <c r="E15524">
        <f t="shared" si="485"/>
        <v>0.13577723987745349</v>
      </c>
    </row>
    <row r="15525" spans="2:5" x14ac:dyDescent="0.45">
      <c r="B15525">
        <v>99.24</v>
      </c>
      <c r="C15525">
        <v>118.17149999999999</v>
      </c>
      <c r="D15525">
        <f t="shared" si="484"/>
        <v>0.8397963976085604</v>
      </c>
      <c r="E15525">
        <f t="shared" si="485"/>
        <v>0.1602036023914396</v>
      </c>
    </row>
    <row r="15526" spans="2:5" x14ac:dyDescent="0.45">
      <c r="B15526">
        <v>97.38</v>
      </c>
      <c r="C15526">
        <v>118.16459999999999</v>
      </c>
      <c r="D15526">
        <f t="shared" si="484"/>
        <v>0.82410468109738455</v>
      </c>
      <c r="E15526">
        <f t="shared" si="485"/>
        <v>0.17589531890261545</v>
      </c>
    </row>
    <row r="15527" spans="2:5" x14ac:dyDescent="0.45">
      <c r="B15527">
        <v>96</v>
      </c>
      <c r="C15527">
        <v>118.1524</v>
      </c>
      <c r="D15527">
        <f t="shared" si="484"/>
        <v>0.81250994478317828</v>
      </c>
      <c r="E15527">
        <f t="shared" si="485"/>
        <v>0.18749005521682172</v>
      </c>
    </row>
    <row r="15528" spans="2:5" x14ac:dyDescent="0.45">
      <c r="B15528">
        <v>102.84</v>
      </c>
      <c r="C15528">
        <v>118.13934999999999</v>
      </c>
      <c r="D15528">
        <f t="shared" si="484"/>
        <v>0.87049742528632512</v>
      </c>
      <c r="E15528">
        <f t="shared" si="485"/>
        <v>0.12950257471367488</v>
      </c>
    </row>
    <row r="15529" spans="2:5" x14ac:dyDescent="0.45">
      <c r="B15529">
        <v>99.63</v>
      </c>
      <c r="C15529">
        <v>118.11964999999999</v>
      </c>
      <c r="D15529">
        <f t="shared" si="484"/>
        <v>0.84346677288664507</v>
      </c>
      <c r="E15529">
        <f t="shared" si="485"/>
        <v>0.15653322711335493</v>
      </c>
    </row>
    <row r="15530" spans="2:5" x14ac:dyDescent="0.45">
      <c r="B15530">
        <v>97.32</v>
      </c>
      <c r="C15530">
        <v>118.09895</v>
      </c>
      <c r="D15530">
        <f t="shared" si="484"/>
        <v>0.82405474392448019</v>
      </c>
      <c r="E15530">
        <f t="shared" si="485"/>
        <v>0.17594525607551981</v>
      </c>
    </row>
    <row r="15531" spans="2:5" x14ac:dyDescent="0.45">
      <c r="B15531">
        <v>97.7</v>
      </c>
      <c r="C15531">
        <v>118.0852</v>
      </c>
      <c r="D15531">
        <f t="shared" si="484"/>
        <v>0.82736871343741636</v>
      </c>
      <c r="E15531">
        <f t="shared" si="485"/>
        <v>0.17263128656258364</v>
      </c>
    </row>
    <row r="15532" spans="2:5" x14ac:dyDescent="0.45">
      <c r="B15532">
        <v>96.06</v>
      </c>
      <c r="C15532">
        <v>118.03685</v>
      </c>
      <c r="D15532">
        <f t="shared" si="484"/>
        <v>0.81381365226198432</v>
      </c>
      <c r="E15532">
        <f t="shared" si="485"/>
        <v>0.18618634773801568</v>
      </c>
    </row>
    <row r="15533" spans="2:5" x14ac:dyDescent="0.45">
      <c r="B15533">
        <v>98.569999999999894</v>
      </c>
      <c r="C15533">
        <v>117.99945</v>
      </c>
      <c r="D15533">
        <f t="shared" si="484"/>
        <v>0.83534287659815276</v>
      </c>
      <c r="E15533">
        <f t="shared" si="485"/>
        <v>0.16465712340184724</v>
      </c>
    </row>
    <row r="15534" spans="2:5" x14ac:dyDescent="0.45">
      <c r="B15534">
        <v>99.91</v>
      </c>
      <c r="C15534">
        <v>117.9759</v>
      </c>
      <c r="D15534">
        <f t="shared" si="484"/>
        <v>0.84686787725289658</v>
      </c>
      <c r="E15534">
        <f t="shared" si="485"/>
        <v>0.15313212274710342</v>
      </c>
    </row>
    <row r="15535" spans="2:5" x14ac:dyDescent="0.45">
      <c r="B15535">
        <v>96.96</v>
      </c>
      <c r="C15535">
        <v>117.96</v>
      </c>
      <c r="D15535">
        <f t="shared" si="484"/>
        <v>0.82197355035605291</v>
      </c>
      <c r="E15535">
        <f t="shared" si="485"/>
        <v>0.17802644964394709</v>
      </c>
    </row>
    <row r="15536" spans="2:5" x14ac:dyDescent="0.45">
      <c r="B15536">
        <v>100.71</v>
      </c>
      <c r="C15536">
        <v>117.95699999999999</v>
      </c>
      <c r="D15536">
        <f t="shared" si="484"/>
        <v>0.85378570156921585</v>
      </c>
      <c r="E15536">
        <f t="shared" si="485"/>
        <v>0.14621429843078415</v>
      </c>
    </row>
    <row r="15537" spans="2:5" x14ac:dyDescent="0.45">
      <c r="B15537">
        <v>99.1</v>
      </c>
      <c r="C15537">
        <v>117.9417</v>
      </c>
      <c r="D15537">
        <f t="shared" si="484"/>
        <v>0.84024564678989699</v>
      </c>
      <c r="E15537">
        <f t="shared" si="485"/>
        <v>0.15975435321010301</v>
      </c>
    </row>
    <row r="15538" spans="2:5" x14ac:dyDescent="0.45">
      <c r="B15538">
        <v>102.769999999999</v>
      </c>
      <c r="C15538">
        <v>117.93134999999999</v>
      </c>
      <c r="D15538">
        <f t="shared" si="484"/>
        <v>0.87143918898578709</v>
      </c>
      <c r="E15538">
        <f t="shared" si="485"/>
        <v>0.12856081101421291</v>
      </c>
    </row>
    <row r="15539" spans="2:5" x14ac:dyDescent="0.45">
      <c r="B15539">
        <v>99.74</v>
      </c>
      <c r="C15539">
        <v>117.91435</v>
      </c>
      <c r="D15539">
        <f t="shared" si="484"/>
        <v>0.84586820857681866</v>
      </c>
      <c r="E15539">
        <f t="shared" si="485"/>
        <v>0.15413179142318134</v>
      </c>
    </row>
    <row r="15540" spans="2:5" x14ac:dyDescent="0.45">
      <c r="B15540">
        <v>100.24</v>
      </c>
      <c r="C15540">
        <v>117.89534999999999</v>
      </c>
      <c r="D15540">
        <f t="shared" si="484"/>
        <v>0.8502455779638467</v>
      </c>
      <c r="E15540">
        <f t="shared" si="485"/>
        <v>0.1497544220361533</v>
      </c>
    </row>
    <row r="15541" spans="2:5" x14ac:dyDescent="0.45">
      <c r="B15541">
        <v>101.46</v>
      </c>
      <c r="C15541">
        <v>117.8746</v>
      </c>
      <c r="D15541">
        <f t="shared" si="484"/>
        <v>0.86074523264554015</v>
      </c>
      <c r="E15541">
        <f t="shared" si="485"/>
        <v>0.13925476735445985</v>
      </c>
    </row>
    <row r="15542" spans="2:5" x14ac:dyDescent="0.45">
      <c r="B15542">
        <v>100.54</v>
      </c>
      <c r="C15542">
        <v>117.85495</v>
      </c>
      <c r="D15542">
        <f t="shared" si="484"/>
        <v>0.85308253917209254</v>
      </c>
      <c r="E15542">
        <f t="shared" si="485"/>
        <v>0.14691746082790746</v>
      </c>
    </row>
    <row r="15543" spans="2:5" x14ac:dyDescent="0.45">
      <c r="B15543">
        <v>102.74</v>
      </c>
      <c r="C15543">
        <v>117.84345</v>
      </c>
      <c r="D15543">
        <f t="shared" si="484"/>
        <v>0.87183462466518069</v>
      </c>
      <c r="E15543">
        <f t="shared" si="485"/>
        <v>0.12816537533481931</v>
      </c>
    </row>
    <row r="15544" spans="2:5" x14ac:dyDescent="0.45">
      <c r="B15544">
        <v>96.05</v>
      </c>
      <c r="C15544">
        <v>117.83565</v>
      </c>
      <c r="D15544">
        <f t="shared" si="484"/>
        <v>0.81511834491514235</v>
      </c>
      <c r="E15544">
        <f t="shared" si="485"/>
        <v>0.18488165508485765</v>
      </c>
    </row>
    <row r="15545" spans="2:5" x14ac:dyDescent="0.45">
      <c r="B15545">
        <v>90.52</v>
      </c>
      <c r="C15545">
        <v>117.82655</v>
      </c>
      <c r="D15545">
        <f t="shared" si="484"/>
        <v>0.7682479033800107</v>
      </c>
      <c r="E15545">
        <f t="shared" si="485"/>
        <v>0.2317520966199893</v>
      </c>
    </row>
    <row r="15546" spans="2:5" x14ac:dyDescent="0.45">
      <c r="B15546">
        <v>95.24</v>
      </c>
      <c r="C15546">
        <v>117.81595</v>
      </c>
      <c r="D15546">
        <f t="shared" si="484"/>
        <v>0.80837951058409319</v>
      </c>
      <c r="E15546">
        <f t="shared" si="485"/>
        <v>0.19162048941590681</v>
      </c>
    </row>
    <row r="15547" spans="2:5" x14ac:dyDescent="0.45">
      <c r="B15547">
        <v>98.41</v>
      </c>
      <c r="C15547">
        <v>117.8013</v>
      </c>
      <c r="D15547">
        <f t="shared" si="484"/>
        <v>0.8353897622521993</v>
      </c>
      <c r="E15547">
        <f t="shared" si="485"/>
        <v>0.1646102377478007</v>
      </c>
    </row>
    <row r="15548" spans="2:5" x14ac:dyDescent="0.45">
      <c r="B15548">
        <v>109.6</v>
      </c>
      <c r="C15548">
        <v>117.78579999999999</v>
      </c>
      <c r="D15548">
        <f t="shared" si="484"/>
        <v>0.93050265821516687</v>
      </c>
      <c r="E15548">
        <f t="shared" si="485"/>
        <v>6.9497341784833133E-2</v>
      </c>
    </row>
    <row r="15549" spans="2:5" x14ac:dyDescent="0.45">
      <c r="B15549">
        <v>101.33999999999899</v>
      </c>
      <c r="C15549">
        <v>117.7711</v>
      </c>
      <c r="D15549">
        <f t="shared" si="484"/>
        <v>0.86048275001251573</v>
      </c>
      <c r="E15549">
        <f t="shared" si="485"/>
        <v>0.13951724998748427</v>
      </c>
    </row>
    <row r="15550" spans="2:5" x14ac:dyDescent="0.45">
      <c r="B15550">
        <v>99.47</v>
      </c>
      <c r="C15550">
        <v>117.75075</v>
      </c>
      <c r="D15550">
        <f t="shared" si="484"/>
        <v>0.84475045806502291</v>
      </c>
      <c r="E15550">
        <f t="shared" si="485"/>
        <v>0.15524954193497709</v>
      </c>
    </row>
    <row r="15551" spans="2:5" x14ac:dyDescent="0.45">
      <c r="B15551">
        <v>98.6099999999999</v>
      </c>
      <c r="C15551">
        <v>117.74155</v>
      </c>
      <c r="D15551">
        <f t="shared" si="484"/>
        <v>0.8375123310335213</v>
      </c>
      <c r="E15551">
        <f t="shared" si="485"/>
        <v>0.1624876689664787</v>
      </c>
    </row>
    <row r="15552" spans="2:5" x14ac:dyDescent="0.45">
      <c r="B15552">
        <v>100.47</v>
      </c>
      <c r="C15552">
        <v>117.7289</v>
      </c>
      <c r="D15552">
        <f t="shared" si="484"/>
        <v>0.85340133136383678</v>
      </c>
      <c r="E15552">
        <f t="shared" si="485"/>
        <v>0.14659866863616322</v>
      </c>
    </row>
    <row r="15553" spans="2:5" x14ac:dyDescent="0.45">
      <c r="B15553">
        <v>99.46</v>
      </c>
      <c r="C15553">
        <v>117.70140000000001</v>
      </c>
      <c r="D15553">
        <f t="shared" si="484"/>
        <v>0.84501968540731032</v>
      </c>
      <c r="E15553">
        <f t="shared" si="485"/>
        <v>0.15498031459268968</v>
      </c>
    </row>
    <row r="15554" spans="2:5" x14ac:dyDescent="0.45">
      <c r="B15554">
        <v>95.39</v>
      </c>
      <c r="C15554">
        <v>117.6482</v>
      </c>
      <c r="D15554">
        <f t="shared" si="484"/>
        <v>0.81080713517078884</v>
      </c>
      <c r="E15554">
        <f t="shared" si="485"/>
        <v>0.18919286482921116</v>
      </c>
    </row>
    <row r="15555" spans="2:5" x14ac:dyDescent="0.45">
      <c r="B15555">
        <v>90.17</v>
      </c>
      <c r="C15555">
        <v>117.59480000000001</v>
      </c>
      <c r="D15555">
        <f t="shared" si="484"/>
        <v>0.76678560616625902</v>
      </c>
      <c r="E15555">
        <f t="shared" si="485"/>
        <v>0.23321439383374098</v>
      </c>
    </row>
    <row r="15556" spans="2:5" x14ac:dyDescent="0.45">
      <c r="B15556">
        <v>102.6</v>
      </c>
      <c r="C15556">
        <v>117.57080000000001</v>
      </c>
      <c r="D15556">
        <f t="shared" ref="D15556:D15619" si="486">B15556/C15556</f>
        <v>0.87266566188203187</v>
      </c>
      <c r="E15556">
        <f t="shared" ref="E15556:E15619" si="487">1-D15556</f>
        <v>0.12733433811796813</v>
      </c>
    </row>
    <row r="15557" spans="2:5" x14ac:dyDescent="0.45">
      <c r="B15557">
        <v>96.22</v>
      </c>
      <c r="C15557">
        <v>117.54470000000001</v>
      </c>
      <c r="D15557">
        <f t="shared" si="486"/>
        <v>0.81858220744959143</v>
      </c>
      <c r="E15557">
        <f t="shared" si="487"/>
        <v>0.18141779255040857</v>
      </c>
    </row>
    <row r="15558" spans="2:5" x14ac:dyDescent="0.45">
      <c r="B15558">
        <v>101.83</v>
      </c>
      <c r="C15558">
        <v>117.5307</v>
      </c>
      <c r="D15558">
        <f t="shared" si="486"/>
        <v>0.86641192471413853</v>
      </c>
      <c r="E15558">
        <f t="shared" si="487"/>
        <v>0.13358807528586147</v>
      </c>
    </row>
    <row r="15559" spans="2:5" x14ac:dyDescent="0.45">
      <c r="B15559">
        <v>96.45</v>
      </c>
      <c r="C15559">
        <v>117.52809999999999</v>
      </c>
      <c r="D15559">
        <f t="shared" si="486"/>
        <v>0.82065480510618316</v>
      </c>
      <c r="E15559">
        <f t="shared" si="487"/>
        <v>0.17934519489381684</v>
      </c>
    </row>
    <row r="15560" spans="2:5" x14ac:dyDescent="0.45">
      <c r="B15560">
        <v>97.759999999999906</v>
      </c>
      <c r="C15560">
        <v>117.51730000000001</v>
      </c>
      <c r="D15560">
        <f t="shared" si="486"/>
        <v>0.83187751930992204</v>
      </c>
      <c r="E15560">
        <f t="shared" si="487"/>
        <v>0.16812248069007796</v>
      </c>
    </row>
    <row r="15561" spans="2:5" x14ac:dyDescent="0.45">
      <c r="B15561">
        <v>96.78</v>
      </c>
      <c r="C15561">
        <v>117.4919</v>
      </c>
      <c r="D15561">
        <f t="shared" si="486"/>
        <v>0.82371635831916923</v>
      </c>
      <c r="E15561">
        <f t="shared" si="487"/>
        <v>0.17628364168083077</v>
      </c>
    </row>
    <row r="15562" spans="2:5" x14ac:dyDescent="0.45">
      <c r="B15562">
        <v>98.93</v>
      </c>
      <c r="C15562">
        <v>117.48025</v>
      </c>
      <c r="D15562">
        <f t="shared" si="486"/>
        <v>0.84209899110701592</v>
      </c>
      <c r="E15562">
        <f t="shared" si="487"/>
        <v>0.15790100889298408</v>
      </c>
    </row>
    <row r="15563" spans="2:5" x14ac:dyDescent="0.45">
      <c r="B15563">
        <v>101.18</v>
      </c>
      <c r="C15563">
        <v>117.4682</v>
      </c>
      <c r="D15563">
        <f t="shared" si="486"/>
        <v>0.8613394944333872</v>
      </c>
      <c r="E15563">
        <f t="shared" si="487"/>
        <v>0.1386605055666128</v>
      </c>
    </row>
    <row r="15564" spans="2:5" x14ac:dyDescent="0.45">
      <c r="B15564">
        <v>102.69</v>
      </c>
      <c r="C15564">
        <v>117.4539</v>
      </c>
      <c r="D15564">
        <f t="shared" si="486"/>
        <v>0.87430047022704227</v>
      </c>
      <c r="E15564">
        <f t="shared" si="487"/>
        <v>0.12569952977295773</v>
      </c>
    </row>
    <row r="15565" spans="2:5" x14ac:dyDescent="0.45">
      <c r="B15565">
        <v>95.93</v>
      </c>
      <c r="C15565">
        <v>117.4355</v>
      </c>
      <c r="D15565">
        <f t="shared" si="486"/>
        <v>0.81687394356902299</v>
      </c>
      <c r="E15565">
        <f t="shared" si="487"/>
        <v>0.18312605643097701</v>
      </c>
    </row>
    <row r="15566" spans="2:5" x14ac:dyDescent="0.45">
      <c r="B15566">
        <v>95.2</v>
      </c>
      <c r="C15566">
        <v>117.41715000000001</v>
      </c>
      <c r="D15566">
        <f t="shared" si="486"/>
        <v>0.810784455252065</v>
      </c>
      <c r="E15566">
        <f t="shared" si="487"/>
        <v>0.189215544747935</v>
      </c>
    </row>
    <row r="15567" spans="2:5" x14ac:dyDescent="0.45">
      <c r="B15567">
        <v>98.8</v>
      </c>
      <c r="C15567">
        <v>117.40004999999999</v>
      </c>
      <c r="D15567">
        <f t="shared" si="486"/>
        <v>0.84156693289312912</v>
      </c>
      <c r="E15567">
        <f t="shared" si="487"/>
        <v>0.15843306710687088</v>
      </c>
    </row>
    <row r="15568" spans="2:5" x14ac:dyDescent="0.45">
      <c r="B15568">
        <v>100.34</v>
      </c>
      <c r="C15568">
        <v>117.37845</v>
      </c>
      <c r="D15568">
        <f t="shared" si="486"/>
        <v>0.85484175332013668</v>
      </c>
      <c r="E15568">
        <f t="shared" si="487"/>
        <v>0.14515824667986332</v>
      </c>
    </row>
    <row r="15569" spans="2:5" x14ac:dyDescent="0.45">
      <c r="B15569">
        <v>97.34</v>
      </c>
      <c r="C15569">
        <v>117.3569</v>
      </c>
      <c r="D15569">
        <f t="shared" si="486"/>
        <v>0.82943567868612755</v>
      </c>
      <c r="E15569">
        <f t="shared" si="487"/>
        <v>0.17056432131387245</v>
      </c>
    </row>
    <row r="15570" spans="2:5" x14ac:dyDescent="0.45">
      <c r="B15570">
        <v>96.05</v>
      </c>
      <c r="C15570">
        <v>117.3338</v>
      </c>
      <c r="D15570">
        <f t="shared" si="486"/>
        <v>0.81860469873131192</v>
      </c>
      <c r="E15570">
        <f t="shared" si="487"/>
        <v>0.18139530126868808</v>
      </c>
    </row>
    <row r="15571" spans="2:5" x14ac:dyDescent="0.45">
      <c r="B15571">
        <v>98.46</v>
      </c>
      <c r="C15571">
        <v>117.3062</v>
      </c>
      <c r="D15571">
        <f t="shared" si="486"/>
        <v>0.83934182506977462</v>
      </c>
      <c r="E15571">
        <f t="shared" si="487"/>
        <v>0.16065817493022538</v>
      </c>
    </row>
    <row r="15572" spans="2:5" x14ac:dyDescent="0.45">
      <c r="B15572">
        <v>99.72</v>
      </c>
      <c r="C15572">
        <v>117.29430000000001</v>
      </c>
      <c r="D15572">
        <f t="shared" si="486"/>
        <v>0.85016918980717726</v>
      </c>
      <c r="E15572">
        <f t="shared" si="487"/>
        <v>0.14983081019282274</v>
      </c>
    </row>
    <row r="15573" spans="2:5" x14ac:dyDescent="0.45">
      <c r="B15573">
        <v>94.49</v>
      </c>
      <c r="C15573">
        <v>117.28075</v>
      </c>
      <c r="D15573">
        <f t="shared" si="486"/>
        <v>0.80567356535492818</v>
      </c>
      <c r="E15573">
        <f t="shared" si="487"/>
        <v>0.19432643464507182</v>
      </c>
    </row>
    <row r="15574" spans="2:5" x14ac:dyDescent="0.45">
      <c r="B15574">
        <v>97.47</v>
      </c>
      <c r="C15574">
        <v>117.2734</v>
      </c>
      <c r="D15574">
        <f t="shared" si="486"/>
        <v>0.831134767133894</v>
      </c>
      <c r="E15574">
        <f t="shared" si="487"/>
        <v>0.168865232866106</v>
      </c>
    </row>
    <row r="15575" spans="2:5" x14ac:dyDescent="0.45">
      <c r="B15575">
        <v>94.59</v>
      </c>
      <c r="C15575">
        <v>117.27245000000001</v>
      </c>
      <c r="D15575">
        <f t="shared" si="486"/>
        <v>0.8065833023868777</v>
      </c>
      <c r="E15575">
        <f t="shared" si="487"/>
        <v>0.1934166976131223</v>
      </c>
    </row>
    <row r="15576" spans="2:5" x14ac:dyDescent="0.45">
      <c r="B15576">
        <v>98.02</v>
      </c>
      <c r="C15576">
        <v>117.26935</v>
      </c>
      <c r="D15576">
        <f t="shared" si="486"/>
        <v>0.83585352865006923</v>
      </c>
      <c r="E15576">
        <f t="shared" si="487"/>
        <v>0.16414647134993077</v>
      </c>
    </row>
    <row r="15577" spans="2:5" x14ac:dyDescent="0.45">
      <c r="B15577">
        <v>96.76</v>
      </c>
      <c r="C15577">
        <v>117.2642</v>
      </c>
      <c r="D15577">
        <f t="shared" si="486"/>
        <v>0.82514527025298434</v>
      </c>
      <c r="E15577">
        <f t="shared" si="487"/>
        <v>0.17485472974701566</v>
      </c>
    </row>
    <row r="15578" spans="2:5" x14ac:dyDescent="0.45">
      <c r="B15578">
        <v>102.97</v>
      </c>
      <c r="C15578">
        <v>117.24979999999999</v>
      </c>
      <c r="D15578">
        <f t="shared" si="486"/>
        <v>0.87821045323744695</v>
      </c>
      <c r="E15578">
        <f t="shared" si="487"/>
        <v>0.12178954676255305</v>
      </c>
    </row>
    <row r="15579" spans="2:5" x14ac:dyDescent="0.45">
      <c r="B15579">
        <v>100.209999999999</v>
      </c>
      <c r="C15579">
        <v>117.2423</v>
      </c>
      <c r="D15579">
        <f t="shared" si="486"/>
        <v>0.85472564083098845</v>
      </c>
      <c r="E15579">
        <f t="shared" si="487"/>
        <v>0.14527435916901155</v>
      </c>
    </row>
    <row r="15580" spans="2:5" x14ac:dyDescent="0.45">
      <c r="B15580">
        <v>99.11</v>
      </c>
      <c r="C15580">
        <v>117.23205</v>
      </c>
      <c r="D15580">
        <f t="shared" si="486"/>
        <v>0.84541727283622525</v>
      </c>
      <c r="E15580">
        <f t="shared" si="487"/>
        <v>0.15458272716377475</v>
      </c>
    </row>
    <row r="15581" spans="2:5" x14ac:dyDescent="0.45">
      <c r="B15581">
        <v>98.6</v>
      </c>
      <c r="C15581">
        <v>117.21715</v>
      </c>
      <c r="D15581">
        <f t="shared" si="486"/>
        <v>0.84117383846988258</v>
      </c>
      <c r="E15581">
        <f t="shared" si="487"/>
        <v>0.15882616153011742</v>
      </c>
    </row>
    <row r="15582" spans="2:5" x14ac:dyDescent="0.45">
      <c r="B15582">
        <v>96.8</v>
      </c>
      <c r="C15582">
        <v>117.19414999999999</v>
      </c>
      <c r="D15582">
        <f t="shared" si="486"/>
        <v>0.82597979506656261</v>
      </c>
      <c r="E15582">
        <f t="shared" si="487"/>
        <v>0.17402020493343739</v>
      </c>
    </row>
    <row r="15583" spans="2:5" x14ac:dyDescent="0.45">
      <c r="B15583">
        <v>101</v>
      </c>
      <c r="C15583">
        <v>117.178</v>
      </c>
      <c r="D15583">
        <f t="shared" si="486"/>
        <v>0.86193654098892281</v>
      </c>
      <c r="E15583">
        <f t="shared" si="487"/>
        <v>0.13806345901107719</v>
      </c>
    </row>
    <row r="15584" spans="2:5" x14ac:dyDescent="0.45">
      <c r="B15584">
        <v>97.419999999999902</v>
      </c>
      <c r="C15584">
        <v>117.161</v>
      </c>
      <c r="D15584">
        <f t="shared" si="486"/>
        <v>0.83150536441307177</v>
      </c>
      <c r="E15584">
        <f t="shared" si="487"/>
        <v>0.16849463558692823</v>
      </c>
    </row>
    <row r="15585" spans="2:5" x14ac:dyDescent="0.45">
      <c r="B15585">
        <v>94.77</v>
      </c>
      <c r="C15585">
        <v>117.14409999999999</v>
      </c>
      <c r="D15585">
        <f t="shared" si="486"/>
        <v>0.80900361179094804</v>
      </c>
      <c r="E15585">
        <f t="shared" si="487"/>
        <v>0.19099638820905196</v>
      </c>
    </row>
    <row r="15586" spans="2:5" x14ac:dyDescent="0.45">
      <c r="B15586">
        <v>102.96</v>
      </c>
      <c r="C15586">
        <v>117.126</v>
      </c>
      <c r="D15586">
        <f t="shared" si="486"/>
        <v>0.87905332718610718</v>
      </c>
      <c r="E15586">
        <f t="shared" si="487"/>
        <v>0.12094667281389282</v>
      </c>
    </row>
    <row r="15587" spans="2:5" x14ac:dyDescent="0.45">
      <c r="B15587">
        <v>100.43</v>
      </c>
      <c r="C15587">
        <v>117.10935000000001</v>
      </c>
      <c r="D15587">
        <f t="shared" si="486"/>
        <v>0.85757456599323623</v>
      </c>
      <c r="E15587">
        <f t="shared" si="487"/>
        <v>0.14242543400676377</v>
      </c>
    </row>
    <row r="15588" spans="2:5" x14ac:dyDescent="0.45">
      <c r="B15588">
        <v>100.13</v>
      </c>
      <c r="C15588">
        <v>117.0916</v>
      </c>
      <c r="D15588">
        <f t="shared" si="486"/>
        <v>0.85514246965623486</v>
      </c>
      <c r="E15588">
        <f t="shared" si="487"/>
        <v>0.14485753034376514</v>
      </c>
    </row>
    <row r="15589" spans="2:5" x14ac:dyDescent="0.45">
      <c r="B15589">
        <v>97.7</v>
      </c>
      <c r="C15589">
        <v>117.07365</v>
      </c>
      <c r="D15589">
        <f t="shared" si="486"/>
        <v>0.83451741702765736</v>
      </c>
      <c r="E15589">
        <f t="shared" si="487"/>
        <v>0.16548258297234264</v>
      </c>
    </row>
    <row r="15590" spans="2:5" x14ac:dyDescent="0.45">
      <c r="B15590">
        <v>97.82</v>
      </c>
      <c r="C15590">
        <v>117.0568</v>
      </c>
      <c r="D15590">
        <f t="shared" si="486"/>
        <v>0.83566268683237532</v>
      </c>
      <c r="E15590">
        <f t="shared" si="487"/>
        <v>0.16433731316762468</v>
      </c>
    </row>
    <row r="15591" spans="2:5" x14ac:dyDescent="0.45">
      <c r="B15591">
        <v>92.39</v>
      </c>
      <c r="C15591">
        <v>117.03715</v>
      </c>
      <c r="D15591">
        <f t="shared" si="486"/>
        <v>0.78940746592000921</v>
      </c>
      <c r="E15591">
        <f t="shared" si="487"/>
        <v>0.21059253407999079</v>
      </c>
    </row>
    <row r="15592" spans="2:5" x14ac:dyDescent="0.45">
      <c r="B15592">
        <v>93.3</v>
      </c>
      <c r="C15592">
        <v>117.018</v>
      </c>
      <c r="D15592">
        <f t="shared" si="486"/>
        <v>0.79731323386145714</v>
      </c>
      <c r="E15592">
        <f t="shared" si="487"/>
        <v>0.20268676613854286</v>
      </c>
    </row>
    <row r="15593" spans="2:5" x14ac:dyDescent="0.45">
      <c r="B15593">
        <v>96.179999999999893</v>
      </c>
      <c r="C15593">
        <v>116.99769999999999</v>
      </c>
      <c r="D15593">
        <f t="shared" si="486"/>
        <v>0.82206744235142992</v>
      </c>
      <c r="E15593">
        <f t="shared" si="487"/>
        <v>0.17793255764857008</v>
      </c>
    </row>
    <row r="15594" spans="2:5" x14ac:dyDescent="0.45">
      <c r="B15594">
        <v>99.21</v>
      </c>
      <c r="C15594">
        <v>116.9798</v>
      </c>
      <c r="D15594">
        <f t="shared" si="486"/>
        <v>0.84809514121241447</v>
      </c>
      <c r="E15594">
        <f t="shared" si="487"/>
        <v>0.15190485878758553</v>
      </c>
    </row>
    <row r="15595" spans="2:5" x14ac:dyDescent="0.45">
      <c r="B15595">
        <v>94.49</v>
      </c>
      <c r="C15595">
        <v>116.95815</v>
      </c>
      <c r="D15595">
        <f t="shared" si="486"/>
        <v>0.80789581572553937</v>
      </c>
      <c r="E15595">
        <f t="shared" si="487"/>
        <v>0.19210418427446063</v>
      </c>
    </row>
    <row r="15596" spans="2:5" x14ac:dyDescent="0.45">
      <c r="B15596">
        <v>100.36</v>
      </c>
      <c r="C15596">
        <v>116.93819999999999</v>
      </c>
      <c r="D15596">
        <f t="shared" si="486"/>
        <v>0.85823109984590151</v>
      </c>
      <c r="E15596">
        <f t="shared" si="487"/>
        <v>0.14176890015409849</v>
      </c>
    </row>
    <row r="15597" spans="2:5" x14ac:dyDescent="0.45">
      <c r="B15597">
        <v>95.679999999999893</v>
      </c>
      <c r="C15597">
        <v>116.9175</v>
      </c>
      <c r="D15597">
        <f t="shared" si="486"/>
        <v>0.8183548228451677</v>
      </c>
      <c r="E15597">
        <f t="shared" si="487"/>
        <v>0.1816451771548323</v>
      </c>
    </row>
    <row r="15598" spans="2:5" x14ac:dyDescent="0.45">
      <c r="B15598">
        <v>98.1</v>
      </c>
      <c r="C15598">
        <v>116.8952</v>
      </c>
      <c r="D15598">
        <f t="shared" si="486"/>
        <v>0.83921324399975361</v>
      </c>
      <c r="E15598">
        <f t="shared" si="487"/>
        <v>0.16078675600024639</v>
      </c>
    </row>
    <row r="15599" spans="2:5" x14ac:dyDescent="0.45">
      <c r="B15599">
        <v>100.679999999999</v>
      </c>
      <c r="C15599">
        <v>116.87755</v>
      </c>
      <c r="D15599">
        <f t="shared" si="486"/>
        <v>0.86141436058506526</v>
      </c>
      <c r="E15599">
        <f t="shared" si="487"/>
        <v>0.13858563941493474</v>
      </c>
    </row>
    <row r="15600" spans="2:5" x14ac:dyDescent="0.45">
      <c r="B15600">
        <v>99.59</v>
      </c>
      <c r="C15600">
        <v>116.874</v>
      </c>
      <c r="D15600">
        <f t="shared" si="486"/>
        <v>0.85211424268870761</v>
      </c>
      <c r="E15600">
        <f t="shared" si="487"/>
        <v>0.14788575731129239</v>
      </c>
    </row>
    <row r="15601" spans="2:5" x14ac:dyDescent="0.45">
      <c r="B15601">
        <v>95.21</v>
      </c>
      <c r="C15601">
        <v>116.8608</v>
      </c>
      <c r="D15601">
        <f t="shared" si="486"/>
        <v>0.81473000355979075</v>
      </c>
      <c r="E15601">
        <f t="shared" si="487"/>
        <v>0.18526999644020925</v>
      </c>
    </row>
    <row r="15602" spans="2:5" x14ac:dyDescent="0.45">
      <c r="B15602">
        <v>98.53</v>
      </c>
      <c r="C15602">
        <v>116.84875</v>
      </c>
      <c r="D15602">
        <f t="shared" si="486"/>
        <v>0.84322682099722934</v>
      </c>
      <c r="E15602">
        <f t="shared" si="487"/>
        <v>0.15677317900277066</v>
      </c>
    </row>
    <row r="15603" spans="2:5" x14ac:dyDescent="0.45">
      <c r="B15603">
        <v>98.44</v>
      </c>
      <c r="C15603">
        <v>116.8464</v>
      </c>
      <c r="D15603">
        <f t="shared" si="486"/>
        <v>0.84247353790959756</v>
      </c>
      <c r="E15603">
        <f t="shared" si="487"/>
        <v>0.15752646209040244</v>
      </c>
    </row>
    <row r="15604" spans="2:5" x14ac:dyDescent="0.45">
      <c r="B15604">
        <v>99.7</v>
      </c>
      <c r="C15604">
        <v>116.84595</v>
      </c>
      <c r="D15604">
        <f t="shared" si="486"/>
        <v>0.85326021141511543</v>
      </c>
      <c r="E15604">
        <f t="shared" si="487"/>
        <v>0.14673978858488457</v>
      </c>
    </row>
    <row r="15605" spans="2:5" x14ac:dyDescent="0.45">
      <c r="B15605">
        <v>94.18</v>
      </c>
      <c r="C15605">
        <v>116.8437</v>
      </c>
      <c r="D15605">
        <f t="shared" si="486"/>
        <v>0.80603404376958288</v>
      </c>
      <c r="E15605">
        <f t="shared" si="487"/>
        <v>0.19396595623041712</v>
      </c>
    </row>
    <row r="15606" spans="2:5" x14ac:dyDescent="0.45">
      <c r="B15606">
        <v>97.23</v>
      </c>
      <c r="C15606">
        <v>116.84520000000001</v>
      </c>
      <c r="D15606">
        <f t="shared" si="486"/>
        <v>0.83212660853847653</v>
      </c>
      <c r="E15606">
        <f t="shared" si="487"/>
        <v>0.16787339146152347</v>
      </c>
    </row>
    <row r="15607" spans="2:5" x14ac:dyDescent="0.45">
      <c r="B15607">
        <v>97.6099999999999</v>
      </c>
      <c r="C15607">
        <v>116.83735</v>
      </c>
      <c r="D15607">
        <f t="shared" si="486"/>
        <v>0.83543490159610689</v>
      </c>
      <c r="E15607">
        <f t="shared" si="487"/>
        <v>0.16456509840389311</v>
      </c>
    </row>
    <row r="15608" spans="2:5" x14ac:dyDescent="0.45">
      <c r="B15608">
        <v>96.5</v>
      </c>
      <c r="C15608">
        <v>116.82375</v>
      </c>
      <c r="D15608">
        <f t="shared" si="486"/>
        <v>0.82603066585347584</v>
      </c>
      <c r="E15608">
        <f t="shared" si="487"/>
        <v>0.17396933414652416</v>
      </c>
    </row>
    <row r="15609" spans="2:5" x14ac:dyDescent="0.45">
      <c r="B15609">
        <v>98.05</v>
      </c>
      <c r="C15609">
        <v>116.81285</v>
      </c>
      <c r="D15609">
        <f t="shared" si="486"/>
        <v>0.8393768322577525</v>
      </c>
      <c r="E15609">
        <f t="shared" si="487"/>
        <v>0.1606231677422475</v>
      </c>
    </row>
    <row r="15610" spans="2:5" x14ac:dyDescent="0.45">
      <c r="B15610">
        <v>101.09</v>
      </c>
      <c r="C15610">
        <v>116.81319999999999</v>
      </c>
      <c r="D15610">
        <f t="shared" si="486"/>
        <v>0.8653987734262909</v>
      </c>
      <c r="E15610">
        <f t="shared" si="487"/>
        <v>0.1346012265737091</v>
      </c>
    </row>
    <row r="15611" spans="2:5" x14ac:dyDescent="0.45">
      <c r="B15611">
        <v>96.21</v>
      </c>
      <c r="C15611">
        <v>116.8001</v>
      </c>
      <c r="D15611">
        <f t="shared" si="486"/>
        <v>0.82371504818917096</v>
      </c>
      <c r="E15611">
        <f t="shared" si="487"/>
        <v>0.17628495181082904</v>
      </c>
    </row>
    <row r="15612" spans="2:5" x14ac:dyDescent="0.45">
      <c r="B15612">
        <v>99.43</v>
      </c>
      <c r="C15612">
        <v>116.84045</v>
      </c>
      <c r="D15612">
        <f t="shared" si="486"/>
        <v>0.85098953316253068</v>
      </c>
      <c r="E15612">
        <f t="shared" si="487"/>
        <v>0.14901046683746932</v>
      </c>
    </row>
    <row r="15613" spans="2:5" x14ac:dyDescent="0.45">
      <c r="B15613">
        <v>92.5</v>
      </c>
      <c r="C15613">
        <v>116.82335</v>
      </c>
      <c r="D15613">
        <f t="shared" si="486"/>
        <v>0.79179376383231603</v>
      </c>
      <c r="E15613">
        <f t="shared" si="487"/>
        <v>0.20820623616768397</v>
      </c>
    </row>
    <row r="15614" spans="2:5" x14ac:dyDescent="0.45">
      <c r="B15614">
        <v>96.51</v>
      </c>
      <c r="C15614">
        <v>116.80155000000001</v>
      </c>
      <c r="D15614">
        <f t="shared" si="486"/>
        <v>0.82627328147614476</v>
      </c>
      <c r="E15614">
        <f t="shared" si="487"/>
        <v>0.17372671852385524</v>
      </c>
    </row>
    <row r="15615" spans="2:5" x14ac:dyDescent="0.45">
      <c r="B15615">
        <v>103.729999999999</v>
      </c>
      <c r="C15615">
        <v>116.77679999999999</v>
      </c>
      <c r="D15615">
        <f t="shared" si="486"/>
        <v>0.88827575340306464</v>
      </c>
      <c r="E15615">
        <f t="shared" si="487"/>
        <v>0.11172424659693536</v>
      </c>
    </row>
    <row r="15616" spans="2:5" x14ac:dyDescent="0.45">
      <c r="B15616">
        <v>100.59</v>
      </c>
      <c r="C15616">
        <v>116.75085</v>
      </c>
      <c r="D15616">
        <f t="shared" si="486"/>
        <v>0.86157830970823768</v>
      </c>
      <c r="E15616">
        <f t="shared" si="487"/>
        <v>0.13842169029176232</v>
      </c>
    </row>
    <row r="15617" spans="2:5" x14ac:dyDescent="0.45">
      <c r="B15617">
        <v>99.92</v>
      </c>
      <c r="C15617">
        <v>116.74065</v>
      </c>
      <c r="D15617">
        <f t="shared" si="486"/>
        <v>0.85591437087252809</v>
      </c>
      <c r="E15617">
        <f t="shared" si="487"/>
        <v>0.14408562912747191</v>
      </c>
    </row>
    <row r="15618" spans="2:5" x14ac:dyDescent="0.45">
      <c r="B15618">
        <v>102.16999999999901</v>
      </c>
      <c r="C15618">
        <v>116.72905</v>
      </c>
      <c r="D15618">
        <f t="shared" si="486"/>
        <v>0.87527483518454918</v>
      </c>
      <c r="E15618">
        <f t="shared" si="487"/>
        <v>0.12472516481545082</v>
      </c>
    </row>
    <row r="15619" spans="2:5" x14ac:dyDescent="0.45">
      <c r="B15619">
        <v>100.93</v>
      </c>
      <c r="C15619">
        <v>116.71344999999999</v>
      </c>
      <c r="D15619">
        <f t="shared" si="486"/>
        <v>0.86476751394119544</v>
      </c>
      <c r="E15619">
        <f t="shared" si="487"/>
        <v>0.13523248605880456</v>
      </c>
    </row>
    <row r="15620" spans="2:5" x14ac:dyDescent="0.45">
      <c r="B15620">
        <v>97.55</v>
      </c>
      <c r="C15620">
        <v>116.6925</v>
      </c>
      <c r="D15620">
        <f t="shared" ref="D15620:D15683" si="488">B15620/C15620</f>
        <v>0.83595775221201019</v>
      </c>
      <c r="E15620">
        <f t="shared" ref="E15620:E15683" si="489">1-D15620</f>
        <v>0.16404224778798981</v>
      </c>
    </row>
    <row r="15621" spans="2:5" x14ac:dyDescent="0.45">
      <c r="B15621">
        <v>97.13</v>
      </c>
      <c r="C15621">
        <v>116.673</v>
      </c>
      <c r="D15621">
        <f t="shared" si="488"/>
        <v>0.83249766441250328</v>
      </c>
      <c r="E15621">
        <f t="shared" si="489"/>
        <v>0.16750233558749672</v>
      </c>
    </row>
    <row r="15622" spans="2:5" x14ac:dyDescent="0.45">
      <c r="B15622">
        <v>100.45</v>
      </c>
      <c r="C15622">
        <v>116.66775</v>
      </c>
      <c r="D15622">
        <f t="shared" si="488"/>
        <v>0.86099200507423868</v>
      </c>
      <c r="E15622">
        <f t="shared" si="489"/>
        <v>0.13900799492576132</v>
      </c>
    </row>
    <row r="15623" spans="2:5" x14ac:dyDescent="0.45">
      <c r="B15623">
        <v>101.46</v>
      </c>
      <c r="C15623">
        <v>116.66835</v>
      </c>
      <c r="D15623">
        <f t="shared" si="488"/>
        <v>0.86964459512798453</v>
      </c>
      <c r="E15623">
        <f t="shared" si="489"/>
        <v>0.13035540487201547</v>
      </c>
    </row>
    <row r="15624" spans="2:5" x14ac:dyDescent="0.45">
      <c r="B15624">
        <v>95.65</v>
      </c>
      <c r="C15624">
        <v>116.66845000000001</v>
      </c>
      <c r="D15624">
        <f t="shared" si="488"/>
        <v>0.81984461094666128</v>
      </c>
      <c r="E15624">
        <f t="shared" si="489"/>
        <v>0.18015538905333872</v>
      </c>
    </row>
    <row r="15625" spans="2:5" x14ac:dyDescent="0.45">
      <c r="B15625">
        <v>97.44</v>
      </c>
      <c r="C15625">
        <v>116.66934999999999</v>
      </c>
      <c r="D15625">
        <f t="shared" si="488"/>
        <v>0.83518079084181063</v>
      </c>
      <c r="E15625">
        <f t="shared" si="489"/>
        <v>0.16481920915818937</v>
      </c>
    </row>
    <row r="15626" spans="2:5" x14ac:dyDescent="0.45">
      <c r="B15626">
        <v>99.95</v>
      </c>
      <c r="C15626">
        <v>116.66895</v>
      </c>
      <c r="D15626">
        <f t="shared" si="488"/>
        <v>0.85669751891998691</v>
      </c>
      <c r="E15626">
        <f t="shared" si="489"/>
        <v>0.14330248108001309</v>
      </c>
    </row>
    <row r="15627" spans="2:5" x14ac:dyDescent="0.45">
      <c r="B15627">
        <v>100.859999999999</v>
      </c>
      <c r="C15627">
        <v>116.67010000000001</v>
      </c>
      <c r="D15627">
        <f t="shared" si="488"/>
        <v>0.86448884504255163</v>
      </c>
      <c r="E15627">
        <f t="shared" si="489"/>
        <v>0.13551115495744837</v>
      </c>
    </row>
    <row r="15628" spans="2:5" x14ac:dyDescent="0.45">
      <c r="B15628">
        <v>98.36</v>
      </c>
      <c r="C15628">
        <v>116.67115</v>
      </c>
      <c r="D15628">
        <f t="shared" si="488"/>
        <v>0.84305331695110575</v>
      </c>
      <c r="E15628">
        <f t="shared" si="489"/>
        <v>0.15694668304889425</v>
      </c>
    </row>
    <row r="15629" spans="2:5" x14ac:dyDescent="0.45">
      <c r="B15629">
        <v>101.83</v>
      </c>
      <c r="C15629">
        <v>116.6733</v>
      </c>
      <c r="D15629">
        <f t="shared" si="488"/>
        <v>0.87277894771125875</v>
      </c>
      <c r="E15629">
        <f t="shared" si="489"/>
        <v>0.12722105228874125</v>
      </c>
    </row>
    <row r="15630" spans="2:5" x14ac:dyDescent="0.45">
      <c r="B15630">
        <v>95.76</v>
      </c>
      <c r="C15630">
        <v>116.6711</v>
      </c>
      <c r="D15630">
        <f t="shared" si="488"/>
        <v>0.82076881078519026</v>
      </c>
      <c r="E15630">
        <f t="shared" si="489"/>
        <v>0.17923118921480974</v>
      </c>
    </row>
    <row r="15631" spans="2:5" x14ac:dyDescent="0.45">
      <c r="B15631">
        <v>93.73</v>
      </c>
      <c r="C15631">
        <v>116.6611</v>
      </c>
      <c r="D15631">
        <f t="shared" si="488"/>
        <v>0.80343833548629318</v>
      </c>
      <c r="E15631">
        <f t="shared" si="489"/>
        <v>0.19656166451370682</v>
      </c>
    </row>
    <row r="15632" spans="2:5" x14ac:dyDescent="0.45">
      <c r="B15632">
        <v>99.2</v>
      </c>
      <c r="C15632">
        <v>116.6585</v>
      </c>
      <c r="D15632">
        <f t="shared" si="488"/>
        <v>0.85034523845240595</v>
      </c>
      <c r="E15632">
        <f t="shared" si="489"/>
        <v>0.14965476154759405</v>
      </c>
    </row>
    <row r="15633" spans="2:5" x14ac:dyDescent="0.45">
      <c r="B15633">
        <v>95.41</v>
      </c>
      <c r="C15633">
        <v>116.65145</v>
      </c>
      <c r="D15633">
        <f t="shared" si="488"/>
        <v>0.8179066783996255</v>
      </c>
      <c r="E15633">
        <f t="shared" si="489"/>
        <v>0.1820933216003745</v>
      </c>
    </row>
    <row r="15634" spans="2:5" x14ac:dyDescent="0.45">
      <c r="B15634">
        <v>96.6</v>
      </c>
      <c r="C15634">
        <v>116.6422</v>
      </c>
      <c r="D15634">
        <f t="shared" si="488"/>
        <v>0.82817367985171741</v>
      </c>
      <c r="E15634">
        <f t="shared" si="489"/>
        <v>0.17182632014828259</v>
      </c>
    </row>
    <row r="15635" spans="2:5" x14ac:dyDescent="0.45">
      <c r="B15635">
        <v>99.77</v>
      </c>
      <c r="C15635">
        <v>116.64490000000001</v>
      </c>
      <c r="D15635">
        <f t="shared" si="488"/>
        <v>0.85533100889966029</v>
      </c>
      <c r="E15635">
        <f t="shared" si="489"/>
        <v>0.14466899110033971</v>
      </c>
    </row>
    <row r="15636" spans="2:5" x14ac:dyDescent="0.45">
      <c r="B15636">
        <v>99.5</v>
      </c>
      <c r="C15636">
        <v>116.6086</v>
      </c>
      <c r="D15636">
        <f t="shared" si="488"/>
        <v>0.85328183341537422</v>
      </c>
      <c r="E15636">
        <f t="shared" si="489"/>
        <v>0.14671816658462578</v>
      </c>
    </row>
    <row r="15637" spans="2:5" x14ac:dyDescent="0.45">
      <c r="B15637">
        <v>105.49</v>
      </c>
      <c r="C15637">
        <v>116.5823</v>
      </c>
      <c r="D15637">
        <f t="shared" si="488"/>
        <v>0.90485433895196776</v>
      </c>
      <c r="E15637">
        <f t="shared" si="489"/>
        <v>9.5145661048032237E-2</v>
      </c>
    </row>
    <row r="15638" spans="2:5" x14ac:dyDescent="0.45">
      <c r="B15638">
        <v>97.27</v>
      </c>
      <c r="C15638">
        <v>116.56455</v>
      </c>
      <c r="D15638">
        <f t="shared" si="488"/>
        <v>0.83447325966599617</v>
      </c>
      <c r="E15638">
        <f t="shared" si="489"/>
        <v>0.16552674033400383</v>
      </c>
    </row>
    <row r="15639" spans="2:5" x14ac:dyDescent="0.45">
      <c r="B15639">
        <v>99.429999999999893</v>
      </c>
      <c r="C15639">
        <v>116.5458</v>
      </c>
      <c r="D15639">
        <f t="shared" si="488"/>
        <v>0.85314099692996137</v>
      </c>
      <c r="E15639">
        <f t="shared" si="489"/>
        <v>0.14685900307003863</v>
      </c>
    </row>
    <row r="15640" spans="2:5" x14ac:dyDescent="0.45">
      <c r="B15640">
        <v>96.99</v>
      </c>
      <c r="C15640">
        <v>116.52725</v>
      </c>
      <c r="D15640">
        <f t="shared" si="488"/>
        <v>0.83233750045590194</v>
      </c>
      <c r="E15640">
        <f t="shared" si="489"/>
        <v>0.16766249954409806</v>
      </c>
    </row>
    <row r="15641" spans="2:5" x14ac:dyDescent="0.45">
      <c r="B15641">
        <v>98.45</v>
      </c>
      <c r="C15641">
        <v>116.50825</v>
      </c>
      <c r="D15641">
        <f t="shared" si="488"/>
        <v>0.84500453830522726</v>
      </c>
      <c r="E15641">
        <f t="shared" si="489"/>
        <v>0.15499546169477274</v>
      </c>
    </row>
    <row r="15642" spans="2:5" x14ac:dyDescent="0.45">
      <c r="B15642">
        <v>100.39</v>
      </c>
      <c r="C15642">
        <v>116.4875</v>
      </c>
      <c r="D15642">
        <f t="shared" si="488"/>
        <v>0.86180920699645891</v>
      </c>
      <c r="E15642">
        <f t="shared" si="489"/>
        <v>0.13819079300354109</v>
      </c>
    </row>
    <row r="15643" spans="2:5" x14ac:dyDescent="0.45">
      <c r="B15643">
        <v>101.119999999999</v>
      </c>
      <c r="C15643">
        <v>116.46720000000001</v>
      </c>
      <c r="D15643">
        <f t="shared" si="488"/>
        <v>0.86822727772281805</v>
      </c>
      <c r="E15643">
        <f t="shared" si="489"/>
        <v>0.13177272227718195</v>
      </c>
    </row>
    <row r="15644" spans="2:5" x14ac:dyDescent="0.45">
      <c r="B15644">
        <v>98.74</v>
      </c>
      <c r="C15644">
        <v>116.4658</v>
      </c>
      <c r="D15644">
        <f t="shared" si="488"/>
        <v>0.84780253087172364</v>
      </c>
      <c r="E15644">
        <f t="shared" si="489"/>
        <v>0.15219746912827636</v>
      </c>
    </row>
    <row r="15645" spans="2:5" x14ac:dyDescent="0.45">
      <c r="B15645">
        <v>93.09</v>
      </c>
      <c r="C15645">
        <v>116.4637</v>
      </c>
      <c r="D15645">
        <f t="shared" si="488"/>
        <v>0.79930484777660338</v>
      </c>
      <c r="E15645">
        <f t="shared" si="489"/>
        <v>0.20069515222339662</v>
      </c>
    </row>
    <row r="15646" spans="2:5" x14ac:dyDescent="0.45">
      <c r="B15646">
        <v>99.94</v>
      </c>
      <c r="C15646">
        <v>116.46225</v>
      </c>
      <c r="D15646">
        <f t="shared" si="488"/>
        <v>0.85813214153083939</v>
      </c>
      <c r="E15646">
        <f t="shared" si="489"/>
        <v>0.14186785846916061</v>
      </c>
    </row>
    <row r="15647" spans="2:5" x14ac:dyDescent="0.45">
      <c r="B15647">
        <v>98.78</v>
      </c>
      <c r="C15647">
        <v>116.4623</v>
      </c>
      <c r="D15647">
        <f t="shared" si="488"/>
        <v>0.84817146836358204</v>
      </c>
      <c r="E15647">
        <f t="shared" si="489"/>
        <v>0.15182853163641796</v>
      </c>
    </row>
    <row r="15648" spans="2:5" x14ac:dyDescent="0.45">
      <c r="B15648">
        <v>97.08</v>
      </c>
      <c r="C15648">
        <v>116.4614</v>
      </c>
      <c r="D15648">
        <f t="shared" si="488"/>
        <v>0.83358091178708138</v>
      </c>
      <c r="E15648">
        <f t="shared" si="489"/>
        <v>0.16641908821291862</v>
      </c>
    </row>
    <row r="15649" spans="2:5" x14ac:dyDescent="0.45">
      <c r="B15649">
        <v>96.52</v>
      </c>
      <c r="C15649">
        <v>116.4611</v>
      </c>
      <c r="D15649">
        <f t="shared" si="488"/>
        <v>0.82877458653576164</v>
      </c>
      <c r="E15649">
        <f t="shared" si="489"/>
        <v>0.17122541346423836</v>
      </c>
    </row>
    <row r="15650" spans="2:5" x14ac:dyDescent="0.45">
      <c r="B15650">
        <v>95.6</v>
      </c>
      <c r="C15650">
        <v>116.461</v>
      </c>
      <c r="D15650">
        <f t="shared" si="488"/>
        <v>0.82087565794557826</v>
      </c>
      <c r="E15650">
        <f t="shared" si="489"/>
        <v>0.17912434205442174</v>
      </c>
    </row>
    <row r="15651" spans="2:5" x14ac:dyDescent="0.45">
      <c r="B15651">
        <v>98.19</v>
      </c>
      <c r="C15651">
        <v>116.4605</v>
      </c>
      <c r="D15651">
        <f t="shared" si="488"/>
        <v>0.84311848223217312</v>
      </c>
      <c r="E15651">
        <f t="shared" si="489"/>
        <v>0.15688151776782688</v>
      </c>
    </row>
    <row r="15652" spans="2:5" x14ac:dyDescent="0.45">
      <c r="B15652">
        <v>96.6</v>
      </c>
      <c r="C15652">
        <v>116.4605</v>
      </c>
      <c r="D15652">
        <f t="shared" si="488"/>
        <v>0.82946578453638786</v>
      </c>
      <c r="E15652">
        <f t="shared" si="489"/>
        <v>0.17053421546361214</v>
      </c>
    </row>
    <row r="15653" spans="2:5" x14ac:dyDescent="0.45">
      <c r="B15653">
        <v>97.87</v>
      </c>
      <c r="C15653">
        <v>116.46025</v>
      </c>
      <c r="D15653">
        <f t="shared" si="488"/>
        <v>0.84037257347464056</v>
      </c>
      <c r="E15653">
        <f t="shared" si="489"/>
        <v>0.15962742652535944</v>
      </c>
    </row>
    <row r="15654" spans="2:5" x14ac:dyDescent="0.45">
      <c r="B15654">
        <v>98.619999999999905</v>
      </c>
      <c r="C15654">
        <v>116.46005</v>
      </c>
      <c r="D15654">
        <f t="shared" si="488"/>
        <v>0.84681399329641283</v>
      </c>
      <c r="E15654">
        <f t="shared" si="489"/>
        <v>0.15318600670358717</v>
      </c>
    </row>
    <row r="15655" spans="2:5" x14ac:dyDescent="0.45">
      <c r="B15655">
        <v>97.44</v>
      </c>
      <c r="C15655">
        <v>116.45975</v>
      </c>
      <c r="D15655">
        <f t="shared" si="488"/>
        <v>0.83668391869293901</v>
      </c>
      <c r="E15655">
        <f t="shared" si="489"/>
        <v>0.16331608130706099</v>
      </c>
    </row>
    <row r="15656" spans="2:5" x14ac:dyDescent="0.45">
      <c r="B15656">
        <v>100.15</v>
      </c>
      <c r="C15656">
        <v>116.45935</v>
      </c>
      <c r="D15656">
        <f t="shared" si="488"/>
        <v>0.85995671451025624</v>
      </c>
      <c r="E15656">
        <f t="shared" si="489"/>
        <v>0.14004328548974376</v>
      </c>
    </row>
    <row r="15657" spans="2:5" x14ac:dyDescent="0.45">
      <c r="B15657">
        <v>98.16</v>
      </c>
      <c r="C15657">
        <v>116.46035000000001</v>
      </c>
      <c r="D15657">
        <f t="shared" si="488"/>
        <v>0.84286196976052363</v>
      </c>
      <c r="E15657">
        <f t="shared" si="489"/>
        <v>0.15713803023947637</v>
      </c>
    </row>
    <row r="15658" spans="2:5" x14ac:dyDescent="0.45">
      <c r="B15658">
        <v>103.67</v>
      </c>
      <c r="C15658">
        <v>116.45175</v>
      </c>
      <c r="D15658">
        <f t="shared" si="488"/>
        <v>0.89023994916349469</v>
      </c>
      <c r="E15658">
        <f t="shared" si="489"/>
        <v>0.10976005083650531</v>
      </c>
    </row>
    <row r="15659" spans="2:5" x14ac:dyDescent="0.45">
      <c r="B15659">
        <v>103.09</v>
      </c>
      <c r="C15659">
        <v>116.45035</v>
      </c>
      <c r="D15659">
        <f t="shared" si="488"/>
        <v>0.88526998845430693</v>
      </c>
      <c r="E15659">
        <f t="shared" si="489"/>
        <v>0.11473001154569307</v>
      </c>
    </row>
    <row r="15660" spans="2:5" x14ac:dyDescent="0.45">
      <c r="B15660">
        <v>101.99</v>
      </c>
      <c r="C15660">
        <v>116.44629999999999</v>
      </c>
      <c r="D15660">
        <f t="shared" si="488"/>
        <v>0.8758543637711117</v>
      </c>
      <c r="E15660">
        <f t="shared" si="489"/>
        <v>0.1241456362288883</v>
      </c>
    </row>
    <row r="15661" spans="2:5" x14ac:dyDescent="0.45">
      <c r="B15661">
        <v>95.249999999999901</v>
      </c>
      <c r="C15661">
        <v>116.4388</v>
      </c>
      <c r="D15661">
        <f t="shared" si="488"/>
        <v>0.81802629364095047</v>
      </c>
      <c r="E15661">
        <f t="shared" si="489"/>
        <v>0.18197370635904953</v>
      </c>
    </row>
    <row r="15662" spans="2:5" x14ac:dyDescent="0.45">
      <c r="B15662">
        <v>94.479999999999905</v>
      </c>
      <c r="C15662">
        <v>116.42870000000001</v>
      </c>
      <c r="D15662">
        <f t="shared" si="488"/>
        <v>0.81148376645964349</v>
      </c>
      <c r="E15662">
        <f t="shared" si="489"/>
        <v>0.18851623354035651</v>
      </c>
    </row>
    <row r="15663" spans="2:5" x14ac:dyDescent="0.45">
      <c r="B15663">
        <v>96.84</v>
      </c>
      <c r="C15663">
        <v>116.41545000000001</v>
      </c>
      <c r="D15663">
        <f t="shared" si="488"/>
        <v>0.83184835002570534</v>
      </c>
      <c r="E15663">
        <f t="shared" si="489"/>
        <v>0.16815164997429466</v>
      </c>
    </row>
    <row r="15664" spans="2:5" x14ac:dyDescent="0.45">
      <c r="B15664">
        <v>99.619999999999905</v>
      </c>
      <c r="C15664">
        <v>116.3978</v>
      </c>
      <c r="D15664">
        <f t="shared" si="488"/>
        <v>0.85585810041083166</v>
      </c>
      <c r="E15664">
        <f t="shared" si="489"/>
        <v>0.14414189958916834</v>
      </c>
    </row>
    <row r="15665" spans="2:5" x14ac:dyDescent="0.45">
      <c r="B15665">
        <v>103.08</v>
      </c>
      <c r="C15665">
        <v>116.39765</v>
      </c>
      <c r="D15665">
        <f t="shared" si="488"/>
        <v>0.88558488938565338</v>
      </c>
      <c r="E15665">
        <f t="shared" si="489"/>
        <v>0.11441511061434662</v>
      </c>
    </row>
    <row r="15666" spans="2:5" x14ac:dyDescent="0.45">
      <c r="B15666">
        <v>99.64</v>
      </c>
      <c r="C15666">
        <v>116.40349999999999</v>
      </c>
      <c r="D15666">
        <f t="shared" si="488"/>
        <v>0.85598800723345947</v>
      </c>
      <c r="E15666">
        <f t="shared" si="489"/>
        <v>0.14401199276654053</v>
      </c>
    </row>
    <row r="15667" spans="2:5" x14ac:dyDescent="0.45">
      <c r="B15667">
        <v>103.84</v>
      </c>
      <c r="C15667">
        <v>116.38865</v>
      </c>
      <c r="D15667">
        <f t="shared" si="488"/>
        <v>0.89218321545958312</v>
      </c>
      <c r="E15667">
        <f t="shared" si="489"/>
        <v>0.10781678454041688</v>
      </c>
    </row>
    <row r="15668" spans="2:5" x14ac:dyDescent="0.45">
      <c r="B15668">
        <v>99.04</v>
      </c>
      <c r="C15668">
        <v>116.3764</v>
      </c>
      <c r="D15668">
        <f t="shared" si="488"/>
        <v>0.85103165246562018</v>
      </c>
      <c r="E15668">
        <f t="shared" si="489"/>
        <v>0.14896834753437982</v>
      </c>
    </row>
    <row r="15669" spans="2:5" x14ac:dyDescent="0.45">
      <c r="B15669">
        <v>100.87</v>
      </c>
      <c r="C15669">
        <v>116.3674</v>
      </c>
      <c r="D15669">
        <f t="shared" si="488"/>
        <v>0.86682352617657521</v>
      </c>
      <c r="E15669">
        <f t="shared" si="489"/>
        <v>0.13317647382342479</v>
      </c>
    </row>
    <row r="15670" spans="2:5" x14ac:dyDescent="0.45">
      <c r="B15670">
        <v>102.33</v>
      </c>
      <c r="C15670">
        <v>116.3691</v>
      </c>
      <c r="D15670">
        <f t="shared" si="488"/>
        <v>0.87935714893386641</v>
      </c>
      <c r="E15670">
        <f t="shared" si="489"/>
        <v>0.12064285106613359</v>
      </c>
    </row>
    <row r="15671" spans="2:5" x14ac:dyDescent="0.45">
      <c r="B15671">
        <v>98.78</v>
      </c>
      <c r="C15671">
        <v>116.3698</v>
      </c>
      <c r="D15671">
        <f t="shared" si="488"/>
        <v>0.84884566270630357</v>
      </c>
      <c r="E15671">
        <f t="shared" si="489"/>
        <v>0.15115433729369643</v>
      </c>
    </row>
    <row r="15672" spans="2:5" x14ac:dyDescent="0.45">
      <c r="B15672">
        <v>100.73</v>
      </c>
      <c r="C15672">
        <v>116.37</v>
      </c>
      <c r="D15672">
        <f t="shared" si="488"/>
        <v>0.86560109993984702</v>
      </c>
      <c r="E15672">
        <f t="shared" si="489"/>
        <v>0.13439890006015298</v>
      </c>
    </row>
    <row r="15673" spans="2:5" x14ac:dyDescent="0.45">
      <c r="B15673">
        <v>97.96</v>
      </c>
      <c r="C15673">
        <v>116.37105</v>
      </c>
      <c r="D15673">
        <f t="shared" si="488"/>
        <v>0.84179011876235543</v>
      </c>
      <c r="E15673">
        <f t="shared" si="489"/>
        <v>0.15820988123764457</v>
      </c>
    </row>
    <row r="15674" spans="2:5" x14ac:dyDescent="0.45">
      <c r="B15674">
        <v>94.9</v>
      </c>
      <c r="C15674">
        <v>116.36865</v>
      </c>
      <c r="D15674">
        <f t="shared" si="488"/>
        <v>0.81551173791222986</v>
      </c>
      <c r="E15674">
        <f t="shared" si="489"/>
        <v>0.18448826208777014</v>
      </c>
    </row>
    <row r="15675" spans="2:5" x14ac:dyDescent="0.45">
      <c r="B15675">
        <v>96.56</v>
      </c>
      <c r="C15675">
        <v>116.36114999999999</v>
      </c>
      <c r="D15675">
        <f t="shared" si="488"/>
        <v>0.82983023113814192</v>
      </c>
      <c r="E15675">
        <f t="shared" si="489"/>
        <v>0.17016976886185808</v>
      </c>
    </row>
    <row r="15676" spans="2:5" x14ac:dyDescent="0.45">
      <c r="B15676">
        <v>101.15</v>
      </c>
      <c r="C15676">
        <v>116.35915</v>
      </c>
      <c r="D15676">
        <f t="shared" si="488"/>
        <v>0.86929132775548812</v>
      </c>
      <c r="E15676">
        <f t="shared" si="489"/>
        <v>0.13070867224451188</v>
      </c>
    </row>
    <row r="15677" spans="2:5" x14ac:dyDescent="0.45">
      <c r="B15677">
        <v>104.75</v>
      </c>
      <c r="C15677">
        <v>116.3563</v>
      </c>
      <c r="D15677">
        <f t="shared" si="488"/>
        <v>0.90025207057976231</v>
      </c>
      <c r="E15677">
        <f t="shared" si="489"/>
        <v>9.9747929420237691E-2</v>
      </c>
    </row>
    <row r="15678" spans="2:5" x14ac:dyDescent="0.45">
      <c r="B15678">
        <v>99.729999999999905</v>
      </c>
      <c r="C15678">
        <v>116.34455</v>
      </c>
      <c r="D15678">
        <f t="shared" si="488"/>
        <v>0.85719528761768304</v>
      </c>
      <c r="E15678">
        <f t="shared" si="489"/>
        <v>0.14280471238231696</v>
      </c>
    </row>
    <row r="15679" spans="2:5" x14ac:dyDescent="0.45">
      <c r="B15679">
        <v>102.41999999999901</v>
      </c>
      <c r="C15679">
        <v>116.34295</v>
      </c>
      <c r="D15679">
        <f t="shared" si="488"/>
        <v>0.88032837400116637</v>
      </c>
      <c r="E15679">
        <f t="shared" si="489"/>
        <v>0.11967162599883363</v>
      </c>
    </row>
    <row r="15680" spans="2:5" x14ac:dyDescent="0.45">
      <c r="B15680">
        <v>98.54</v>
      </c>
      <c r="C15680">
        <v>116.34545</v>
      </c>
      <c r="D15680">
        <f t="shared" si="488"/>
        <v>0.84696049566184162</v>
      </c>
      <c r="E15680">
        <f t="shared" si="489"/>
        <v>0.15303950433815838</v>
      </c>
    </row>
    <row r="15681" spans="2:5" x14ac:dyDescent="0.45">
      <c r="B15681">
        <v>103.69</v>
      </c>
      <c r="C15681">
        <v>116.3456</v>
      </c>
      <c r="D15681">
        <f t="shared" si="488"/>
        <v>0.89122407723197095</v>
      </c>
      <c r="E15681">
        <f t="shared" si="489"/>
        <v>0.10877592276802905</v>
      </c>
    </row>
    <row r="15682" spans="2:5" x14ac:dyDescent="0.45">
      <c r="B15682">
        <v>99.76</v>
      </c>
      <c r="C15682">
        <v>116.34095000000001</v>
      </c>
      <c r="D15682">
        <f t="shared" si="488"/>
        <v>0.85747967504133327</v>
      </c>
      <c r="E15682">
        <f t="shared" si="489"/>
        <v>0.14252032495866673</v>
      </c>
    </row>
    <row r="15683" spans="2:5" x14ac:dyDescent="0.45">
      <c r="B15683">
        <v>104.46</v>
      </c>
      <c r="C15683">
        <v>116.32605</v>
      </c>
      <c r="D15683">
        <f t="shared" si="488"/>
        <v>0.89799318381394366</v>
      </c>
      <c r="E15683">
        <f t="shared" si="489"/>
        <v>0.10200681618605634</v>
      </c>
    </row>
    <row r="15684" spans="2:5" x14ac:dyDescent="0.45">
      <c r="B15684">
        <v>96.84</v>
      </c>
      <c r="C15684">
        <v>116.31635</v>
      </c>
      <c r="D15684">
        <f t="shared" ref="D15684:D15747" si="490">B15684/C15684</f>
        <v>0.83255707387654443</v>
      </c>
      <c r="E15684">
        <f t="shared" ref="E15684:E15747" si="491">1-D15684</f>
        <v>0.16744292612345557</v>
      </c>
    </row>
    <row r="15685" spans="2:5" x14ac:dyDescent="0.45">
      <c r="B15685">
        <v>101.13</v>
      </c>
      <c r="C15685">
        <v>116.31565000000001</v>
      </c>
      <c r="D15685">
        <f t="shared" si="490"/>
        <v>0.86944448146057729</v>
      </c>
      <c r="E15685">
        <f t="shared" si="491"/>
        <v>0.13055551853942271</v>
      </c>
    </row>
    <row r="15686" spans="2:5" x14ac:dyDescent="0.45">
      <c r="B15686">
        <v>103.679999999999</v>
      </c>
      <c r="C15686">
        <v>116.31525000000001</v>
      </c>
      <c r="D15686">
        <f t="shared" si="490"/>
        <v>0.89137065002223692</v>
      </c>
      <c r="E15686">
        <f t="shared" si="491"/>
        <v>0.10862934997776308</v>
      </c>
    </row>
    <row r="15687" spans="2:5" x14ac:dyDescent="0.45">
      <c r="B15687">
        <v>101.41</v>
      </c>
      <c r="C15687">
        <v>116.31489999999999</v>
      </c>
      <c r="D15687">
        <f t="shared" si="490"/>
        <v>0.87185734587744135</v>
      </c>
      <c r="E15687">
        <f t="shared" si="491"/>
        <v>0.12814265412255865</v>
      </c>
    </row>
    <row r="15688" spans="2:5" x14ac:dyDescent="0.45">
      <c r="B15688">
        <v>100.179999999999</v>
      </c>
      <c r="C15688">
        <v>116.3143</v>
      </c>
      <c r="D15688">
        <f t="shared" si="490"/>
        <v>0.86128704725041538</v>
      </c>
      <c r="E15688">
        <f t="shared" si="491"/>
        <v>0.13871295274958462</v>
      </c>
    </row>
    <row r="15689" spans="2:5" x14ac:dyDescent="0.45">
      <c r="B15689">
        <v>100.369999999999</v>
      </c>
      <c r="C15689">
        <v>116.3141</v>
      </c>
      <c r="D15689">
        <f t="shared" si="490"/>
        <v>0.86292203610739371</v>
      </c>
      <c r="E15689">
        <f t="shared" si="491"/>
        <v>0.13707796389260629</v>
      </c>
    </row>
    <row r="15690" spans="2:5" x14ac:dyDescent="0.45">
      <c r="B15690">
        <v>97.119999999999905</v>
      </c>
      <c r="C15690">
        <v>116.3122</v>
      </c>
      <c r="D15690">
        <f t="shared" si="490"/>
        <v>0.834994093482884</v>
      </c>
      <c r="E15690">
        <f t="shared" si="491"/>
        <v>0.165005906517116</v>
      </c>
    </row>
    <row r="15691" spans="2:5" x14ac:dyDescent="0.45">
      <c r="B15691">
        <v>105.22</v>
      </c>
      <c r="C15691">
        <v>116.31215</v>
      </c>
      <c r="D15691">
        <f t="shared" si="490"/>
        <v>0.90463464049112663</v>
      </c>
      <c r="E15691">
        <f t="shared" si="491"/>
        <v>9.5365359508873371E-2</v>
      </c>
    </row>
    <row r="15692" spans="2:5" x14ac:dyDescent="0.45">
      <c r="B15692">
        <v>98.92</v>
      </c>
      <c r="C15692">
        <v>116.3077</v>
      </c>
      <c r="D15692">
        <f t="shared" si="490"/>
        <v>0.85050258925247424</v>
      </c>
      <c r="E15692">
        <f t="shared" si="491"/>
        <v>0.14949741074752576</v>
      </c>
    </row>
    <row r="15693" spans="2:5" x14ac:dyDescent="0.45">
      <c r="B15693">
        <v>99.119999999999905</v>
      </c>
      <c r="C15693">
        <v>116.3053</v>
      </c>
      <c r="D15693">
        <f t="shared" si="490"/>
        <v>0.85223975175679789</v>
      </c>
      <c r="E15693">
        <f t="shared" si="491"/>
        <v>0.14776024824320211</v>
      </c>
    </row>
    <row r="15694" spans="2:5" x14ac:dyDescent="0.45">
      <c r="B15694">
        <v>102.94</v>
      </c>
      <c r="C15694">
        <v>116.2954</v>
      </c>
      <c r="D15694">
        <f t="shared" si="490"/>
        <v>0.88515968817339286</v>
      </c>
      <c r="E15694">
        <f t="shared" si="491"/>
        <v>0.11484031182660714</v>
      </c>
    </row>
    <row r="15695" spans="2:5" x14ac:dyDescent="0.45">
      <c r="B15695">
        <v>101.77</v>
      </c>
      <c r="C15695">
        <v>116.28270000000001</v>
      </c>
      <c r="D15695">
        <f t="shared" si="490"/>
        <v>0.87519467642220206</v>
      </c>
      <c r="E15695">
        <f t="shared" si="491"/>
        <v>0.12480532357779794</v>
      </c>
    </row>
    <row r="15696" spans="2:5" x14ac:dyDescent="0.45">
      <c r="B15696">
        <v>96.64</v>
      </c>
      <c r="C15696">
        <v>116.2834</v>
      </c>
      <c r="D15696">
        <f t="shared" si="490"/>
        <v>0.83107305083958671</v>
      </c>
      <c r="E15696">
        <f t="shared" si="491"/>
        <v>0.16892694916041329</v>
      </c>
    </row>
    <row r="15697" spans="2:5" x14ac:dyDescent="0.45">
      <c r="B15697">
        <v>102.08</v>
      </c>
      <c r="C15697">
        <v>116.2824</v>
      </c>
      <c r="D15697">
        <f t="shared" si="490"/>
        <v>0.87786285800774666</v>
      </c>
      <c r="E15697">
        <f t="shared" si="491"/>
        <v>0.12213714199225334</v>
      </c>
    </row>
    <row r="15698" spans="2:5" x14ac:dyDescent="0.45">
      <c r="B15698">
        <v>95.85</v>
      </c>
      <c r="C15698">
        <v>116.27800000000001</v>
      </c>
      <c r="D15698">
        <f t="shared" si="490"/>
        <v>0.82431758372177011</v>
      </c>
      <c r="E15698">
        <f t="shared" si="491"/>
        <v>0.17568241627822989</v>
      </c>
    </row>
    <row r="15699" spans="2:5" x14ac:dyDescent="0.45">
      <c r="B15699">
        <v>102.469999999999</v>
      </c>
      <c r="C15699">
        <v>116.2723</v>
      </c>
      <c r="D15699">
        <f t="shared" si="490"/>
        <v>0.88129330889643542</v>
      </c>
      <c r="E15699">
        <f t="shared" si="491"/>
        <v>0.11870669110356458</v>
      </c>
    </row>
    <row r="15700" spans="2:5" x14ac:dyDescent="0.45">
      <c r="B15700">
        <v>101.58</v>
      </c>
      <c r="C15700">
        <v>116.27065</v>
      </c>
      <c r="D15700">
        <f t="shared" si="490"/>
        <v>0.87365126108781532</v>
      </c>
      <c r="E15700">
        <f t="shared" si="491"/>
        <v>0.12634873891218468</v>
      </c>
    </row>
    <row r="15701" spans="2:5" x14ac:dyDescent="0.45">
      <c r="B15701">
        <v>99.96</v>
      </c>
      <c r="C15701">
        <v>116.26745</v>
      </c>
      <c r="D15701">
        <f t="shared" si="490"/>
        <v>0.85974191400946698</v>
      </c>
      <c r="E15701">
        <f t="shared" si="491"/>
        <v>0.14025808599053302</v>
      </c>
    </row>
    <row r="15702" spans="2:5" x14ac:dyDescent="0.45">
      <c r="B15702">
        <v>97.62</v>
      </c>
      <c r="C15702">
        <v>116.25725</v>
      </c>
      <c r="D15702">
        <f t="shared" si="490"/>
        <v>0.83968956774738779</v>
      </c>
      <c r="E15702">
        <f t="shared" si="491"/>
        <v>0.16031043225261221</v>
      </c>
    </row>
    <row r="15703" spans="2:5" x14ac:dyDescent="0.45">
      <c r="B15703">
        <v>96.539999999999907</v>
      </c>
      <c r="C15703">
        <v>116.25265</v>
      </c>
      <c r="D15703">
        <f t="shared" si="490"/>
        <v>0.83043268260981495</v>
      </c>
      <c r="E15703">
        <f t="shared" si="491"/>
        <v>0.16956731739018505</v>
      </c>
    </row>
    <row r="15704" spans="2:5" x14ac:dyDescent="0.45">
      <c r="B15704">
        <v>101.729999999999</v>
      </c>
      <c r="C15704">
        <v>116.2465</v>
      </c>
      <c r="D15704">
        <f t="shared" si="490"/>
        <v>0.87512312198645981</v>
      </c>
      <c r="E15704">
        <f t="shared" si="491"/>
        <v>0.12487687801354019</v>
      </c>
    </row>
    <row r="15705" spans="2:5" x14ac:dyDescent="0.45">
      <c r="B15705">
        <v>106.5</v>
      </c>
      <c r="C15705">
        <v>116.24525</v>
      </c>
      <c r="D15705">
        <f t="shared" si="490"/>
        <v>0.91616646701693194</v>
      </c>
      <c r="E15705">
        <f t="shared" si="491"/>
        <v>8.383353298306806E-2</v>
      </c>
    </row>
    <row r="15706" spans="2:5" x14ac:dyDescent="0.45">
      <c r="B15706">
        <v>99.669999999999902</v>
      </c>
      <c r="C15706">
        <v>116.24554999999999</v>
      </c>
      <c r="D15706">
        <f t="shared" si="490"/>
        <v>0.85740916534009182</v>
      </c>
      <c r="E15706">
        <f t="shared" si="491"/>
        <v>0.14259083465990818</v>
      </c>
    </row>
    <row r="15707" spans="2:5" x14ac:dyDescent="0.45">
      <c r="B15707">
        <v>100.56</v>
      </c>
      <c r="C15707">
        <v>116.24675000000001</v>
      </c>
      <c r="D15707">
        <f t="shared" si="490"/>
        <v>0.8650564424381757</v>
      </c>
      <c r="E15707">
        <f t="shared" si="491"/>
        <v>0.1349435575618243</v>
      </c>
    </row>
    <row r="15708" spans="2:5" x14ac:dyDescent="0.45">
      <c r="B15708">
        <v>96.369999999999905</v>
      </c>
      <c r="C15708">
        <v>116.24464999999999</v>
      </c>
      <c r="D15708">
        <f t="shared" si="490"/>
        <v>0.82902740040079193</v>
      </c>
      <c r="E15708">
        <f t="shared" si="491"/>
        <v>0.17097259959920807</v>
      </c>
    </row>
    <row r="15709" spans="2:5" x14ac:dyDescent="0.45">
      <c r="B15709">
        <v>98.76</v>
      </c>
      <c r="C15709">
        <v>116.23445</v>
      </c>
      <c r="D15709">
        <f t="shared" si="490"/>
        <v>0.84966204081492203</v>
      </c>
      <c r="E15709">
        <f t="shared" si="491"/>
        <v>0.15033795918507797</v>
      </c>
    </row>
    <row r="15710" spans="2:5" x14ac:dyDescent="0.45">
      <c r="B15710">
        <v>104.5</v>
      </c>
      <c r="C15710">
        <v>116.22190000000001</v>
      </c>
      <c r="D15710">
        <f t="shared" si="490"/>
        <v>0.89914207219121345</v>
      </c>
      <c r="E15710">
        <f t="shared" si="491"/>
        <v>0.10085792780878655</v>
      </c>
    </row>
    <row r="15711" spans="2:5" x14ac:dyDescent="0.45">
      <c r="B15711">
        <v>101.91999999999901</v>
      </c>
      <c r="C15711">
        <v>116.20825000000001</v>
      </c>
      <c r="D15711">
        <f t="shared" si="490"/>
        <v>0.87704616496676446</v>
      </c>
      <c r="E15711">
        <f t="shared" si="491"/>
        <v>0.12295383503323554</v>
      </c>
    </row>
    <row r="15712" spans="2:5" x14ac:dyDescent="0.45">
      <c r="B15712">
        <v>104.37</v>
      </c>
      <c r="C15712">
        <v>116.20189999999999</v>
      </c>
      <c r="D15712">
        <f t="shared" si="490"/>
        <v>0.89817808486780348</v>
      </c>
      <c r="E15712">
        <f t="shared" si="491"/>
        <v>0.10182191513219652</v>
      </c>
    </row>
    <row r="15713" spans="2:5" x14ac:dyDescent="0.45">
      <c r="B15713">
        <v>103.03</v>
      </c>
      <c r="C15713">
        <v>116.20310000000001</v>
      </c>
      <c r="D15713">
        <f t="shared" si="490"/>
        <v>0.88663727559763894</v>
      </c>
      <c r="E15713">
        <f t="shared" si="491"/>
        <v>0.11336272440236106</v>
      </c>
    </row>
    <row r="15714" spans="2:5" x14ac:dyDescent="0.45">
      <c r="B15714">
        <v>101.12</v>
      </c>
      <c r="C15714">
        <v>116.2045</v>
      </c>
      <c r="D15714">
        <f t="shared" si="490"/>
        <v>0.87019005288091256</v>
      </c>
      <c r="E15714">
        <f t="shared" si="491"/>
        <v>0.12980994711908744</v>
      </c>
    </row>
    <row r="15715" spans="2:5" x14ac:dyDescent="0.45">
      <c r="B15715">
        <v>97.2</v>
      </c>
      <c r="C15715">
        <v>116.20605</v>
      </c>
      <c r="D15715">
        <f t="shared" si="490"/>
        <v>0.83644526253151186</v>
      </c>
      <c r="E15715">
        <f t="shared" si="491"/>
        <v>0.16355473746848814</v>
      </c>
    </row>
    <row r="15716" spans="2:5" x14ac:dyDescent="0.45">
      <c r="B15716">
        <v>100.289999999999</v>
      </c>
      <c r="C15716">
        <v>116.20744999999999</v>
      </c>
      <c r="D15716">
        <f t="shared" si="490"/>
        <v>0.86302556333521652</v>
      </c>
      <c r="E15716">
        <f t="shared" si="491"/>
        <v>0.13697443666478348</v>
      </c>
    </row>
    <row r="15717" spans="2:5" x14ac:dyDescent="0.45">
      <c r="B15717">
        <v>99.97</v>
      </c>
      <c r="C15717">
        <v>116.20795</v>
      </c>
      <c r="D15717">
        <f t="shared" si="490"/>
        <v>0.86026816581825949</v>
      </c>
      <c r="E15717">
        <f t="shared" si="491"/>
        <v>0.13973183418174051</v>
      </c>
    </row>
    <row r="15718" spans="2:5" x14ac:dyDescent="0.45">
      <c r="B15718">
        <v>101.42</v>
      </c>
      <c r="C15718">
        <v>116.20795</v>
      </c>
      <c r="D15718">
        <f t="shared" si="490"/>
        <v>0.87274579751213244</v>
      </c>
      <c r="E15718">
        <f t="shared" si="491"/>
        <v>0.12725420248786756</v>
      </c>
    </row>
    <row r="15719" spans="2:5" x14ac:dyDescent="0.45">
      <c r="B15719">
        <v>102.46</v>
      </c>
      <c r="C15719">
        <v>116.2063</v>
      </c>
      <c r="D15719">
        <f t="shared" si="490"/>
        <v>0.88170779036936886</v>
      </c>
      <c r="E15719">
        <f t="shared" si="491"/>
        <v>0.11829220963063114</v>
      </c>
    </row>
    <row r="15720" spans="2:5" x14ac:dyDescent="0.45">
      <c r="B15720">
        <v>98.369999999999905</v>
      </c>
      <c r="C15720">
        <v>116.20480000000001</v>
      </c>
      <c r="D15720">
        <f t="shared" si="490"/>
        <v>0.84652269097317756</v>
      </c>
      <c r="E15720">
        <f t="shared" si="491"/>
        <v>0.15347730902682244</v>
      </c>
    </row>
    <row r="15721" spans="2:5" x14ac:dyDescent="0.45">
      <c r="B15721">
        <v>100.27</v>
      </c>
      <c r="C15721">
        <v>116.19825</v>
      </c>
      <c r="D15721">
        <f t="shared" si="490"/>
        <v>0.86292177377886492</v>
      </c>
      <c r="E15721">
        <f t="shared" si="491"/>
        <v>0.13707822622113508</v>
      </c>
    </row>
    <row r="15722" spans="2:5" x14ac:dyDescent="0.45">
      <c r="B15722">
        <v>97.62</v>
      </c>
      <c r="C15722">
        <v>116.1876</v>
      </c>
      <c r="D15722">
        <f t="shared" si="490"/>
        <v>0.84019292936595646</v>
      </c>
      <c r="E15722">
        <f t="shared" si="491"/>
        <v>0.15980707063404354</v>
      </c>
    </row>
    <row r="15723" spans="2:5" x14ac:dyDescent="0.45">
      <c r="B15723">
        <v>101.399999999999</v>
      </c>
      <c r="C15723">
        <v>116.18875</v>
      </c>
      <c r="D15723">
        <f t="shared" si="490"/>
        <v>0.87271788361609015</v>
      </c>
      <c r="E15723">
        <f t="shared" si="491"/>
        <v>0.12728211638390985</v>
      </c>
    </row>
    <row r="15724" spans="2:5" x14ac:dyDescent="0.45">
      <c r="B15724">
        <v>102.759999999999</v>
      </c>
      <c r="C15724">
        <v>116.1923</v>
      </c>
      <c r="D15724">
        <f t="shared" si="490"/>
        <v>0.88439595394874693</v>
      </c>
      <c r="E15724">
        <f t="shared" si="491"/>
        <v>0.11560404605125307</v>
      </c>
    </row>
    <row r="15725" spans="2:5" x14ac:dyDescent="0.45">
      <c r="B15725">
        <v>98.22</v>
      </c>
      <c r="C15725">
        <v>116.1866</v>
      </c>
      <c r="D15725">
        <f t="shared" si="490"/>
        <v>0.84536426748007087</v>
      </c>
      <c r="E15725">
        <f t="shared" si="491"/>
        <v>0.15463573251992913</v>
      </c>
    </row>
    <row r="15726" spans="2:5" x14ac:dyDescent="0.45">
      <c r="B15726">
        <v>102.6</v>
      </c>
      <c r="C15726">
        <v>116.17935</v>
      </c>
      <c r="D15726">
        <f t="shared" si="490"/>
        <v>0.88311735261042512</v>
      </c>
      <c r="E15726">
        <f t="shared" si="491"/>
        <v>0.11688264738957488</v>
      </c>
    </row>
    <row r="15727" spans="2:5" x14ac:dyDescent="0.45">
      <c r="B15727">
        <v>106</v>
      </c>
      <c r="C15727">
        <v>116.17925</v>
      </c>
      <c r="D15727">
        <f t="shared" si="490"/>
        <v>0.91238323538841926</v>
      </c>
      <c r="E15727">
        <f t="shared" si="491"/>
        <v>8.7616764611580744E-2</v>
      </c>
    </row>
    <row r="15728" spans="2:5" x14ac:dyDescent="0.45">
      <c r="B15728">
        <v>99.979999999999905</v>
      </c>
      <c r="C15728">
        <v>116.17895</v>
      </c>
      <c r="D15728">
        <f t="shared" si="490"/>
        <v>0.86056897570515056</v>
      </c>
      <c r="E15728">
        <f t="shared" si="491"/>
        <v>0.13943102429484944</v>
      </c>
    </row>
    <row r="15729" spans="2:5" x14ac:dyDescent="0.45">
      <c r="B15729">
        <v>104.39</v>
      </c>
      <c r="C15729">
        <v>116.17885</v>
      </c>
      <c r="D15729">
        <f t="shared" si="490"/>
        <v>0.89852843267083471</v>
      </c>
      <c r="E15729">
        <f t="shared" si="491"/>
        <v>0.10147156732916529</v>
      </c>
    </row>
    <row r="15730" spans="2:5" x14ac:dyDescent="0.45">
      <c r="B15730">
        <v>100.41</v>
      </c>
      <c r="C15730">
        <v>116.17845</v>
      </c>
      <c r="D15730">
        <f t="shared" si="490"/>
        <v>0.86427388211841349</v>
      </c>
      <c r="E15730">
        <f t="shared" si="491"/>
        <v>0.13572611788158651</v>
      </c>
    </row>
    <row r="15731" spans="2:5" x14ac:dyDescent="0.45">
      <c r="B15731">
        <v>101.85</v>
      </c>
      <c r="C15731">
        <v>116.17789999999999</v>
      </c>
      <c r="D15731">
        <f t="shared" si="490"/>
        <v>0.8766727578997382</v>
      </c>
      <c r="E15731">
        <f t="shared" si="491"/>
        <v>0.1233272421002618</v>
      </c>
    </row>
    <row r="15732" spans="2:5" x14ac:dyDescent="0.45">
      <c r="B15732">
        <v>102.359999999999</v>
      </c>
      <c r="C15732">
        <v>116.17605</v>
      </c>
      <c r="D15732">
        <f t="shared" si="490"/>
        <v>0.88107660744188665</v>
      </c>
      <c r="E15732">
        <f t="shared" si="491"/>
        <v>0.11892339255811335</v>
      </c>
    </row>
    <row r="15733" spans="2:5" x14ac:dyDescent="0.45">
      <c r="B15733">
        <v>103.58</v>
      </c>
      <c r="C15733">
        <v>116.17615000000001</v>
      </c>
      <c r="D15733">
        <f t="shared" si="490"/>
        <v>0.89157714384578923</v>
      </c>
      <c r="E15733">
        <f t="shared" si="491"/>
        <v>0.10842285615421077</v>
      </c>
    </row>
    <row r="15734" spans="2:5" x14ac:dyDescent="0.45">
      <c r="B15734">
        <v>100.17</v>
      </c>
      <c r="C15734">
        <v>116.1734</v>
      </c>
      <c r="D15734">
        <f t="shared" si="490"/>
        <v>0.86224557428809001</v>
      </c>
      <c r="E15734">
        <f t="shared" si="491"/>
        <v>0.13775442571190999</v>
      </c>
    </row>
    <row r="15735" spans="2:5" x14ac:dyDescent="0.45">
      <c r="B15735">
        <v>101.9</v>
      </c>
      <c r="C15735">
        <v>116.1716</v>
      </c>
      <c r="D15735">
        <f t="shared" si="490"/>
        <v>0.8771506977608986</v>
      </c>
      <c r="E15735">
        <f t="shared" si="491"/>
        <v>0.1228493022391014</v>
      </c>
    </row>
    <row r="15736" spans="2:5" x14ac:dyDescent="0.45">
      <c r="B15736">
        <v>102.01</v>
      </c>
      <c r="C15736">
        <v>116.1703</v>
      </c>
      <c r="D15736">
        <f t="shared" si="490"/>
        <v>0.87810739922338155</v>
      </c>
      <c r="E15736">
        <f t="shared" si="491"/>
        <v>0.12189260077661845</v>
      </c>
    </row>
    <row r="15737" spans="2:5" x14ac:dyDescent="0.45">
      <c r="B15737">
        <v>100.34</v>
      </c>
      <c r="C15737">
        <v>116.16875</v>
      </c>
      <c r="D15737">
        <f t="shared" si="490"/>
        <v>0.86374347662344653</v>
      </c>
      <c r="E15737">
        <f t="shared" si="491"/>
        <v>0.13625652337655347</v>
      </c>
    </row>
    <row r="15738" spans="2:5" x14ac:dyDescent="0.45">
      <c r="B15738">
        <v>101.78</v>
      </c>
      <c r="C15738">
        <v>116.1669</v>
      </c>
      <c r="D15738">
        <f t="shared" si="490"/>
        <v>0.87615318993620384</v>
      </c>
      <c r="E15738">
        <f t="shared" si="491"/>
        <v>0.12384681006379616</v>
      </c>
    </row>
    <row r="15739" spans="2:5" x14ac:dyDescent="0.45">
      <c r="B15739">
        <v>100.759999999999</v>
      </c>
      <c r="C15739">
        <v>116.16464999999999</v>
      </c>
      <c r="D15739">
        <f t="shared" si="490"/>
        <v>0.8673895199615288</v>
      </c>
      <c r="E15739">
        <f t="shared" si="491"/>
        <v>0.1326104800384712</v>
      </c>
    </row>
    <row r="15740" spans="2:5" x14ac:dyDescent="0.45">
      <c r="B15740">
        <v>104.05999999999899</v>
      </c>
      <c r="C15740">
        <v>116.16025</v>
      </c>
      <c r="D15740">
        <f t="shared" si="490"/>
        <v>0.89583140532151906</v>
      </c>
      <c r="E15740">
        <f t="shared" si="491"/>
        <v>0.10416859467848094</v>
      </c>
    </row>
    <row r="15741" spans="2:5" x14ac:dyDescent="0.45">
      <c r="B15741">
        <v>98.86</v>
      </c>
      <c r="C15741">
        <v>116.1549</v>
      </c>
      <c r="D15741">
        <f t="shared" si="490"/>
        <v>0.85110486083669312</v>
      </c>
      <c r="E15741">
        <f t="shared" si="491"/>
        <v>0.14889513916330688</v>
      </c>
    </row>
    <row r="15742" spans="2:5" x14ac:dyDescent="0.45">
      <c r="B15742">
        <v>103.4</v>
      </c>
      <c r="C15742">
        <v>116.14870000000001</v>
      </c>
      <c r="D15742">
        <f t="shared" si="490"/>
        <v>0.89023811717221113</v>
      </c>
      <c r="E15742">
        <f t="shared" si="491"/>
        <v>0.10976188282778887</v>
      </c>
    </row>
    <row r="15743" spans="2:5" x14ac:dyDescent="0.45">
      <c r="B15743">
        <v>101.56</v>
      </c>
      <c r="C15743">
        <v>116.13979999999999</v>
      </c>
      <c r="D15743">
        <f t="shared" si="490"/>
        <v>0.87446336225824406</v>
      </c>
      <c r="E15743">
        <f t="shared" si="491"/>
        <v>0.12553663774175594</v>
      </c>
    </row>
    <row r="15744" spans="2:5" x14ac:dyDescent="0.45">
      <c r="B15744">
        <v>97.979999999999905</v>
      </c>
      <c r="C15744">
        <v>116.1284</v>
      </c>
      <c r="D15744">
        <f t="shared" si="490"/>
        <v>0.84372126026019389</v>
      </c>
      <c r="E15744">
        <f t="shared" si="491"/>
        <v>0.15627873973980611</v>
      </c>
    </row>
    <row r="15745" spans="2:5" x14ac:dyDescent="0.45">
      <c r="B15745">
        <v>105.269999999999</v>
      </c>
      <c r="C15745">
        <v>116.11445000000001</v>
      </c>
      <c r="D15745">
        <f t="shared" si="490"/>
        <v>0.9066055086167053</v>
      </c>
      <c r="E15745">
        <f t="shared" si="491"/>
        <v>9.3394491383294698E-2</v>
      </c>
    </row>
    <row r="15746" spans="2:5" x14ac:dyDescent="0.45">
      <c r="B15746">
        <v>102.35</v>
      </c>
      <c r="C15746">
        <v>116.11709999999999</v>
      </c>
      <c r="D15746">
        <f t="shared" si="490"/>
        <v>0.88143778995514011</v>
      </c>
      <c r="E15746">
        <f t="shared" si="491"/>
        <v>0.11856221004485989</v>
      </c>
    </row>
    <row r="15747" spans="2:5" x14ac:dyDescent="0.45">
      <c r="B15747">
        <v>101.3</v>
      </c>
      <c r="C15747">
        <v>116.11815</v>
      </c>
      <c r="D15747">
        <f t="shared" si="490"/>
        <v>0.87238730551597654</v>
      </c>
      <c r="E15747">
        <f t="shared" si="491"/>
        <v>0.12761269448402346</v>
      </c>
    </row>
    <row r="15748" spans="2:5" x14ac:dyDescent="0.45">
      <c r="B15748">
        <v>100.859999999999</v>
      </c>
      <c r="C15748">
        <v>116.11785</v>
      </c>
      <c r="D15748">
        <f t="shared" ref="D15748:D15811" si="492">B15748/C15748</f>
        <v>0.86860030563775514</v>
      </c>
      <c r="E15748">
        <f t="shared" ref="E15748:E15811" si="493">1-D15748</f>
        <v>0.13139969436224486</v>
      </c>
    </row>
    <row r="15749" spans="2:5" x14ac:dyDescent="0.45">
      <c r="B15749">
        <v>100.35</v>
      </c>
      <c r="C15749">
        <v>116.11624999999999</v>
      </c>
      <c r="D15749">
        <f t="shared" si="492"/>
        <v>0.86422012422895156</v>
      </c>
      <c r="E15749">
        <f t="shared" si="493"/>
        <v>0.13577987577104844</v>
      </c>
    </row>
    <row r="15750" spans="2:5" x14ac:dyDescent="0.45">
      <c r="B15750">
        <v>101.119999999999</v>
      </c>
      <c r="C15750">
        <v>116.1157</v>
      </c>
      <c r="D15750">
        <f t="shared" si="492"/>
        <v>0.87085553460900633</v>
      </c>
      <c r="E15750">
        <f t="shared" si="493"/>
        <v>0.12914446539099367</v>
      </c>
    </row>
    <row r="15751" spans="2:5" x14ac:dyDescent="0.45">
      <c r="B15751">
        <v>100.609999999999</v>
      </c>
      <c r="C15751">
        <v>116.113</v>
      </c>
      <c r="D15751">
        <f t="shared" si="492"/>
        <v>0.86648351175147487</v>
      </c>
      <c r="E15751">
        <f t="shared" si="493"/>
        <v>0.13351648824852513</v>
      </c>
    </row>
    <row r="15752" spans="2:5" x14ac:dyDescent="0.45">
      <c r="B15752">
        <v>100.119999999999</v>
      </c>
      <c r="C15752">
        <v>116.11320000000001</v>
      </c>
      <c r="D15752">
        <f t="shared" si="492"/>
        <v>0.86226199949703386</v>
      </c>
      <c r="E15752">
        <f t="shared" si="493"/>
        <v>0.13773800050296614</v>
      </c>
    </row>
    <row r="15753" spans="2:5" x14ac:dyDescent="0.45">
      <c r="B15753">
        <v>104.88</v>
      </c>
      <c r="C15753">
        <v>116.1138</v>
      </c>
      <c r="D15753">
        <f t="shared" si="492"/>
        <v>0.90325180986239362</v>
      </c>
      <c r="E15753">
        <f t="shared" si="493"/>
        <v>9.6748190137606382E-2</v>
      </c>
    </row>
    <row r="15754" spans="2:5" x14ac:dyDescent="0.45">
      <c r="B15754">
        <v>105.1</v>
      </c>
      <c r="C15754">
        <v>116.11279999999999</v>
      </c>
      <c r="D15754">
        <f t="shared" si="492"/>
        <v>0.90515429823413096</v>
      </c>
      <c r="E15754">
        <f t="shared" si="493"/>
        <v>9.4845701765869039E-2</v>
      </c>
    </row>
    <row r="15755" spans="2:5" x14ac:dyDescent="0.45">
      <c r="B15755">
        <v>101.8</v>
      </c>
      <c r="C15755">
        <v>116.11239999999999</v>
      </c>
      <c r="D15755">
        <f t="shared" si="492"/>
        <v>0.87673667928662224</v>
      </c>
      <c r="E15755">
        <f t="shared" si="493"/>
        <v>0.12326332071337776</v>
      </c>
    </row>
    <row r="15756" spans="2:5" x14ac:dyDescent="0.45">
      <c r="B15756">
        <v>100.49999999999901</v>
      </c>
      <c r="C15756">
        <v>116.1131</v>
      </c>
      <c r="D15756">
        <f t="shared" si="492"/>
        <v>0.86553541331683503</v>
      </c>
      <c r="E15756">
        <f t="shared" si="493"/>
        <v>0.13446458668316497</v>
      </c>
    </row>
    <row r="15757" spans="2:5" x14ac:dyDescent="0.45">
      <c r="B15757">
        <v>103.15</v>
      </c>
      <c r="C15757">
        <v>116.1131</v>
      </c>
      <c r="D15757">
        <f t="shared" si="492"/>
        <v>0.8883579888918649</v>
      </c>
      <c r="E15757">
        <f t="shared" si="493"/>
        <v>0.1116420111081351</v>
      </c>
    </row>
    <row r="15758" spans="2:5" x14ac:dyDescent="0.45">
      <c r="B15758">
        <v>101.41999999999901</v>
      </c>
      <c r="C15758">
        <v>116.11235000000001</v>
      </c>
      <c r="D15758">
        <f t="shared" si="492"/>
        <v>0.87346436447112652</v>
      </c>
      <c r="E15758">
        <f t="shared" si="493"/>
        <v>0.12653563552887348</v>
      </c>
    </row>
    <row r="15759" spans="2:5" x14ac:dyDescent="0.45">
      <c r="B15759">
        <v>102.6</v>
      </c>
      <c r="C15759">
        <v>116.1125</v>
      </c>
      <c r="D15759">
        <f t="shared" si="492"/>
        <v>0.88362579394983309</v>
      </c>
      <c r="E15759">
        <f t="shared" si="493"/>
        <v>0.11637420605016691</v>
      </c>
    </row>
    <row r="15760" spans="2:5" x14ac:dyDescent="0.45">
      <c r="B15760">
        <v>97.77</v>
      </c>
      <c r="C15760">
        <v>116.10205000000001</v>
      </c>
      <c r="D15760">
        <f t="shared" si="492"/>
        <v>0.8421039938571282</v>
      </c>
      <c r="E15760">
        <f t="shared" si="493"/>
        <v>0.1578960061428718</v>
      </c>
    </row>
    <row r="15761" spans="2:5" x14ac:dyDescent="0.45">
      <c r="B15761">
        <v>98.99</v>
      </c>
      <c r="C15761">
        <v>116.08995</v>
      </c>
      <c r="D15761">
        <f t="shared" si="492"/>
        <v>0.85270085825689468</v>
      </c>
      <c r="E15761">
        <f t="shared" si="493"/>
        <v>0.14729914174310532</v>
      </c>
    </row>
    <row r="15762" spans="2:5" x14ac:dyDescent="0.45">
      <c r="B15762">
        <v>99.2</v>
      </c>
      <c r="C15762">
        <v>116.0766</v>
      </c>
      <c r="D15762">
        <f t="shared" si="492"/>
        <v>0.85460807776933512</v>
      </c>
      <c r="E15762">
        <f t="shared" si="493"/>
        <v>0.14539192223066488</v>
      </c>
    </row>
    <row r="15763" spans="2:5" x14ac:dyDescent="0.45">
      <c r="B15763">
        <v>105.13999999999901</v>
      </c>
      <c r="C15763">
        <v>116.0621</v>
      </c>
      <c r="D15763">
        <f t="shared" si="492"/>
        <v>0.90589434449315498</v>
      </c>
      <c r="E15763">
        <f t="shared" si="493"/>
        <v>9.4105655506845021E-2</v>
      </c>
    </row>
    <row r="15764" spans="2:5" x14ac:dyDescent="0.45">
      <c r="B15764">
        <v>108.05999999999899</v>
      </c>
      <c r="C15764">
        <v>116.04825</v>
      </c>
      <c r="D15764">
        <f t="shared" si="492"/>
        <v>0.931164407907909</v>
      </c>
      <c r="E15764">
        <f t="shared" si="493"/>
        <v>6.8835592092091002E-2</v>
      </c>
    </row>
    <row r="15765" spans="2:5" x14ac:dyDescent="0.45">
      <c r="B15765">
        <v>104.85</v>
      </c>
      <c r="C15765">
        <v>116.03364999999999</v>
      </c>
      <c r="D15765">
        <f t="shared" si="492"/>
        <v>0.9036171834635901</v>
      </c>
      <c r="E15765">
        <f t="shared" si="493"/>
        <v>9.6382816536409899E-2</v>
      </c>
    </row>
    <row r="15766" spans="2:5" x14ac:dyDescent="0.45">
      <c r="B15766">
        <v>100.83</v>
      </c>
      <c r="C15766">
        <v>116.01755</v>
      </c>
      <c r="D15766">
        <f t="shared" si="492"/>
        <v>0.8690926502068006</v>
      </c>
      <c r="E15766">
        <f t="shared" si="493"/>
        <v>0.1309073497931994</v>
      </c>
    </row>
    <row r="15767" spans="2:5" x14ac:dyDescent="0.45">
      <c r="B15767">
        <v>106.6</v>
      </c>
      <c r="C15767">
        <v>116.01</v>
      </c>
      <c r="D15767">
        <f t="shared" si="492"/>
        <v>0.9188863029049219</v>
      </c>
      <c r="E15767">
        <f t="shared" si="493"/>
        <v>8.1113697095078097E-2</v>
      </c>
    </row>
    <row r="15768" spans="2:5" x14ac:dyDescent="0.45">
      <c r="B15768">
        <v>99.229999999999905</v>
      </c>
      <c r="C15768">
        <v>116.0119</v>
      </c>
      <c r="D15768">
        <f t="shared" si="492"/>
        <v>0.85534328805924142</v>
      </c>
      <c r="E15768">
        <f t="shared" si="493"/>
        <v>0.14465671194075858</v>
      </c>
    </row>
    <row r="15769" spans="2:5" x14ac:dyDescent="0.45">
      <c r="B15769">
        <v>103.38</v>
      </c>
      <c r="C15769">
        <v>116.01430000000001</v>
      </c>
      <c r="D15769">
        <f t="shared" si="492"/>
        <v>0.89109704579521654</v>
      </c>
      <c r="E15769">
        <f t="shared" si="493"/>
        <v>0.10890295420478346</v>
      </c>
    </row>
    <row r="15770" spans="2:5" x14ac:dyDescent="0.45">
      <c r="B15770">
        <v>99.38</v>
      </c>
      <c r="C15770">
        <v>116.01635</v>
      </c>
      <c r="D15770">
        <f t="shared" si="492"/>
        <v>0.8566034011585435</v>
      </c>
      <c r="E15770">
        <f t="shared" si="493"/>
        <v>0.1433965988414565</v>
      </c>
    </row>
    <row r="15771" spans="2:5" x14ac:dyDescent="0.45">
      <c r="B15771">
        <v>101.38</v>
      </c>
      <c r="C15771">
        <v>116.018</v>
      </c>
      <c r="D15771">
        <f t="shared" si="492"/>
        <v>0.87382992294299155</v>
      </c>
      <c r="E15771">
        <f t="shared" si="493"/>
        <v>0.12617007705700845</v>
      </c>
    </row>
    <row r="15772" spans="2:5" x14ac:dyDescent="0.45">
      <c r="B15772">
        <v>100.28</v>
      </c>
      <c r="C15772">
        <v>116.0211</v>
      </c>
      <c r="D15772">
        <f t="shared" si="492"/>
        <v>0.8643255407852537</v>
      </c>
      <c r="E15772">
        <f t="shared" si="493"/>
        <v>0.1356744592147463</v>
      </c>
    </row>
    <row r="15773" spans="2:5" x14ac:dyDescent="0.45">
      <c r="B15773">
        <v>104.759999999999</v>
      </c>
      <c r="C15773">
        <v>116.02305</v>
      </c>
      <c r="D15773">
        <f t="shared" si="492"/>
        <v>0.90292403104382279</v>
      </c>
      <c r="E15773">
        <f t="shared" si="493"/>
        <v>9.7075968956177205E-2</v>
      </c>
    </row>
    <row r="15774" spans="2:5" x14ac:dyDescent="0.45">
      <c r="B15774">
        <v>102.879999999999</v>
      </c>
      <c r="C15774">
        <v>116.0234</v>
      </c>
      <c r="D15774">
        <f t="shared" si="492"/>
        <v>0.88671767936467127</v>
      </c>
      <c r="E15774">
        <f t="shared" si="493"/>
        <v>0.11328232063532873</v>
      </c>
    </row>
    <row r="15775" spans="2:5" x14ac:dyDescent="0.45">
      <c r="B15775">
        <v>100.63</v>
      </c>
      <c r="C15775">
        <v>116.02209999999999</v>
      </c>
      <c r="D15775">
        <f t="shared" si="492"/>
        <v>0.86733475777459634</v>
      </c>
      <c r="E15775">
        <f t="shared" si="493"/>
        <v>0.13266524222540366</v>
      </c>
    </row>
    <row r="15776" spans="2:5" x14ac:dyDescent="0.45">
      <c r="B15776">
        <v>101.24</v>
      </c>
      <c r="C15776">
        <v>116.0202</v>
      </c>
      <c r="D15776">
        <f t="shared" si="492"/>
        <v>0.87260666677009691</v>
      </c>
      <c r="E15776">
        <f t="shared" si="493"/>
        <v>0.12739333322990309</v>
      </c>
    </row>
    <row r="15777" spans="2:5" x14ac:dyDescent="0.45">
      <c r="B15777">
        <v>106.46</v>
      </c>
      <c r="C15777">
        <v>116.018</v>
      </c>
      <c r="D15777">
        <f t="shared" si="492"/>
        <v>0.91761623196400555</v>
      </c>
      <c r="E15777">
        <f t="shared" si="493"/>
        <v>8.2383768035994454E-2</v>
      </c>
    </row>
    <row r="15778" spans="2:5" x14ac:dyDescent="0.45">
      <c r="B15778">
        <v>99.789999999999907</v>
      </c>
      <c r="C15778">
        <v>116.01745</v>
      </c>
      <c r="D15778">
        <f t="shared" si="492"/>
        <v>0.86012923055971247</v>
      </c>
      <c r="E15778">
        <f t="shared" si="493"/>
        <v>0.13987076944028753</v>
      </c>
    </row>
    <row r="15779" spans="2:5" x14ac:dyDescent="0.45">
      <c r="B15779">
        <v>102.13</v>
      </c>
      <c r="C15779">
        <v>116.01734999999999</v>
      </c>
      <c r="D15779">
        <f t="shared" si="492"/>
        <v>0.88029936901678929</v>
      </c>
      <c r="E15779">
        <f t="shared" si="493"/>
        <v>0.11970063098321071</v>
      </c>
    </row>
    <row r="15780" spans="2:5" x14ac:dyDescent="0.45">
      <c r="B15780">
        <v>101.9</v>
      </c>
      <c r="C15780">
        <v>116.0168</v>
      </c>
      <c r="D15780">
        <f t="shared" si="492"/>
        <v>0.8783210707414788</v>
      </c>
      <c r="E15780">
        <f t="shared" si="493"/>
        <v>0.1216789292585212</v>
      </c>
    </row>
    <row r="15781" spans="2:5" x14ac:dyDescent="0.45">
      <c r="B15781">
        <v>103.47</v>
      </c>
      <c r="C15781">
        <v>116.0159</v>
      </c>
      <c r="D15781">
        <f t="shared" si="492"/>
        <v>0.89186051222289353</v>
      </c>
      <c r="E15781">
        <f t="shared" si="493"/>
        <v>0.10813948777710647</v>
      </c>
    </row>
    <row r="15782" spans="2:5" x14ac:dyDescent="0.45">
      <c r="B15782">
        <v>100.69</v>
      </c>
      <c r="C15782">
        <v>116.01430000000001</v>
      </c>
      <c r="D15782">
        <f t="shared" si="492"/>
        <v>0.86791024899516689</v>
      </c>
      <c r="E15782">
        <f t="shared" si="493"/>
        <v>0.13208975100483311</v>
      </c>
    </row>
    <row r="15783" spans="2:5" x14ac:dyDescent="0.45">
      <c r="B15783">
        <v>98.08</v>
      </c>
      <c r="C15783">
        <v>116.011</v>
      </c>
      <c r="D15783">
        <f t="shared" si="492"/>
        <v>0.84543707062261342</v>
      </c>
      <c r="E15783">
        <f t="shared" si="493"/>
        <v>0.15456292937738658</v>
      </c>
    </row>
    <row r="15784" spans="2:5" x14ac:dyDescent="0.45">
      <c r="B15784">
        <v>102.83</v>
      </c>
      <c r="C15784">
        <v>116.0095</v>
      </c>
      <c r="D15784">
        <f t="shared" si="492"/>
        <v>0.8863929247173723</v>
      </c>
      <c r="E15784">
        <f t="shared" si="493"/>
        <v>0.1136070752826277</v>
      </c>
    </row>
    <row r="15785" spans="2:5" x14ac:dyDescent="0.45">
      <c r="B15785">
        <v>105.4</v>
      </c>
      <c r="C15785">
        <v>116.00960000000001</v>
      </c>
      <c r="D15785">
        <f t="shared" si="492"/>
        <v>0.90854549968278486</v>
      </c>
      <c r="E15785">
        <f t="shared" si="493"/>
        <v>9.1454500317215137E-2</v>
      </c>
    </row>
    <row r="15786" spans="2:5" x14ac:dyDescent="0.45">
      <c r="B15786">
        <v>103.12</v>
      </c>
      <c r="C15786">
        <v>116.01009999999999</v>
      </c>
      <c r="D15786">
        <f t="shared" si="492"/>
        <v>0.88888812267207773</v>
      </c>
      <c r="E15786">
        <f t="shared" si="493"/>
        <v>0.11111187732792227</v>
      </c>
    </row>
    <row r="15787" spans="2:5" x14ac:dyDescent="0.45">
      <c r="B15787">
        <v>102.71</v>
      </c>
      <c r="C15787">
        <v>116.0104</v>
      </c>
      <c r="D15787">
        <f t="shared" si="492"/>
        <v>0.88535165812720229</v>
      </c>
      <c r="E15787">
        <f t="shared" si="493"/>
        <v>0.11464834187279771</v>
      </c>
    </row>
    <row r="15788" spans="2:5" x14ac:dyDescent="0.45">
      <c r="B15788">
        <v>101.64</v>
      </c>
      <c r="C15788">
        <v>116.00935</v>
      </c>
      <c r="D15788">
        <f t="shared" si="492"/>
        <v>0.87613627694664264</v>
      </c>
      <c r="E15788">
        <f t="shared" si="493"/>
        <v>0.12386372305335736</v>
      </c>
    </row>
    <row r="15789" spans="2:5" x14ac:dyDescent="0.45">
      <c r="B15789">
        <v>103.46</v>
      </c>
      <c r="C15789">
        <v>116.0094</v>
      </c>
      <c r="D15789">
        <f t="shared" si="492"/>
        <v>0.8918242832046368</v>
      </c>
      <c r="E15789">
        <f t="shared" si="493"/>
        <v>0.1081757167953632</v>
      </c>
    </row>
    <row r="15790" spans="2:5" x14ac:dyDescent="0.45">
      <c r="B15790">
        <v>105.39</v>
      </c>
      <c r="C15790">
        <v>116.00905</v>
      </c>
      <c r="D15790">
        <f t="shared" si="492"/>
        <v>0.90846360693411421</v>
      </c>
      <c r="E15790">
        <f t="shared" si="493"/>
        <v>9.153639306588579E-2</v>
      </c>
    </row>
    <row r="15791" spans="2:5" x14ac:dyDescent="0.45">
      <c r="B15791">
        <v>103.63999999999901</v>
      </c>
      <c r="C15791">
        <v>116.00765</v>
      </c>
      <c r="D15791">
        <f t="shared" si="492"/>
        <v>0.89338935837420208</v>
      </c>
      <c r="E15791">
        <f t="shared" si="493"/>
        <v>0.10661064162579792</v>
      </c>
    </row>
    <row r="15792" spans="2:5" x14ac:dyDescent="0.45">
      <c r="B15792">
        <v>100.45</v>
      </c>
      <c r="C15792">
        <v>116.0098</v>
      </c>
      <c r="D15792">
        <f t="shared" si="492"/>
        <v>0.86587512434294345</v>
      </c>
      <c r="E15792">
        <f t="shared" si="493"/>
        <v>0.13412487565705655</v>
      </c>
    </row>
    <row r="15793" spans="2:5" x14ac:dyDescent="0.45">
      <c r="B15793">
        <v>99.479999999999905</v>
      </c>
      <c r="C15793">
        <v>116.0097</v>
      </c>
      <c r="D15793">
        <f t="shared" si="492"/>
        <v>0.85751450094259285</v>
      </c>
      <c r="E15793">
        <f t="shared" si="493"/>
        <v>0.14248549905740715</v>
      </c>
    </row>
    <row r="15794" spans="2:5" x14ac:dyDescent="0.45">
      <c r="B15794">
        <v>100.78</v>
      </c>
      <c r="C15794">
        <v>116.00615000000001</v>
      </c>
      <c r="D15794">
        <f t="shared" si="492"/>
        <v>0.86874704487650001</v>
      </c>
      <c r="E15794">
        <f t="shared" si="493"/>
        <v>0.13125295512349999</v>
      </c>
    </row>
    <row r="15795" spans="2:5" x14ac:dyDescent="0.45">
      <c r="B15795">
        <v>101.06</v>
      </c>
      <c r="C15795">
        <v>116.00615000000001</v>
      </c>
      <c r="D15795">
        <f t="shared" si="492"/>
        <v>0.87116071001408113</v>
      </c>
      <c r="E15795">
        <f t="shared" si="493"/>
        <v>0.12883928998591887</v>
      </c>
    </row>
    <row r="15796" spans="2:5" x14ac:dyDescent="0.45">
      <c r="B15796">
        <v>102.30999999999899</v>
      </c>
      <c r="C15796">
        <v>116.00595</v>
      </c>
      <c r="D15796">
        <f t="shared" si="492"/>
        <v>0.88193752130816561</v>
      </c>
      <c r="E15796">
        <f t="shared" si="493"/>
        <v>0.11806247869183439</v>
      </c>
    </row>
    <row r="15797" spans="2:5" x14ac:dyDescent="0.45">
      <c r="B15797">
        <v>102.88</v>
      </c>
      <c r="C15797">
        <v>116.0057</v>
      </c>
      <c r="D15797">
        <f t="shared" si="492"/>
        <v>0.88685297360388315</v>
      </c>
      <c r="E15797">
        <f t="shared" si="493"/>
        <v>0.11314702639611685</v>
      </c>
    </row>
    <row r="15798" spans="2:5" x14ac:dyDescent="0.45">
      <c r="B15798">
        <v>102.3</v>
      </c>
      <c r="C15798">
        <v>116.0056</v>
      </c>
      <c r="D15798">
        <f t="shared" si="492"/>
        <v>0.88185397946306032</v>
      </c>
      <c r="E15798">
        <f t="shared" si="493"/>
        <v>0.11814602053693968</v>
      </c>
    </row>
    <row r="15799" spans="2:5" x14ac:dyDescent="0.45">
      <c r="B15799">
        <v>97.789999999999907</v>
      </c>
      <c r="C15799">
        <v>116.00539999999999</v>
      </c>
      <c r="D15799">
        <f t="shared" si="492"/>
        <v>0.84297799930003181</v>
      </c>
      <c r="E15799">
        <f t="shared" si="493"/>
        <v>0.15702200069996819</v>
      </c>
    </row>
    <row r="15800" spans="2:5" x14ac:dyDescent="0.45">
      <c r="B15800">
        <v>104.95</v>
      </c>
      <c r="C15800">
        <v>116.00515</v>
      </c>
      <c r="D15800">
        <f t="shared" si="492"/>
        <v>0.90470121369611611</v>
      </c>
      <c r="E15800">
        <f t="shared" si="493"/>
        <v>9.5298786303883887E-2</v>
      </c>
    </row>
    <row r="15801" spans="2:5" x14ac:dyDescent="0.45">
      <c r="B15801">
        <v>98.929999999999893</v>
      </c>
      <c r="C15801">
        <v>116.00490000000001</v>
      </c>
      <c r="D15801">
        <f t="shared" si="492"/>
        <v>0.85280880376604684</v>
      </c>
      <c r="E15801">
        <f t="shared" si="493"/>
        <v>0.14719119623395316</v>
      </c>
    </row>
    <row r="15802" spans="2:5" x14ac:dyDescent="0.45">
      <c r="B15802">
        <v>102.66999999999901</v>
      </c>
      <c r="C15802">
        <v>116.0046</v>
      </c>
      <c r="D15802">
        <f t="shared" si="492"/>
        <v>0.8850511100421794</v>
      </c>
      <c r="E15802">
        <f t="shared" si="493"/>
        <v>0.1149488899578206</v>
      </c>
    </row>
    <row r="15803" spans="2:5" x14ac:dyDescent="0.45">
      <c r="B15803">
        <v>105.59</v>
      </c>
      <c r="C15803">
        <v>116.0038</v>
      </c>
      <c r="D15803">
        <f t="shared" si="492"/>
        <v>0.91022880284956187</v>
      </c>
      <c r="E15803">
        <f t="shared" si="493"/>
        <v>8.9771197150438131E-2</v>
      </c>
    </row>
    <row r="15804" spans="2:5" x14ac:dyDescent="0.45">
      <c r="B15804">
        <v>101.41</v>
      </c>
      <c r="C15804">
        <v>116.002</v>
      </c>
      <c r="D15804">
        <f t="shared" si="492"/>
        <v>0.87420906536094201</v>
      </c>
      <c r="E15804">
        <f t="shared" si="493"/>
        <v>0.12579093463905799</v>
      </c>
    </row>
    <row r="15805" spans="2:5" x14ac:dyDescent="0.45">
      <c r="B15805">
        <v>104.52</v>
      </c>
      <c r="C15805">
        <v>116.00064999999999</v>
      </c>
      <c r="D15805">
        <f t="shared" si="492"/>
        <v>0.90102943388679291</v>
      </c>
      <c r="E15805">
        <f t="shared" si="493"/>
        <v>9.8970566113207092E-2</v>
      </c>
    </row>
    <row r="15806" spans="2:5" x14ac:dyDescent="0.45">
      <c r="B15806">
        <v>101.41</v>
      </c>
      <c r="C15806">
        <v>115.99695</v>
      </c>
      <c r="D15806">
        <f t="shared" si="492"/>
        <v>0.87424712460112097</v>
      </c>
      <c r="E15806">
        <f t="shared" si="493"/>
        <v>0.12575287539887903</v>
      </c>
    </row>
    <row r="15807" spans="2:5" x14ac:dyDescent="0.45">
      <c r="B15807">
        <v>101.039999999999</v>
      </c>
      <c r="C15807">
        <v>115.99285</v>
      </c>
      <c r="D15807">
        <f t="shared" si="492"/>
        <v>0.87108817483145717</v>
      </c>
      <c r="E15807">
        <f t="shared" si="493"/>
        <v>0.12891182516854283</v>
      </c>
    </row>
    <row r="15808" spans="2:5" x14ac:dyDescent="0.45">
      <c r="B15808">
        <v>102.59</v>
      </c>
      <c r="C15808">
        <v>115.99055</v>
      </c>
      <c r="D15808">
        <f t="shared" si="492"/>
        <v>0.88446860541656203</v>
      </c>
      <c r="E15808">
        <f t="shared" si="493"/>
        <v>0.11553139458343797</v>
      </c>
    </row>
    <row r="15809" spans="2:5" x14ac:dyDescent="0.45">
      <c r="B15809">
        <v>99.11</v>
      </c>
      <c r="C15809">
        <v>115.99095</v>
      </c>
      <c r="D15809">
        <f t="shared" si="492"/>
        <v>0.85446321458700014</v>
      </c>
      <c r="E15809">
        <f t="shared" si="493"/>
        <v>0.14553678541299986</v>
      </c>
    </row>
    <row r="15810" spans="2:5" x14ac:dyDescent="0.45">
      <c r="B15810">
        <v>102.59</v>
      </c>
      <c r="C15810">
        <v>115.99205000000001</v>
      </c>
      <c r="D15810">
        <f t="shared" si="492"/>
        <v>0.88445716753863735</v>
      </c>
      <c r="E15810">
        <f t="shared" si="493"/>
        <v>0.11554283246136265</v>
      </c>
    </row>
    <row r="15811" spans="2:5" x14ac:dyDescent="0.45">
      <c r="B15811">
        <v>104.8</v>
      </c>
      <c r="C15811">
        <v>115.9906</v>
      </c>
      <c r="D15811">
        <f t="shared" si="492"/>
        <v>0.90352149225885547</v>
      </c>
      <c r="E15811">
        <f t="shared" si="493"/>
        <v>9.6478507741144526E-2</v>
      </c>
    </row>
    <row r="15812" spans="2:5" x14ac:dyDescent="0.45">
      <c r="B15812">
        <v>101.76</v>
      </c>
      <c r="C15812">
        <v>115.9915</v>
      </c>
      <c r="D15812">
        <f t="shared" ref="D15812:D15875" si="494">B15812/C15812</f>
        <v>0.87730566463921933</v>
      </c>
      <c r="E15812">
        <f t="shared" ref="E15812:E15875" si="495">1-D15812</f>
        <v>0.12269433536078067</v>
      </c>
    </row>
    <row r="15813" spans="2:5" x14ac:dyDescent="0.45">
      <c r="B15813">
        <v>102.769999999999</v>
      </c>
      <c r="C15813">
        <v>115.9924</v>
      </c>
      <c r="D15813">
        <f t="shared" si="494"/>
        <v>0.88600632455228967</v>
      </c>
      <c r="E15813">
        <f t="shared" si="495"/>
        <v>0.11399367544771033</v>
      </c>
    </row>
    <row r="15814" spans="2:5" x14ac:dyDescent="0.45">
      <c r="B15814">
        <v>100.21</v>
      </c>
      <c r="C15814">
        <v>115.9926</v>
      </c>
      <c r="D15814">
        <f t="shared" si="494"/>
        <v>0.86393442340287219</v>
      </c>
      <c r="E15814">
        <f t="shared" si="495"/>
        <v>0.13606557659712781</v>
      </c>
    </row>
    <row r="15815" spans="2:5" x14ac:dyDescent="0.45">
      <c r="B15815">
        <v>100.05999999999899</v>
      </c>
      <c r="C15815">
        <v>115.9927</v>
      </c>
      <c r="D15815">
        <f t="shared" si="494"/>
        <v>0.8626404937552018</v>
      </c>
      <c r="E15815">
        <f t="shared" si="495"/>
        <v>0.1373595062447982</v>
      </c>
    </row>
    <row r="15816" spans="2:5" x14ac:dyDescent="0.45">
      <c r="B15816">
        <v>102.46</v>
      </c>
      <c r="C15816">
        <v>115.99254999999999</v>
      </c>
      <c r="D15816">
        <f t="shared" si="494"/>
        <v>0.8833325933432794</v>
      </c>
      <c r="E15816">
        <f t="shared" si="495"/>
        <v>0.1166674066567206</v>
      </c>
    </row>
    <row r="15817" spans="2:5" x14ac:dyDescent="0.45">
      <c r="B15817">
        <v>106.33</v>
      </c>
      <c r="C15817">
        <v>115.9923</v>
      </c>
      <c r="D15817">
        <f t="shared" si="494"/>
        <v>0.91669878086735068</v>
      </c>
      <c r="E15817">
        <f t="shared" si="495"/>
        <v>8.3301219132649318E-2</v>
      </c>
    </row>
    <row r="15818" spans="2:5" x14ac:dyDescent="0.45">
      <c r="B15818">
        <v>104.05</v>
      </c>
      <c r="C15818">
        <v>115.9922</v>
      </c>
      <c r="D15818">
        <f t="shared" si="494"/>
        <v>0.89704307703449027</v>
      </c>
      <c r="E15818">
        <f t="shared" si="495"/>
        <v>0.10295692296550973</v>
      </c>
    </row>
    <row r="15819" spans="2:5" x14ac:dyDescent="0.45">
      <c r="B15819">
        <v>105.58</v>
      </c>
      <c r="C15819">
        <v>115.9909</v>
      </c>
      <c r="D15819">
        <f t="shared" si="494"/>
        <v>0.91024382085146338</v>
      </c>
      <c r="E15819">
        <f t="shared" si="495"/>
        <v>8.9756179148536619E-2</v>
      </c>
    </row>
    <row r="15820" spans="2:5" x14ac:dyDescent="0.45">
      <c r="B15820">
        <v>102.63</v>
      </c>
      <c r="C15820">
        <v>115.99285</v>
      </c>
      <c r="D15820">
        <f t="shared" si="494"/>
        <v>0.8847959163000132</v>
      </c>
      <c r="E15820">
        <f t="shared" si="495"/>
        <v>0.1152040836999868</v>
      </c>
    </row>
    <row r="15821" spans="2:5" x14ac:dyDescent="0.45">
      <c r="B15821">
        <v>100.33</v>
      </c>
      <c r="C15821">
        <v>115.99695</v>
      </c>
      <c r="D15821">
        <f t="shared" si="494"/>
        <v>0.86493653496923839</v>
      </c>
      <c r="E15821">
        <f t="shared" si="495"/>
        <v>0.13506346503076161</v>
      </c>
    </row>
    <row r="15822" spans="2:5" x14ac:dyDescent="0.45">
      <c r="B15822">
        <v>102</v>
      </c>
      <c r="C15822">
        <v>115.99915</v>
      </c>
      <c r="D15822">
        <f t="shared" si="494"/>
        <v>0.87931678809715419</v>
      </c>
      <c r="E15822">
        <f t="shared" si="495"/>
        <v>0.12068321190284581</v>
      </c>
    </row>
    <row r="15823" spans="2:5" x14ac:dyDescent="0.45">
      <c r="B15823">
        <v>103.08</v>
      </c>
      <c r="C15823">
        <v>116.0003</v>
      </c>
      <c r="D15823">
        <f t="shared" si="494"/>
        <v>0.88861839150415989</v>
      </c>
      <c r="E15823">
        <f t="shared" si="495"/>
        <v>0.11138160849584011</v>
      </c>
    </row>
    <row r="15824" spans="2:5" x14ac:dyDescent="0.45">
      <c r="B15824">
        <v>103.6</v>
      </c>
      <c r="C15824">
        <v>116.00125</v>
      </c>
      <c r="D15824">
        <f t="shared" si="494"/>
        <v>0.89309382441999541</v>
      </c>
      <c r="E15824">
        <f t="shared" si="495"/>
        <v>0.10690617558000459</v>
      </c>
    </row>
    <row r="15825" spans="2:5" x14ac:dyDescent="0.45">
      <c r="B15825">
        <v>105.439999999999</v>
      </c>
      <c r="C15825">
        <v>116.00125</v>
      </c>
      <c r="D15825">
        <f t="shared" si="494"/>
        <v>0.90895572245987866</v>
      </c>
      <c r="E15825">
        <f t="shared" si="495"/>
        <v>9.1044277540121343E-2</v>
      </c>
    </row>
    <row r="15826" spans="2:5" x14ac:dyDescent="0.45">
      <c r="B15826">
        <v>104.44</v>
      </c>
      <c r="C15826">
        <v>116.00154999999999</v>
      </c>
      <c r="D15826">
        <f t="shared" si="494"/>
        <v>0.90033279727727777</v>
      </c>
      <c r="E15826">
        <f t="shared" si="495"/>
        <v>9.9667202722722226E-2</v>
      </c>
    </row>
    <row r="15827" spans="2:5" x14ac:dyDescent="0.45">
      <c r="B15827">
        <v>99.6</v>
      </c>
      <c r="C15827">
        <v>115.99</v>
      </c>
      <c r="D15827">
        <f t="shared" si="494"/>
        <v>0.85869471506164319</v>
      </c>
      <c r="E15827">
        <f t="shared" si="495"/>
        <v>0.14130528493835681</v>
      </c>
    </row>
    <row r="15828" spans="2:5" x14ac:dyDescent="0.45">
      <c r="B15828">
        <v>103.46</v>
      </c>
      <c r="C15828">
        <v>115.98354999999999</v>
      </c>
      <c r="D15828">
        <f t="shared" si="494"/>
        <v>0.89202304982042713</v>
      </c>
      <c r="E15828">
        <f t="shared" si="495"/>
        <v>0.10797695017957287</v>
      </c>
    </row>
    <row r="15829" spans="2:5" x14ac:dyDescent="0.45">
      <c r="B15829">
        <v>101.27</v>
      </c>
      <c r="C15829">
        <v>115.98255</v>
      </c>
      <c r="D15829">
        <f t="shared" si="494"/>
        <v>0.87314859002496492</v>
      </c>
      <c r="E15829">
        <f t="shared" si="495"/>
        <v>0.12685140997503508</v>
      </c>
    </row>
    <row r="15830" spans="2:5" x14ac:dyDescent="0.45">
      <c r="B15830">
        <v>101.479999999999</v>
      </c>
      <c r="C15830">
        <v>115.98275</v>
      </c>
      <c r="D15830">
        <f t="shared" si="494"/>
        <v>0.87495769845083859</v>
      </c>
      <c r="E15830">
        <f t="shared" si="495"/>
        <v>0.12504230154916141</v>
      </c>
    </row>
    <row r="15831" spans="2:5" x14ac:dyDescent="0.45">
      <c r="B15831">
        <v>102.91</v>
      </c>
      <c r="C15831">
        <v>115.9816</v>
      </c>
      <c r="D15831">
        <f t="shared" si="494"/>
        <v>0.887295915903902</v>
      </c>
      <c r="E15831">
        <f t="shared" si="495"/>
        <v>0.112704084096098</v>
      </c>
    </row>
    <row r="15832" spans="2:5" x14ac:dyDescent="0.45">
      <c r="B15832">
        <v>104.679999999999</v>
      </c>
      <c r="C15832">
        <v>115.98139999999999</v>
      </c>
      <c r="D15832">
        <f t="shared" si="494"/>
        <v>0.90255851369270423</v>
      </c>
      <c r="E15832">
        <f t="shared" si="495"/>
        <v>9.7441486307295766E-2</v>
      </c>
    </row>
    <row r="15833" spans="2:5" x14ac:dyDescent="0.45">
      <c r="B15833">
        <v>104.44</v>
      </c>
      <c r="C15833">
        <v>115.98139999999999</v>
      </c>
      <c r="D15833">
        <f t="shared" si="494"/>
        <v>0.90048921637434975</v>
      </c>
      <c r="E15833">
        <f t="shared" si="495"/>
        <v>9.9510783625650245E-2</v>
      </c>
    </row>
    <row r="15834" spans="2:5" x14ac:dyDescent="0.45">
      <c r="B15834">
        <v>101.74</v>
      </c>
      <c r="C15834">
        <v>115.98139999999999</v>
      </c>
      <c r="D15834">
        <f t="shared" si="494"/>
        <v>0.87720962154276461</v>
      </c>
      <c r="E15834">
        <f t="shared" si="495"/>
        <v>0.12279037845723539</v>
      </c>
    </row>
    <row r="15835" spans="2:5" x14ac:dyDescent="0.45">
      <c r="B15835">
        <v>105.4</v>
      </c>
      <c r="C15835">
        <v>115.9813</v>
      </c>
      <c r="D15835">
        <f t="shared" si="494"/>
        <v>0.90876718919343036</v>
      </c>
      <c r="E15835">
        <f t="shared" si="495"/>
        <v>9.1232810806569642E-2</v>
      </c>
    </row>
    <row r="15836" spans="2:5" x14ac:dyDescent="0.45">
      <c r="B15836">
        <v>101.359999999999</v>
      </c>
      <c r="C15836">
        <v>115.9813</v>
      </c>
      <c r="D15836">
        <f t="shared" si="494"/>
        <v>0.87393398763420482</v>
      </c>
      <c r="E15836">
        <f t="shared" si="495"/>
        <v>0.12606601236579518</v>
      </c>
    </row>
    <row r="15837" spans="2:5" x14ac:dyDescent="0.45">
      <c r="B15837">
        <v>105.68</v>
      </c>
      <c r="C15837">
        <v>115.9804</v>
      </c>
      <c r="D15837">
        <f t="shared" si="494"/>
        <v>0.9111884421850589</v>
      </c>
      <c r="E15837">
        <f t="shared" si="495"/>
        <v>8.88115578149411E-2</v>
      </c>
    </row>
    <row r="15838" spans="2:5" x14ac:dyDescent="0.45">
      <c r="B15838">
        <v>102.26</v>
      </c>
      <c r="C15838">
        <v>115.9804</v>
      </c>
      <c r="D15838">
        <f t="shared" si="494"/>
        <v>0.8817007011529534</v>
      </c>
      <c r="E15838">
        <f t="shared" si="495"/>
        <v>0.1182992988470466</v>
      </c>
    </row>
    <row r="15839" spans="2:5" x14ac:dyDescent="0.45">
      <c r="B15839">
        <v>102.4</v>
      </c>
      <c r="C15839">
        <v>115.97969999999999</v>
      </c>
      <c r="D15839">
        <f t="shared" si="494"/>
        <v>0.88291313048749054</v>
      </c>
      <c r="E15839">
        <f t="shared" si="495"/>
        <v>0.11708686951250946</v>
      </c>
    </row>
    <row r="15840" spans="2:5" x14ac:dyDescent="0.45">
      <c r="B15840">
        <v>105.66</v>
      </c>
      <c r="C15840">
        <v>115.9791</v>
      </c>
      <c r="D15840">
        <f t="shared" si="494"/>
        <v>0.91102621075693802</v>
      </c>
      <c r="E15840">
        <f t="shared" si="495"/>
        <v>8.8973789243061985E-2</v>
      </c>
    </row>
    <row r="15841" spans="2:5" x14ac:dyDescent="0.45">
      <c r="B15841">
        <v>103.859999999999</v>
      </c>
      <c r="C15841">
        <v>115.9789</v>
      </c>
      <c r="D15841">
        <f t="shared" si="494"/>
        <v>0.89550771735202706</v>
      </c>
      <c r="E15841">
        <f t="shared" si="495"/>
        <v>0.10449228264797294</v>
      </c>
    </row>
    <row r="15842" spans="2:5" x14ac:dyDescent="0.45">
      <c r="B15842">
        <v>104.39</v>
      </c>
      <c r="C15842">
        <v>115.97795000000001</v>
      </c>
      <c r="D15842">
        <f t="shared" si="494"/>
        <v>0.90008488682546983</v>
      </c>
      <c r="E15842">
        <f t="shared" si="495"/>
        <v>9.9915113174530168E-2</v>
      </c>
    </row>
    <row r="15843" spans="2:5" x14ac:dyDescent="0.45">
      <c r="B15843">
        <v>100.429999999999</v>
      </c>
      <c r="C15843">
        <v>115.97735</v>
      </c>
      <c r="D15843">
        <f t="shared" si="494"/>
        <v>0.86594494528456634</v>
      </c>
      <c r="E15843">
        <f t="shared" si="495"/>
        <v>0.13405505471543366</v>
      </c>
    </row>
    <row r="15844" spans="2:5" x14ac:dyDescent="0.45">
      <c r="B15844">
        <v>105.5</v>
      </c>
      <c r="C15844">
        <v>115.9739</v>
      </c>
      <c r="D15844">
        <f t="shared" si="494"/>
        <v>0.90968743829430587</v>
      </c>
      <c r="E15844">
        <f t="shared" si="495"/>
        <v>9.0312561705694128E-2</v>
      </c>
    </row>
    <row r="15845" spans="2:5" x14ac:dyDescent="0.45">
      <c r="B15845">
        <v>107.02</v>
      </c>
      <c r="C15845">
        <v>115.9747</v>
      </c>
      <c r="D15845">
        <f t="shared" si="494"/>
        <v>0.92278747002579009</v>
      </c>
      <c r="E15845">
        <f t="shared" si="495"/>
        <v>7.7212529974209909E-2</v>
      </c>
    </row>
    <row r="15846" spans="2:5" x14ac:dyDescent="0.45">
      <c r="B15846">
        <v>106.359999999999</v>
      </c>
      <c r="C15846">
        <v>115.9759</v>
      </c>
      <c r="D15846">
        <f t="shared" si="494"/>
        <v>0.9170870844718515</v>
      </c>
      <c r="E15846">
        <f t="shared" si="495"/>
        <v>8.2912915528148501E-2</v>
      </c>
    </row>
    <row r="15847" spans="2:5" x14ac:dyDescent="0.45">
      <c r="B15847">
        <v>104.87</v>
      </c>
      <c r="C15847">
        <v>115.97795000000001</v>
      </c>
      <c r="D15847">
        <f t="shared" si="494"/>
        <v>0.90422360457311068</v>
      </c>
      <c r="E15847">
        <f t="shared" si="495"/>
        <v>9.5776395426889316E-2</v>
      </c>
    </row>
    <row r="15848" spans="2:5" x14ac:dyDescent="0.45">
      <c r="B15848">
        <v>101.1</v>
      </c>
      <c r="C15848">
        <v>115.97905</v>
      </c>
      <c r="D15848">
        <f t="shared" si="494"/>
        <v>0.87170915781772651</v>
      </c>
      <c r="E15848">
        <f t="shared" si="495"/>
        <v>0.12829084218227349</v>
      </c>
    </row>
    <row r="15849" spans="2:5" x14ac:dyDescent="0.45">
      <c r="B15849">
        <v>103.519999999999</v>
      </c>
      <c r="C15849">
        <v>115.97985</v>
      </c>
      <c r="D15849">
        <f t="shared" si="494"/>
        <v>0.8925688384663284</v>
      </c>
      <c r="E15849">
        <f t="shared" si="495"/>
        <v>0.1074311615336716</v>
      </c>
    </row>
    <row r="15850" spans="2:5" x14ac:dyDescent="0.45">
      <c r="B15850">
        <v>105.1</v>
      </c>
      <c r="C15850">
        <v>115.98139999999999</v>
      </c>
      <c r="D15850">
        <f t="shared" si="494"/>
        <v>0.90617978399984822</v>
      </c>
      <c r="E15850">
        <f t="shared" si="495"/>
        <v>9.3820216000151779E-2</v>
      </c>
    </row>
    <row r="15851" spans="2:5" x14ac:dyDescent="0.45">
      <c r="B15851">
        <v>104.429999999999</v>
      </c>
      <c r="C15851">
        <v>115.9825</v>
      </c>
      <c r="D15851">
        <f t="shared" si="494"/>
        <v>0.90039445606017288</v>
      </c>
      <c r="E15851">
        <f t="shared" si="495"/>
        <v>9.9605543939827124E-2</v>
      </c>
    </row>
    <row r="15852" spans="2:5" x14ac:dyDescent="0.45">
      <c r="B15852">
        <v>105.2</v>
      </c>
      <c r="C15852">
        <v>115.9832</v>
      </c>
      <c r="D15852">
        <f t="shared" si="494"/>
        <v>0.907027914387601</v>
      </c>
      <c r="E15852">
        <f t="shared" si="495"/>
        <v>9.2972085612399002E-2</v>
      </c>
    </row>
    <row r="15853" spans="2:5" x14ac:dyDescent="0.45">
      <c r="B15853">
        <v>104.9</v>
      </c>
      <c r="C15853">
        <v>115.9843</v>
      </c>
      <c r="D15853">
        <f t="shared" si="494"/>
        <v>0.90443275512289167</v>
      </c>
      <c r="E15853">
        <f t="shared" si="495"/>
        <v>9.5567244877108326E-2</v>
      </c>
    </row>
    <row r="15854" spans="2:5" x14ac:dyDescent="0.45">
      <c r="B15854">
        <v>103.3</v>
      </c>
      <c r="C15854">
        <v>115.9854</v>
      </c>
      <c r="D15854">
        <f t="shared" si="494"/>
        <v>0.89062933783045106</v>
      </c>
      <c r="E15854">
        <f t="shared" si="495"/>
        <v>0.10937066216954894</v>
      </c>
    </row>
    <row r="15855" spans="2:5" x14ac:dyDescent="0.45">
      <c r="B15855">
        <v>103.55</v>
      </c>
      <c r="C15855">
        <v>115.98614999999999</v>
      </c>
      <c r="D15855">
        <f t="shared" si="494"/>
        <v>0.89277900852817338</v>
      </c>
      <c r="E15855">
        <f t="shared" si="495"/>
        <v>0.10722099147182662</v>
      </c>
    </row>
    <row r="15856" spans="2:5" x14ac:dyDescent="0.45">
      <c r="B15856">
        <v>110.6</v>
      </c>
      <c r="C15856">
        <v>115.9879</v>
      </c>
      <c r="D15856">
        <f t="shared" si="494"/>
        <v>0.95354774075571669</v>
      </c>
      <c r="E15856">
        <f t="shared" si="495"/>
        <v>4.6452259244283312E-2</v>
      </c>
    </row>
    <row r="15857" spans="2:5" x14ac:dyDescent="0.45">
      <c r="B15857">
        <v>107.4</v>
      </c>
      <c r="C15857">
        <v>115.98869999999999</v>
      </c>
      <c r="D15857">
        <f t="shared" si="494"/>
        <v>0.92595226948832099</v>
      </c>
      <c r="E15857">
        <f t="shared" si="495"/>
        <v>7.4047730511679011E-2</v>
      </c>
    </row>
    <row r="15858" spans="2:5" x14ac:dyDescent="0.45">
      <c r="B15858">
        <v>103.859999999999</v>
      </c>
      <c r="C15858">
        <v>115.9883</v>
      </c>
      <c r="D15858">
        <f t="shared" si="494"/>
        <v>0.8954351430273485</v>
      </c>
      <c r="E15858">
        <f t="shared" si="495"/>
        <v>0.1045648569726515</v>
      </c>
    </row>
    <row r="15859" spans="2:5" x14ac:dyDescent="0.45">
      <c r="B15859">
        <v>106.929999999999</v>
      </c>
      <c r="C15859">
        <v>115.98815</v>
      </c>
      <c r="D15859">
        <f t="shared" si="494"/>
        <v>0.92190452214298613</v>
      </c>
      <c r="E15859">
        <f t="shared" si="495"/>
        <v>7.8095477857013873E-2</v>
      </c>
    </row>
    <row r="15860" spans="2:5" x14ac:dyDescent="0.45">
      <c r="B15860">
        <v>105.7</v>
      </c>
      <c r="C15860">
        <v>115.98645</v>
      </c>
      <c r="D15860">
        <f t="shared" si="494"/>
        <v>0.91131334737807734</v>
      </c>
      <c r="E15860">
        <f t="shared" si="495"/>
        <v>8.8686652621922657E-2</v>
      </c>
    </row>
    <row r="15861" spans="2:5" x14ac:dyDescent="0.45">
      <c r="B15861">
        <v>105.2</v>
      </c>
      <c r="C15861">
        <v>115.9864</v>
      </c>
      <c r="D15861">
        <f t="shared" si="494"/>
        <v>0.90700288999399925</v>
      </c>
      <c r="E15861">
        <f t="shared" si="495"/>
        <v>9.2997110006000749E-2</v>
      </c>
    </row>
    <row r="15862" spans="2:5" x14ac:dyDescent="0.45">
      <c r="B15862">
        <v>107.13</v>
      </c>
      <c r="C15862">
        <v>115.98739999999999</v>
      </c>
      <c r="D15862">
        <f t="shared" si="494"/>
        <v>0.92363480860852132</v>
      </c>
      <c r="E15862">
        <f t="shared" si="495"/>
        <v>7.6365191391478682E-2</v>
      </c>
    </row>
    <row r="15863" spans="2:5" x14ac:dyDescent="0.45">
      <c r="B15863">
        <v>102.07</v>
      </c>
      <c r="C15863">
        <v>115.98715</v>
      </c>
      <c r="D15863">
        <f t="shared" si="494"/>
        <v>0.88001127711130067</v>
      </c>
      <c r="E15863">
        <f t="shared" si="495"/>
        <v>0.11998872288869933</v>
      </c>
    </row>
    <row r="15864" spans="2:5" x14ac:dyDescent="0.45">
      <c r="B15864">
        <v>104.759999999999</v>
      </c>
      <c r="C15864">
        <v>115.98715</v>
      </c>
      <c r="D15864">
        <f t="shared" si="494"/>
        <v>0.90320350142234718</v>
      </c>
      <c r="E15864">
        <f t="shared" si="495"/>
        <v>9.6796498577652823E-2</v>
      </c>
    </row>
    <row r="15865" spans="2:5" x14ac:dyDescent="0.45">
      <c r="B15865">
        <v>104.30999999999899</v>
      </c>
      <c r="C15865">
        <v>115.98715</v>
      </c>
      <c r="D15865">
        <f t="shared" si="494"/>
        <v>0.89932376129596248</v>
      </c>
      <c r="E15865">
        <f t="shared" si="495"/>
        <v>0.10067623870403752</v>
      </c>
    </row>
    <row r="15866" spans="2:5" x14ac:dyDescent="0.45">
      <c r="B15866">
        <v>104.63</v>
      </c>
      <c r="C15866">
        <v>115.98715</v>
      </c>
      <c r="D15866">
        <f t="shared" si="494"/>
        <v>0.90208268760806687</v>
      </c>
      <c r="E15866">
        <f t="shared" si="495"/>
        <v>9.7917312391933131E-2</v>
      </c>
    </row>
    <row r="15867" spans="2:5" x14ac:dyDescent="0.45">
      <c r="B15867">
        <v>104.05999999999899</v>
      </c>
      <c r="C15867">
        <v>115.98715</v>
      </c>
      <c r="D15867">
        <f t="shared" si="494"/>
        <v>0.89716835011463769</v>
      </c>
      <c r="E15867">
        <f t="shared" si="495"/>
        <v>0.10283164988536231</v>
      </c>
    </row>
    <row r="15868" spans="2:5" x14ac:dyDescent="0.45">
      <c r="B15868">
        <v>104.46</v>
      </c>
      <c r="C15868">
        <v>115.98614999999999</v>
      </c>
      <c r="D15868">
        <f t="shared" si="494"/>
        <v>0.90062477287158849</v>
      </c>
      <c r="E15868">
        <f t="shared" si="495"/>
        <v>9.9375227128411514E-2</v>
      </c>
    </row>
    <row r="15869" spans="2:5" x14ac:dyDescent="0.45">
      <c r="B15869">
        <v>101.33</v>
      </c>
      <c r="C15869">
        <v>115.98625</v>
      </c>
      <c r="D15869">
        <f t="shared" si="494"/>
        <v>0.87363803899169079</v>
      </c>
      <c r="E15869">
        <f t="shared" si="495"/>
        <v>0.12636196100830921</v>
      </c>
    </row>
    <row r="15870" spans="2:5" x14ac:dyDescent="0.45">
      <c r="B15870">
        <v>104.77</v>
      </c>
      <c r="C15870">
        <v>115.98705</v>
      </c>
      <c r="D15870">
        <f t="shared" si="494"/>
        <v>0.90329049665458339</v>
      </c>
      <c r="E15870">
        <f t="shared" si="495"/>
        <v>9.6709503345416614E-2</v>
      </c>
    </row>
    <row r="15871" spans="2:5" x14ac:dyDescent="0.45">
      <c r="B15871">
        <v>104.93</v>
      </c>
      <c r="C15871">
        <v>115.98784999999999</v>
      </c>
      <c r="D15871">
        <f t="shared" si="494"/>
        <v>0.90466372124321648</v>
      </c>
      <c r="E15871">
        <f t="shared" si="495"/>
        <v>9.5336278756783521E-2</v>
      </c>
    </row>
    <row r="15872" spans="2:5" x14ac:dyDescent="0.45">
      <c r="B15872">
        <v>104.969999999999</v>
      </c>
      <c r="C15872">
        <v>115.98895</v>
      </c>
      <c r="D15872">
        <f t="shared" si="494"/>
        <v>0.90500000215536913</v>
      </c>
      <c r="E15872">
        <f t="shared" si="495"/>
        <v>9.4999997844630868E-2</v>
      </c>
    </row>
    <row r="15873" spans="2:5" x14ac:dyDescent="0.45">
      <c r="B15873">
        <v>106.979999999999</v>
      </c>
      <c r="C15873">
        <v>115.99005</v>
      </c>
      <c r="D15873">
        <f t="shared" si="494"/>
        <v>0.92232049214565381</v>
      </c>
      <c r="E15873">
        <f t="shared" si="495"/>
        <v>7.7679507854346186E-2</v>
      </c>
    </row>
    <row r="15874" spans="2:5" x14ac:dyDescent="0.45">
      <c r="B15874">
        <v>103.79</v>
      </c>
      <c r="C15874">
        <v>115.99145</v>
      </c>
      <c r="D15874">
        <f t="shared" si="494"/>
        <v>0.89480733278185598</v>
      </c>
      <c r="E15874">
        <f t="shared" si="495"/>
        <v>0.10519266721814402</v>
      </c>
    </row>
    <row r="15875" spans="2:5" x14ac:dyDescent="0.45">
      <c r="B15875">
        <v>103.30999999999899</v>
      </c>
      <c r="C15875">
        <v>115.99275</v>
      </c>
      <c r="D15875">
        <f t="shared" si="494"/>
        <v>0.89065911447050783</v>
      </c>
      <c r="E15875">
        <f t="shared" si="495"/>
        <v>0.10934088552949217</v>
      </c>
    </row>
    <row r="15876" spans="2:5" x14ac:dyDescent="0.45">
      <c r="B15876">
        <v>102.78</v>
      </c>
      <c r="C15876">
        <v>115.99305</v>
      </c>
      <c r="D15876">
        <f t="shared" ref="D15876:D15939" si="496">B15876/C15876</f>
        <v>0.88608757162605867</v>
      </c>
      <c r="E15876">
        <f t="shared" ref="E15876:E15939" si="497">1-D15876</f>
        <v>0.11391242837394133</v>
      </c>
    </row>
    <row r="15877" spans="2:5" x14ac:dyDescent="0.45">
      <c r="B15877">
        <v>102.59</v>
      </c>
      <c r="C15877">
        <v>115.99375000000001</v>
      </c>
      <c r="D15877">
        <f t="shared" si="496"/>
        <v>0.88444420496794007</v>
      </c>
      <c r="E15877">
        <f t="shared" si="497"/>
        <v>0.11555579503205993</v>
      </c>
    </row>
    <row r="15878" spans="2:5" x14ac:dyDescent="0.45">
      <c r="B15878">
        <v>104.479999999999</v>
      </c>
      <c r="C15878">
        <v>115.99485</v>
      </c>
      <c r="D15878">
        <f t="shared" si="496"/>
        <v>0.90072964446265502</v>
      </c>
      <c r="E15878">
        <f t="shared" si="497"/>
        <v>9.9270355537344979E-2</v>
      </c>
    </row>
    <row r="15879" spans="2:5" x14ac:dyDescent="0.45">
      <c r="B15879">
        <v>106.05999999999899</v>
      </c>
      <c r="C15879">
        <v>115.99605</v>
      </c>
      <c r="D15879">
        <f t="shared" si="496"/>
        <v>0.91434147973141322</v>
      </c>
      <c r="E15879">
        <f t="shared" si="497"/>
        <v>8.565852026858678E-2</v>
      </c>
    </row>
    <row r="15880" spans="2:5" x14ac:dyDescent="0.45">
      <c r="B15880">
        <v>107.01</v>
      </c>
      <c r="C15880">
        <v>115.99645</v>
      </c>
      <c r="D15880">
        <f t="shared" si="496"/>
        <v>0.92252823254504779</v>
      </c>
      <c r="E15880">
        <f t="shared" si="497"/>
        <v>7.7471767454952212E-2</v>
      </c>
    </row>
    <row r="15881" spans="2:5" x14ac:dyDescent="0.45">
      <c r="B15881">
        <v>108.1</v>
      </c>
      <c r="C15881">
        <v>115.99695</v>
      </c>
      <c r="D15881">
        <f t="shared" si="496"/>
        <v>0.93192105482083798</v>
      </c>
      <c r="E15881">
        <f t="shared" si="497"/>
        <v>6.807894517916202E-2</v>
      </c>
    </row>
    <row r="15882" spans="2:5" x14ac:dyDescent="0.45">
      <c r="B15882">
        <v>104.6</v>
      </c>
      <c r="C15882">
        <v>115.99735</v>
      </c>
      <c r="D15882">
        <f t="shared" si="496"/>
        <v>0.90174473813410394</v>
      </c>
      <c r="E15882">
        <f t="shared" si="497"/>
        <v>9.825526186589606E-2</v>
      </c>
    </row>
    <row r="15883" spans="2:5" x14ac:dyDescent="0.45">
      <c r="B15883">
        <v>99.81</v>
      </c>
      <c r="C15883">
        <v>115.9978</v>
      </c>
      <c r="D15883">
        <f t="shared" si="496"/>
        <v>0.86044735331187316</v>
      </c>
      <c r="E15883">
        <f t="shared" si="497"/>
        <v>0.13955264668812684</v>
      </c>
    </row>
    <row r="15884" spans="2:5" x14ac:dyDescent="0.45">
      <c r="B15884">
        <v>104.35</v>
      </c>
      <c r="C15884">
        <v>115.9982</v>
      </c>
      <c r="D15884">
        <f t="shared" si="496"/>
        <v>0.89958292456262245</v>
      </c>
      <c r="E15884">
        <f t="shared" si="497"/>
        <v>0.10041707543737755</v>
      </c>
    </row>
    <row r="15885" spans="2:5" x14ac:dyDescent="0.45">
      <c r="B15885">
        <v>104.929999999999</v>
      </c>
      <c r="C15885">
        <v>115.9983</v>
      </c>
      <c r="D15885">
        <f t="shared" si="496"/>
        <v>0.90458222232566332</v>
      </c>
      <c r="E15885">
        <f t="shared" si="497"/>
        <v>9.5417777674336679E-2</v>
      </c>
    </row>
    <row r="15886" spans="2:5" x14ac:dyDescent="0.45">
      <c r="B15886">
        <v>102.979999999999</v>
      </c>
      <c r="C15886">
        <v>115.9988</v>
      </c>
      <c r="D15886">
        <f t="shared" si="496"/>
        <v>0.88776780449452053</v>
      </c>
      <c r="E15886">
        <f t="shared" si="497"/>
        <v>0.11223219550547947</v>
      </c>
    </row>
    <row r="15887" spans="2:5" x14ac:dyDescent="0.45">
      <c r="B15887">
        <v>105.8</v>
      </c>
      <c r="C15887">
        <v>115.99894999999999</v>
      </c>
      <c r="D15887">
        <f t="shared" si="496"/>
        <v>0.91207722138864189</v>
      </c>
      <c r="E15887">
        <f t="shared" si="497"/>
        <v>8.792277861135811E-2</v>
      </c>
    </row>
    <row r="15888" spans="2:5" x14ac:dyDescent="0.45">
      <c r="B15888">
        <v>105.9</v>
      </c>
      <c r="C15888">
        <v>115.999</v>
      </c>
      <c r="D15888">
        <f t="shared" si="496"/>
        <v>0.9129389046457298</v>
      </c>
      <c r="E15888">
        <f t="shared" si="497"/>
        <v>8.7061095354270202E-2</v>
      </c>
    </row>
    <row r="15889" spans="2:5" x14ac:dyDescent="0.45">
      <c r="B15889">
        <v>105.88</v>
      </c>
      <c r="C15889">
        <v>115.99935000000001</v>
      </c>
      <c r="D15889">
        <f t="shared" si="496"/>
        <v>0.91276373531403399</v>
      </c>
      <c r="E15889">
        <f t="shared" si="497"/>
        <v>8.7236264685966014E-2</v>
      </c>
    </row>
    <row r="15890" spans="2:5" x14ac:dyDescent="0.45">
      <c r="B15890">
        <v>108.7</v>
      </c>
      <c r="C15890">
        <v>116.00005</v>
      </c>
      <c r="D15890">
        <f t="shared" si="496"/>
        <v>0.93706856160837859</v>
      </c>
      <c r="E15890">
        <f t="shared" si="497"/>
        <v>6.2931438391621408E-2</v>
      </c>
    </row>
    <row r="15891" spans="2:5" x14ac:dyDescent="0.45">
      <c r="B15891">
        <v>108.359999999999</v>
      </c>
      <c r="C15891">
        <v>116.00085</v>
      </c>
      <c r="D15891">
        <f t="shared" si="496"/>
        <v>0.93413108610841222</v>
      </c>
      <c r="E15891">
        <f t="shared" si="497"/>
        <v>6.5868913891587777E-2</v>
      </c>
    </row>
    <row r="15892" spans="2:5" x14ac:dyDescent="0.45">
      <c r="B15892">
        <v>104.859999999999</v>
      </c>
      <c r="C15892">
        <v>116.00125</v>
      </c>
      <c r="D15892">
        <f t="shared" si="496"/>
        <v>0.90395577633860846</v>
      </c>
      <c r="E15892">
        <f t="shared" si="497"/>
        <v>9.6044223661391537E-2</v>
      </c>
    </row>
    <row r="15893" spans="2:5" x14ac:dyDescent="0.45">
      <c r="B15893">
        <v>104.979999999999</v>
      </c>
      <c r="C15893">
        <v>116.00175</v>
      </c>
      <c r="D15893">
        <f t="shared" si="496"/>
        <v>0.90498634718871906</v>
      </c>
      <c r="E15893">
        <f t="shared" si="497"/>
        <v>9.5013652811280935E-2</v>
      </c>
    </row>
    <row r="15894" spans="2:5" x14ac:dyDescent="0.45">
      <c r="B15894">
        <v>103.12</v>
      </c>
      <c r="C15894">
        <v>116.00194999999999</v>
      </c>
      <c r="D15894">
        <f t="shared" si="496"/>
        <v>0.88895057367570118</v>
      </c>
      <c r="E15894">
        <f t="shared" si="497"/>
        <v>0.11104942632429882</v>
      </c>
    </row>
    <row r="15895" spans="2:5" x14ac:dyDescent="0.45">
      <c r="B15895">
        <v>107.1</v>
      </c>
      <c r="C15895">
        <v>116.00215</v>
      </c>
      <c r="D15895">
        <f t="shared" si="496"/>
        <v>0.92325874994558288</v>
      </c>
      <c r="E15895">
        <f t="shared" si="497"/>
        <v>7.6741250054417121E-2</v>
      </c>
    </row>
    <row r="15896" spans="2:5" x14ac:dyDescent="0.45">
      <c r="B15896">
        <v>107.9</v>
      </c>
      <c r="C15896">
        <v>116.00265</v>
      </c>
      <c r="D15896">
        <f t="shared" si="496"/>
        <v>0.93015116465011793</v>
      </c>
      <c r="E15896">
        <f t="shared" si="497"/>
        <v>6.9848835349882066E-2</v>
      </c>
    </row>
    <row r="15897" spans="2:5" x14ac:dyDescent="0.45">
      <c r="B15897">
        <v>105.8</v>
      </c>
      <c r="C15897">
        <v>116.00285</v>
      </c>
      <c r="D15897">
        <f t="shared" si="496"/>
        <v>0.91204655747682062</v>
      </c>
      <c r="E15897">
        <f t="shared" si="497"/>
        <v>8.7953442523179381E-2</v>
      </c>
    </row>
    <row r="15898" spans="2:5" x14ac:dyDescent="0.45">
      <c r="B15898">
        <v>105.55999999999899</v>
      </c>
      <c r="C15898">
        <v>116.00285</v>
      </c>
      <c r="D15898">
        <f t="shared" si="496"/>
        <v>0.90997764279066418</v>
      </c>
      <c r="E15898">
        <f t="shared" si="497"/>
        <v>9.0022357209335824E-2</v>
      </c>
    </row>
    <row r="15899" spans="2:5" x14ac:dyDescent="0.45">
      <c r="B15899">
        <v>105.04</v>
      </c>
      <c r="C15899">
        <v>116.00295</v>
      </c>
      <c r="D15899">
        <f t="shared" si="496"/>
        <v>0.90549421372473726</v>
      </c>
      <c r="E15899">
        <f t="shared" si="497"/>
        <v>9.4505786275262738E-2</v>
      </c>
    </row>
    <row r="15900" spans="2:5" x14ac:dyDescent="0.45">
      <c r="B15900">
        <v>107.05999999999899</v>
      </c>
      <c r="C15900">
        <v>116.0025</v>
      </c>
      <c r="D15900">
        <f t="shared" si="496"/>
        <v>0.92291114415636732</v>
      </c>
      <c r="E15900">
        <f t="shared" si="497"/>
        <v>7.7088855843632675E-2</v>
      </c>
    </row>
    <row r="15901" spans="2:5" x14ac:dyDescent="0.45">
      <c r="B15901">
        <v>105.6</v>
      </c>
      <c r="C15901">
        <v>116.0026</v>
      </c>
      <c r="D15901">
        <f t="shared" si="496"/>
        <v>0.91032442376291556</v>
      </c>
      <c r="E15901">
        <f t="shared" si="497"/>
        <v>8.9675576237084442E-2</v>
      </c>
    </row>
    <row r="15902" spans="2:5" x14ac:dyDescent="0.45">
      <c r="B15902">
        <v>105.55999999999899</v>
      </c>
      <c r="C15902">
        <v>116.0018</v>
      </c>
      <c r="D15902">
        <f t="shared" si="496"/>
        <v>0.90998587952944687</v>
      </c>
      <c r="E15902">
        <f t="shared" si="497"/>
        <v>9.0014120470553127E-2</v>
      </c>
    </row>
    <row r="15903" spans="2:5" x14ac:dyDescent="0.45">
      <c r="B15903">
        <v>108.7</v>
      </c>
      <c r="C15903">
        <v>116.0018</v>
      </c>
      <c r="D15903">
        <f t="shared" si="496"/>
        <v>0.93705442501754288</v>
      </c>
      <c r="E15903">
        <f t="shared" si="497"/>
        <v>6.294557498245712E-2</v>
      </c>
    </row>
    <row r="15904" spans="2:5" x14ac:dyDescent="0.45">
      <c r="B15904">
        <v>107.7</v>
      </c>
      <c r="C15904">
        <v>116.0017</v>
      </c>
      <c r="D15904">
        <f t="shared" si="496"/>
        <v>0.92843466949191267</v>
      </c>
      <c r="E15904">
        <f t="shared" si="497"/>
        <v>7.1565330508087333E-2</v>
      </c>
    </row>
    <row r="15905" spans="2:5" x14ac:dyDescent="0.45">
      <c r="B15905">
        <v>108.6</v>
      </c>
      <c r="C15905">
        <v>116.0018</v>
      </c>
      <c r="D15905">
        <f t="shared" si="496"/>
        <v>0.93619236942875017</v>
      </c>
      <c r="E15905">
        <f t="shared" si="497"/>
        <v>6.3807630571249829E-2</v>
      </c>
    </row>
    <row r="15906" spans="2:5" x14ac:dyDescent="0.45">
      <c r="B15906">
        <v>107.1</v>
      </c>
      <c r="C15906">
        <v>116.00230000000001</v>
      </c>
      <c r="D15906">
        <f t="shared" si="496"/>
        <v>0.92325755610018068</v>
      </c>
      <c r="E15906">
        <f t="shared" si="497"/>
        <v>7.6742443899819324E-2</v>
      </c>
    </row>
    <row r="15907" spans="2:5" x14ac:dyDescent="0.45">
      <c r="B15907">
        <v>106.16</v>
      </c>
      <c r="C15907">
        <v>116.003</v>
      </c>
      <c r="D15907">
        <f t="shared" si="496"/>
        <v>0.9151487461531167</v>
      </c>
      <c r="E15907">
        <f t="shared" si="497"/>
        <v>8.4851253846883301E-2</v>
      </c>
    </row>
    <row r="15908" spans="2:5" x14ac:dyDescent="0.45">
      <c r="B15908">
        <v>102.479999999999</v>
      </c>
      <c r="C15908">
        <v>116.00320000000001</v>
      </c>
      <c r="D15908">
        <f t="shared" si="496"/>
        <v>0.88342390554742445</v>
      </c>
      <c r="E15908">
        <f t="shared" si="497"/>
        <v>0.11657609445257555</v>
      </c>
    </row>
    <row r="15909" spans="2:5" x14ac:dyDescent="0.45">
      <c r="B15909">
        <v>107.9</v>
      </c>
      <c r="C15909">
        <v>116.00324999999999</v>
      </c>
      <c r="D15909">
        <f t="shared" si="496"/>
        <v>0.93014635365819498</v>
      </c>
      <c r="E15909">
        <f t="shared" si="497"/>
        <v>6.985364634180502E-2</v>
      </c>
    </row>
    <row r="15910" spans="2:5" x14ac:dyDescent="0.45">
      <c r="B15910">
        <v>109.4</v>
      </c>
      <c r="C15910">
        <v>116.00324999999999</v>
      </c>
      <c r="D15910">
        <f t="shared" si="496"/>
        <v>0.9430770258591894</v>
      </c>
      <c r="E15910">
        <f t="shared" si="497"/>
        <v>5.69229741408106E-2</v>
      </c>
    </row>
    <row r="15911" spans="2:5" x14ac:dyDescent="0.45">
      <c r="B15911">
        <v>106.6</v>
      </c>
      <c r="C15911">
        <v>116.00335</v>
      </c>
      <c r="D15911">
        <f t="shared" si="496"/>
        <v>0.91893897891741916</v>
      </c>
      <c r="E15911">
        <f t="shared" si="497"/>
        <v>8.1061021082580842E-2</v>
      </c>
    </row>
    <row r="15912" spans="2:5" x14ac:dyDescent="0.45">
      <c r="B15912">
        <v>106.8</v>
      </c>
      <c r="C15912">
        <v>116.00335</v>
      </c>
      <c r="D15912">
        <f t="shared" si="496"/>
        <v>0.92066306705797718</v>
      </c>
      <c r="E15912">
        <f t="shared" si="497"/>
        <v>7.933693294202282E-2</v>
      </c>
    </row>
    <row r="15913" spans="2:5" x14ac:dyDescent="0.45">
      <c r="B15913">
        <v>106.8</v>
      </c>
      <c r="C15913">
        <v>116.00335</v>
      </c>
      <c r="D15913">
        <f t="shared" si="496"/>
        <v>0.92066306705797718</v>
      </c>
      <c r="E15913">
        <f t="shared" si="497"/>
        <v>7.933693294202282E-2</v>
      </c>
    </row>
    <row r="15914" spans="2:5" x14ac:dyDescent="0.45">
      <c r="B15914">
        <v>106</v>
      </c>
      <c r="C15914">
        <v>116.00335</v>
      </c>
      <c r="D15914">
        <f t="shared" si="496"/>
        <v>0.9137667144957452</v>
      </c>
      <c r="E15914">
        <f t="shared" si="497"/>
        <v>8.6233285504254797E-2</v>
      </c>
    </row>
    <row r="15915" spans="2:5" x14ac:dyDescent="0.45">
      <c r="B15915">
        <v>107.02</v>
      </c>
      <c r="C15915">
        <v>116.00320000000001</v>
      </c>
      <c r="D15915">
        <f t="shared" si="496"/>
        <v>0.92256075694463591</v>
      </c>
      <c r="E15915">
        <f t="shared" si="497"/>
        <v>7.7439243055364093E-2</v>
      </c>
    </row>
    <row r="15916" spans="2:5" x14ac:dyDescent="0.45">
      <c r="B15916">
        <v>106.5</v>
      </c>
      <c r="C15916">
        <v>116.00320000000001</v>
      </c>
      <c r="D15916">
        <f t="shared" si="496"/>
        <v>0.91807812198284178</v>
      </c>
      <c r="E15916">
        <f t="shared" si="497"/>
        <v>8.1921878017158223E-2</v>
      </c>
    </row>
    <row r="15917" spans="2:5" x14ac:dyDescent="0.45">
      <c r="B15917">
        <v>105.53</v>
      </c>
      <c r="C15917">
        <v>116.0031</v>
      </c>
      <c r="D15917">
        <f t="shared" si="496"/>
        <v>0.90971706790594387</v>
      </c>
      <c r="E15917">
        <f t="shared" si="497"/>
        <v>9.0282932094056134E-2</v>
      </c>
    </row>
    <row r="15918" spans="2:5" x14ac:dyDescent="0.45">
      <c r="B15918">
        <v>99.439999999999898</v>
      </c>
      <c r="C15918">
        <v>116.0031</v>
      </c>
      <c r="D15918">
        <f t="shared" si="496"/>
        <v>0.85721847088569092</v>
      </c>
      <c r="E15918">
        <f t="shared" si="497"/>
        <v>0.14278152911430908</v>
      </c>
    </row>
    <row r="15919" spans="2:5" x14ac:dyDescent="0.45">
      <c r="B15919">
        <v>105.2</v>
      </c>
      <c r="C15919">
        <v>116.0031</v>
      </c>
      <c r="D15919">
        <f t="shared" si="496"/>
        <v>0.90687231634327015</v>
      </c>
      <c r="E15919">
        <f t="shared" si="497"/>
        <v>9.3127683656729854E-2</v>
      </c>
    </row>
    <row r="15920" spans="2:5" x14ac:dyDescent="0.45">
      <c r="B15920">
        <v>107.6</v>
      </c>
      <c r="C15920">
        <v>116.00279999999999</v>
      </c>
      <c r="D15920">
        <f t="shared" si="496"/>
        <v>0.92756381742509664</v>
      </c>
      <c r="E15920">
        <f t="shared" si="497"/>
        <v>7.2436182574903363E-2</v>
      </c>
    </row>
    <row r="15921" spans="2:5" x14ac:dyDescent="0.45">
      <c r="B15921">
        <v>105.16</v>
      </c>
      <c r="C15921">
        <v>116.0021</v>
      </c>
      <c r="D15921">
        <f t="shared" si="496"/>
        <v>0.90653531272278687</v>
      </c>
      <c r="E15921">
        <f t="shared" si="497"/>
        <v>9.3464687277213132E-2</v>
      </c>
    </row>
    <row r="15922" spans="2:5" x14ac:dyDescent="0.45">
      <c r="B15922">
        <v>106.16</v>
      </c>
      <c r="C15922">
        <v>116.0016</v>
      </c>
      <c r="D15922">
        <f t="shared" si="496"/>
        <v>0.91515979089943589</v>
      </c>
      <c r="E15922">
        <f t="shared" si="497"/>
        <v>8.4840209100564112E-2</v>
      </c>
    </row>
    <row r="15923" spans="2:5" x14ac:dyDescent="0.45">
      <c r="B15923">
        <v>106.16</v>
      </c>
      <c r="C15923">
        <v>116.0016</v>
      </c>
      <c r="D15923">
        <f t="shared" si="496"/>
        <v>0.91515979089943589</v>
      </c>
      <c r="E15923">
        <f t="shared" si="497"/>
        <v>8.4840209100564112E-2</v>
      </c>
    </row>
    <row r="15924" spans="2:5" x14ac:dyDescent="0.45">
      <c r="B15924">
        <v>105.83</v>
      </c>
      <c r="C15924">
        <v>116.0016</v>
      </c>
      <c r="D15924">
        <f t="shared" si="496"/>
        <v>0.91231500255168896</v>
      </c>
      <c r="E15924">
        <f t="shared" si="497"/>
        <v>8.7684997448311042E-2</v>
      </c>
    </row>
    <row r="15925" spans="2:5" x14ac:dyDescent="0.45">
      <c r="B15925">
        <v>109.3</v>
      </c>
      <c r="C15925">
        <v>116.0016</v>
      </c>
      <c r="D15925">
        <f t="shared" si="496"/>
        <v>0.94222838305678547</v>
      </c>
      <c r="E15925">
        <f t="shared" si="497"/>
        <v>5.7771616943214532E-2</v>
      </c>
    </row>
    <row r="15926" spans="2:5" x14ac:dyDescent="0.45">
      <c r="B15926">
        <v>103.8</v>
      </c>
      <c r="C15926">
        <v>116.00149999999999</v>
      </c>
      <c r="D15926">
        <f t="shared" si="496"/>
        <v>0.89481601531014687</v>
      </c>
      <c r="E15926">
        <f t="shared" si="497"/>
        <v>0.10518398468985313</v>
      </c>
    </row>
    <row r="15927" spans="2:5" x14ac:dyDescent="0.45">
      <c r="B15927">
        <v>107.439999999999</v>
      </c>
      <c r="C15927">
        <v>116.00149999999999</v>
      </c>
      <c r="D15927">
        <f t="shared" si="496"/>
        <v>0.92619491989326874</v>
      </c>
      <c r="E15927">
        <f t="shared" si="497"/>
        <v>7.3805080106731258E-2</v>
      </c>
    </row>
    <row r="15928" spans="2:5" x14ac:dyDescent="0.45">
      <c r="B15928">
        <v>108.8</v>
      </c>
      <c r="C15928">
        <v>116.00149999999999</v>
      </c>
      <c r="D15928">
        <f t="shared" si="496"/>
        <v>0.93791890622104024</v>
      </c>
      <c r="E15928">
        <f t="shared" si="497"/>
        <v>6.2081093778959762E-2</v>
      </c>
    </row>
    <row r="15929" spans="2:5" x14ac:dyDescent="0.45">
      <c r="B15929">
        <v>106.6</v>
      </c>
      <c r="C15929">
        <v>116.00149999999999</v>
      </c>
      <c r="D15929">
        <f t="shared" si="496"/>
        <v>0.91895363422024712</v>
      </c>
      <c r="E15929">
        <f t="shared" si="497"/>
        <v>8.1046365779752882E-2</v>
      </c>
    </row>
    <row r="15930" spans="2:5" x14ac:dyDescent="0.45">
      <c r="B15930">
        <v>104.16</v>
      </c>
      <c r="C15930">
        <v>116.0014</v>
      </c>
      <c r="D15930">
        <f t="shared" si="496"/>
        <v>0.89792019751485752</v>
      </c>
      <c r="E15930">
        <f t="shared" si="497"/>
        <v>0.10207980248514248</v>
      </c>
    </row>
    <row r="15931" spans="2:5" x14ac:dyDescent="0.45">
      <c r="B15931">
        <v>104.2</v>
      </c>
      <c r="C15931">
        <v>116.0014</v>
      </c>
      <c r="D15931">
        <f t="shared" si="496"/>
        <v>0.89826502093940241</v>
      </c>
      <c r="E15931">
        <f t="shared" si="497"/>
        <v>0.10173497906059759</v>
      </c>
    </row>
    <row r="15932" spans="2:5" x14ac:dyDescent="0.45">
      <c r="B15932">
        <v>106.609999999999</v>
      </c>
      <c r="C15932">
        <v>116.0012</v>
      </c>
      <c r="D15932">
        <f t="shared" si="496"/>
        <v>0.91904221680464515</v>
      </c>
      <c r="E15932">
        <f t="shared" si="497"/>
        <v>8.0957783195354849E-2</v>
      </c>
    </row>
    <row r="15933" spans="2:5" x14ac:dyDescent="0.45">
      <c r="B15933">
        <v>107</v>
      </c>
      <c r="C15933">
        <v>116.0012</v>
      </c>
      <c r="D15933">
        <f t="shared" si="496"/>
        <v>0.92240425099050705</v>
      </c>
      <c r="E15933">
        <f t="shared" si="497"/>
        <v>7.7595749009492954E-2</v>
      </c>
    </row>
    <row r="15934" spans="2:5" x14ac:dyDescent="0.45">
      <c r="B15934">
        <v>105.6</v>
      </c>
      <c r="C15934">
        <v>116.0012</v>
      </c>
      <c r="D15934">
        <f t="shared" si="496"/>
        <v>0.91033541032334142</v>
      </c>
      <c r="E15934">
        <f t="shared" si="497"/>
        <v>8.9664589676658579E-2</v>
      </c>
    </row>
    <row r="15935" spans="2:5" x14ac:dyDescent="0.45">
      <c r="B15935">
        <v>106.02</v>
      </c>
      <c r="C15935">
        <v>116.001</v>
      </c>
      <c r="D15935">
        <f t="shared" si="496"/>
        <v>0.91395763829622156</v>
      </c>
      <c r="E15935">
        <f t="shared" si="497"/>
        <v>8.6042361703778436E-2</v>
      </c>
    </row>
    <row r="15936" spans="2:5" x14ac:dyDescent="0.45">
      <c r="B15936">
        <v>108.88</v>
      </c>
      <c r="C15936">
        <v>116.0009</v>
      </c>
      <c r="D15936">
        <f t="shared" si="496"/>
        <v>0.93861340730977083</v>
      </c>
      <c r="E15936">
        <f t="shared" si="497"/>
        <v>6.1386592690229169E-2</v>
      </c>
    </row>
    <row r="15937" spans="2:5" x14ac:dyDescent="0.45">
      <c r="B15937">
        <v>104.16999999999901</v>
      </c>
      <c r="C15937">
        <v>116.0009</v>
      </c>
      <c r="D15937">
        <f t="shared" si="496"/>
        <v>0.89801027405820999</v>
      </c>
      <c r="E15937">
        <f t="shared" si="497"/>
        <v>0.10198972594179001</v>
      </c>
    </row>
    <row r="15938" spans="2:5" x14ac:dyDescent="0.45">
      <c r="B15938">
        <v>104.16999999999901</v>
      </c>
      <c r="C15938">
        <v>116.0008</v>
      </c>
      <c r="D15938">
        <f t="shared" si="496"/>
        <v>0.89801104819965905</v>
      </c>
      <c r="E15938">
        <f t="shared" si="497"/>
        <v>0.10198895180034095</v>
      </c>
    </row>
    <row r="15939" spans="2:5" x14ac:dyDescent="0.45">
      <c r="B15939">
        <v>110.2</v>
      </c>
      <c r="C15939">
        <v>116.0008</v>
      </c>
      <c r="D15939">
        <f t="shared" si="496"/>
        <v>0.94999344832104615</v>
      </c>
      <c r="E15939">
        <f t="shared" si="497"/>
        <v>5.0006551678953848E-2</v>
      </c>
    </row>
    <row r="15940" spans="2:5" x14ac:dyDescent="0.45">
      <c r="B15940">
        <v>108.94</v>
      </c>
      <c r="C15940">
        <v>116.0003</v>
      </c>
      <c r="D15940">
        <f t="shared" ref="D15940:D16003" si="498">B15940/C15940</f>
        <v>0.93913550223577014</v>
      </c>
      <c r="E15940">
        <f t="shared" ref="E15940:E16003" si="499">1-D15940</f>
        <v>6.0864497764229863E-2</v>
      </c>
    </row>
    <row r="15941" spans="2:5" x14ac:dyDescent="0.45">
      <c r="B15941">
        <v>107.04</v>
      </c>
      <c r="C15941">
        <v>116.00020000000001</v>
      </c>
      <c r="D15941">
        <f t="shared" si="498"/>
        <v>0.9227570297292591</v>
      </c>
      <c r="E15941">
        <f t="shared" si="499"/>
        <v>7.7242970270740896E-2</v>
      </c>
    </row>
    <row r="15942" spans="2:5" x14ac:dyDescent="0.45">
      <c r="B15942">
        <v>106.78</v>
      </c>
      <c r="C15942">
        <v>116</v>
      </c>
      <c r="D15942">
        <f t="shared" si="498"/>
        <v>0.92051724137931035</v>
      </c>
      <c r="E15942">
        <f t="shared" si="499"/>
        <v>7.9482758620689653E-2</v>
      </c>
    </row>
    <row r="15943" spans="2:5" x14ac:dyDescent="0.45">
      <c r="B15943">
        <v>108.859999999999</v>
      </c>
      <c r="C15943">
        <v>116</v>
      </c>
      <c r="D15943">
        <f t="shared" si="498"/>
        <v>0.93844827586206037</v>
      </c>
      <c r="E15943">
        <f t="shared" si="499"/>
        <v>6.1551724137939634E-2</v>
      </c>
    </row>
    <row r="15944" spans="2:5" x14ac:dyDescent="0.45">
      <c r="B15944">
        <v>105.1</v>
      </c>
      <c r="C15944">
        <v>115.9997</v>
      </c>
      <c r="D15944">
        <f t="shared" si="498"/>
        <v>0.90603682595730839</v>
      </c>
      <c r="E15944">
        <f t="shared" si="499"/>
        <v>9.3963174042691611E-2</v>
      </c>
    </row>
    <row r="15945" spans="2:5" x14ac:dyDescent="0.45">
      <c r="B15945">
        <v>108.4</v>
      </c>
      <c r="C15945">
        <v>115.9997</v>
      </c>
      <c r="D15945">
        <f t="shared" si="498"/>
        <v>0.93448517539269504</v>
      </c>
      <c r="E15945">
        <f t="shared" si="499"/>
        <v>6.5514824607304956E-2</v>
      </c>
    </row>
    <row r="15946" spans="2:5" x14ac:dyDescent="0.45">
      <c r="B15946">
        <v>106.05999999999899</v>
      </c>
      <c r="C15946">
        <v>115.9997</v>
      </c>
      <c r="D15946">
        <f t="shared" si="498"/>
        <v>0.91431270942941223</v>
      </c>
      <c r="E15946">
        <f t="shared" si="499"/>
        <v>8.5687290570587771E-2</v>
      </c>
    </row>
    <row r="15947" spans="2:5" x14ac:dyDescent="0.45">
      <c r="B15947">
        <v>104.759999999999</v>
      </c>
      <c r="C15947">
        <v>115.9996</v>
      </c>
      <c r="D15947">
        <f t="shared" si="498"/>
        <v>0.90310656243641352</v>
      </c>
      <c r="E15947">
        <f t="shared" si="499"/>
        <v>9.6893437563586482E-2</v>
      </c>
    </row>
    <row r="15948" spans="2:5" x14ac:dyDescent="0.45">
      <c r="B15948">
        <v>107.14</v>
      </c>
      <c r="C15948">
        <v>115.99939999999999</v>
      </c>
      <c r="D15948">
        <f t="shared" si="498"/>
        <v>0.92362546702827775</v>
      </c>
      <c r="E15948">
        <f t="shared" si="499"/>
        <v>7.6374532971722253E-2</v>
      </c>
    </row>
    <row r="15949" spans="2:5" x14ac:dyDescent="0.45">
      <c r="B15949">
        <v>106.1</v>
      </c>
      <c r="C15949">
        <v>115.99885</v>
      </c>
      <c r="D15949">
        <f t="shared" si="498"/>
        <v>0.91466424020582959</v>
      </c>
      <c r="E15949">
        <f t="shared" si="499"/>
        <v>8.5335759794170407E-2</v>
      </c>
    </row>
    <row r="15950" spans="2:5" x14ac:dyDescent="0.45">
      <c r="B15950">
        <v>105.7</v>
      </c>
      <c r="C15950">
        <v>115.99865</v>
      </c>
      <c r="D15950">
        <f t="shared" si="498"/>
        <v>0.91121750123816103</v>
      </c>
      <c r="E15950">
        <f t="shared" si="499"/>
        <v>8.8782498761838968E-2</v>
      </c>
    </row>
    <row r="15951" spans="2:5" x14ac:dyDescent="0.45">
      <c r="B15951">
        <v>106.5</v>
      </c>
      <c r="C15951">
        <v>115.99865</v>
      </c>
      <c r="D15951">
        <f t="shared" si="498"/>
        <v>0.91811413322482638</v>
      </c>
      <c r="E15951">
        <f t="shared" si="499"/>
        <v>8.1885866775173621E-2</v>
      </c>
    </row>
    <row r="15952" spans="2:5" x14ac:dyDescent="0.45">
      <c r="B15952">
        <v>105.259999999999</v>
      </c>
      <c r="C15952">
        <v>115.99865</v>
      </c>
      <c r="D15952">
        <f t="shared" si="498"/>
        <v>0.90742435364548635</v>
      </c>
      <c r="E15952">
        <f t="shared" si="499"/>
        <v>9.2575646354513652E-2</v>
      </c>
    </row>
    <row r="15953" spans="2:5" x14ac:dyDescent="0.45">
      <c r="B15953">
        <v>107.1</v>
      </c>
      <c r="C15953">
        <v>115.99854999999999</v>
      </c>
      <c r="D15953">
        <f t="shared" si="498"/>
        <v>0.92328740316150504</v>
      </c>
      <c r="E15953">
        <f t="shared" si="499"/>
        <v>7.6712596838494962E-2</v>
      </c>
    </row>
    <row r="15954" spans="2:5" x14ac:dyDescent="0.45">
      <c r="B15954">
        <v>108.25</v>
      </c>
      <c r="C15954">
        <v>115.99854999999999</v>
      </c>
      <c r="D15954">
        <f t="shared" si="498"/>
        <v>0.93320132018891622</v>
      </c>
      <c r="E15954">
        <f t="shared" si="499"/>
        <v>6.6798679811083783E-2</v>
      </c>
    </row>
    <row r="15955" spans="2:5" x14ac:dyDescent="0.45">
      <c r="B15955">
        <v>105.859999999999</v>
      </c>
      <c r="C15955">
        <v>115.99854999999999</v>
      </c>
      <c r="D15955">
        <f t="shared" si="498"/>
        <v>0.91259761436672282</v>
      </c>
      <c r="E15955">
        <f t="shared" si="499"/>
        <v>8.740238563327718E-2</v>
      </c>
    </row>
    <row r="15956" spans="2:5" x14ac:dyDescent="0.45">
      <c r="B15956">
        <v>107.6</v>
      </c>
      <c r="C15956">
        <v>115.99785</v>
      </c>
      <c r="D15956">
        <f t="shared" si="498"/>
        <v>0.92760339954576743</v>
      </c>
      <c r="E15956">
        <f t="shared" si="499"/>
        <v>7.2396600454232574E-2</v>
      </c>
    </row>
    <row r="15957" spans="2:5" x14ac:dyDescent="0.45">
      <c r="B15957">
        <v>106.5</v>
      </c>
      <c r="C15957">
        <v>115.99775</v>
      </c>
      <c r="D15957">
        <f t="shared" si="498"/>
        <v>0.91812125666230593</v>
      </c>
      <c r="E15957">
        <f t="shared" si="499"/>
        <v>8.1878743337694071E-2</v>
      </c>
    </row>
    <row r="15958" spans="2:5" x14ac:dyDescent="0.45">
      <c r="B15958">
        <v>111</v>
      </c>
      <c r="C15958">
        <v>115.99715</v>
      </c>
      <c r="D15958">
        <f t="shared" si="498"/>
        <v>0.95692006226015036</v>
      </c>
      <c r="E15958">
        <f t="shared" si="499"/>
        <v>4.3079937739849639E-2</v>
      </c>
    </row>
    <row r="15959" spans="2:5" x14ac:dyDescent="0.45">
      <c r="B15959">
        <v>106.88</v>
      </c>
      <c r="C15959">
        <v>115.99715</v>
      </c>
      <c r="D15959">
        <f t="shared" si="498"/>
        <v>0.92140194823752131</v>
      </c>
      <c r="E15959">
        <f t="shared" si="499"/>
        <v>7.8598051762478693E-2</v>
      </c>
    </row>
    <row r="15960" spans="2:5" x14ac:dyDescent="0.45">
      <c r="B15960">
        <v>108.09</v>
      </c>
      <c r="C15960">
        <v>115.99705</v>
      </c>
      <c r="D15960">
        <f t="shared" si="498"/>
        <v>0.931834042331249</v>
      </c>
      <c r="E15960">
        <f t="shared" si="499"/>
        <v>6.8165957668750998E-2</v>
      </c>
    </row>
    <row r="15961" spans="2:5" x14ac:dyDescent="0.45">
      <c r="B15961">
        <v>105.3</v>
      </c>
      <c r="C15961">
        <v>115.99695</v>
      </c>
      <c r="D15961">
        <f t="shared" si="498"/>
        <v>0.90778248910854986</v>
      </c>
      <c r="E15961">
        <f t="shared" si="499"/>
        <v>9.2217510891450138E-2</v>
      </c>
    </row>
    <row r="15962" spans="2:5" x14ac:dyDescent="0.45">
      <c r="B15962">
        <v>106.4</v>
      </c>
      <c r="C15962">
        <v>115.99635000000001</v>
      </c>
      <c r="D15962">
        <f t="shared" si="498"/>
        <v>0.91727024169294979</v>
      </c>
      <c r="E15962">
        <f t="shared" si="499"/>
        <v>8.2729758307050205E-2</v>
      </c>
    </row>
    <row r="15963" spans="2:5" x14ac:dyDescent="0.45">
      <c r="B15963">
        <v>105.78</v>
      </c>
      <c r="C15963">
        <v>115.99635000000001</v>
      </c>
      <c r="D15963">
        <f t="shared" si="498"/>
        <v>0.9119252459236864</v>
      </c>
      <c r="E15963">
        <f t="shared" si="499"/>
        <v>8.8074754076313599E-2</v>
      </c>
    </row>
    <row r="15964" spans="2:5" x14ac:dyDescent="0.45">
      <c r="B15964">
        <v>108</v>
      </c>
      <c r="C15964">
        <v>115.99605</v>
      </c>
      <c r="D15964">
        <f t="shared" si="498"/>
        <v>0.93106618716758027</v>
      </c>
      <c r="E15964">
        <f t="shared" si="499"/>
        <v>6.8933812832419727E-2</v>
      </c>
    </row>
    <row r="15965" spans="2:5" x14ac:dyDescent="0.45">
      <c r="B15965">
        <v>102.55</v>
      </c>
      <c r="C15965">
        <v>115.99590000000001</v>
      </c>
      <c r="D15965">
        <f t="shared" si="498"/>
        <v>0.88408297189814455</v>
      </c>
      <c r="E15965">
        <f t="shared" si="499"/>
        <v>0.11591702810185545</v>
      </c>
    </row>
    <row r="15966" spans="2:5" x14ac:dyDescent="0.45">
      <c r="B15966">
        <v>107.8</v>
      </c>
      <c r="C15966">
        <v>115.99565</v>
      </c>
      <c r="D15966">
        <f t="shared" si="498"/>
        <v>0.92934519527240889</v>
      </c>
      <c r="E15966">
        <f t="shared" si="499"/>
        <v>7.0654804727591114E-2</v>
      </c>
    </row>
    <row r="15967" spans="2:5" x14ac:dyDescent="0.45">
      <c r="B15967">
        <v>107.46</v>
      </c>
      <c r="C15967">
        <v>115.99565</v>
      </c>
      <c r="D15967">
        <f t="shared" si="498"/>
        <v>0.92641405087173523</v>
      </c>
      <c r="E15967">
        <f t="shared" si="499"/>
        <v>7.3585949128264772E-2</v>
      </c>
    </row>
    <row r="15968" spans="2:5" x14ac:dyDescent="0.45">
      <c r="B15968">
        <v>107.84</v>
      </c>
      <c r="C15968">
        <v>115.99525</v>
      </c>
      <c r="D15968">
        <f t="shared" si="498"/>
        <v>0.92969324174912338</v>
      </c>
      <c r="E15968">
        <f t="shared" si="499"/>
        <v>7.0306758250876622E-2</v>
      </c>
    </row>
    <row r="15969" spans="2:5" x14ac:dyDescent="0.45">
      <c r="B15969">
        <v>101.92</v>
      </c>
      <c r="C15969">
        <v>115.99509999999999</v>
      </c>
      <c r="D15969">
        <f t="shared" si="498"/>
        <v>0.87865780537281324</v>
      </c>
      <c r="E15969">
        <f t="shared" si="499"/>
        <v>0.12134219462718676</v>
      </c>
    </row>
    <row r="15970" spans="2:5" x14ac:dyDescent="0.45">
      <c r="B15970">
        <v>109.7</v>
      </c>
      <c r="C15970">
        <v>115.99495</v>
      </c>
      <c r="D15970">
        <f t="shared" si="498"/>
        <v>0.94573082707479939</v>
      </c>
      <c r="E15970">
        <f t="shared" si="499"/>
        <v>5.4269172925200615E-2</v>
      </c>
    </row>
    <row r="15971" spans="2:5" x14ac:dyDescent="0.45">
      <c r="B15971">
        <v>105.9</v>
      </c>
      <c r="C15971">
        <v>115.9948</v>
      </c>
      <c r="D15971">
        <f t="shared" si="498"/>
        <v>0.91297196081203646</v>
      </c>
      <c r="E15971">
        <f t="shared" si="499"/>
        <v>8.7028039187963535E-2</v>
      </c>
    </row>
    <row r="15972" spans="2:5" x14ac:dyDescent="0.45">
      <c r="B15972">
        <v>108.8</v>
      </c>
      <c r="C15972">
        <v>115.9943</v>
      </c>
      <c r="D15972">
        <f t="shared" si="498"/>
        <v>0.93797712473802597</v>
      </c>
      <c r="E15972">
        <f t="shared" si="499"/>
        <v>6.2022875261974031E-2</v>
      </c>
    </row>
    <row r="15973" spans="2:5" x14ac:dyDescent="0.45">
      <c r="B15973">
        <v>108.2</v>
      </c>
      <c r="C15973">
        <v>115.9933</v>
      </c>
      <c r="D15973">
        <f t="shared" si="498"/>
        <v>0.93281249865293947</v>
      </c>
      <c r="E15973">
        <f t="shared" si="499"/>
        <v>6.718750134706053E-2</v>
      </c>
    </row>
    <row r="15974" spans="2:5" x14ac:dyDescent="0.45">
      <c r="B15974">
        <v>107.259999999999</v>
      </c>
      <c r="C15974">
        <v>115.99225</v>
      </c>
      <c r="D15974">
        <f t="shared" si="498"/>
        <v>0.92471695307228718</v>
      </c>
      <c r="E15974">
        <f t="shared" si="499"/>
        <v>7.5283046927712816E-2</v>
      </c>
    </row>
    <row r="15975" spans="2:5" x14ac:dyDescent="0.45">
      <c r="B15975">
        <v>105.7</v>
      </c>
      <c r="C15975">
        <v>115.98915</v>
      </c>
      <c r="D15975">
        <f t="shared" si="498"/>
        <v>0.91129213379010021</v>
      </c>
      <c r="E15975">
        <f t="shared" si="499"/>
        <v>8.8707866209899788E-2</v>
      </c>
    </row>
    <row r="15976" spans="2:5" x14ac:dyDescent="0.45">
      <c r="B15976">
        <v>107.08</v>
      </c>
      <c r="C15976">
        <v>115.9909</v>
      </c>
      <c r="D15976">
        <f t="shared" si="498"/>
        <v>0.92317586983116784</v>
      </c>
      <c r="E15976">
        <f t="shared" si="499"/>
        <v>7.6824130168832161E-2</v>
      </c>
    </row>
    <row r="15977" spans="2:5" x14ac:dyDescent="0.45">
      <c r="B15977">
        <v>105.08</v>
      </c>
      <c r="C15977">
        <v>115.9903</v>
      </c>
      <c r="D15977">
        <f t="shared" si="498"/>
        <v>0.90593782411115409</v>
      </c>
      <c r="E15977">
        <f t="shared" si="499"/>
        <v>9.4062175888845911E-2</v>
      </c>
    </row>
    <row r="15978" spans="2:5" x14ac:dyDescent="0.45">
      <c r="B15978">
        <v>107.96</v>
      </c>
      <c r="C15978">
        <v>115.9903</v>
      </c>
      <c r="D15978">
        <f t="shared" si="498"/>
        <v>0.93076748659155106</v>
      </c>
      <c r="E15978">
        <f t="shared" si="499"/>
        <v>6.9232513408448937E-2</v>
      </c>
    </row>
    <row r="15979" spans="2:5" x14ac:dyDescent="0.45">
      <c r="B15979">
        <v>108.2</v>
      </c>
      <c r="C15979">
        <v>115.9902</v>
      </c>
      <c r="D15979">
        <f t="shared" si="498"/>
        <v>0.93283742936903291</v>
      </c>
      <c r="E15979">
        <f t="shared" si="499"/>
        <v>6.7162570630967089E-2</v>
      </c>
    </row>
    <row r="15980" spans="2:5" x14ac:dyDescent="0.45">
      <c r="B15980">
        <v>108.05999999999899</v>
      </c>
      <c r="C15980">
        <v>115.9897</v>
      </c>
      <c r="D15980">
        <f t="shared" si="498"/>
        <v>0.93163444685173769</v>
      </c>
      <c r="E15980">
        <f t="shared" si="499"/>
        <v>6.8365553148262315E-2</v>
      </c>
    </row>
    <row r="15981" spans="2:5" x14ac:dyDescent="0.45">
      <c r="B15981">
        <v>107.37</v>
      </c>
      <c r="C15981">
        <v>115.9894</v>
      </c>
      <c r="D15981">
        <f t="shared" si="498"/>
        <v>0.92568803701027857</v>
      </c>
      <c r="E15981">
        <f t="shared" si="499"/>
        <v>7.4311962989721425E-2</v>
      </c>
    </row>
    <row r="15982" spans="2:5" x14ac:dyDescent="0.45">
      <c r="B15982">
        <v>106.54</v>
      </c>
      <c r="C15982">
        <v>115.9894</v>
      </c>
      <c r="D15982">
        <f t="shared" si="498"/>
        <v>0.91853221070201241</v>
      </c>
      <c r="E15982">
        <f t="shared" si="499"/>
        <v>8.1467789297987592E-2</v>
      </c>
    </row>
    <row r="15983" spans="2:5" x14ac:dyDescent="0.45">
      <c r="B15983">
        <v>106.759999999999</v>
      </c>
      <c r="C15983">
        <v>115.9894</v>
      </c>
      <c r="D15983">
        <f t="shared" si="498"/>
        <v>0.92042893574756823</v>
      </c>
      <c r="E15983">
        <f t="shared" si="499"/>
        <v>7.9571064252431767E-2</v>
      </c>
    </row>
    <row r="15984" spans="2:5" x14ac:dyDescent="0.45">
      <c r="B15984">
        <v>108.6</v>
      </c>
      <c r="C15984">
        <v>115.9893</v>
      </c>
      <c r="D15984">
        <f t="shared" si="498"/>
        <v>0.93629326153360692</v>
      </c>
      <c r="E15984">
        <f t="shared" si="499"/>
        <v>6.3706738466393076E-2</v>
      </c>
    </row>
    <row r="15985" spans="2:5" x14ac:dyDescent="0.45">
      <c r="B15985">
        <v>108.46</v>
      </c>
      <c r="C15985">
        <v>115.9893</v>
      </c>
      <c r="D15985">
        <f t="shared" si="498"/>
        <v>0.93508625364581033</v>
      </c>
      <c r="E15985">
        <f t="shared" si="499"/>
        <v>6.4913746354189672E-2</v>
      </c>
    </row>
    <row r="15986" spans="2:5" x14ac:dyDescent="0.45">
      <c r="B15986">
        <v>105</v>
      </c>
      <c r="C15986">
        <v>115.9888</v>
      </c>
      <c r="D15986">
        <f t="shared" si="498"/>
        <v>0.90525981818934242</v>
      </c>
      <c r="E15986">
        <f t="shared" si="499"/>
        <v>9.4740181810657575E-2</v>
      </c>
    </row>
    <row r="15987" spans="2:5" x14ac:dyDescent="0.45">
      <c r="B15987">
        <v>108.1</v>
      </c>
      <c r="C15987">
        <v>115.98869999999999</v>
      </c>
      <c r="D15987">
        <f t="shared" si="498"/>
        <v>0.93198734014606599</v>
      </c>
      <c r="E15987">
        <f t="shared" si="499"/>
        <v>6.801265985393401E-2</v>
      </c>
    </row>
    <row r="15988" spans="2:5" x14ac:dyDescent="0.45">
      <c r="B15988">
        <v>106</v>
      </c>
      <c r="C15988">
        <v>115.9883</v>
      </c>
      <c r="D15988">
        <f t="shared" si="498"/>
        <v>0.91388527980839451</v>
      </c>
      <c r="E15988">
        <f t="shared" si="499"/>
        <v>8.6114720191605487E-2</v>
      </c>
    </row>
    <row r="15989" spans="2:5" x14ac:dyDescent="0.45">
      <c r="B15989">
        <v>107.05999999999899</v>
      </c>
      <c r="C15989">
        <v>115.9879</v>
      </c>
      <c r="D15989">
        <f t="shared" si="498"/>
        <v>0.92302731578034425</v>
      </c>
      <c r="E15989">
        <f t="shared" si="499"/>
        <v>7.6972684219655751E-2</v>
      </c>
    </row>
    <row r="15990" spans="2:5" x14ac:dyDescent="0.45">
      <c r="B15990">
        <v>107.9</v>
      </c>
      <c r="C15990">
        <v>115.9876</v>
      </c>
      <c r="D15990">
        <f t="shared" si="498"/>
        <v>0.93027185664674505</v>
      </c>
      <c r="E15990">
        <f t="shared" si="499"/>
        <v>6.9728143353254946E-2</v>
      </c>
    </row>
    <row r="15991" spans="2:5" x14ac:dyDescent="0.45">
      <c r="B15991">
        <v>102.859999999999</v>
      </c>
      <c r="C15991">
        <v>115.9875</v>
      </c>
      <c r="D15991">
        <f t="shared" si="498"/>
        <v>0.88681970039874125</v>
      </c>
      <c r="E15991">
        <f t="shared" si="499"/>
        <v>0.11318029960125875</v>
      </c>
    </row>
    <row r="15992" spans="2:5" x14ac:dyDescent="0.45">
      <c r="B15992">
        <v>109.8</v>
      </c>
      <c r="C15992">
        <v>115.9871</v>
      </c>
      <c r="D15992">
        <f t="shared" si="498"/>
        <v>0.94665699892488042</v>
      </c>
      <c r="E15992">
        <f t="shared" si="499"/>
        <v>5.3343001075119578E-2</v>
      </c>
    </row>
    <row r="15993" spans="2:5" x14ac:dyDescent="0.45">
      <c r="B15993">
        <v>102.55999999999899</v>
      </c>
      <c r="C15993">
        <v>115.98699999999999</v>
      </c>
      <c r="D15993">
        <f t="shared" si="498"/>
        <v>0.88423702656331316</v>
      </c>
      <c r="E15993">
        <f t="shared" si="499"/>
        <v>0.11576297343668684</v>
      </c>
    </row>
    <row r="15994" spans="2:5" x14ac:dyDescent="0.45">
      <c r="B15994">
        <v>110</v>
      </c>
      <c r="C15994">
        <v>115.9866</v>
      </c>
      <c r="D15994">
        <f t="shared" si="498"/>
        <v>0.94838541693609435</v>
      </c>
      <c r="E15994">
        <f t="shared" si="499"/>
        <v>5.161458306390565E-2</v>
      </c>
    </row>
    <row r="15995" spans="2:5" x14ac:dyDescent="0.45">
      <c r="B15995">
        <v>104.7</v>
      </c>
      <c r="C15995">
        <v>115.98650000000001</v>
      </c>
      <c r="D15995">
        <f t="shared" si="498"/>
        <v>0.90269126148301737</v>
      </c>
      <c r="E15995">
        <f t="shared" si="499"/>
        <v>9.7308738516982629E-2</v>
      </c>
    </row>
    <row r="15996" spans="2:5" x14ac:dyDescent="0.45">
      <c r="B15996">
        <v>105.2</v>
      </c>
      <c r="C15996">
        <v>115.9863</v>
      </c>
      <c r="D15996">
        <f t="shared" si="498"/>
        <v>0.90700367198539833</v>
      </c>
      <c r="E15996">
        <f t="shared" si="499"/>
        <v>9.299632801460167E-2</v>
      </c>
    </row>
    <row r="15997" spans="2:5" x14ac:dyDescent="0.45">
      <c r="B15997">
        <v>106.259999999999</v>
      </c>
      <c r="C15997">
        <v>115.986</v>
      </c>
      <c r="D15997">
        <f t="shared" si="498"/>
        <v>0.91614505198902452</v>
      </c>
      <c r="E15997">
        <f t="shared" si="499"/>
        <v>8.3854948010975483E-2</v>
      </c>
    </row>
    <row r="15998" spans="2:5" x14ac:dyDescent="0.45">
      <c r="B15998">
        <v>107.3</v>
      </c>
      <c r="C15998">
        <v>115.9859</v>
      </c>
      <c r="D15998">
        <f t="shared" si="498"/>
        <v>0.925112449013199</v>
      </c>
      <c r="E15998">
        <f t="shared" si="499"/>
        <v>7.4887550986800999E-2</v>
      </c>
    </row>
    <row r="15999" spans="2:5" x14ac:dyDescent="0.45">
      <c r="B15999">
        <v>110.4</v>
      </c>
      <c r="C15999">
        <v>115.9859</v>
      </c>
      <c r="D15999">
        <f t="shared" si="498"/>
        <v>0.95183983570416753</v>
      </c>
      <c r="E15999">
        <f t="shared" si="499"/>
        <v>4.8160164295832475E-2</v>
      </c>
    </row>
    <row r="16000" spans="2:5" x14ac:dyDescent="0.45">
      <c r="B16000">
        <v>108.35</v>
      </c>
      <c r="C16000">
        <v>115.9858</v>
      </c>
      <c r="D16000">
        <f t="shared" si="498"/>
        <v>0.93416607895104398</v>
      </c>
      <c r="E16000">
        <f t="shared" si="499"/>
        <v>6.5833921048956023E-2</v>
      </c>
    </row>
    <row r="16001" spans="2:5" x14ac:dyDescent="0.45">
      <c r="B16001">
        <v>101.38</v>
      </c>
      <c r="C16001">
        <v>115.98520000000001</v>
      </c>
      <c r="D16001">
        <f t="shared" si="498"/>
        <v>0.87407703741511844</v>
      </c>
      <c r="E16001">
        <f t="shared" si="499"/>
        <v>0.12592296258488156</v>
      </c>
    </row>
    <row r="16002" spans="2:5" x14ac:dyDescent="0.45">
      <c r="B16002">
        <v>104.6</v>
      </c>
      <c r="C16002">
        <v>115.9847</v>
      </c>
      <c r="D16002">
        <f t="shared" si="498"/>
        <v>0.90184308792452794</v>
      </c>
      <c r="E16002">
        <f t="shared" si="499"/>
        <v>9.8156912075472058E-2</v>
      </c>
    </row>
    <row r="16003" spans="2:5" x14ac:dyDescent="0.45">
      <c r="B16003">
        <v>103.58</v>
      </c>
      <c r="C16003">
        <v>115.9847</v>
      </c>
      <c r="D16003">
        <f t="shared" si="498"/>
        <v>0.89304882454323709</v>
      </c>
      <c r="E16003">
        <f t="shared" si="499"/>
        <v>0.10695117545676291</v>
      </c>
    </row>
    <row r="16004" spans="2:5" x14ac:dyDescent="0.45">
      <c r="B16004">
        <v>110.6</v>
      </c>
      <c r="C16004">
        <v>115.98439999999999</v>
      </c>
      <c r="D16004">
        <f t="shared" ref="D16004:D16067" si="500">B16004/C16004</f>
        <v>0.95357651546242428</v>
      </c>
      <c r="E16004">
        <f t="shared" ref="E16004:E16067" si="501">1-D16004</f>
        <v>4.6423484537575721E-2</v>
      </c>
    </row>
    <row r="16005" spans="2:5" x14ac:dyDescent="0.45">
      <c r="B16005">
        <v>107.2</v>
      </c>
      <c r="C16005">
        <v>115.98439999999999</v>
      </c>
      <c r="D16005">
        <f t="shared" si="500"/>
        <v>0.9242622283686428</v>
      </c>
      <c r="E16005">
        <f t="shared" si="501"/>
        <v>7.5737771631357198E-2</v>
      </c>
    </row>
    <row r="16006" spans="2:5" x14ac:dyDescent="0.45">
      <c r="B16006">
        <v>104.859999999999</v>
      </c>
      <c r="C16006">
        <v>115.9842</v>
      </c>
      <c r="D16006">
        <f t="shared" si="500"/>
        <v>0.90408866035200486</v>
      </c>
      <c r="E16006">
        <f t="shared" si="501"/>
        <v>9.5911339647995142E-2</v>
      </c>
    </row>
    <row r="16007" spans="2:5" x14ac:dyDescent="0.45">
      <c r="B16007">
        <v>107</v>
      </c>
      <c r="C16007">
        <v>115.9841</v>
      </c>
      <c r="D16007">
        <f t="shared" si="500"/>
        <v>0.92254024474044294</v>
      </c>
      <c r="E16007">
        <f t="shared" si="501"/>
        <v>7.7459755259557062E-2</v>
      </c>
    </row>
    <row r="16008" spans="2:5" x14ac:dyDescent="0.45">
      <c r="B16008">
        <v>103.35</v>
      </c>
      <c r="C16008">
        <v>115.98399999999999</v>
      </c>
      <c r="D16008">
        <f t="shared" si="500"/>
        <v>0.89107118223203197</v>
      </c>
      <c r="E16008">
        <f t="shared" si="501"/>
        <v>0.10892881776796803</v>
      </c>
    </row>
    <row r="16009" spans="2:5" x14ac:dyDescent="0.45">
      <c r="B16009">
        <v>103.78</v>
      </c>
      <c r="C16009">
        <v>115.9838</v>
      </c>
      <c r="D16009">
        <f t="shared" si="500"/>
        <v>0.89478013308755189</v>
      </c>
      <c r="E16009">
        <f t="shared" si="501"/>
        <v>0.10521986691244811</v>
      </c>
    </row>
    <row r="16010" spans="2:5" x14ac:dyDescent="0.45">
      <c r="B16010">
        <v>108.7</v>
      </c>
      <c r="C16010">
        <v>115.9836</v>
      </c>
      <c r="D16010">
        <f t="shared" si="500"/>
        <v>0.9372014664142172</v>
      </c>
      <c r="E16010">
        <f t="shared" si="501"/>
        <v>6.2798533585782801E-2</v>
      </c>
    </row>
    <row r="16011" spans="2:5" x14ac:dyDescent="0.45">
      <c r="B16011">
        <v>109.2</v>
      </c>
      <c r="C16011">
        <v>115.98350000000001</v>
      </c>
      <c r="D16011">
        <f t="shared" si="500"/>
        <v>0.94151323248565522</v>
      </c>
      <c r="E16011">
        <f t="shared" si="501"/>
        <v>5.8486767514344784E-2</v>
      </c>
    </row>
    <row r="16012" spans="2:5" x14ac:dyDescent="0.45">
      <c r="B16012">
        <v>106.2</v>
      </c>
      <c r="C16012">
        <v>115.98350000000001</v>
      </c>
      <c r="D16012">
        <f t="shared" si="500"/>
        <v>0.91564748434044496</v>
      </c>
      <c r="E16012">
        <f t="shared" si="501"/>
        <v>8.4352515659555038E-2</v>
      </c>
    </row>
    <row r="16013" spans="2:5" x14ac:dyDescent="0.45">
      <c r="B16013">
        <v>108.66</v>
      </c>
      <c r="C16013">
        <v>115.98350000000001</v>
      </c>
      <c r="D16013">
        <f t="shared" si="500"/>
        <v>0.93685739781951738</v>
      </c>
      <c r="E16013">
        <f t="shared" si="501"/>
        <v>6.3142602180482621E-2</v>
      </c>
    </row>
    <row r="16014" spans="2:5" x14ac:dyDescent="0.45">
      <c r="B16014">
        <v>107.55999999999899</v>
      </c>
      <c r="C16014">
        <v>115.9832</v>
      </c>
      <c r="D16014">
        <f t="shared" si="500"/>
        <v>0.92737568889286548</v>
      </c>
      <c r="E16014">
        <f t="shared" si="501"/>
        <v>7.262431110713452E-2</v>
      </c>
    </row>
    <row r="16015" spans="2:5" x14ac:dyDescent="0.45">
      <c r="B16015">
        <v>107.55999999999899</v>
      </c>
      <c r="C16015">
        <v>115.9832</v>
      </c>
      <c r="D16015">
        <f t="shared" si="500"/>
        <v>0.92737568889286548</v>
      </c>
      <c r="E16015">
        <f t="shared" si="501"/>
        <v>7.262431110713452E-2</v>
      </c>
    </row>
    <row r="16016" spans="2:5" x14ac:dyDescent="0.45">
      <c r="B16016">
        <v>106.83999999999899</v>
      </c>
      <c r="C16016">
        <v>115.98269999999999</v>
      </c>
      <c r="D16016">
        <f t="shared" si="500"/>
        <v>0.92117186442459953</v>
      </c>
      <c r="E16016">
        <f t="shared" si="501"/>
        <v>7.8828135575400471E-2</v>
      </c>
    </row>
    <row r="16017" spans="2:5" x14ac:dyDescent="0.45">
      <c r="B16017">
        <v>106.78</v>
      </c>
      <c r="C16017">
        <v>115.98269999999999</v>
      </c>
      <c r="D16017">
        <f t="shared" si="500"/>
        <v>0.9206545458934825</v>
      </c>
      <c r="E16017">
        <f t="shared" si="501"/>
        <v>7.9345454106517499E-2</v>
      </c>
    </row>
    <row r="16018" spans="2:5" x14ac:dyDescent="0.45">
      <c r="B16018">
        <v>110.1</v>
      </c>
      <c r="C16018">
        <v>115.98269999999999</v>
      </c>
      <c r="D16018">
        <f t="shared" si="500"/>
        <v>0.94927950461577459</v>
      </c>
      <c r="E16018">
        <f t="shared" si="501"/>
        <v>5.0720495384225406E-2</v>
      </c>
    </row>
    <row r="16019" spans="2:5" x14ac:dyDescent="0.45">
      <c r="B16019">
        <v>105.69</v>
      </c>
      <c r="C16019">
        <v>115.98220000000001</v>
      </c>
      <c r="D16019">
        <f t="shared" si="500"/>
        <v>0.91126052101098265</v>
      </c>
      <c r="E16019">
        <f t="shared" si="501"/>
        <v>8.8739478989017351E-2</v>
      </c>
    </row>
    <row r="16020" spans="2:5" x14ac:dyDescent="0.45">
      <c r="B16020">
        <v>108.1</v>
      </c>
      <c r="C16020">
        <v>115.9821</v>
      </c>
      <c r="D16020">
        <f t="shared" si="500"/>
        <v>0.93204037519582761</v>
      </c>
      <c r="E16020">
        <f t="shared" si="501"/>
        <v>6.7959624804172392E-2</v>
      </c>
    </row>
    <row r="16021" spans="2:5" x14ac:dyDescent="0.45">
      <c r="B16021">
        <v>108.34</v>
      </c>
      <c r="C16021">
        <v>115.982</v>
      </c>
      <c r="D16021">
        <f t="shared" si="500"/>
        <v>0.93411046541704745</v>
      </c>
      <c r="E16021">
        <f t="shared" si="501"/>
        <v>6.5889534582952547E-2</v>
      </c>
    </row>
    <row r="16022" spans="2:5" x14ac:dyDescent="0.45">
      <c r="B16022">
        <v>103.729999999999</v>
      </c>
      <c r="C16022">
        <v>115.98139999999999</v>
      </c>
      <c r="D16022">
        <f t="shared" si="500"/>
        <v>0.89436754514085015</v>
      </c>
      <c r="E16022">
        <f t="shared" si="501"/>
        <v>0.10563245485914985</v>
      </c>
    </row>
    <row r="16023" spans="2:5" x14ac:dyDescent="0.45">
      <c r="B16023">
        <v>106.22</v>
      </c>
      <c r="C16023">
        <v>115.98139999999999</v>
      </c>
      <c r="D16023">
        <f t="shared" si="500"/>
        <v>0.91583650481887613</v>
      </c>
      <c r="E16023">
        <f t="shared" si="501"/>
        <v>8.4163495181123871E-2</v>
      </c>
    </row>
    <row r="16024" spans="2:5" x14ac:dyDescent="0.45">
      <c r="B16024">
        <v>106.759999999999</v>
      </c>
      <c r="C16024">
        <v>115.98139999999999</v>
      </c>
      <c r="D16024">
        <f t="shared" si="500"/>
        <v>0.92049242378518459</v>
      </c>
      <c r="E16024">
        <f t="shared" si="501"/>
        <v>7.9507576214815412E-2</v>
      </c>
    </row>
    <row r="16025" spans="2:5" x14ac:dyDescent="0.45">
      <c r="B16025">
        <v>107.66</v>
      </c>
      <c r="C16025">
        <v>115.9811</v>
      </c>
      <c r="D16025">
        <f t="shared" si="500"/>
        <v>0.92825468977273018</v>
      </c>
      <c r="E16025">
        <f t="shared" si="501"/>
        <v>7.1745310227269821E-2</v>
      </c>
    </row>
    <row r="16026" spans="2:5" x14ac:dyDescent="0.45">
      <c r="B16026">
        <v>104.13999999999901</v>
      </c>
      <c r="C16026">
        <v>115.9807</v>
      </c>
      <c r="D16026">
        <f t="shared" si="500"/>
        <v>0.89790801400577003</v>
      </c>
      <c r="E16026">
        <f t="shared" si="501"/>
        <v>0.10209198599422997</v>
      </c>
    </row>
    <row r="16027" spans="2:5" x14ac:dyDescent="0.45">
      <c r="B16027">
        <v>105.4</v>
      </c>
      <c r="C16027">
        <v>115.9806</v>
      </c>
      <c r="D16027">
        <f t="shared" si="500"/>
        <v>0.90877267405066031</v>
      </c>
      <c r="E16027">
        <f t="shared" si="501"/>
        <v>9.1227325949339688E-2</v>
      </c>
    </row>
    <row r="16028" spans="2:5" x14ac:dyDescent="0.45">
      <c r="B16028">
        <v>106.4</v>
      </c>
      <c r="C16028">
        <v>115.98050000000001</v>
      </c>
      <c r="D16028">
        <f t="shared" si="500"/>
        <v>0.91739559667357873</v>
      </c>
      <c r="E16028">
        <f t="shared" si="501"/>
        <v>8.2604403326421272E-2</v>
      </c>
    </row>
    <row r="16029" spans="2:5" x14ac:dyDescent="0.45">
      <c r="B16029">
        <v>107.1</v>
      </c>
      <c r="C16029">
        <v>115.9802</v>
      </c>
      <c r="D16029">
        <f t="shared" si="500"/>
        <v>0.92343348261168712</v>
      </c>
      <c r="E16029">
        <f t="shared" si="501"/>
        <v>7.6566517388312882E-2</v>
      </c>
    </row>
    <row r="16030" spans="2:5" x14ac:dyDescent="0.45">
      <c r="B16030">
        <v>105.69</v>
      </c>
      <c r="C16030">
        <v>115.98</v>
      </c>
      <c r="D16030">
        <f t="shared" si="500"/>
        <v>0.91127780651836521</v>
      </c>
      <c r="E16030">
        <f t="shared" si="501"/>
        <v>8.8722193481634792E-2</v>
      </c>
    </row>
    <row r="16031" spans="2:5" x14ac:dyDescent="0.45">
      <c r="B16031">
        <v>105.96</v>
      </c>
      <c r="C16031">
        <v>115.9795</v>
      </c>
      <c r="D16031">
        <f t="shared" si="500"/>
        <v>0.91360973275449531</v>
      </c>
      <c r="E16031">
        <f t="shared" si="501"/>
        <v>8.6390267245504693E-2</v>
      </c>
    </row>
    <row r="16032" spans="2:5" x14ac:dyDescent="0.45">
      <c r="B16032">
        <v>102.929999999999</v>
      </c>
      <c r="C16032">
        <v>115.9791</v>
      </c>
      <c r="D16032">
        <f t="shared" si="500"/>
        <v>0.88748748696962643</v>
      </c>
      <c r="E16032">
        <f t="shared" si="501"/>
        <v>0.11251251303037357</v>
      </c>
    </row>
    <row r="16033" spans="2:5" x14ac:dyDescent="0.45">
      <c r="D16033" t="e">
        <f t="shared" si="500"/>
        <v>#DIV/0!</v>
      </c>
      <c r="E16033" t="e">
        <f t="shared" si="501"/>
        <v>#DIV/0!</v>
      </c>
    </row>
    <row r="16034" spans="2:5" x14ac:dyDescent="0.45">
      <c r="B16034" t="s">
        <v>16</v>
      </c>
      <c r="C16034" t="s">
        <v>16</v>
      </c>
      <c r="D16034" t="e">
        <f t="shared" si="500"/>
        <v>#VALUE!</v>
      </c>
      <c r="E16034" t="e">
        <f t="shared" si="501"/>
        <v>#VALUE!</v>
      </c>
    </row>
    <row r="16035" spans="2:5" x14ac:dyDescent="0.45">
      <c r="B16035">
        <v>16.13</v>
      </c>
      <c r="C16035">
        <v>62.573349999999998</v>
      </c>
      <c r="D16035">
        <f t="shared" si="500"/>
        <v>0.25777747235844012</v>
      </c>
      <c r="E16035">
        <f t="shared" si="501"/>
        <v>0.74222252764155994</v>
      </c>
    </row>
    <row r="16036" spans="2:5" x14ac:dyDescent="0.45">
      <c r="B16036">
        <v>35.86</v>
      </c>
      <c r="C16036">
        <v>63.097850000000001</v>
      </c>
      <c r="D16036">
        <f t="shared" si="500"/>
        <v>0.56832364335710328</v>
      </c>
      <c r="E16036">
        <f t="shared" si="501"/>
        <v>0.43167635664289672</v>
      </c>
    </row>
    <row r="16037" spans="2:5" x14ac:dyDescent="0.45">
      <c r="B16037">
        <v>24.39</v>
      </c>
      <c r="C16037">
        <v>63.650350000000003</v>
      </c>
      <c r="D16037">
        <f t="shared" si="500"/>
        <v>0.38318720949688412</v>
      </c>
      <c r="E16037">
        <f t="shared" si="501"/>
        <v>0.61681279050311588</v>
      </c>
    </row>
    <row r="16038" spans="2:5" x14ac:dyDescent="0.45">
      <c r="B16038">
        <v>44.91</v>
      </c>
      <c r="C16038">
        <v>64.175200000000004</v>
      </c>
      <c r="D16038">
        <f t="shared" si="500"/>
        <v>0.699803039180244</v>
      </c>
      <c r="E16038">
        <f t="shared" si="501"/>
        <v>0.300196960819756</v>
      </c>
    </row>
    <row r="16039" spans="2:5" x14ac:dyDescent="0.45">
      <c r="B16039">
        <v>25.169999999999899</v>
      </c>
      <c r="C16039">
        <v>64.684250000000006</v>
      </c>
      <c r="D16039">
        <f t="shared" si="500"/>
        <v>0.38912099931590605</v>
      </c>
      <c r="E16039">
        <f t="shared" si="501"/>
        <v>0.61087900068409395</v>
      </c>
    </row>
    <row r="16040" spans="2:5" x14ac:dyDescent="0.45">
      <c r="B16040">
        <v>40.06</v>
      </c>
      <c r="C16040">
        <v>65.21275</v>
      </c>
      <c r="D16040">
        <f t="shared" si="500"/>
        <v>0.61429705080678243</v>
      </c>
      <c r="E16040">
        <f t="shared" si="501"/>
        <v>0.38570294919321757</v>
      </c>
    </row>
    <row r="16041" spans="2:5" x14ac:dyDescent="0.45">
      <c r="B16041">
        <v>12.44</v>
      </c>
      <c r="C16041">
        <v>65.759950000000003</v>
      </c>
      <c r="D16041">
        <f t="shared" si="500"/>
        <v>0.18917289322756478</v>
      </c>
      <c r="E16041">
        <f t="shared" si="501"/>
        <v>0.81082710677243519</v>
      </c>
    </row>
    <row r="16042" spans="2:5" x14ac:dyDescent="0.45">
      <c r="B16042">
        <v>25.32</v>
      </c>
      <c r="C16042">
        <v>66.298649999999995</v>
      </c>
      <c r="D16042">
        <f t="shared" si="500"/>
        <v>0.38190822890058851</v>
      </c>
      <c r="E16042">
        <f t="shared" si="501"/>
        <v>0.61809177109941149</v>
      </c>
    </row>
    <row r="16043" spans="2:5" x14ac:dyDescent="0.45">
      <c r="B16043">
        <v>16.62</v>
      </c>
      <c r="C16043">
        <v>66.802350000000004</v>
      </c>
      <c r="D16043">
        <f t="shared" si="500"/>
        <v>0.24879364273861623</v>
      </c>
      <c r="E16043">
        <f t="shared" si="501"/>
        <v>0.75120635726138374</v>
      </c>
    </row>
    <row r="16044" spans="2:5" x14ac:dyDescent="0.45">
      <c r="B16044">
        <v>34.029999999999902</v>
      </c>
      <c r="C16044">
        <v>67.322550000000007</v>
      </c>
      <c r="D16044">
        <f t="shared" si="500"/>
        <v>0.50547699099335808</v>
      </c>
      <c r="E16044">
        <f t="shared" si="501"/>
        <v>0.49452300900664192</v>
      </c>
    </row>
    <row r="16045" spans="2:5" x14ac:dyDescent="0.45">
      <c r="B16045">
        <v>47.11</v>
      </c>
      <c r="C16045">
        <v>67.618099999999998</v>
      </c>
      <c r="D16045">
        <f t="shared" si="500"/>
        <v>0.69670694680862078</v>
      </c>
      <c r="E16045">
        <f t="shared" si="501"/>
        <v>0.30329305319137922</v>
      </c>
    </row>
    <row r="16046" spans="2:5" x14ac:dyDescent="0.45">
      <c r="B16046">
        <v>45.589999999999897</v>
      </c>
      <c r="C16046">
        <v>68.135300000000001</v>
      </c>
      <c r="D16046">
        <f t="shared" si="500"/>
        <v>0.66910984467669321</v>
      </c>
      <c r="E16046">
        <f t="shared" si="501"/>
        <v>0.33089015532330679</v>
      </c>
    </row>
    <row r="16047" spans="2:5" x14ac:dyDescent="0.45">
      <c r="B16047">
        <v>39.1</v>
      </c>
      <c r="C16047">
        <v>68.652199999999993</v>
      </c>
      <c r="D16047">
        <f t="shared" si="500"/>
        <v>0.5695374656602411</v>
      </c>
      <c r="E16047">
        <f t="shared" si="501"/>
        <v>0.4304625343397589</v>
      </c>
    </row>
    <row r="16048" spans="2:5" x14ac:dyDescent="0.45">
      <c r="B16048">
        <v>15.91</v>
      </c>
      <c r="C16048">
        <v>69.162549999999996</v>
      </c>
      <c r="D16048">
        <f t="shared" si="500"/>
        <v>0.23003778779122519</v>
      </c>
      <c r="E16048">
        <f t="shared" si="501"/>
        <v>0.76996221220877481</v>
      </c>
    </row>
    <row r="16049" spans="2:5" x14ac:dyDescent="0.45">
      <c r="B16049">
        <v>44.54</v>
      </c>
      <c r="C16049">
        <v>69.661450000000002</v>
      </c>
      <c r="D16049">
        <f t="shared" si="500"/>
        <v>0.63937802041157621</v>
      </c>
      <c r="E16049">
        <f t="shared" si="501"/>
        <v>0.36062197958842379</v>
      </c>
    </row>
    <row r="16050" spans="2:5" x14ac:dyDescent="0.45">
      <c r="B16050">
        <v>26.07</v>
      </c>
      <c r="C16050">
        <v>70.152199999999993</v>
      </c>
      <c r="D16050">
        <f t="shared" si="500"/>
        <v>0.37162056214915573</v>
      </c>
      <c r="E16050">
        <f t="shared" si="501"/>
        <v>0.62837943785084427</v>
      </c>
    </row>
    <row r="16051" spans="2:5" x14ac:dyDescent="0.45">
      <c r="B16051">
        <v>20.97</v>
      </c>
      <c r="C16051">
        <v>70.673850000000002</v>
      </c>
      <c r="D16051">
        <f t="shared" si="500"/>
        <v>0.29671512164683256</v>
      </c>
      <c r="E16051">
        <f t="shared" si="501"/>
        <v>0.70328487835316744</v>
      </c>
    </row>
    <row r="16052" spans="2:5" x14ac:dyDescent="0.45">
      <c r="B16052">
        <v>15.06</v>
      </c>
      <c r="C16052">
        <v>71.180800000000005</v>
      </c>
      <c r="D16052">
        <f t="shared" si="500"/>
        <v>0.21157390757058081</v>
      </c>
      <c r="E16052">
        <f t="shared" si="501"/>
        <v>0.78842609242941919</v>
      </c>
    </row>
    <row r="16053" spans="2:5" x14ac:dyDescent="0.45">
      <c r="B16053">
        <v>51.3</v>
      </c>
      <c r="C16053">
        <v>71.659850000000006</v>
      </c>
      <c r="D16053">
        <f t="shared" si="500"/>
        <v>0.71588204552479517</v>
      </c>
      <c r="E16053">
        <f t="shared" si="501"/>
        <v>0.28411795447520483</v>
      </c>
    </row>
    <row r="16054" spans="2:5" x14ac:dyDescent="0.45">
      <c r="B16054">
        <v>27.1</v>
      </c>
      <c r="C16054">
        <v>72.166899999999998</v>
      </c>
      <c r="D16054">
        <f t="shared" si="500"/>
        <v>0.3755184163376839</v>
      </c>
      <c r="E16054">
        <f t="shared" si="501"/>
        <v>0.6244815836623161</v>
      </c>
    </row>
    <row r="16055" spans="2:5" x14ac:dyDescent="0.45">
      <c r="B16055">
        <v>35.17</v>
      </c>
      <c r="C16055">
        <v>72.661150000000006</v>
      </c>
      <c r="D16055">
        <f t="shared" si="500"/>
        <v>0.4840275718179522</v>
      </c>
      <c r="E16055">
        <f t="shared" si="501"/>
        <v>0.5159724281820478</v>
      </c>
    </row>
    <row r="16056" spans="2:5" x14ac:dyDescent="0.45">
      <c r="B16056">
        <v>35.96</v>
      </c>
      <c r="C16056">
        <v>73.160799999999995</v>
      </c>
      <c r="D16056">
        <f t="shared" si="500"/>
        <v>0.49152004898798268</v>
      </c>
      <c r="E16056">
        <f t="shared" si="501"/>
        <v>0.50847995101201726</v>
      </c>
    </row>
    <row r="16057" spans="2:5" x14ac:dyDescent="0.45">
      <c r="B16057">
        <v>47.12</v>
      </c>
      <c r="C16057">
        <v>73.661799999999999</v>
      </c>
      <c r="D16057">
        <f t="shared" si="500"/>
        <v>0.63968026847022474</v>
      </c>
      <c r="E16057">
        <f t="shared" si="501"/>
        <v>0.36031973152977526</v>
      </c>
    </row>
    <row r="16058" spans="2:5" x14ac:dyDescent="0.45">
      <c r="B16058">
        <v>24.04</v>
      </c>
      <c r="C16058">
        <v>74.159750000000003</v>
      </c>
      <c r="D16058">
        <f t="shared" si="500"/>
        <v>0.32416506258448818</v>
      </c>
      <c r="E16058">
        <f t="shared" si="501"/>
        <v>0.67583493741551182</v>
      </c>
    </row>
    <row r="16059" spans="2:5" x14ac:dyDescent="0.45">
      <c r="B16059">
        <v>32.739999999999903</v>
      </c>
      <c r="C16059">
        <v>74.636349999999993</v>
      </c>
      <c r="D16059">
        <f t="shared" si="500"/>
        <v>0.43866025066874126</v>
      </c>
      <c r="E16059">
        <f t="shared" si="501"/>
        <v>0.56133974933125874</v>
      </c>
    </row>
    <row r="16060" spans="2:5" x14ac:dyDescent="0.45">
      <c r="B16060">
        <v>56.56</v>
      </c>
      <c r="C16060">
        <v>75.128349999999998</v>
      </c>
      <c r="D16060">
        <f t="shared" si="500"/>
        <v>0.75284496465049489</v>
      </c>
      <c r="E16060">
        <f t="shared" si="501"/>
        <v>0.24715503534950511</v>
      </c>
    </row>
    <row r="16061" spans="2:5" x14ac:dyDescent="0.45">
      <c r="B16061">
        <v>43.269999999999897</v>
      </c>
      <c r="C16061">
        <v>75.607600000000005</v>
      </c>
      <c r="D16061">
        <f t="shared" si="500"/>
        <v>0.57229696485538351</v>
      </c>
      <c r="E16061">
        <f t="shared" si="501"/>
        <v>0.42770303514461649</v>
      </c>
    </row>
    <row r="16062" spans="2:5" x14ac:dyDescent="0.45">
      <c r="B16062">
        <v>41.72</v>
      </c>
      <c r="C16062">
        <v>76.101200000000006</v>
      </c>
      <c r="D16062">
        <f t="shared" si="500"/>
        <v>0.5482173737076419</v>
      </c>
      <c r="E16062">
        <f t="shared" si="501"/>
        <v>0.4517826262923581</v>
      </c>
    </row>
    <row r="16063" spans="2:5" x14ac:dyDescent="0.45">
      <c r="B16063">
        <v>64.73</v>
      </c>
      <c r="C16063">
        <v>76.5702</v>
      </c>
      <c r="D16063">
        <f t="shared" si="500"/>
        <v>0.84536804135290233</v>
      </c>
      <c r="E16063">
        <f t="shared" si="501"/>
        <v>0.15463195864709767</v>
      </c>
    </row>
    <row r="16064" spans="2:5" x14ac:dyDescent="0.45">
      <c r="B16064">
        <v>43.949999999999903</v>
      </c>
      <c r="C16064">
        <v>77.063500000000005</v>
      </c>
      <c r="D16064">
        <f t="shared" si="500"/>
        <v>0.57030890110103871</v>
      </c>
      <c r="E16064">
        <f t="shared" si="501"/>
        <v>0.42969109889896129</v>
      </c>
    </row>
    <row r="16065" spans="2:5" x14ac:dyDescent="0.45">
      <c r="B16065">
        <v>49.379999999999903</v>
      </c>
      <c r="C16065">
        <v>77.553200000000004</v>
      </c>
      <c r="D16065">
        <f t="shared" si="500"/>
        <v>0.63672420996167667</v>
      </c>
      <c r="E16065">
        <f t="shared" si="501"/>
        <v>0.36327579003832333</v>
      </c>
    </row>
    <row r="16066" spans="2:5" x14ac:dyDescent="0.45">
      <c r="B16066">
        <v>29.75</v>
      </c>
      <c r="C16066">
        <v>78.047600000000003</v>
      </c>
      <c r="D16066">
        <f t="shared" si="500"/>
        <v>0.38117764031180973</v>
      </c>
      <c r="E16066">
        <f t="shared" si="501"/>
        <v>0.61882235968819033</v>
      </c>
    </row>
    <row r="16067" spans="2:5" x14ac:dyDescent="0.45">
      <c r="B16067">
        <v>23.4</v>
      </c>
      <c r="C16067">
        <v>78.536550000000005</v>
      </c>
      <c r="D16067">
        <f t="shared" si="500"/>
        <v>0.29795044472923748</v>
      </c>
      <c r="E16067">
        <f t="shared" si="501"/>
        <v>0.70204955527076252</v>
      </c>
    </row>
    <row r="16068" spans="2:5" x14ac:dyDescent="0.45">
      <c r="B16068">
        <v>42.519999999999897</v>
      </c>
      <c r="C16068">
        <v>79.017499999999998</v>
      </c>
      <c r="D16068">
        <f t="shared" ref="D16068:D16131" si="502">B16068/C16068</f>
        <v>0.53810864681874138</v>
      </c>
      <c r="E16068">
        <f t="shared" ref="E16068:E16131" si="503">1-D16068</f>
        <v>0.46189135318125862</v>
      </c>
    </row>
    <row r="16069" spans="2:5" x14ac:dyDescent="0.45">
      <c r="B16069">
        <v>24.07</v>
      </c>
      <c r="C16069">
        <v>79.488699999999994</v>
      </c>
      <c r="D16069">
        <f t="shared" si="502"/>
        <v>0.30281033656356188</v>
      </c>
      <c r="E16069">
        <f t="shared" si="503"/>
        <v>0.69718966343643807</v>
      </c>
    </row>
    <row r="16070" spans="2:5" x14ac:dyDescent="0.45">
      <c r="B16070">
        <v>43.73</v>
      </c>
      <c r="C16070">
        <v>79.973150000000004</v>
      </c>
      <c r="D16070">
        <f t="shared" si="502"/>
        <v>0.54680852261040103</v>
      </c>
      <c r="E16070">
        <f t="shared" si="503"/>
        <v>0.45319147738959897</v>
      </c>
    </row>
    <row r="16071" spans="2:5" x14ac:dyDescent="0.45">
      <c r="B16071">
        <v>47.839999999999897</v>
      </c>
      <c r="C16071">
        <v>80.460599999999999</v>
      </c>
      <c r="D16071">
        <f t="shared" si="502"/>
        <v>0.59457672450864019</v>
      </c>
      <c r="E16071">
        <f t="shared" si="503"/>
        <v>0.40542327549135981</v>
      </c>
    </row>
    <row r="16072" spans="2:5" x14ac:dyDescent="0.45">
      <c r="B16072">
        <v>46.08</v>
      </c>
      <c r="C16072">
        <v>80.945750000000004</v>
      </c>
      <c r="D16072">
        <f t="shared" si="502"/>
        <v>0.56927015933511016</v>
      </c>
      <c r="E16072">
        <f t="shared" si="503"/>
        <v>0.43072984066488984</v>
      </c>
    </row>
    <row r="16073" spans="2:5" x14ac:dyDescent="0.45">
      <c r="B16073">
        <v>61.4</v>
      </c>
      <c r="C16073">
        <v>81.437150000000003</v>
      </c>
      <c r="D16073">
        <f t="shared" si="502"/>
        <v>0.75395565782938123</v>
      </c>
      <c r="E16073">
        <f t="shared" si="503"/>
        <v>0.24604434217061877</v>
      </c>
    </row>
    <row r="16074" spans="2:5" x14ac:dyDescent="0.45">
      <c r="B16074">
        <v>65.929999999999893</v>
      </c>
      <c r="C16074">
        <v>81.941299999999998</v>
      </c>
      <c r="D16074">
        <f t="shared" si="502"/>
        <v>0.80460036635981969</v>
      </c>
      <c r="E16074">
        <f t="shared" si="503"/>
        <v>0.19539963364018031</v>
      </c>
    </row>
    <row r="16075" spans="2:5" x14ac:dyDescent="0.45">
      <c r="B16075">
        <v>98.549999999999898</v>
      </c>
      <c r="C16075">
        <v>82.428550000000001</v>
      </c>
      <c r="D16075">
        <f t="shared" si="502"/>
        <v>1.1955809000643576</v>
      </c>
      <c r="E16075">
        <f t="shared" si="503"/>
        <v>-0.19558090006435758</v>
      </c>
    </row>
    <row r="16076" spans="2:5" x14ac:dyDescent="0.45">
      <c r="B16076">
        <v>56.42</v>
      </c>
      <c r="C16076">
        <v>82.910150000000002</v>
      </c>
      <c r="D16076">
        <f t="shared" si="502"/>
        <v>0.68049569322935732</v>
      </c>
      <c r="E16076">
        <f t="shared" si="503"/>
        <v>0.31950430677064268</v>
      </c>
    </row>
    <row r="16077" spans="2:5" x14ac:dyDescent="0.45">
      <c r="B16077">
        <v>58.6799999999999</v>
      </c>
      <c r="C16077">
        <v>83.391599999999997</v>
      </c>
      <c r="D16077">
        <f t="shared" si="502"/>
        <v>0.70366799533765878</v>
      </c>
      <c r="E16077">
        <f t="shared" si="503"/>
        <v>0.29633200466234122</v>
      </c>
    </row>
    <row r="16078" spans="2:5" x14ac:dyDescent="0.45">
      <c r="B16078">
        <v>56.9</v>
      </c>
      <c r="C16078">
        <v>83.873350000000002</v>
      </c>
      <c r="D16078">
        <f t="shared" si="502"/>
        <v>0.6784038076456943</v>
      </c>
      <c r="E16078">
        <f t="shared" si="503"/>
        <v>0.3215961923543057</v>
      </c>
    </row>
    <row r="16079" spans="2:5" x14ac:dyDescent="0.45">
      <c r="B16079">
        <v>42.02</v>
      </c>
      <c r="C16079">
        <v>84.346800000000002</v>
      </c>
      <c r="D16079">
        <f t="shared" si="502"/>
        <v>0.49818131808201382</v>
      </c>
      <c r="E16079">
        <f t="shared" si="503"/>
        <v>0.50181868191798618</v>
      </c>
    </row>
    <row r="16080" spans="2:5" x14ac:dyDescent="0.45">
      <c r="B16080">
        <v>53.97</v>
      </c>
      <c r="C16080">
        <v>84.831800000000001</v>
      </c>
      <c r="D16080">
        <f t="shared" si="502"/>
        <v>0.63620010420620565</v>
      </c>
      <c r="E16080">
        <f t="shared" si="503"/>
        <v>0.36379989579379435</v>
      </c>
    </row>
    <row r="16081" spans="2:5" x14ac:dyDescent="0.45">
      <c r="B16081">
        <v>46.9</v>
      </c>
      <c r="C16081">
        <v>85.312049999999999</v>
      </c>
      <c r="D16081">
        <f t="shared" si="502"/>
        <v>0.54974648950529259</v>
      </c>
      <c r="E16081">
        <f t="shared" si="503"/>
        <v>0.45025351049470741</v>
      </c>
    </row>
    <row r="16082" spans="2:5" x14ac:dyDescent="0.45">
      <c r="B16082">
        <v>56.52</v>
      </c>
      <c r="C16082">
        <v>85.816199999999995</v>
      </c>
      <c r="D16082">
        <f t="shared" si="502"/>
        <v>0.65861690450054888</v>
      </c>
      <c r="E16082">
        <f t="shared" si="503"/>
        <v>0.34138309549945112</v>
      </c>
    </row>
    <row r="16083" spans="2:5" x14ac:dyDescent="0.45">
      <c r="B16083">
        <v>20.350000000000001</v>
      </c>
      <c r="C16083">
        <v>86.3</v>
      </c>
      <c r="D16083">
        <f t="shared" si="502"/>
        <v>0.23580533024333722</v>
      </c>
      <c r="E16083">
        <f t="shared" si="503"/>
        <v>0.76419466975666284</v>
      </c>
    </row>
    <row r="16084" spans="2:5" x14ac:dyDescent="0.45">
      <c r="B16084">
        <v>76.44</v>
      </c>
      <c r="C16084">
        <v>86.777550000000005</v>
      </c>
      <c r="D16084">
        <f t="shared" si="502"/>
        <v>0.88087299076777337</v>
      </c>
      <c r="E16084">
        <f t="shared" si="503"/>
        <v>0.11912700923222663</v>
      </c>
    </row>
    <row r="16085" spans="2:5" x14ac:dyDescent="0.45">
      <c r="B16085">
        <v>57.55</v>
      </c>
      <c r="C16085">
        <v>87.265349999999998</v>
      </c>
      <c r="D16085">
        <f t="shared" si="502"/>
        <v>0.65948283024132714</v>
      </c>
      <c r="E16085">
        <f t="shared" si="503"/>
        <v>0.34051716975867286</v>
      </c>
    </row>
    <row r="16086" spans="2:5" x14ac:dyDescent="0.45">
      <c r="B16086">
        <v>28.83</v>
      </c>
      <c r="C16086">
        <v>87.751750000000001</v>
      </c>
      <c r="D16086">
        <f t="shared" si="502"/>
        <v>0.32854045645813329</v>
      </c>
      <c r="E16086">
        <f t="shared" si="503"/>
        <v>0.67145954354186665</v>
      </c>
    </row>
    <row r="16087" spans="2:5" x14ac:dyDescent="0.45">
      <c r="B16087">
        <v>42.77</v>
      </c>
      <c r="C16087">
        <v>88.231350000000006</v>
      </c>
      <c r="D16087">
        <f t="shared" si="502"/>
        <v>0.48474833491723746</v>
      </c>
      <c r="E16087">
        <f t="shared" si="503"/>
        <v>0.51525166508276254</v>
      </c>
    </row>
    <row r="16088" spans="2:5" x14ac:dyDescent="0.45">
      <c r="B16088">
        <v>60.37</v>
      </c>
      <c r="C16088">
        <v>88.7209</v>
      </c>
      <c r="D16088">
        <f t="shared" si="502"/>
        <v>0.68044846253813929</v>
      </c>
      <c r="E16088">
        <f t="shared" si="503"/>
        <v>0.31955153746186071</v>
      </c>
    </row>
    <row r="16089" spans="2:5" x14ac:dyDescent="0.45">
      <c r="B16089">
        <v>89.679999999999893</v>
      </c>
      <c r="C16089">
        <v>89.2012</v>
      </c>
      <c r="D16089">
        <f t="shared" si="502"/>
        <v>1.0053676407940688</v>
      </c>
      <c r="E16089">
        <f t="shared" si="503"/>
        <v>-5.3676407940688176E-3</v>
      </c>
    </row>
    <row r="16090" spans="2:5" x14ac:dyDescent="0.45">
      <c r="B16090">
        <v>32.14</v>
      </c>
      <c r="C16090">
        <v>89.697249999999997</v>
      </c>
      <c r="D16090">
        <f t="shared" si="502"/>
        <v>0.35831644782866812</v>
      </c>
      <c r="E16090">
        <f t="shared" si="503"/>
        <v>0.64168355217133188</v>
      </c>
    </row>
    <row r="16091" spans="2:5" x14ac:dyDescent="0.45">
      <c r="B16091">
        <v>71.129999999999896</v>
      </c>
      <c r="C16091">
        <v>90.205100000000002</v>
      </c>
      <c r="D16091">
        <f t="shared" si="502"/>
        <v>0.78853634661454719</v>
      </c>
      <c r="E16091">
        <f t="shared" si="503"/>
        <v>0.21146365338545281</v>
      </c>
    </row>
    <row r="16092" spans="2:5" x14ac:dyDescent="0.45">
      <c r="B16092">
        <v>68.97</v>
      </c>
      <c r="C16092">
        <v>90.694649999999996</v>
      </c>
      <c r="D16092">
        <f t="shared" si="502"/>
        <v>0.76046382008200042</v>
      </c>
      <c r="E16092">
        <f t="shared" si="503"/>
        <v>0.23953617991799958</v>
      </c>
    </row>
    <row r="16093" spans="2:5" x14ac:dyDescent="0.45">
      <c r="B16093">
        <v>52.969999999999899</v>
      </c>
      <c r="C16093">
        <v>91.166600000000003</v>
      </c>
      <c r="D16093">
        <f t="shared" si="502"/>
        <v>0.58102419087692092</v>
      </c>
      <c r="E16093">
        <f t="shared" si="503"/>
        <v>0.41897580912307908</v>
      </c>
    </row>
    <row r="16094" spans="2:5" x14ac:dyDescent="0.45">
      <c r="B16094">
        <v>37.94</v>
      </c>
      <c r="C16094">
        <v>91.642200000000003</v>
      </c>
      <c r="D16094">
        <f t="shared" si="502"/>
        <v>0.4140014098308421</v>
      </c>
      <c r="E16094">
        <f t="shared" si="503"/>
        <v>0.5859985901691579</v>
      </c>
    </row>
    <row r="16095" spans="2:5" x14ac:dyDescent="0.45">
      <c r="B16095">
        <v>46.06</v>
      </c>
      <c r="C16095">
        <v>92.113900000000001</v>
      </c>
      <c r="D16095">
        <f t="shared" si="502"/>
        <v>0.5000331111808316</v>
      </c>
      <c r="E16095">
        <f t="shared" si="503"/>
        <v>0.4999668888191684</v>
      </c>
    </row>
    <row r="16096" spans="2:5" x14ac:dyDescent="0.45">
      <c r="B16096">
        <v>49.95</v>
      </c>
      <c r="C16096">
        <v>92.573899999999995</v>
      </c>
      <c r="D16096">
        <f t="shared" si="502"/>
        <v>0.53956892817522006</v>
      </c>
      <c r="E16096">
        <f t="shared" si="503"/>
        <v>0.46043107182477994</v>
      </c>
    </row>
    <row r="16097" spans="2:5" x14ac:dyDescent="0.45">
      <c r="B16097">
        <v>84.78</v>
      </c>
      <c r="C16097">
        <v>93.03595</v>
      </c>
      <c r="D16097">
        <f t="shared" si="502"/>
        <v>0.91126064709394594</v>
      </c>
      <c r="E16097">
        <f t="shared" si="503"/>
        <v>8.8739352906054059E-2</v>
      </c>
    </row>
    <row r="16098" spans="2:5" x14ac:dyDescent="0.45">
      <c r="B16098">
        <v>63.32</v>
      </c>
      <c r="C16098">
        <v>93.518699999999995</v>
      </c>
      <c r="D16098">
        <f t="shared" si="502"/>
        <v>0.67708383456998444</v>
      </c>
      <c r="E16098">
        <f t="shared" si="503"/>
        <v>0.32291616543001556</v>
      </c>
    </row>
    <row r="16099" spans="2:5" x14ac:dyDescent="0.45">
      <c r="B16099">
        <v>49.459999999999901</v>
      </c>
      <c r="C16099">
        <v>93.983249999999998</v>
      </c>
      <c r="D16099">
        <f t="shared" si="502"/>
        <v>0.52626398852987</v>
      </c>
      <c r="E16099">
        <f t="shared" si="503"/>
        <v>0.47373601147013</v>
      </c>
    </row>
    <row r="16100" spans="2:5" x14ac:dyDescent="0.45">
      <c r="B16100">
        <v>61.98</v>
      </c>
      <c r="C16100">
        <v>94.453199999999995</v>
      </c>
      <c r="D16100">
        <f t="shared" si="502"/>
        <v>0.65619799011573987</v>
      </c>
      <c r="E16100">
        <f t="shared" si="503"/>
        <v>0.34380200988426013</v>
      </c>
    </row>
    <row r="16101" spans="2:5" x14ac:dyDescent="0.45">
      <c r="B16101">
        <v>52.219999999999899</v>
      </c>
      <c r="C16101">
        <v>94.900199999999998</v>
      </c>
      <c r="D16101">
        <f t="shared" si="502"/>
        <v>0.55026227552734241</v>
      </c>
      <c r="E16101">
        <f t="shared" si="503"/>
        <v>0.44973772447265759</v>
      </c>
    </row>
    <row r="16102" spans="2:5" x14ac:dyDescent="0.45">
      <c r="B16102">
        <v>77.12</v>
      </c>
      <c r="C16102">
        <v>95.373500000000007</v>
      </c>
      <c r="D16102">
        <f t="shared" si="502"/>
        <v>0.80861035822319616</v>
      </c>
      <c r="E16102">
        <f t="shared" si="503"/>
        <v>0.19138964177680384</v>
      </c>
    </row>
    <row r="16103" spans="2:5" x14ac:dyDescent="0.45">
      <c r="B16103">
        <v>45.18</v>
      </c>
      <c r="C16103">
        <v>95.840050000000005</v>
      </c>
      <c r="D16103">
        <f t="shared" si="502"/>
        <v>0.47141043853795983</v>
      </c>
      <c r="E16103">
        <f t="shared" si="503"/>
        <v>0.52858956146204017</v>
      </c>
    </row>
    <row r="16104" spans="2:5" x14ac:dyDescent="0.45">
      <c r="B16104">
        <v>81.239999999999995</v>
      </c>
      <c r="C16104">
        <v>96.314250000000001</v>
      </c>
      <c r="D16104">
        <f t="shared" si="502"/>
        <v>0.84348889183064801</v>
      </c>
      <c r="E16104">
        <f t="shared" si="503"/>
        <v>0.15651110816935199</v>
      </c>
    </row>
    <row r="16105" spans="2:5" x14ac:dyDescent="0.45">
      <c r="B16105">
        <v>36.879999999999903</v>
      </c>
      <c r="C16105">
        <v>96.821299999999994</v>
      </c>
      <c r="D16105">
        <f t="shared" si="502"/>
        <v>0.38090792005478036</v>
      </c>
      <c r="E16105">
        <f t="shared" si="503"/>
        <v>0.61909207994521964</v>
      </c>
    </row>
    <row r="16106" spans="2:5" x14ac:dyDescent="0.45">
      <c r="B16106">
        <v>49.7</v>
      </c>
      <c r="C16106">
        <v>97.315650000000005</v>
      </c>
      <c r="D16106">
        <f t="shared" si="502"/>
        <v>0.51070922302836186</v>
      </c>
      <c r="E16106">
        <f t="shared" si="503"/>
        <v>0.48929077697163814</v>
      </c>
    </row>
    <row r="16107" spans="2:5" x14ac:dyDescent="0.45">
      <c r="B16107">
        <v>45.37</v>
      </c>
      <c r="C16107">
        <v>97.778149999999997</v>
      </c>
      <c r="D16107">
        <f t="shared" si="502"/>
        <v>0.46400959723619234</v>
      </c>
      <c r="E16107">
        <f t="shared" si="503"/>
        <v>0.53599040276380761</v>
      </c>
    </row>
    <row r="16108" spans="2:5" x14ac:dyDescent="0.45">
      <c r="B16108">
        <v>35.04</v>
      </c>
      <c r="C16108">
        <v>98.2333</v>
      </c>
      <c r="D16108">
        <f t="shared" si="502"/>
        <v>0.35670185161243689</v>
      </c>
      <c r="E16108">
        <f t="shared" si="503"/>
        <v>0.64329814838756305</v>
      </c>
    </row>
    <row r="16109" spans="2:5" x14ac:dyDescent="0.45">
      <c r="B16109">
        <v>75.599999999999994</v>
      </c>
      <c r="C16109">
        <v>98.699749999999995</v>
      </c>
      <c r="D16109">
        <f t="shared" si="502"/>
        <v>0.76595938692853827</v>
      </c>
      <c r="E16109">
        <f t="shared" si="503"/>
        <v>0.23404061307146173</v>
      </c>
    </row>
    <row r="16110" spans="2:5" x14ac:dyDescent="0.45">
      <c r="B16110">
        <v>57.67</v>
      </c>
      <c r="C16110">
        <v>99.167749999999998</v>
      </c>
      <c r="D16110">
        <f t="shared" si="502"/>
        <v>0.58153986553088077</v>
      </c>
      <c r="E16110">
        <f t="shared" si="503"/>
        <v>0.41846013446911923</v>
      </c>
    </row>
    <row r="16111" spans="2:5" x14ac:dyDescent="0.45">
      <c r="B16111">
        <v>86.04</v>
      </c>
      <c r="C16111">
        <v>99.591700000000003</v>
      </c>
      <c r="D16111">
        <f t="shared" si="502"/>
        <v>0.8639274156380502</v>
      </c>
      <c r="E16111">
        <f t="shared" si="503"/>
        <v>0.1360725843619498</v>
      </c>
    </row>
    <row r="16112" spans="2:5" x14ac:dyDescent="0.45">
      <c r="B16112">
        <v>104.89</v>
      </c>
      <c r="C16112">
        <v>100.0415</v>
      </c>
      <c r="D16112">
        <f t="shared" si="502"/>
        <v>1.0484648870718651</v>
      </c>
      <c r="E16112">
        <f t="shared" si="503"/>
        <v>-4.8464887071865137E-2</v>
      </c>
    </row>
    <row r="16113" spans="2:5" x14ac:dyDescent="0.45">
      <c r="B16113">
        <v>70.150000000000006</v>
      </c>
      <c r="C16113">
        <v>100.45780000000001</v>
      </c>
      <c r="D16113">
        <f t="shared" si="502"/>
        <v>0.69830316809645443</v>
      </c>
      <c r="E16113">
        <f t="shared" si="503"/>
        <v>0.30169683190354557</v>
      </c>
    </row>
    <row r="16114" spans="2:5" x14ac:dyDescent="0.45">
      <c r="B16114">
        <v>75.229999999999905</v>
      </c>
      <c r="C16114">
        <v>100.89165</v>
      </c>
      <c r="D16114">
        <f t="shared" si="502"/>
        <v>0.74565139929815705</v>
      </c>
      <c r="E16114">
        <f t="shared" si="503"/>
        <v>0.25434860070184295</v>
      </c>
    </row>
    <row r="16115" spans="2:5" x14ac:dyDescent="0.45">
      <c r="B16115">
        <v>62</v>
      </c>
      <c r="C16115">
        <v>101.30045</v>
      </c>
      <c r="D16115">
        <f t="shared" si="502"/>
        <v>0.61204071650224656</v>
      </c>
      <c r="E16115">
        <f t="shared" si="503"/>
        <v>0.38795928349775344</v>
      </c>
    </row>
    <row r="16116" spans="2:5" x14ac:dyDescent="0.45">
      <c r="B16116">
        <v>66.73</v>
      </c>
      <c r="C16116">
        <v>101.75215</v>
      </c>
      <c r="D16116">
        <f t="shared" si="502"/>
        <v>0.65580923842886862</v>
      </c>
      <c r="E16116">
        <f t="shared" si="503"/>
        <v>0.34419076157113138</v>
      </c>
    </row>
    <row r="16117" spans="2:5" x14ac:dyDescent="0.45">
      <c r="B16117">
        <v>78.7</v>
      </c>
      <c r="C16117">
        <v>102.2098</v>
      </c>
      <c r="D16117">
        <f t="shared" si="502"/>
        <v>0.76998487424884898</v>
      </c>
      <c r="E16117">
        <f t="shared" si="503"/>
        <v>0.23001512575115102</v>
      </c>
    </row>
    <row r="16118" spans="2:5" x14ac:dyDescent="0.45">
      <c r="B16118">
        <v>56.239999999999903</v>
      </c>
      <c r="C16118">
        <v>102.6613</v>
      </c>
      <c r="D16118">
        <f t="shared" si="502"/>
        <v>0.54782084388177343</v>
      </c>
      <c r="E16118">
        <f t="shared" si="503"/>
        <v>0.45217915611822657</v>
      </c>
    </row>
    <row r="16119" spans="2:5" x14ac:dyDescent="0.45">
      <c r="B16119">
        <v>73.309999999999903</v>
      </c>
      <c r="C16119">
        <v>103.11995</v>
      </c>
      <c r="D16119">
        <f t="shared" si="502"/>
        <v>0.71091966200526568</v>
      </c>
      <c r="E16119">
        <f t="shared" si="503"/>
        <v>0.28908033799473432</v>
      </c>
    </row>
    <row r="16120" spans="2:5" x14ac:dyDescent="0.45">
      <c r="B16120">
        <v>85.59</v>
      </c>
      <c r="C16120">
        <v>103.58005</v>
      </c>
      <c r="D16120">
        <f t="shared" si="502"/>
        <v>0.82631742309450518</v>
      </c>
      <c r="E16120">
        <f t="shared" si="503"/>
        <v>0.17368257690549482</v>
      </c>
    </row>
    <row r="16121" spans="2:5" x14ac:dyDescent="0.45">
      <c r="B16121">
        <v>83.2</v>
      </c>
      <c r="C16121">
        <v>104.03570000000001</v>
      </c>
      <c r="D16121">
        <f t="shared" si="502"/>
        <v>0.79972547885004852</v>
      </c>
      <c r="E16121">
        <f t="shared" si="503"/>
        <v>0.20027452114995148</v>
      </c>
    </row>
    <row r="16122" spans="2:5" x14ac:dyDescent="0.45">
      <c r="B16122">
        <v>57.069999999999901</v>
      </c>
      <c r="C16122">
        <v>104.49545000000001</v>
      </c>
      <c r="D16122">
        <f t="shared" si="502"/>
        <v>0.5461481815715411</v>
      </c>
      <c r="E16122">
        <f t="shared" si="503"/>
        <v>0.4538518184284589</v>
      </c>
    </row>
    <row r="16123" spans="2:5" x14ac:dyDescent="0.45">
      <c r="B16123">
        <v>52.81</v>
      </c>
      <c r="C16123">
        <v>104.8813</v>
      </c>
      <c r="D16123">
        <f t="shared" si="502"/>
        <v>0.50352160013272151</v>
      </c>
      <c r="E16123">
        <f t="shared" si="503"/>
        <v>0.49647839986727849</v>
      </c>
    </row>
    <row r="16124" spans="2:5" x14ac:dyDescent="0.45">
      <c r="B16124">
        <v>71.02</v>
      </c>
      <c r="C16124">
        <v>105.25935</v>
      </c>
      <c r="D16124">
        <f t="shared" si="502"/>
        <v>0.67471440779370195</v>
      </c>
      <c r="E16124">
        <f t="shared" si="503"/>
        <v>0.32528559220629805</v>
      </c>
    </row>
    <row r="16125" spans="2:5" x14ac:dyDescent="0.45">
      <c r="B16125">
        <v>55.939999999999898</v>
      </c>
      <c r="C16125">
        <v>105.65394999999999</v>
      </c>
      <c r="D16125">
        <f t="shared" si="502"/>
        <v>0.52946435036266892</v>
      </c>
      <c r="E16125">
        <f t="shared" si="503"/>
        <v>0.47053564963733108</v>
      </c>
    </row>
    <row r="16126" spans="2:5" x14ac:dyDescent="0.45">
      <c r="B16126">
        <v>85.53</v>
      </c>
      <c r="C16126">
        <v>106.06440000000001</v>
      </c>
      <c r="D16126">
        <f t="shared" si="502"/>
        <v>0.80639686831773905</v>
      </c>
      <c r="E16126">
        <f t="shared" si="503"/>
        <v>0.19360313168226095</v>
      </c>
    </row>
    <row r="16127" spans="2:5" x14ac:dyDescent="0.45">
      <c r="B16127">
        <v>81.709999999999994</v>
      </c>
      <c r="C16127">
        <v>106.48495</v>
      </c>
      <c r="D16127">
        <f t="shared" si="502"/>
        <v>0.76733848304384789</v>
      </c>
      <c r="E16127">
        <f t="shared" si="503"/>
        <v>0.23266151695615211</v>
      </c>
    </row>
    <row r="16128" spans="2:5" x14ac:dyDescent="0.45">
      <c r="B16128">
        <v>94.05</v>
      </c>
      <c r="C16128">
        <v>106.9098</v>
      </c>
      <c r="D16128">
        <f t="shared" si="502"/>
        <v>0.87971355292031217</v>
      </c>
      <c r="E16128">
        <f t="shared" si="503"/>
        <v>0.12028644707968783</v>
      </c>
    </row>
    <row r="16129" spans="2:5" x14ac:dyDescent="0.45">
      <c r="B16129">
        <v>51.57</v>
      </c>
      <c r="C16129">
        <v>107.32810000000001</v>
      </c>
      <c r="D16129">
        <f t="shared" si="502"/>
        <v>0.48048926609154541</v>
      </c>
      <c r="E16129">
        <f t="shared" si="503"/>
        <v>0.51951073390845459</v>
      </c>
    </row>
    <row r="16130" spans="2:5" x14ac:dyDescent="0.45">
      <c r="B16130">
        <v>88.56</v>
      </c>
      <c r="C16130">
        <v>107.7539</v>
      </c>
      <c r="D16130">
        <f t="shared" si="502"/>
        <v>0.82187280460382406</v>
      </c>
      <c r="E16130">
        <f t="shared" si="503"/>
        <v>0.17812719539617594</v>
      </c>
    </row>
    <row r="16131" spans="2:5" x14ac:dyDescent="0.45">
      <c r="B16131">
        <v>102.33</v>
      </c>
      <c r="C16131">
        <v>108.17525000000001</v>
      </c>
      <c r="D16131">
        <f t="shared" si="502"/>
        <v>0.94596499661429012</v>
      </c>
      <c r="E16131">
        <f t="shared" si="503"/>
        <v>5.4035003385709879E-2</v>
      </c>
    </row>
    <row r="16132" spans="2:5" x14ac:dyDescent="0.45">
      <c r="B16132">
        <v>65.87</v>
      </c>
      <c r="C16132">
        <v>108.5937</v>
      </c>
      <c r="D16132">
        <f t="shared" ref="D16132:D16195" si="504">B16132/C16132</f>
        <v>0.60657294115588667</v>
      </c>
      <c r="E16132">
        <f t="shared" ref="E16132:E16195" si="505">1-D16132</f>
        <v>0.39342705884411333</v>
      </c>
    </row>
    <row r="16133" spans="2:5" x14ac:dyDescent="0.45">
      <c r="B16133">
        <v>109.05</v>
      </c>
      <c r="C16133">
        <v>109.01434999999999</v>
      </c>
      <c r="D16133">
        <f t="shared" si="504"/>
        <v>1.0003270211673969</v>
      </c>
      <c r="E16133">
        <f t="shared" si="505"/>
        <v>-3.2702116739691256E-4</v>
      </c>
    </row>
    <row r="16134" spans="2:5" x14ac:dyDescent="0.45">
      <c r="B16134">
        <v>114.63999999999901</v>
      </c>
      <c r="C16134">
        <v>109.4354</v>
      </c>
      <c r="D16134">
        <f t="shared" si="504"/>
        <v>1.0475586510397825</v>
      </c>
      <c r="E16134">
        <f t="shared" si="505"/>
        <v>-4.7558651039782518E-2</v>
      </c>
    </row>
    <row r="16135" spans="2:5" x14ac:dyDescent="0.45">
      <c r="B16135">
        <v>69.539999999999907</v>
      </c>
      <c r="C16135">
        <v>109.86075</v>
      </c>
      <c r="D16135">
        <f t="shared" si="504"/>
        <v>0.6329831172643543</v>
      </c>
      <c r="E16135">
        <f t="shared" si="505"/>
        <v>0.3670168827356457</v>
      </c>
    </row>
    <row r="16136" spans="2:5" x14ac:dyDescent="0.45">
      <c r="B16136">
        <v>53.96</v>
      </c>
      <c r="C16136">
        <v>110.25924999999999</v>
      </c>
      <c r="D16136">
        <f t="shared" si="504"/>
        <v>0.48939204647229145</v>
      </c>
      <c r="E16136">
        <f t="shared" si="505"/>
        <v>0.5106079535277086</v>
      </c>
    </row>
    <row r="16137" spans="2:5" x14ac:dyDescent="0.45">
      <c r="B16137">
        <v>80.180000000000007</v>
      </c>
      <c r="C16137">
        <v>110.58315</v>
      </c>
      <c r="D16137">
        <f t="shared" si="504"/>
        <v>0.72506525632521779</v>
      </c>
      <c r="E16137">
        <f t="shared" si="505"/>
        <v>0.27493474367478221</v>
      </c>
    </row>
    <row r="16138" spans="2:5" x14ac:dyDescent="0.45">
      <c r="B16138">
        <v>64.209999999999994</v>
      </c>
      <c r="C16138">
        <v>110.92525000000001</v>
      </c>
      <c r="D16138">
        <f t="shared" si="504"/>
        <v>0.57885828519656246</v>
      </c>
      <c r="E16138">
        <f t="shared" si="505"/>
        <v>0.42114171480343754</v>
      </c>
    </row>
    <row r="16139" spans="2:5" x14ac:dyDescent="0.45">
      <c r="B16139">
        <v>89.2</v>
      </c>
      <c r="C16139">
        <v>111.28404999999999</v>
      </c>
      <c r="D16139">
        <f t="shared" si="504"/>
        <v>0.80155242373008539</v>
      </c>
      <c r="E16139">
        <f t="shared" si="505"/>
        <v>0.19844757626991461</v>
      </c>
    </row>
    <row r="16140" spans="2:5" x14ac:dyDescent="0.45">
      <c r="B16140">
        <v>101.11</v>
      </c>
      <c r="C16140">
        <v>111.655</v>
      </c>
      <c r="D16140">
        <f t="shared" si="504"/>
        <v>0.90555729703103305</v>
      </c>
      <c r="E16140">
        <f t="shared" si="505"/>
        <v>9.4442702968966952E-2</v>
      </c>
    </row>
    <row r="16141" spans="2:5" x14ac:dyDescent="0.45">
      <c r="B16141">
        <v>94.539999999999907</v>
      </c>
      <c r="C16141">
        <v>112.0322</v>
      </c>
      <c r="D16141">
        <f t="shared" si="504"/>
        <v>0.84386453180424825</v>
      </c>
      <c r="E16141">
        <f t="shared" si="505"/>
        <v>0.15613546819575175</v>
      </c>
    </row>
    <row r="16142" spans="2:5" x14ac:dyDescent="0.45">
      <c r="B16142">
        <v>83.759999999999906</v>
      </c>
      <c r="C16142">
        <v>112.36199999999999</v>
      </c>
      <c r="D16142">
        <f t="shared" si="504"/>
        <v>0.74544774923906576</v>
      </c>
      <c r="E16142">
        <f t="shared" si="505"/>
        <v>0.25455225076093424</v>
      </c>
    </row>
    <row r="16143" spans="2:5" x14ac:dyDescent="0.45">
      <c r="B16143">
        <v>116.64</v>
      </c>
      <c r="C16143">
        <v>112.66215</v>
      </c>
      <c r="D16143">
        <f t="shared" si="504"/>
        <v>1.0353077763916276</v>
      </c>
      <c r="E16143">
        <f t="shared" si="505"/>
        <v>-3.5307776391627632E-2</v>
      </c>
    </row>
    <row r="16144" spans="2:5" x14ac:dyDescent="0.45">
      <c r="B16144">
        <v>95.049999999999898</v>
      </c>
      <c r="C16144">
        <v>112.9689</v>
      </c>
      <c r="D16144">
        <f t="shared" si="504"/>
        <v>0.84138200867672341</v>
      </c>
      <c r="E16144">
        <f t="shared" si="505"/>
        <v>0.15861799132327659</v>
      </c>
    </row>
    <row r="16145" spans="2:5" x14ac:dyDescent="0.45">
      <c r="B16145">
        <v>78.39</v>
      </c>
      <c r="C16145">
        <v>113.2735</v>
      </c>
      <c r="D16145">
        <f t="shared" si="504"/>
        <v>0.69204182796505809</v>
      </c>
      <c r="E16145">
        <f t="shared" si="505"/>
        <v>0.30795817203494191</v>
      </c>
    </row>
    <row r="16146" spans="2:5" x14ac:dyDescent="0.45">
      <c r="B16146">
        <v>87.01</v>
      </c>
      <c r="C16146">
        <v>113.59285</v>
      </c>
      <c r="D16146">
        <f t="shared" si="504"/>
        <v>0.76598130956305799</v>
      </c>
      <c r="E16146">
        <f t="shared" si="505"/>
        <v>0.23401869043694201</v>
      </c>
    </row>
    <row r="16147" spans="2:5" x14ac:dyDescent="0.45">
      <c r="B16147">
        <v>112.82</v>
      </c>
      <c r="C16147">
        <v>113.8724</v>
      </c>
      <c r="D16147">
        <f t="shared" si="504"/>
        <v>0.99075807658396586</v>
      </c>
      <c r="E16147">
        <f t="shared" si="505"/>
        <v>9.2419234160341368E-3</v>
      </c>
    </row>
    <row r="16148" spans="2:5" x14ac:dyDescent="0.45">
      <c r="B16148">
        <v>85.91</v>
      </c>
      <c r="C16148">
        <v>114.15405</v>
      </c>
      <c r="D16148">
        <f t="shared" si="504"/>
        <v>0.75257951864169514</v>
      </c>
      <c r="E16148">
        <f t="shared" si="505"/>
        <v>0.24742048135830486</v>
      </c>
    </row>
    <row r="16149" spans="2:5" x14ac:dyDescent="0.45">
      <c r="B16149">
        <v>101.63</v>
      </c>
      <c r="C16149">
        <v>114.45715</v>
      </c>
      <c r="D16149">
        <f t="shared" si="504"/>
        <v>0.88793054868131871</v>
      </c>
      <c r="E16149">
        <f t="shared" si="505"/>
        <v>0.11206945131868129</v>
      </c>
    </row>
    <row r="16150" spans="2:5" x14ac:dyDescent="0.45">
      <c r="B16150">
        <v>77.1099999999999</v>
      </c>
      <c r="C16150">
        <v>114.76345000000001</v>
      </c>
      <c r="D16150">
        <f t="shared" si="504"/>
        <v>0.67190381606687399</v>
      </c>
      <c r="E16150">
        <f t="shared" si="505"/>
        <v>0.32809618393312601</v>
      </c>
    </row>
    <row r="16151" spans="2:5" x14ac:dyDescent="0.45">
      <c r="B16151">
        <v>95.24</v>
      </c>
      <c r="C16151">
        <v>115.03664999999999</v>
      </c>
      <c r="D16151">
        <f t="shared" si="504"/>
        <v>0.82791006170642134</v>
      </c>
      <c r="E16151">
        <f t="shared" si="505"/>
        <v>0.17208993829357866</v>
      </c>
    </row>
    <row r="16152" spans="2:5" x14ac:dyDescent="0.45">
      <c r="B16152">
        <v>72.45</v>
      </c>
      <c r="C16152">
        <v>115.32535</v>
      </c>
      <c r="D16152">
        <f t="shared" si="504"/>
        <v>0.6282226761072045</v>
      </c>
      <c r="E16152">
        <f t="shared" si="505"/>
        <v>0.3717773238927955</v>
      </c>
    </row>
    <row r="16153" spans="2:5" x14ac:dyDescent="0.45">
      <c r="B16153">
        <v>69.510000000000005</v>
      </c>
      <c r="C16153">
        <v>115.63865</v>
      </c>
      <c r="D16153">
        <f t="shared" si="504"/>
        <v>0.60109660567638934</v>
      </c>
      <c r="E16153">
        <f t="shared" si="505"/>
        <v>0.39890339432361066</v>
      </c>
    </row>
    <row r="16154" spans="2:5" x14ac:dyDescent="0.45">
      <c r="B16154">
        <v>87.88</v>
      </c>
      <c r="C16154">
        <v>115.95795</v>
      </c>
      <c r="D16154">
        <f t="shared" si="504"/>
        <v>0.75786093148421474</v>
      </c>
      <c r="E16154">
        <f t="shared" si="505"/>
        <v>0.24213906851578526</v>
      </c>
    </row>
    <row r="16155" spans="2:5" x14ac:dyDescent="0.45">
      <c r="B16155">
        <v>86.64</v>
      </c>
      <c r="C16155">
        <v>116.24209999999999</v>
      </c>
      <c r="D16155">
        <f t="shared" si="504"/>
        <v>0.74534097370918118</v>
      </c>
      <c r="E16155">
        <f t="shared" si="505"/>
        <v>0.25465902629081882</v>
      </c>
    </row>
    <row r="16156" spans="2:5" x14ac:dyDescent="0.45">
      <c r="B16156">
        <v>107.86</v>
      </c>
      <c r="C16156">
        <v>116.5116</v>
      </c>
      <c r="D16156">
        <f t="shared" si="504"/>
        <v>0.92574473271330926</v>
      </c>
      <c r="E16156">
        <f t="shared" si="505"/>
        <v>7.425526728669074E-2</v>
      </c>
    </row>
    <row r="16157" spans="2:5" x14ac:dyDescent="0.45">
      <c r="B16157">
        <v>118.96</v>
      </c>
      <c r="C16157">
        <v>116.79385000000001</v>
      </c>
      <c r="D16157">
        <f t="shared" si="504"/>
        <v>1.0185467813587785</v>
      </c>
      <c r="E16157">
        <f t="shared" si="505"/>
        <v>-1.8546781358778519E-2</v>
      </c>
    </row>
    <row r="16158" spans="2:5" x14ac:dyDescent="0.45">
      <c r="B16158">
        <v>99.569999999999894</v>
      </c>
      <c r="C16158">
        <v>117.11505</v>
      </c>
      <c r="D16158">
        <f t="shared" si="504"/>
        <v>0.85018962123142927</v>
      </c>
      <c r="E16158">
        <f t="shared" si="505"/>
        <v>0.14981037876857073</v>
      </c>
    </row>
    <row r="16159" spans="2:5" x14ac:dyDescent="0.45">
      <c r="B16159">
        <v>95.74</v>
      </c>
      <c r="C16159">
        <v>117.44175</v>
      </c>
      <c r="D16159">
        <f t="shared" si="504"/>
        <v>0.81521264797229265</v>
      </c>
      <c r="E16159">
        <f t="shared" si="505"/>
        <v>0.18478735202770735</v>
      </c>
    </row>
    <row r="16160" spans="2:5" x14ac:dyDescent="0.45">
      <c r="B16160">
        <v>101.09</v>
      </c>
      <c r="C16160">
        <v>117.7681</v>
      </c>
      <c r="D16160">
        <f t="shared" si="504"/>
        <v>0.85838185382968735</v>
      </c>
      <c r="E16160">
        <f t="shared" si="505"/>
        <v>0.14161814617031265</v>
      </c>
    </row>
    <row r="16161" spans="2:5" x14ac:dyDescent="0.45">
      <c r="B16161">
        <v>107.55</v>
      </c>
      <c r="C16161">
        <v>118.04925</v>
      </c>
      <c r="D16161">
        <f t="shared" si="504"/>
        <v>0.91106042605099136</v>
      </c>
      <c r="E16161">
        <f t="shared" si="505"/>
        <v>8.8939573949008643E-2</v>
      </c>
    </row>
    <row r="16162" spans="2:5" x14ac:dyDescent="0.45">
      <c r="B16162">
        <v>107</v>
      </c>
      <c r="C16162">
        <v>118.32975</v>
      </c>
      <c r="D16162">
        <f t="shared" si="504"/>
        <v>0.90425273441378851</v>
      </c>
      <c r="E16162">
        <f t="shared" si="505"/>
        <v>9.5747265586211494E-2</v>
      </c>
    </row>
    <row r="16163" spans="2:5" x14ac:dyDescent="0.45">
      <c r="B16163">
        <v>116.5</v>
      </c>
      <c r="C16163">
        <v>118.6525</v>
      </c>
      <c r="D16163">
        <f t="shared" si="504"/>
        <v>0.98185878932175885</v>
      </c>
      <c r="E16163">
        <f t="shared" si="505"/>
        <v>1.8141210678241149E-2</v>
      </c>
    </row>
    <row r="16164" spans="2:5" x14ac:dyDescent="0.45">
      <c r="B16164">
        <v>102.859999999999</v>
      </c>
      <c r="C16164">
        <v>118.9169</v>
      </c>
      <c r="D16164">
        <f t="shared" si="504"/>
        <v>0.8649737758047763</v>
      </c>
      <c r="E16164">
        <f t="shared" si="505"/>
        <v>0.1350262241952237</v>
      </c>
    </row>
    <row r="16165" spans="2:5" x14ac:dyDescent="0.45">
      <c r="B16165">
        <v>88.99</v>
      </c>
      <c r="C16165">
        <v>119.1751</v>
      </c>
      <c r="D16165">
        <f t="shared" si="504"/>
        <v>0.74671638622497483</v>
      </c>
      <c r="E16165">
        <f t="shared" si="505"/>
        <v>0.25328361377502517</v>
      </c>
    </row>
    <row r="16166" spans="2:5" x14ac:dyDescent="0.45">
      <c r="B16166">
        <v>115.01</v>
      </c>
      <c r="C16166">
        <v>119.46595000000001</v>
      </c>
      <c r="D16166">
        <f t="shared" si="504"/>
        <v>0.96270108763208262</v>
      </c>
      <c r="E16166">
        <f t="shared" si="505"/>
        <v>3.7298912367917381E-2</v>
      </c>
    </row>
    <row r="16167" spans="2:5" x14ac:dyDescent="0.45">
      <c r="B16167">
        <v>100.74</v>
      </c>
      <c r="C16167">
        <v>119.73645</v>
      </c>
      <c r="D16167">
        <f t="shared" si="504"/>
        <v>0.84134781012799353</v>
      </c>
      <c r="E16167">
        <f t="shared" si="505"/>
        <v>0.15865218987200647</v>
      </c>
    </row>
    <row r="16168" spans="2:5" x14ac:dyDescent="0.45">
      <c r="B16168">
        <v>120.08</v>
      </c>
      <c r="C16168">
        <v>120.00579999999999</v>
      </c>
      <c r="D16168">
        <f t="shared" si="504"/>
        <v>1.0006183034486666</v>
      </c>
      <c r="E16168">
        <f t="shared" si="505"/>
        <v>-6.183034486666461E-4</v>
      </c>
    </row>
    <row r="16169" spans="2:5" x14ac:dyDescent="0.45">
      <c r="B16169">
        <v>90.97</v>
      </c>
      <c r="C16169">
        <v>120.2876</v>
      </c>
      <c r="D16169">
        <f t="shared" si="504"/>
        <v>0.75627080430568072</v>
      </c>
      <c r="E16169">
        <f t="shared" si="505"/>
        <v>0.24372919569431928</v>
      </c>
    </row>
    <row r="16170" spans="2:5" x14ac:dyDescent="0.45">
      <c r="B16170">
        <v>107.13</v>
      </c>
      <c r="C16170">
        <v>120.53885</v>
      </c>
      <c r="D16170">
        <f t="shared" si="504"/>
        <v>0.88875910131878644</v>
      </c>
      <c r="E16170">
        <f t="shared" si="505"/>
        <v>0.11124089868121356</v>
      </c>
    </row>
    <row r="16171" spans="2:5" x14ac:dyDescent="0.45">
      <c r="B16171">
        <v>89.45</v>
      </c>
      <c r="C16171">
        <v>120.79995</v>
      </c>
      <c r="D16171">
        <f t="shared" si="504"/>
        <v>0.74048043894057913</v>
      </c>
      <c r="E16171">
        <f t="shared" si="505"/>
        <v>0.25951956105942087</v>
      </c>
    </row>
    <row r="16172" spans="2:5" x14ac:dyDescent="0.45">
      <c r="B16172">
        <v>109.22</v>
      </c>
      <c r="C16172">
        <v>121.04725000000001</v>
      </c>
      <c r="D16172">
        <f t="shared" si="504"/>
        <v>0.90229228668970174</v>
      </c>
      <c r="E16172">
        <f t="shared" si="505"/>
        <v>9.7707713310298261E-2</v>
      </c>
    </row>
    <row r="16173" spans="2:5" x14ac:dyDescent="0.45">
      <c r="B16173">
        <v>103.12</v>
      </c>
      <c r="C16173">
        <v>121.29115</v>
      </c>
      <c r="D16173">
        <f t="shared" si="504"/>
        <v>0.85018568955772955</v>
      </c>
      <c r="E16173">
        <f t="shared" si="505"/>
        <v>0.14981431044227045</v>
      </c>
    </row>
    <row r="16174" spans="2:5" x14ac:dyDescent="0.45">
      <c r="B16174">
        <v>112.30999999999899</v>
      </c>
      <c r="C16174">
        <v>121.55595</v>
      </c>
      <c r="D16174">
        <f t="shared" si="504"/>
        <v>0.92393667278318337</v>
      </c>
      <c r="E16174">
        <f t="shared" si="505"/>
        <v>7.6063327216816634E-2</v>
      </c>
    </row>
    <row r="16175" spans="2:5" x14ac:dyDescent="0.45">
      <c r="B16175">
        <v>95.53</v>
      </c>
      <c r="C16175">
        <v>121.77995</v>
      </c>
      <c r="D16175">
        <f t="shared" si="504"/>
        <v>0.78444768617494098</v>
      </c>
      <c r="E16175">
        <f t="shared" si="505"/>
        <v>0.21555231382505902</v>
      </c>
    </row>
    <row r="16176" spans="2:5" x14ac:dyDescent="0.45">
      <c r="B16176">
        <v>113.42</v>
      </c>
      <c r="C16176">
        <v>122.02795</v>
      </c>
      <c r="D16176">
        <f t="shared" si="504"/>
        <v>0.92945919356999762</v>
      </c>
      <c r="E16176">
        <f t="shared" si="505"/>
        <v>7.0540806430002378E-2</v>
      </c>
    </row>
    <row r="16177" spans="2:5" x14ac:dyDescent="0.45">
      <c r="B16177">
        <v>106.27</v>
      </c>
      <c r="C16177">
        <v>122.2503</v>
      </c>
      <c r="D16177">
        <f t="shared" si="504"/>
        <v>0.86928212037107477</v>
      </c>
      <c r="E16177">
        <f t="shared" si="505"/>
        <v>0.13071787962892523</v>
      </c>
    </row>
    <row r="16178" spans="2:5" x14ac:dyDescent="0.45">
      <c r="B16178">
        <v>123.62</v>
      </c>
      <c r="C16178">
        <v>122.46044999999999</v>
      </c>
      <c r="D16178">
        <f t="shared" si="504"/>
        <v>1.0094687713461776</v>
      </c>
      <c r="E16178">
        <f t="shared" si="505"/>
        <v>-9.4687713461776291E-3</v>
      </c>
    </row>
    <row r="16179" spans="2:5" x14ac:dyDescent="0.45">
      <c r="B16179">
        <v>107.91</v>
      </c>
      <c r="C16179">
        <v>122.68405</v>
      </c>
      <c r="D16179">
        <f t="shared" si="504"/>
        <v>0.87957644045823391</v>
      </c>
      <c r="E16179">
        <f t="shared" si="505"/>
        <v>0.12042355954176609</v>
      </c>
    </row>
    <row r="16180" spans="2:5" x14ac:dyDescent="0.45">
      <c r="B16180">
        <v>111.64</v>
      </c>
      <c r="C16180">
        <v>122.92449999999999</v>
      </c>
      <c r="D16180">
        <f t="shared" si="504"/>
        <v>0.90819974862618924</v>
      </c>
      <c r="E16180">
        <f t="shared" si="505"/>
        <v>9.180025137381076E-2</v>
      </c>
    </row>
    <row r="16181" spans="2:5" x14ac:dyDescent="0.45">
      <c r="B16181">
        <v>106.47</v>
      </c>
      <c r="C16181">
        <v>123.16255</v>
      </c>
      <c r="D16181">
        <f t="shared" si="504"/>
        <v>0.86446732387401859</v>
      </c>
      <c r="E16181">
        <f t="shared" si="505"/>
        <v>0.13553267612598141</v>
      </c>
    </row>
    <row r="16182" spans="2:5" x14ac:dyDescent="0.45">
      <c r="B16182">
        <v>119.04</v>
      </c>
      <c r="C16182">
        <v>123.35075000000001</v>
      </c>
      <c r="D16182">
        <f t="shared" si="504"/>
        <v>0.96505290806906319</v>
      </c>
      <c r="E16182">
        <f t="shared" si="505"/>
        <v>3.4947091930936813E-2</v>
      </c>
    </row>
    <row r="16183" spans="2:5" x14ac:dyDescent="0.45">
      <c r="B16183">
        <v>106.43</v>
      </c>
      <c r="C16183">
        <v>123.5693</v>
      </c>
      <c r="D16183">
        <f t="shared" si="504"/>
        <v>0.8612980732269262</v>
      </c>
      <c r="E16183">
        <f t="shared" si="505"/>
        <v>0.1387019267730738</v>
      </c>
    </row>
    <row r="16184" spans="2:5" x14ac:dyDescent="0.45">
      <c r="B16184">
        <v>107.16</v>
      </c>
      <c r="C16184">
        <v>123.74379999999999</v>
      </c>
      <c r="D16184">
        <f t="shared" si="504"/>
        <v>0.86598278055142963</v>
      </c>
      <c r="E16184">
        <f t="shared" si="505"/>
        <v>0.13401721944857037</v>
      </c>
    </row>
    <row r="16185" spans="2:5" x14ac:dyDescent="0.45">
      <c r="B16185">
        <v>110.72</v>
      </c>
      <c r="C16185">
        <v>123.90075</v>
      </c>
      <c r="D16185">
        <f t="shared" si="504"/>
        <v>0.8936184809212212</v>
      </c>
      <c r="E16185">
        <f t="shared" si="505"/>
        <v>0.1063815190787788</v>
      </c>
    </row>
    <row r="16186" spans="2:5" x14ac:dyDescent="0.45">
      <c r="B16186">
        <v>103.82</v>
      </c>
      <c r="C16186">
        <v>124.07495</v>
      </c>
      <c r="D16186">
        <f t="shared" si="504"/>
        <v>0.83675230173375037</v>
      </c>
      <c r="E16186">
        <f t="shared" si="505"/>
        <v>0.16324769826624963</v>
      </c>
    </row>
    <row r="16187" spans="2:5" x14ac:dyDescent="0.45">
      <c r="B16187">
        <v>109.29</v>
      </c>
      <c r="C16187">
        <v>124.19974999999999</v>
      </c>
      <c r="D16187">
        <f t="shared" si="504"/>
        <v>0.87995346206413472</v>
      </c>
      <c r="E16187">
        <f t="shared" si="505"/>
        <v>0.12004653793586528</v>
      </c>
    </row>
    <row r="16188" spans="2:5" x14ac:dyDescent="0.45">
      <c r="B16188">
        <v>108.79</v>
      </c>
      <c r="C16188">
        <v>124.34310000000001</v>
      </c>
      <c r="D16188">
        <f t="shared" si="504"/>
        <v>0.87491786838192065</v>
      </c>
      <c r="E16188">
        <f t="shared" si="505"/>
        <v>0.12508213161807935</v>
      </c>
    </row>
    <row r="16189" spans="2:5" x14ac:dyDescent="0.45">
      <c r="B16189">
        <v>108.08</v>
      </c>
      <c r="C16189">
        <v>124.4697</v>
      </c>
      <c r="D16189">
        <f t="shared" si="504"/>
        <v>0.86832377679065664</v>
      </c>
      <c r="E16189">
        <f t="shared" si="505"/>
        <v>0.13167622320934336</v>
      </c>
    </row>
    <row r="16190" spans="2:5" x14ac:dyDescent="0.45">
      <c r="B16190">
        <v>109.12</v>
      </c>
      <c r="C16190">
        <v>124.5581</v>
      </c>
      <c r="D16190">
        <f t="shared" si="504"/>
        <v>0.87605703683662495</v>
      </c>
      <c r="E16190">
        <f t="shared" si="505"/>
        <v>0.12394296316337505</v>
      </c>
    </row>
    <row r="16191" spans="2:5" x14ac:dyDescent="0.45">
      <c r="B16191">
        <v>106.56</v>
      </c>
      <c r="C16191">
        <v>124.67605</v>
      </c>
      <c r="D16191">
        <f t="shared" si="504"/>
        <v>0.85469502763361527</v>
      </c>
      <c r="E16191">
        <f t="shared" si="505"/>
        <v>0.14530497236638473</v>
      </c>
    </row>
    <row r="16192" spans="2:5" x14ac:dyDescent="0.45">
      <c r="B16192">
        <v>122.69</v>
      </c>
      <c r="C16192">
        <v>124.74469999999999</v>
      </c>
      <c r="D16192">
        <f t="shared" si="504"/>
        <v>0.9835287591376628</v>
      </c>
      <c r="E16192">
        <f t="shared" si="505"/>
        <v>1.64712408623372E-2</v>
      </c>
    </row>
    <row r="16193" spans="2:5" x14ac:dyDescent="0.45">
      <c r="B16193">
        <v>105.74</v>
      </c>
      <c r="C16193">
        <v>124.83365000000001</v>
      </c>
      <c r="D16193">
        <f t="shared" si="504"/>
        <v>0.84704725048093998</v>
      </c>
      <c r="E16193">
        <f t="shared" si="505"/>
        <v>0.15295274951906002</v>
      </c>
    </row>
    <row r="16194" spans="2:5" x14ac:dyDescent="0.45">
      <c r="B16194">
        <v>114.15</v>
      </c>
      <c r="C16194">
        <v>124.95440000000001</v>
      </c>
      <c r="D16194">
        <f t="shared" si="504"/>
        <v>0.91353325693212883</v>
      </c>
      <c r="E16194">
        <f t="shared" si="505"/>
        <v>8.6466743067871166E-2</v>
      </c>
    </row>
    <row r="16195" spans="2:5" x14ac:dyDescent="0.45">
      <c r="B16195">
        <v>112.52</v>
      </c>
      <c r="C16195">
        <v>125.04525</v>
      </c>
      <c r="D16195">
        <f t="shared" si="504"/>
        <v>0.8998342599978808</v>
      </c>
      <c r="E16195">
        <f t="shared" si="505"/>
        <v>0.1001657400021192</v>
      </c>
    </row>
    <row r="16196" spans="2:5" x14ac:dyDescent="0.45">
      <c r="B16196">
        <v>108.58</v>
      </c>
      <c r="C16196">
        <v>125.099</v>
      </c>
      <c r="D16196">
        <f t="shared" ref="D16196:D16259" si="506">B16196/C16196</f>
        <v>0.86795258155540811</v>
      </c>
      <c r="E16196">
        <f t="shared" ref="E16196:E16259" si="507">1-D16196</f>
        <v>0.13204741844459189</v>
      </c>
    </row>
    <row r="16197" spans="2:5" x14ac:dyDescent="0.45">
      <c r="B16197">
        <v>118.92</v>
      </c>
      <c r="C16197">
        <v>125.17195</v>
      </c>
      <c r="D16197">
        <f t="shared" si="506"/>
        <v>0.95005310694608502</v>
      </c>
      <c r="E16197">
        <f t="shared" si="507"/>
        <v>4.9946893053914976E-2</v>
      </c>
    </row>
    <row r="16198" spans="2:5" x14ac:dyDescent="0.45">
      <c r="B16198">
        <v>113.03</v>
      </c>
      <c r="C16198">
        <v>125.30515</v>
      </c>
      <c r="D16198">
        <f t="shared" si="506"/>
        <v>0.90203794496874234</v>
      </c>
      <c r="E16198">
        <f t="shared" si="507"/>
        <v>9.7962055031257655E-2</v>
      </c>
    </row>
    <row r="16199" spans="2:5" x14ac:dyDescent="0.45">
      <c r="B16199">
        <v>116.9</v>
      </c>
      <c r="C16199">
        <v>125.43595000000001</v>
      </c>
      <c r="D16199">
        <f t="shared" si="506"/>
        <v>0.93194973211427823</v>
      </c>
      <c r="E16199">
        <f t="shared" si="507"/>
        <v>6.8050267885721771E-2</v>
      </c>
    </row>
    <row r="16200" spans="2:5" x14ac:dyDescent="0.45">
      <c r="B16200">
        <v>121.46</v>
      </c>
      <c r="C16200">
        <v>125.5458</v>
      </c>
      <c r="D16200">
        <f t="shared" si="506"/>
        <v>0.96745570142529658</v>
      </c>
      <c r="E16200">
        <f t="shared" si="507"/>
        <v>3.2544298574703423E-2</v>
      </c>
    </row>
    <row r="16201" spans="2:5" x14ac:dyDescent="0.45">
      <c r="B16201">
        <v>118.34</v>
      </c>
      <c r="C16201">
        <v>125.619</v>
      </c>
      <c r="D16201">
        <f t="shared" si="506"/>
        <v>0.94205494391771949</v>
      </c>
      <c r="E16201">
        <f t="shared" si="507"/>
        <v>5.7945056082280511E-2</v>
      </c>
    </row>
    <row r="16202" spans="2:5" x14ac:dyDescent="0.45">
      <c r="B16202">
        <v>117.88</v>
      </c>
      <c r="C16202">
        <v>125.66030000000001</v>
      </c>
      <c r="D16202">
        <f t="shared" si="506"/>
        <v>0.93808466158365045</v>
      </c>
      <c r="E16202">
        <f t="shared" si="507"/>
        <v>6.1915338416349552E-2</v>
      </c>
    </row>
    <row r="16203" spans="2:5" x14ac:dyDescent="0.45">
      <c r="B16203">
        <v>115.16</v>
      </c>
      <c r="C16203">
        <v>125.70765</v>
      </c>
      <c r="D16203">
        <f t="shared" si="506"/>
        <v>0.91609380972438825</v>
      </c>
      <c r="E16203">
        <f t="shared" si="507"/>
        <v>8.3906190275611747E-2</v>
      </c>
    </row>
    <row r="16204" spans="2:5" x14ac:dyDescent="0.45">
      <c r="B16204">
        <v>119.57</v>
      </c>
      <c r="C16204">
        <v>125.79355</v>
      </c>
      <c r="D16204">
        <f t="shared" si="506"/>
        <v>0.95052568275559435</v>
      </c>
      <c r="E16204">
        <f t="shared" si="507"/>
        <v>4.9474317244405652E-2</v>
      </c>
    </row>
    <row r="16205" spans="2:5" x14ac:dyDescent="0.45">
      <c r="B16205">
        <v>123.06</v>
      </c>
      <c r="C16205">
        <v>125.8548</v>
      </c>
      <c r="D16205">
        <f t="shared" si="506"/>
        <v>0.97779345722213218</v>
      </c>
      <c r="E16205">
        <f t="shared" si="507"/>
        <v>2.2206542777867821E-2</v>
      </c>
    </row>
    <row r="16206" spans="2:5" x14ac:dyDescent="0.45">
      <c r="B16206">
        <v>118.979999999999</v>
      </c>
      <c r="C16206">
        <v>125.89175</v>
      </c>
      <c r="D16206">
        <f t="shared" si="506"/>
        <v>0.94509767319938753</v>
      </c>
      <c r="E16206">
        <f t="shared" si="507"/>
        <v>5.4902326800612467E-2</v>
      </c>
    </row>
    <row r="16207" spans="2:5" x14ac:dyDescent="0.45">
      <c r="B16207">
        <v>111.91</v>
      </c>
      <c r="C16207">
        <v>125.91725</v>
      </c>
      <c r="D16207">
        <f t="shared" si="506"/>
        <v>0.88875829165582954</v>
      </c>
      <c r="E16207">
        <f t="shared" si="507"/>
        <v>0.11124170834417046</v>
      </c>
    </row>
    <row r="16208" spans="2:5" x14ac:dyDescent="0.45">
      <c r="B16208">
        <v>117.17</v>
      </c>
      <c r="C16208">
        <v>125.9716</v>
      </c>
      <c r="D16208">
        <f t="shared" si="506"/>
        <v>0.93013028333370384</v>
      </c>
      <c r="E16208">
        <f t="shared" si="507"/>
        <v>6.9869716666296156E-2</v>
      </c>
    </row>
    <row r="16209" spans="2:5" x14ac:dyDescent="0.45">
      <c r="B16209">
        <v>126</v>
      </c>
      <c r="C16209">
        <v>126.03555</v>
      </c>
      <c r="D16209">
        <f t="shared" si="506"/>
        <v>0.99971793672499543</v>
      </c>
      <c r="E16209">
        <f t="shared" si="507"/>
        <v>2.8206327500457373E-4</v>
      </c>
    </row>
    <row r="16210" spans="2:5" x14ac:dyDescent="0.45">
      <c r="B16210">
        <v>119.6</v>
      </c>
      <c r="C16210">
        <v>126.09305000000001</v>
      </c>
      <c r="D16210">
        <f t="shared" si="506"/>
        <v>0.94850588513799916</v>
      </c>
      <c r="E16210">
        <f t="shared" si="507"/>
        <v>5.1494114862000839E-2</v>
      </c>
    </row>
    <row r="16211" spans="2:5" x14ac:dyDescent="0.45">
      <c r="B16211">
        <v>118.229999999999</v>
      </c>
      <c r="C16211">
        <v>126.12909999999999</v>
      </c>
      <c r="D16211">
        <f t="shared" si="506"/>
        <v>0.93737289808615931</v>
      </c>
      <c r="E16211">
        <f t="shared" si="507"/>
        <v>6.2627101913840688E-2</v>
      </c>
    </row>
    <row r="16212" spans="2:5" x14ac:dyDescent="0.45">
      <c r="B16212">
        <v>122.16</v>
      </c>
      <c r="C16212">
        <v>126.1481</v>
      </c>
      <c r="D16212">
        <f t="shared" si="506"/>
        <v>0.96838557219648969</v>
      </c>
      <c r="E16212">
        <f t="shared" si="507"/>
        <v>3.1614427803510314E-2</v>
      </c>
    </row>
    <row r="16213" spans="2:5" x14ac:dyDescent="0.45">
      <c r="B16213">
        <v>114.759999999999</v>
      </c>
      <c r="C16213">
        <v>126.16585000000001</v>
      </c>
      <c r="D16213">
        <f t="shared" si="506"/>
        <v>0.90959637651550707</v>
      </c>
      <c r="E16213">
        <f t="shared" si="507"/>
        <v>9.0403623484492934E-2</v>
      </c>
    </row>
    <row r="16214" spans="2:5" x14ac:dyDescent="0.45">
      <c r="B16214">
        <v>126</v>
      </c>
      <c r="C16214">
        <v>126.2158</v>
      </c>
      <c r="D16214">
        <f t="shared" si="506"/>
        <v>0.99829022990782457</v>
      </c>
      <c r="E16214">
        <f t="shared" si="507"/>
        <v>1.7097700921754333E-3</v>
      </c>
    </row>
    <row r="16215" spans="2:5" x14ac:dyDescent="0.45">
      <c r="B16215">
        <v>124.2</v>
      </c>
      <c r="C16215">
        <v>126.25315000000001</v>
      </c>
      <c r="D16215">
        <f t="shared" si="506"/>
        <v>0.98373783149172911</v>
      </c>
      <c r="E16215">
        <f t="shared" si="507"/>
        <v>1.6262168508270891E-2</v>
      </c>
    </row>
    <row r="16216" spans="2:5" x14ac:dyDescent="0.45">
      <c r="B16216">
        <v>107.62</v>
      </c>
      <c r="C16216">
        <v>126.28565</v>
      </c>
      <c r="D16216">
        <f t="shared" si="506"/>
        <v>0.85219500394542058</v>
      </c>
      <c r="E16216">
        <f t="shared" si="507"/>
        <v>0.14780499605457942</v>
      </c>
    </row>
    <row r="16217" spans="2:5" x14ac:dyDescent="0.45">
      <c r="B16217">
        <v>112.859999999999</v>
      </c>
      <c r="C16217">
        <v>126.30005</v>
      </c>
      <c r="D16217">
        <f t="shared" si="506"/>
        <v>0.89358634458180342</v>
      </c>
      <c r="E16217">
        <f t="shared" si="507"/>
        <v>0.10641365541819658</v>
      </c>
    </row>
    <row r="16218" spans="2:5" x14ac:dyDescent="0.45">
      <c r="B16218">
        <v>114.32</v>
      </c>
      <c r="C16218">
        <v>126.31059999999999</v>
      </c>
      <c r="D16218">
        <f t="shared" si="506"/>
        <v>0.90507051664705895</v>
      </c>
      <c r="E16218">
        <f t="shared" si="507"/>
        <v>9.4929483352941046E-2</v>
      </c>
    </row>
    <row r="16219" spans="2:5" x14ac:dyDescent="0.45">
      <c r="B16219">
        <v>114.22</v>
      </c>
      <c r="C16219">
        <v>126.32210000000001</v>
      </c>
      <c r="D16219">
        <f t="shared" si="506"/>
        <v>0.90419649451679474</v>
      </c>
      <c r="E16219">
        <f t="shared" si="507"/>
        <v>9.5803505483205265E-2</v>
      </c>
    </row>
    <row r="16220" spans="2:5" x14ac:dyDescent="0.45">
      <c r="B16220">
        <v>121.79</v>
      </c>
      <c r="C16220">
        <v>126.33345</v>
      </c>
      <c r="D16220">
        <f t="shared" si="506"/>
        <v>0.96403604904322648</v>
      </c>
      <c r="E16220">
        <f t="shared" si="507"/>
        <v>3.5963950956773516E-2</v>
      </c>
    </row>
    <row r="16221" spans="2:5" x14ac:dyDescent="0.45">
      <c r="B16221">
        <v>117.81</v>
      </c>
      <c r="C16221">
        <v>126.34505</v>
      </c>
      <c r="D16221">
        <f t="shared" si="506"/>
        <v>0.93244650265285423</v>
      </c>
      <c r="E16221">
        <f t="shared" si="507"/>
        <v>6.7553497347145774E-2</v>
      </c>
    </row>
    <row r="16222" spans="2:5" x14ac:dyDescent="0.45">
      <c r="B16222">
        <v>121.2</v>
      </c>
      <c r="C16222">
        <v>126.35205000000001</v>
      </c>
      <c r="D16222">
        <f t="shared" si="506"/>
        <v>0.95922464257604045</v>
      </c>
      <c r="E16222">
        <f t="shared" si="507"/>
        <v>4.0775357423959546E-2</v>
      </c>
    </row>
    <row r="16223" spans="2:5" x14ac:dyDescent="0.45">
      <c r="B16223">
        <v>120.35</v>
      </c>
      <c r="C16223">
        <v>126.3601</v>
      </c>
      <c r="D16223">
        <f t="shared" si="506"/>
        <v>0.95243672646666144</v>
      </c>
      <c r="E16223">
        <f t="shared" si="507"/>
        <v>4.7563273533338557E-2</v>
      </c>
    </row>
    <row r="16224" spans="2:5" x14ac:dyDescent="0.45">
      <c r="B16224">
        <v>117.02</v>
      </c>
      <c r="C16224">
        <v>126.36539999999999</v>
      </c>
      <c r="D16224">
        <f t="shared" si="506"/>
        <v>0.92604462930517373</v>
      </c>
      <c r="E16224">
        <f t="shared" si="507"/>
        <v>7.3955370694826272E-2</v>
      </c>
    </row>
    <row r="16225" spans="2:5" x14ac:dyDescent="0.45">
      <c r="B16225">
        <v>118.3</v>
      </c>
      <c r="C16225">
        <v>126.3728</v>
      </c>
      <c r="D16225">
        <f t="shared" si="506"/>
        <v>0.93611916488358249</v>
      </c>
      <c r="E16225">
        <f t="shared" si="507"/>
        <v>6.3880835116417511E-2</v>
      </c>
    </row>
    <row r="16226" spans="2:5" x14ac:dyDescent="0.45">
      <c r="B16226">
        <v>122.14</v>
      </c>
      <c r="C16226">
        <v>126.38030000000001</v>
      </c>
      <c r="D16226">
        <f t="shared" si="506"/>
        <v>0.96644809357154549</v>
      </c>
      <c r="E16226">
        <f t="shared" si="507"/>
        <v>3.3551906428454514E-2</v>
      </c>
    </row>
    <row r="16227" spans="2:5" x14ac:dyDescent="0.45">
      <c r="B16227">
        <v>119.41</v>
      </c>
      <c r="C16227">
        <v>126.39395</v>
      </c>
      <c r="D16227">
        <f t="shared" si="506"/>
        <v>0.94474458627173208</v>
      </c>
      <c r="E16227">
        <f t="shared" si="507"/>
        <v>5.5255413728267921E-2</v>
      </c>
    </row>
    <row r="16228" spans="2:5" x14ac:dyDescent="0.45">
      <c r="B16228">
        <v>124.89</v>
      </c>
      <c r="C16228">
        <v>126.3997</v>
      </c>
      <c r="D16228">
        <f t="shared" si="506"/>
        <v>0.98805614253831298</v>
      </c>
      <c r="E16228">
        <f t="shared" si="507"/>
        <v>1.1943857461687024E-2</v>
      </c>
    </row>
    <row r="16229" spans="2:5" x14ac:dyDescent="0.45">
      <c r="B16229">
        <v>117.82</v>
      </c>
      <c r="C16229">
        <v>126.40195</v>
      </c>
      <c r="D16229">
        <f t="shared" si="506"/>
        <v>0.93210587336666872</v>
      </c>
      <c r="E16229">
        <f t="shared" si="507"/>
        <v>6.7894126633331275E-2</v>
      </c>
    </row>
    <row r="16230" spans="2:5" x14ac:dyDescent="0.45">
      <c r="B16230">
        <v>122.08</v>
      </c>
      <c r="C16230">
        <v>126.4076</v>
      </c>
      <c r="D16230">
        <f t="shared" si="506"/>
        <v>0.96576471667842756</v>
      </c>
      <c r="E16230">
        <f t="shared" si="507"/>
        <v>3.4235283321572441E-2</v>
      </c>
    </row>
    <row r="16231" spans="2:5" x14ac:dyDescent="0.45">
      <c r="B16231">
        <v>121.719999999999</v>
      </c>
      <c r="C16231">
        <v>126.41175</v>
      </c>
      <c r="D16231">
        <f t="shared" si="506"/>
        <v>0.96288517483540104</v>
      </c>
      <c r="E16231">
        <f t="shared" si="507"/>
        <v>3.7114825164598964E-2</v>
      </c>
    </row>
    <row r="16232" spans="2:5" x14ac:dyDescent="0.45">
      <c r="B16232">
        <v>122.97</v>
      </c>
      <c r="C16232">
        <v>126.41295</v>
      </c>
      <c r="D16232">
        <f t="shared" si="506"/>
        <v>0.97276426188930809</v>
      </c>
      <c r="E16232">
        <f t="shared" si="507"/>
        <v>2.7235738110691909E-2</v>
      </c>
    </row>
    <row r="16233" spans="2:5" x14ac:dyDescent="0.45">
      <c r="B16233">
        <v>118.54</v>
      </c>
      <c r="C16233">
        <v>126.4203</v>
      </c>
      <c r="D16233">
        <f t="shared" si="506"/>
        <v>0.93766586537130514</v>
      </c>
      <c r="E16233">
        <f t="shared" si="507"/>
        <v>6.2334134628694859E-2</v>
      </c>
    </row>
    <row r="16234" spans="2:5" x14ac:dyDescent="0.45">
      <c r="B16234">
        <v>117.25</v>
      </c>
      <c r="C16234">
        <v>126.42700000000001</v>
      </c>
      <c r="D16234">
        <f t="shared" si="506"/>
        <v>0.92741265710647247</v>
      </c>
      <c r="E16234">
        <f t="shared" si="507"/>
        <v>7.2587342893527529E-2</v>
      </c>
    </row>
    <row r="16235" spans="2:5" x14ac:dyDescent="0.45">
      <c r="B16235">
        <v>121.04</v>
      </c>
      <c r="C16235">
        <v>126.42870000000001</v>
      </c>
      <c r="D16235">
        <f t="shared" si="506"/>
        <v>0.95737755746915065</v>
      </c>
      <c r="E16235">
        <f t="shared" si="507"/>
        <v>4.2622442530849347E-2</v>
      </c>
    </row>
    <row r="16236" spans="2:5" x14ac:dyDescent="0.45">
      <c r="B16236">
        <v>116.82</v>
      </c>
      <c r="C16236">
        <v>126.4327</v>
      </c>
      <c r="D16236">
        <f t="shared" si="506"/>
        <v>0.92396982742597444</v>
      </c>
      <c r="E16236">
        <f t="shared" si="507"/>
        <v>7.6030172574025556E-2</v>
      </c>
    </row>
    <row r="16237" spans="2:5" x14ac:dyDescent="0.45">
      <c r="B16237">
        <v>124.9</v>
      </c>
      <c r="C16237">
        <v>126.435</v>
      </c>
      <c r="D16237">
        <f t="shared" si="506"/>
        <v>0.98785937438209359</v>
      </c>
      <c r="E16237">
        <f t="shared" si="507"/>
        <v>1.2140625617906409E-2</v>
      </c>
    </row>
    <row r="16238" spans="2:5" x14ac:dyDescent="0.45">
      <c r="B16238">
        <v>119.3</v>
      </c>
      <c r="C16238">
        <v>126.4372</v>
      </c>
      <c r="D16238">
        <f t="shared" si="506"/>
        <v>0.94355142315710883</v>
      </c>
      <c r="E16238">
        <f t="shared" si="507"/>
        <v>5.6448576842891174E-2</v>
      </c>
    </row>
    <row r="16239" spans="2:5" x14ac:dyDescent="0.45">
      <c r="B16239">
        <v>121.3</v>
      </c>
      <c r="C16239">
        <v>126.44635</v>
      </c>
      <c r="D16239">
        <f t="shared" si="506"/>
        <v>0.9593001300551578</v>
      </c>
      <c r="E16239">
        <f t="shared" si="507"/>
        <v>4.0699869944842204E-2</v>
      </c>
    </row>
    <row r="16240" spans="2:5" x14ac:dyDescent="0.45">
      <c r="B16240">
        <v>120.98</v>
      </c>
      <c r="C16240">
        <v>126.45085</v>
      </c>
      <c r="D16240">
        <f t="shared" si="506"/>
        <v>0.95673536397738723</v>
      </c>
      <c r="E16240">
        <f t="shared" si="507"/>
        <v>4.3264636022612768E-2</v>
      </c>
    </row>
    <row r="16241" spans="2:5" x14ac:dyDescent="0.45">
      <c r="B16241">
        <v>122.08</v>
      </c>
      <c r="C16241">
        <v>126.45385</v>
      </c>
      <c r="D16241">
        <f t="shared" si="506"/>
        <v>0.96541149201862964</v>
      </c>
      <c r="E16241">
        <f t="shared" si="507"/>
        <v>3.4588507981370364E-2</v>
      </c>
    </row>
    <row r="16242" spans="2:5" x14ac:dyDescent="0.45">
      <c r="B16242">
        <v>123.80999999999899</v>
      </c>
      <c r="C16242">
        <v>126.45705</v>
      </c>
      <c r="D16242">
        <f t="shared" si="506"/>
        <v>0.97906759646851638</v>
      </c>
      <c r="E16242">
        <f t="shared" si="507"/>
        <v>2.0932403531483623E-2</v>
      </c>
    </row>
    <row r="16243" spans="2:5" x14ac:dyDescent="0.45">
      <c r="B16243">
        <v>121.49</v>
      </c>
      <c r="C16243">
        <v>126.4605</v>
      </c>
      <c r="D16243">
        <f t="shared" si="506"/>
        <v>0.96069523685261404</v>
      </c>
      <c r="E16243">
        <f t="shared" si="507"/>
        <v>3.9304763147385957E-2</v>
      </c>
    </row>
    <row r="16244" spans="2:5" x14ac:dyDescent="0.45">
      <c r="B16244">
        <v>125.9</v>
      </c>
      <c r="C16244">
        <v>126.46435</v>
      </c>
      <c r="D16244">
        <f t="shared" si="506"/>
        <v>0.99553747755790478</v>
      </c>
      <c r="E16244">
        <f t="shared" si="507"/>
        <v>4.4625224420952181E-3</v>
      </c>
    </row>
    <row r="16245" spans="2:5" x14ac:dyDescent="0.45">
      <c r="B16245">
        <v>122.45</v>
      </c>
      <c r="C16245">
        <v>126.4631</v>
      </c>
      <c r="D16245">
        <f t="shared" si="506"/>
        <v>0.96826663271736979</v>
      </c>
      <c r="E16245">
        <f t="shared" si="507"/>
        <v>3.1733367282630209E-2</v>
      </c>
    </row>
    <row r="16246" spans="2:5" x14ac:dyDescent="0.45">
      <c r="B16246">
        <v>120.45</v>
      </c>
      <c r="C16246">
        <v>126.4653</v>
      </c>
      <c r="D16246">
        <f t="shared" si="506"/>
        <v>0.95243517391727217</v>
      </c>
      <c r="E16246">
        <f t="shared" si="507"/>
        <v>4.7564826082727829E-2</v>
      </c>
    </row>
    <row r="16247" spans="2:5" x14ac:dyDescent="0.45">
      <c r="B16247">
        <v>125.179999999999</v>
      </c>
      <c r="C16247">
        <v>126.4662</v>
      </c>
      <c r="D16247">
        <f t="shared" si="506"/>
        <v>0.98982969362564066</v>
      </c>
      <c r="E16247">
        <f t="shared" si="507"/>
        <v>1.0170306374359339E-2</v>
      </c>
    </row>
    <row r="16248" spans="2:5" x14ac:dyDescent="0.45">
      <c r="B16248">
        <v>124.64</v>
      </c>
      <c r="C16248">
        <v>126.47095</v>
      </c>
      <c r="D16248">
        <f t="shared" si="506"/>
        <v>0.98552276234186587</v>
      </c>
      <c r="E16248">
        <f t="shared" si="507"/>
        <v>1.4477237658134134E-2</v>
      </c>
    </row>
    <row r="16249" spans="2:5" x14ac:dyDescent="0.45">
      <c r="B16249">
        <v>121.55999999999899</v>
      </c>
      <c r="C16249">
        <v>126.4691</v>
      </c>
      <c r="D16249">
        <f t="shared" si="506"/>
        <v>0.96118340369306809</v>
      </c>
      <c r="E16249">
        <f t="shared" si="507"/>
        <v>3.8816596306931905E-2</v>
      </c>
    </row>
    <row r="16250" spans="2:5" x14ac:dyDescent="0.45">
      <c r="B16250">
        <v>124.8</v>
      </c>
      <c r="C16250">
        <v>126.46665</v>
      </c>
      <c r="D16250">
        <f t="shared" si="506"/>
        <v>0.98682142683466345</v>
      </c>
      <c r="E16250">
        <f t="shared" si="507"/>
        <v>1.3178573165336549E-2</v>
      </c>
    </row>
    <row r="16251" spans="2:5" x14ac:dyDescent="0.45">
      <c r="B16251">
        <v>116.08</v>
      </c>
      <c r="C16251">
        <v>126.4684</v>
      </c>
      <c r="D16251">
        <f t="shared" si="506"/>
        <v>0.91785774153859778</v>
      </c>
      <c r="E16251">
        <f t="shared" si="507"/>
        <v>8.2142258461402218E-2</v>
      </c>
    </row>
    <row r="16252" spans="2:5" x14ac:dyDescent="0.45">
      <c r="B16252">
        <v>114.95</v>
      </c>
      <c r="C16252">
        <v>126.4731</v>
      </c>
      <c r="D16252">
        <f t="shared" si="506"/>
        <v>0.9088889257873809</v>
      </c>
      <c r="E16252">
        <f t="shared" si="507"/>
        <v>9.1111074212619103E-2</v>
      </c>
    </row>
    <row r="16253" spans="2:5" x14ac:dyDescent="0.45">
      <c r="B16253">
        <v>116.29</v>
      </c>
      <c r="C16253">
        <v>126.4748</v>
      </c>
      <c r="D16253">
        <f t="shared" si="506"/>
        <v>0.91947170503531139</v>
      </c>
      <c r="E16253">
        <f t="shared" si="507"/>
        <v>8.0528294964688607E-2</v>
      </c>
    </row>
    <row r="16254" spans="2:5" x14ac:dyDescent="0.45">
      <c r="B16254">
        <v>122.14</v>
      </c>
      <c r="C16254">
        <v>126.4764</v>
      </c>
      <c r="D16254">
        <f t="shared" si="506"/>
        <v>0.96571376161876843</v>
      </c>
      <c r="E16254">
        <f t="shared" si="507"/>
        <v>3.4286238381231571E-2</v>
      </c>
    </row>
    <row r="16255" spans="2:5" x14ac:dyDescent="0.45">
      <c r="B16255">
        <v>122.9</v>
      </c>
      <c r="C16255">
        <v>126.4769</v>
      </c>
      <c r="D16255">
        <f t="shared" si="506"/>
        <v>0.97171894630560995</v>
      </c>
      <c r="E16255">
        <f t="shared" si="507"/>
        <v>2.8281053694390046E-2</v>
      </c>
    </row>
    <row r="16256" spans="2:5" x14ac:dyDescent="0.45">
      <c r="B16256">
        <v>125.16</v>
      </c>
      <c r="C16256">
        <v>126.47735</v>
      </c>
      <c r="D16256">
        <f t="shared" si="506"/>
        <v>0.98958430106260131</v>
      </c>
      <c r="E16256">
        <f t="shared" si="507"/>
        <v>1.0415698937398687E-2</v>
      </c>
    </row>
    <row r="16257" spans="2:5" x14ac:dyDescent="0.45">
      <c r="B16257">
        <v>123.58</v>
      </c>
      <c r="C16257">
        <v>126.47629999999999</v>
      </c>
      <c r="D16257">
        <f t="shared" si="506"/>
        <v>0.97710005748112494</v>
      </c>
      <c r="E16257">
        <f t="shared" si="507"/>
        <v>2.289994251887506E-2</v>
      </c>
    </row>
    <row r="16258" spans="2:5" x14ac:dyDescent="0.45">
      <c r="B16258">
        <v>123.96</v>
      </c>
      <c r="C16258">
        <v>126.4751</v>
      </c>
      <c r="D16258">
        <f t="shared" si="506"/>
        <v>0.98011387221674462</v>
      </c>
      <c r="E16258">
        <f t="shared" si="507"/>
        <v>1.9886127783255381E-2</v>
      </c>
    </row>
    <row r="16259" spans="2:5" x14ac:dyDescent="0.45">
      <c r="B16259">
        <v>121.66999999999901</v>
      </c>
      <c r="C16259">
        <v>126.47450000000001</v>
      </c>
      <c r="D16259">
        <f t="shared" si="506"/>
        <v>0.96201210520697056</v>
      </c>
      <c r="E16259">
        <f t="shared" si="507"/>
        <v>3.7987894793029442E-2</v>
      </c>
    </row>
    <row r="16260" spans="2:5" x14ac:dyDescent="0.45">
      <c r="B16260">
        <v>117.6</v>
      </c>
      <c r="C16260">
        <v>126.47165</v>
      </c>
      <c r="D16260">
        <f t="shared" ref="D16260:D16323" si="508">B16260/C16260</f>
        <v>0.92985265867884226</v>
      </c>
      <c r="E16260">
        <f t="shared" ref="E16260:E16323" si="509">1-D16260</f>
        <v>7.0147341321157741E-2</v>
      </c>
    </row>
    <row r="16261" spans="2:5" x14ac:dyDescent="0.45">
      <c r="B16261">
        <v>124.16</v>
      </c>
      <c r="C16261">
        <v>126.4679</v>
      </c>
      <c r="D16261">
        <f t="shared" si="508"/>
        <v>0.98175110047687986</v>
      </c>
      <c r="E16261">
        <f t="shared" si="509"/>
        <v>1.8248899523120143E-2</v>
      </c>
    </row>
    <row r="16262" spans="2:5" x14ac:dyDescent="0.45">
      <c r="B16262">
        <v>120.24</v>
      </c>
      <c r="C16262">
        <v>126.46895000000001</v>
      </c>
      <c r="D16262">
        <f t="shared" si="508"/>
        <v>0.95074719921371997</v>
      </c>
      <c r="E16262">
        <f t="shared" si="509"/>
        <v>4.9252800786280027E-2</v>
      </c>
    </row>
    <row r="16263" spans="2:5" x14ac:dyDescent="0.45">
      <c r="B16263">
        <v>121.87</v>
      </c>
      <c r="C16263">
        <v>126.46339999999999</v>
      </c>
      <c r="D16263">
        <f t="shared" si="508"/>
        <v>0.96367802858376428</v>
      </c>
      <c r="E16263">
        <f t="shared" si="509"/>
        <v>3.6321971416235721E-2</v>
      </c>
    </row>
    <row r="16264" spans="2:5" x14ac:dyDescent="0.45">
      <c r="B16264">
        <v>117.1</v>
      </c>
      <c r="C16264">
        <v>126.46125000000001</v>
      </c>
      <c r="D16264">
        <f t="shared" si="508"/>
        <v>0.92597534817977833</v>
      </c>
      <c r="E16264">
        <f t="shared" si="509"/>
        <v>7.4024651820221665E-2</v>
      </c>
    </row>
    <row r="16265" spans="2:5" x14ac:dyDescent="0.45">
      <c r="B16265">
        <v>126.2</v>
      </c>
      <c r="C16265">
        <v>126.46210000000001</v>
      </c>
      <c r="D16265">
        <f t="shared" si="508"/>
        <v>0.99792744229298735</v>
      </c>
      <c r="E16265">
        <f t="shared" si="509"/>
        <v>2.0725577070126455E-3</v>
      </c>
    </row>
    <row r="16266" spans="2:5" x14ac:dyDescent="0.45">
      <c r="B16266">
        <v>119.9</v>
      </c>
      <c r="C16266">
        <v>126.46225</v>
      </c>
      <c r="D16266">
        <f t="shared" si="508"/>
        <v>0.94810902067613068</v>
      </c>
      <c r="E16266">
        <f t="shared" si="509"/>
        <v>5.1890979323869324E-2</v>
      </c>
    </row>
    <row r="16267" spans="2:5" x14ac:dyDescent="0.45">
      <c r="B16267">
        <v>121.63999999999901</v>
      </c>
      <c r="C16267">
        <v>126.45925</v>
      </c>
      <c r="D16267">
        <f t="shared" si="508"/>
        <v>0.96189088579917248</v>
      </c>
      <c r="E16267">
        <f t="shared" si="509"/>
        <v>3.8109114200827521E-2</v>
      </c>
    </row>
    <row r="16268" spans="2:5" x14ac:dyDescent="0.45">
      <c r="B16268">
        <v>125.24</v>
      </c>
      <c r="C16268">
        <v>126.4547</v>
      </c>
      <c r="D16268">
        <f t="shared" si="508"/>
        <v>0.99039418859085504</v>
      </c>
      <c r="E16268">
        <f t="shared" si="509"/>
        <v>9.6058114091449598E-3</v>
      </c>
    </row>
    <row r="16269" spans="2:5" x14ac:dyDescent="0.45">
      <c r="B16269">
        <v>118.38</v>
      </c>
      <c r="C16269">
        <v>126.4525</v>
      </c>
      <c r="D16269">
        <f t="shared" si="508"/>
        <v>0.93616179988533244</v>
      </c>
      <c r="E16269">
        <f t="shared" si="509"/>
        <v>6.3838200114667565E-2</v>
      </c>
    </row>
    <row r="16270" spans="2:5" x14ac:dyDescent="0.45">
      <c r="B16270">
        <v>122.72</v>
      </c>
      <c r="C16270">
        <v>126.4547</v>
      </c>
      <c r="D16270">
        <f t="shared" si="508"/>
        <v>0.97046610367190778</v>
      </c>
      <c r="E16270">
        <f t="shared" si="509"/>
        <v>2.9533896328092224E-2</v>
      </c>
    </row>
    <row r="16271" spans="2:5" x14ac:dyDescent="0.45">
      <c r="B16271">
        <v>123.07</v>
      </c>
      <c r="C16271">
        <v>126.4543</v>
      </c>
      <c r="D16271">
        <f t="shared" si="508"/>
        <v>0.97323697177557422</v>
      </c>
      <c r="E16271">
        <f t="shared" si="509"/>
        <v>2.6763028224425778E-2</v>
      </c>
    </row>
    <row r="16272" spans="2:5" x14ac:dyDescent="0.45">
      <c r="B16272">
        <v>123.979999999999</v>
      </c>
      <c r="C16272">
        <v>126.45305</v>
      </c>
      <c r="D16272">
        <f t="shared" si="508"/>
        <v>0.98044293909873259</v>
      </c>
      <c r="E16272">
        <f t="shared" si="509"/>
        <v>1.9557060901267409E-2</v>
      </c>
    </row>
    <row r="16273" spans="2:5" x14ac:dyDescent="0.45">
      <c r="B16273">
        <v>117.62</v>
      </c>
      <c r="C16273">
        <v>126.45095000000001</v>
      </c>
      <c r="D16273">
        <f t="shared" si="508"/>
        <v>0.93016303950266876</v>
      </c>
      <c r="E16273">
        <f t="shared" si="509"/>
        <v>6.9836960497331235E-2</v>
      </c>
    </row>
    <row r="16274" spans="2:5" x14ac:dyDescent="0.45">
      <c r="B16274">
        <v>122.78</v>
      </c>
      <c r="C16274">
        <v>126.4496</v>
      </c>
      <c r="D16274">
        <f t="shared" si="508"/>
        <v>0.97097974212650728</v>
      </c>
      <c r="E16274">
        <f t="shared" si="509"/>
        <v>2.9020257873492716E-2</v>
      </c>
    </row>
    <row r="16275" spans="2:5" x14ac:dyDescent="0.45">
      <c r="B16275">
        <v>120.929999999999</v>
      </c>
      <c r="C16275">
        <v>126.4486</v>
      </c>
      <c r="D16275">
        <f t="shared" si="508"/>
        <v>0.95635697034209155</v>
      </c>
      <c r="E16275">
        <f t="shared" si="509"/>
        <v>4.364302965790845E-2</v>
      </c>
    </row>
    <row r="16276" spans="2:5" x14ac:dyDescent="0.45">
      <c r="B16276">
        <v>123.3</v>
      </c>
      <c r="C16276">
        <v>126.44725</v>
      </c>
      <c r="D16276">
        <f t="shared" si="508"/>
        <v>0.97511017440078773</v>
      </c>
      <c r="E16276">
        <f t="shared" si="509"/>
        <v>2.4889825599212267E-2</v>
      </c>
    </row>
    <row r="16277" spans="2:5" x14ac:dyDescent="0.45">
      <c r="B16277">
        <v>123.259999999999</v>
      </c>
      <c r="C16277">
        <v>126.4464</v>
      </c>
      <c r="D16277">
        <f t="shared" si="508"/>
        <v>0.97480038973034422</v>
      </c>
      <c r="E16277">
        <f t="shared" si="509"/>
        <v>2.5199610269655781E-2</v>
      </c>
    </row>
    <row r="16278" spans="2:5" x14ac:dyDescent="0.45">
      <c r="B16278">
        <v>124.28</v>
      </c>
      <c r="C16278">
        <v>126.44285000000001</v>
      </c>
      <c r="D16278">
        <f t="shared" si="508"/>
        <v>0.98289464370662316</v>
      </c>
      <c r="E16278">
        <f t="shared" si="509"/>
        <v>1.7105356293376839E-2</v>
      </c>
    </row>
    <row r="16279" spans="2:5" x14ac:dyDescent="0.45">
      <c r="B16279">
        <v>120</v>
      </c>
      <c r="C16279">
        <v>126.43904999999999</v>
      </c>
      <c r="D16279">
        <f t="shared" si="508"/>
        <v>0.94907388184267438</v>
      </c>
      <c r="E16279">
        <f t="shared" si="509"/>
        <v>5.0926118157325617E-2</v>
      </c>
    </row>
    <row r="16280" spans="2:5" x14ac:dyDescent="0.45">
      <c r="B16280">
        <v>123.479999999999</v>
      </c>
      <c r="C16280">
        <v>126.43445</v>
      </c>
      <c r="D16280">
        <f t="shared" si="508"/>
        <v>0.97663255544670768</v>
      </c>
      <c r="E16280">
        <f t="shared" si="509"/>
        <v>2.3367444553292316E-2</v>
      </c>
    </row>
    <row r="16281" spans="2:5" x14ac:dyDescent="0.45">
      <c r="B16281">
        <v>121.37</v>
      </c>
      <c r="C16281">
        <v>126.43065</v>
      </c>
      <c r="D16281">
        <f t="shared" si="508"/>
        <v>0.95997291795937145</v>
      </c>
      <c r="E16281">
        <f t="shared" si="509"/>
        <v>4.0027082040628548E-2</v>
      </c>
    </row>
    <row r="16282" spans="2:5" x14ac:dyDescent="0.45">
      <c r="B16282">
        <v>126</v>
      </c>
      <c r="C16282">
        <v>126.4225</v>
      </c>
      <c r="D16282">
        <f t="shared" si="508"/>
        <v>0.99665803160038757</v>
      </c>
      <c r="E16282">
        <f t="shared" si="509"/>
        <v>3.3419683996124272E-3</v>
      </c>
    </row>
    <row r="16283" spans="2:5" x14ac:dyDescent="0.45">
      <c r="B16283">
        <v>123.88</v>
      </c>
      <c r="C16283">
        <v>126.41164999999999</v>
      </c>
      <c r="D16283">
        <f t="shared" si="508"/>
        <v>0.97997296926351329</v>
      </c>
      <c r="E16283">
        <f t="shared" si="509"/>
        <v>2.0027030736486706E-2</v>
      </c>
    </row>
    <row r="16284" spans="2:5" x14ac:dyDescent="0.45">
      <c r="B16284">
        <v>119</v>
      </c>
      <c r="C16284">
        <v>126.41085</v>
      </c>
      <c r="D16284">
        <f t="shared" si="508"/>
        <v>0.94137488989275842</v>
      </c>
      <c r="E16284">
        <f t="shared" si="509"/>
        <v>5.8625110107241585E-2</v>
      </c>
    </row>
    <row r="16285" spans="2:5" x14ac:dyDescent="0.45">
      <c r="B16285">
        <v>118.92</v>
      </c>
      <c r="C16285">
        <v>126.41034999999999</v>
      </c>
      <c r="D16285">
        <f t="shared" si="508"/>
        <v>0.94074575380892478</v>
      </c>
      <c r="E16285">
        <f t="shared" si="509"/>
        <v>5.9254246191075222E-2</v>
      </c>
    </row>
    <row r="16286" spans="2:5" x14ac:dyDescent="0.45">
      <c r="B16286">
        <v>124.02</v>
      </c>
      <c r="C16286">
        <v>126.40655</v>
      </c>
      <c r="D16286">
        <f t="shared" si="508"/>
        <v>0.98112004480780468</v>
      </c>
      <c r="E16286">
        <f t="shared" si="509"/>
        <v>1.8879955192195319E-2</v>
      </c>
    </row>
    <row r="16287" spans="2:5" x14ac:dyDescent="0.45">
      <c r="B16287">
        <v>122.86</v>
      </c>
      <c r="C16287">
        <v>126.39945</v>
      </c>
      <c r="D16287">
        <f t="shared" si="508"/>
        <v>0.97199790030731936</v>
      </c>
      <c r="E16287">
        <f t="shared" si="509"/>
        <v>2.8002099692680638E-2</v>
      </c>
    </row>
    <row r="16288" spans="2:5" x14ac:dyDescent="0.45">
      <c r="B16288">
        <v>123.89</v>
      </c>
      <c r="C16288">
        <v>126.3951</v>
      </c>
      <c r="D16288">
        <f t="shared" si="508"/>
        <v>0.98018040256307404</v>
      </c>
      <c r="E16288">
        <f t="shared" si="509"/>
        <v>1.9819597436925962E-2</v>
      </c>
    </row>
    <row r="16289" spans="2:5" x14ac:dyDescent="0.45">
      <c r="B16289">
        <v>125.5</v>
      </c>
      <c r="C16289">
        <v>126.38585</v>
      </c>
      <c r="D16289">
        <f t="shared" si="508"/>
        <v>0.9929909083967865</v>
      </c>
      <c r="E16289">
        <f t="shared" si="509"/>
        <v>7.009091603213502E-3</v>
      </c>
    </row>
    <row r="16290" spans="2:5" x14ac:dyDescent="0.45">
      <c r="B16290">
        <v>126</v>
      </c>
      <c r="C16290">
        <v>126.38565</v>
      </c>
      <c r="D16290">
        <f t="shared" si="508"/>
        <v>0.99694862510103011</v>
      </c>
      <c r="E16290">
        <f t="shared" si="509"/>
        <v>3.0513748989698941E-3</v>
      </c>
    </row>
    <row r="16291" spans="2:5" x14ac:dyDescent="0.45">
      <c r="B16291">
        <v>121.41</v>
      </c>
      <c r="C16291">
        <v>126.37415</v>
      </c>
      <c r="D16291">
        <f t="shared" si="508"/>
        <v>0.96071862797890228</v>
      </c>
      <c r="E16291">
        <f t="shared" si="509"/>
        <v>3.9281372021097716E-2</v>
      </c>
    </row>
    <row r="16292" spans="2:5" x14ac:dyDescent="0.45">
      <c r="B16292">
        <v>115.27</v>
      </c>
      <c r="C16292">
        <v>126.3689</v>
      </c>
      <c r="D16292">
        <f t="shared" si="508"/>
        <v>0.91217063692095124</v>
      </c>
      <c r="E16292">
        <f t="shared" si="509"/>
        <v>8.7829363079048761E-2</v>
      </c>
    </row>
    <row r="16293" spans="2:5" x14ac:dyDescent="0.45">
      <c r="B16293">
        <v>122.52</v>
      </c>
      <c r="C16293">
        <v>126.3603</v>
      </c>
      <c r="D16293">
        <f t="shared" si="508"/>
        <v>0.96960833426321402</v>
      </c>
      <c r="E16293">
        <f t="shared" si="509"/>
        <v>3.0391665736785978E-2</v>
      </c>
    </row>
    <row r="16294" spans="2:5" x14ac:dyDescent="0.45">
      <c r="B16294">
        <v>119.1</v>
      </c>
      <c r="C16294">
        <v>126.35075000000001</v>
      </c>
      <c r="D16294">
        <f t="shared" si="508"/>
        <v>0.94261411190673572</v>
      </c>
      <c r="E16294">
        <f t="shared" si="509"/>
        <v>5.7385888093264281E-2</v>
      </c>
    </row>
    <row r="16295" spans="2:5" x14ac:dyDescent="0.45">
      <c r="B16295">
        <v>123.76</v>
      </c>
      <c r="C16295">
        <v>126.34295</v>
      </c>
      <c r="D16295">
        <f t="shared" si="508"/>
        <v>0.97955604171028143</v>
      </c>
      <c r="E16295">
        <f t="shared" si="509"/>
        <v>2.0443958289718567E-2</v>
      </c>
    </row>
    <row r="16296" spans="2:5" x14ac:dyDescent="0.45">
      <c r="B16296">
        <v>122.9</v>
      </c>
      <c r="C16296">
        <v>126.33445</v>
      </c>
      <c r="D16296">
        <f t="shared" si="508"/>
        <v>0.97281462024016407</v>
      </c>
      <c r="E16296">
        <f t="shared" si="509"/>
        <v>2.7185379759835926E-2</v>
      </c>
    </row>
    <row r="16297" spans="2:5" x14ac:dyDescent="0.45">
      <c r="B16297">
        <v>118.179999999999</v>
      </c>
      <c r="C16297">
        <v>126.3235</v>
      </c>
      <c r="D16297">
        <f t="shared" si="508"/>
        <v>0.93553456007788738</v>
      </c>
      <c r="E16297">
        <f t="shared" si="509"/>
        <v>6.4465439922112622E-2</v>
      </c>
    </row>
    <row r="16298" spans="2:5" x14ac:dyDescent="0.45">
      <c r="B16298">
        <v>121.39</v>
      </c>
      <c r="C16298">
        <v>126.31385</v>
      </c>
      <c r="D16298">
        <f t="shared" si="508"/>
        <v>0.96101892231136965</v>
      </c>
      <c r="E16298">
        <f t="shared" si="509"/>
        <v>3.898107768863035E-2</v>
      </c>
    </row>
    <row r="16299" spans="2:5" x14ac:dyDescent="0.45">
      <c r="B16299">
        <v>124.9</v>
      </c>
      <c r="C16299">
        <v>126.301</v>
      </c>
      <c r="D16299">
        <f t="shared" si="508"/>
        <v>0.98890745124741697</v>
      </c>
      <c r="E16299">
        <f t="shared" si="509"/>
        <v>1.1092548752583031E-2</v>
      </c>
    </row>
    <row r="16300" spans="2:5" x14ac:dyDescent="0.45">
      <c r="B16300">
        <v>114.62</v>
      </c>
      <c r="C16300">
        <v>126.28925</v>
      </c>
      <c r="D16300">
        <f t="shared" si="508"/>
        <v>0.907599023669869</v>
      </c>
      <c r="E16300">
        <f t="shared" si="509"/>
        <v>9.2400976330131002E-2</v>
      </c>
    </row>
    <row r="16301" spans="2:5" x14ac:dyDescent="0.45">
      <c r="B16301">
        <v>115.7</v>
      </c>
      <c r="C16301">
        <v>126.2786</v>
      </c>
      <c r="D16301">
        <f t="shared" si="508"/>
        <v>0.91622808615236473</v>
      </c>
      <c r="E16301">
        <f t="shared" si="509"/>
        <v>8.3771913847635271E-2</v>
      </c>
    </row>
    <row r="16302" spans="2:5" x14ac:dyDescent="0.45">
      <c r="B16302">
        <v>118.679999999999</v>
      </c>
      <c r="C16302">
        <v>126.2694</v>
      </c>
      <c r="D16302">
        <f t="shared" si="508"/>
        <v>0.93989517650356291</v>
      </c>
      <c r="E16302">
        <f t="shared" si="509"/>
        <v>6.0104823496437088E-2</v>
      </c>
    </row>
    <row r="16303" spans="2:5" x14ac:dyDescent="0.45">
      <c r="B16303">
        <v>118.44</v>
      </c>
      <c r="C16303">
        <v>126.25539999999999</v>
      </c>
      <c r="D16303">
        <f t="shared" si="508"/>
        <v>0.93809848925273698</v>
      </c>
      <c r="E16303">
        <f t="shared" si="509"/>
        <v>6.1901510747263022E-2</v>
      </c>
    </row>
    <row r="16304" spans="2:5" x14ac:dyDescent="0.45">
      <c r="B16304">
        <v>120.22</v>
      </c>
      <c r="C16304">
        <v>126.2437</v>
      </c>
      <c r="D16304">
        <f t="shared" si="508"/>
        <v>0.95228514373390505</v>
      </c>
      <c r="E16304">
        <f t="shared" si="509"/>
        <v>4.7714856266094952E-2</v>
      </c>
    </row>
    <row r="16305" spans="2:5" x14ac:dyDescent="0.45">
      <c r="B16305">
        <v>118.05999999999899</v>
      </c>
      <c r="C16305">
        <v>126.23835</v>
      </c>
      <c r="D16305">
        <f t="shared" si="508"/>
        <v>0.93521501191990386</v>
      </c>
      <c r="E16305">
        <f t="shared" si="509"/>
        <v>6.478498808009614E-2</v>
      </c>
    </row>
    <row r="16306" spans="2:5" x14ac:dyDescent="0.45">
      <c r="B16306">
        <v>125.3</v>
      </c>
      <c r="C16306">
        <v>126.23545</v>
      </c>
      <c r="D16306">
        <f t="shared" si="508"/>
        <v>0.9925896410239754</v>
      </c>
      <c r="E16306">
        <f t="shared" si="509"/>
        <v>7.4103589760246003E-3</v>
      </c>
    </row>
    <row r="16307" spans="2:5" x14ac:dyDescent="0.45">
      <c r="B16307">
        <v>115.71</v>
      </c>
      <c r="C16307">
        <v>126.2362</v>
      </c>
      <c r="D16307">
        <f t="shared" si="508"/>
        <v>0.91661504386222015</v>
      </c>
      <c r="E16307">
        <f t="shared" si="509"/>
        <v>8.3384956137779853E-2</v>
      </c>
    </row>
    <row r="16308" spans="2:5" x14ac:dyDescent="0.45">
      <c r="B16308">
        <v>121.6</v>
      </c>
      <c r="C16308">
        <v>126.22624999999999</v>
      </c>
      <c r="D16308">
        <f t="shared" si="508"/>
        <v>0.96334954100276293</v>
      </c>
      <c r="E16308">
        <f t="shared" si="509"/>
        <v>3.6650458997237068E-2</v>
      </c>
    </row>
    <row r="16309" spans="2:5" x14ac:dyDescent="0.45">
      <c r="B16309">
        <v>122.66</v>
      </c>
      <c r="C16309">
        <v>126.22725</v>
      </c>
      <c r="D16309">
        <f t="shared" si="508"/>
        <v>0.97173946196245264</v>
      </c>
      <c r="E16309">
        <f t="shared" si="509"/>
        <v>2.8260538037547356E-2</v>
      </c>
    </row>
    <row r="16310" spans="2:5" x14ac:dyDescent="0.45">
      <c r="B16310">
        <v>123.32</v>
      </c>
      <c r="C16310">
        <v>126.2137</v>
      </c>
      <c r="D16310">
        <f t="shared" si="508"/>
        <v>0.9770730118838129</v>
      </c>
      <c r="E16310">
        <f t="shared" si="509"/>
        <v>2.2926988116187097E-2</v>
      </c>
    </row>
    <row r="16311" spans="2:5" x14ac:dyDescent="0.45">
      <c r="B16311">
        <v>124.2</v>
      </c>
      <c r="C16311">
        <v>126.20455</v>
      </c>
      <c r="D16311">
        <f t="shared" si="508"/>
        <v>0.98411665823458827</v>
      </c>
      <c r="E16311">
        <f t="shared" si="509"/>
        <v>1.5883341765411729E-2</v>
      </c>
    </row>
    <row r="16312" spans="2:5" x14ac:dyDescent="0.45">
      <c r="B16312">
        <v>118.539999999999</v>
      </c>
      <c r="C16312">
        <v>126.191</v>
      </c>
      <c r="D16312">
        <f t="shared" si="508"/>
        <v>0.93936968563525924</v>
      </c>
      <c r="E16312">
        <f t="shared" si="509"/>
        <v>6.0630314364740756E-2</v>
      </c>
    </row>
    <row r="16313" spans="2:5" x14ac:dyDescent="0.45">
      <c r="B16313">
        <v>112.479999999999</v>
      </c>
      <c r="C16313">
        <v>126.17795</v>
      </c>
      <c r="D16313">
        <f t="shared" si="508"/>
        <v>0.89143943137449133</v>
      </c>
      <c r="E16313">
        <f t="shared" si="509"/>
        <v>0.10856056862550867</v>
      </c>
    </row>
    <row r="16314" spans="2:5" x14ac:dyDescent="0.45">
      <c r="B16314">
        <v>112.36</v>
      </c>
      <c r="C16314">
        <v>126.1658</v>
      </c>
      <c r="D16314">
        <f t="shared" si="508"/>
        <v>0.89057414925439382</v>
      </c>
      <c r="E16314">
        <f t="shared" si="509"/>
        <v>0.10942585074560618</v>
      </c>
    </row>
    <row r="16315" spans="2:5" x14ac:dyDescent="0.45">
      <c r="B16315">
        <v>121.72</v>
      </c>
      <c r="C16315">
        <v>126.1533</v>
      </c>
      <c r="D16315">
        <f t="shared" si="508"/>
        <v>0.96485783566502026</v>
      </c>
      <c r="E16315">
        <f t="shared" si="509"/>
        <v>3.5142164334979742E-2</v>
      </c>
    </row>
    <row r="16316" spans="2:5" x14ac:dyDescent="0.45">
      <c r="B16316">
        <v>124.3</v>
      </c>
      <c r="C16316">
        <v>126.1403</v>
      </c>
      <c r="D16316">
        <f t="shared" si="508"/>
        <v>0.98541068952586919</v>
      </c>
      <c r="E16316">
        <f t="shared" si="509"/>
        <v>1.4589310474130812E-2</v>
      </c>
    </row>
    <row r="16317" spans="2:5" x14ac:dyDescent="0.45">
      <c r="B16317">
        <v>119.759999999999</v>
      </c>
      <c r="C16317">
        <v>126.1263</v>
      </c>
      <c r="D16317">
        <f t="shared" si="508"/>
        <v>0.94952440529849047</v>
      </c>
      <c r="E16317">
        <f t="shared" si="509"/>
        <v>5.047559470150953E-2</v>
      </c>
    </row>
    <row r="16318" spans="2:5" x14ac:dyDescent="0.45">
      <c r="B16318">
        <v>120.88</v>
      </c>
      <c r="C16318">
        <v>126.11355</v>
      </c>
      <c r="D16318">
        <f t="shared" si="508"/>
        <v>0.95850128713369809</v>
      </c>
      <c r="E16318">
        <f t="shared" si="509"/>
        <v>4.1498712866301912E-2</v>
      </c>
    </row>
    <row r="16319" spans="2:5" x14ac:dyDescent="0.45">
      <c r="B16319">
        <v>121.8</v>
      </c>
      <c r="C16319">
        <v>126.09965</v>
      </c>
      <c r="D16319">
        <f t="shared" si="508"/>
        <v>0.96590276023763744</v>
      </c>
      <c r="E16319">
        <f t="shared" si="509"/>
        <v>3.4097239762362563E-2</v>
      </c>
    </row>
    <row r="16320" spans="2:5" x14ac:dyDescent="0.45">
      <c r="B16320">
        <v>117.02</v>
      </c>
      <c r="C16320">
        <v>126.08625000000001</v>
      </c>
      <c r="D16320">
        <f t="shared" si="508"/>
        <v>0.9280948557039328</v>
      </c>
      <c r="E16320">
        <f t="shared" si="509"/>
        <v>7.1905144296067203E-2</v>
      </c>
    </row>
    <row r="16321" spans="2:5" x14ac:dyDescent="0.45">
      <c r="B16321">
        <v>117.359999999999</v>
      </c>
      <c r="C16321">
        <v>126.0724</v>
      </c>
      <c r="D16321">
        <f t="shared" si="508"/>
        <v>0.93089367696656056</v>
      </c>
      <c r="E16321">
        <f t="shared" si="509"/>
        <v>6.9106323033439443E-2</v>
      </c>
    </row>
    <row r="16322" spans="2:5" x14ac:dyDescent="0.45">
      <c r="B16322">
        <v>115.28</v>
      </c>
      <c r="C16322">
        <v>126.05855</v>
      </c>
      <c r="D16322">
        <f t="shared" si="508"/>
        <v>0.91449568474331966</v>
      </c>
      <c r="E16322">
        <f t="shared" si="509"/>
        <v>8.5504315256680341E-2</v>
      </c>
    </row>
    <row r="16323" spans="2:5" x14ac:dyDescent="0.45">
      <c r="B16323">
        <v>123.57</v>
      </c>
      <c r="C16323">
        <v>126.04685000000001</v>
      </c>
      <c r="D16323">
        <f t="shared" si="508"/>
        <v>0.98034976677322749</v>
      </c>
      <c r="E16323">
        <f t="shared" si="509"/>
        <v>1.9650233226772507E-2</v>
      </c>
    </row>
    <row r="16324" spans="2:5" x14ac:dyDescent="0.45">
      <c r="B16324">
        <v>119.67</v>
      </c>
      <c r="C16324">
        <v>126.03440000000001</v>
      </c>
      <c r="D16324">
        <f t="shared" ref="D16324:D16387" si="510">B16324/C16324</f>
        <v>0.94950267546003309</v>
      </c>
      <c r="E16324">
        <f t="shared" ref="E16324:E16387" si="511">1-D16324</f>
        <v>5.0497324539966915E-2</v>
      </c>
    </row>
    <row r="16325" spans="2:5" x14ac:dyDescent="0.45">
      <c r="B16325">
        <v>120.46</v>
      </c>
      <c r="C16325">
        <v>126.0217</v>
      </c>
      <c r="D16325">
        <f t="shared" si="510"/>
        <v>0.95586712447142042</v>
      </c>
      <c r="E16325">
        <f t="shared" si="511"/>
        <v>4.4132875528579585E-2</v>
      </c>
    </row>
    <row r="16326" spans="2:5" x14ac:dyDescent="0.45">
      <c r="B16326">
        <v>120.2</v>
      </c>
      <c r="C16326">
        <v>126.01130000000001</v>
      </c>
      <c r="D16326">
        <f t="shared" si="510"/>
        <v>0.95388270734450009</v>
      </c>
      <c r="E16326">
        <f t="shared" si="511"/>
        <v>4.6117292655499909E-2</v>
      </c>
    </row>
    <row r="16327" spans="2:5" x14ac:dyDescent="0.45">
      <c r="B16327">
        <v>121.55999999999899</v>
      </c>
      <c r="C16327">
        <v>125.9974</v>
      </c>
      <c r="D16327">
        <f t="shared" si="510"/>
        <v>0.96478181295803722</v>
      </c>
      <c r="E16327">
        <f t="shared" si="511"/>
        <v>3.5218187041962778E-2</v>
      </c>
    </row>
    <row r="16328" spans="2:5" x14ac:dyDescent="0.45">
      <c r="B16328">
        <v>122.2</v>
      </c>
      <c r="C16328">
        <v>125.9858</v>
      </c>
      <c r="D16328">
        <f t="shared" si="510"/>
        <v>0.96995058173222704</v>
      </c>
      <c r="E16328">
        <f t="shared" si="511"/>
        <v>3.0049418267772965E-2</v>
      </c>
    </row>
    <row r="16329" spans="2:5" x14ac:dyDescent="0.45">
      <c r="B16329">
        <v>123.5</v>
      </c>
      <c r="C16329">
        <v>125.97199999999999</v>
      </c>
      <c r="D16329">
        <f t="shared" si="510"/>
        <v>0.98037659162353541</v>
      </c>
      <c r="E16329">
        <f t="shared" si="511"/>
        <v>1.9623408376464591E-2</v>
      </c>
    </row>
    <row r="16330" spans="2:5" x14ac:dyDescent="0.45">
      <c r="B16330">
        <v>117.5</v>
      </c>
      <c r="C16330">
        <v>125.95874999999999</v>
      </c>
      <c r="D16330">
        <f t="shared" si="510"/>
        <v>0.93284507824982388</v>
      </c>
      <c r="E16330">
        <f t="shared" si="511"/>
        <v>6.7154921750176122E-2</v>
      </c>
    </row>
    <row r="16331" spans="2:5" x14ac:dyDescent="0.45">
      <c r="B16331">
        <v>120.359999999999</v>
      </c>
      <c r="C16331">
        <v>125.94665000000001</v>
      </c>
      <c r="D16331">
        <f t="shared" si="510"/>
        <v>0.95564272650363469</v>
      </c>
      <c r="E16331">
        <f t="shared" si="511"/>
        <v>4.4357273496365313E-2</v>
      </c>
    </row>
    <row r="16332" spans="2:5" x14ac:dyDescent="0.45">
      <c r="B16332">
        <v>117.32</v>
      </c>
      <c r="C16332">
        <v>125.93505</v>
      </c>
      <c r="D16332">
        <f t="shared" si="510"/>
        <v>0.93159132425802027</v>
      </c>
      <c r="E16332">
        <f t="shared" si="511"/>
        <v>6.840867574197973E-2</v>
      </c>
    </row>
    <row r="16333" spans="2:5" x14ac:dyDescent="0.45">
      <c r="B16333">
        <v>119.52</v>
      </c>
      <c r="C16333">
        <v>125.92274999999999</v>
      </c>
      <c r="D16333">
        <f t="shared" si="510"/>
        <v>0.9491533499705177</v>
      </c>
      <c r="E16333">
        <f t="shared" si="511"/>
        <v>5.0846650029482299E-2</v>
      </c>
    </row>
    <row r="16334" spans="2:5" x14ac:dyDescent="0.45">
      <c r="B16334">
        <v>122.32</v>
      </c>
      <c r="C16334">
        <v>125.9074</v>
      </c>
      <c r="D16334">
        <f t="shared" si="510"/>
        <v>0.97150763179924293</v>
      </c>
      <c r="E16334">
        <f t="shared" si="511"/>
        <v>2.8492368200757068E-2</v>
      </c>
    </row>
    <row r="16335" spans="2:5" x14ac:dyDescent="0.45">
      <c r="B16335">
        <v>118.8</v>
      </c>
      <c r="C16335">
        <v>125.89135</v>
      </c>
      <c r="D16335">
        <f t="shared" si="510"/>
        <v>0.94367087174774111</v>
      </c>
      <c r="E16335">
        <f t="shared" si="511"/>
        <v>5.6329128252258887E-2</v>
      </c>
    </row>
    <row r="16336" spans="2:5" x14ac:dyDescent="0.45">
      <c r="B16336">
        <v>121.96</v>
      </c>
      <c r="C16336">
        <v>125.8777</v>
      </c>
      <c r="D16336">
        <f t="shared" si="510"/>
        <v>0.96887693372217631</v>
      </c>
      <c r="E16336">
        <f t="shared" si="511"/>
        <v>3.1123066277823686E-2</v>
      </c>
    </row>
    <row r="16337" spans="2:5" x14ac:dyDescent="0.45">
      <c r="B16337">
        <v>116.4</v>
      </c>
      <c r="C16337">
        <v>125.8622</v>
      </c>
      <c r="D16337">
        <f t="shared" si="510"/>
        <v>0.92482095498092365</v>
      </c>
      <c r="E16337">
        <f t="shared" si="511"/>
        <v>7.5179045019076352E-2</v>
      </c>
    </row>
    <row r="16338" spans="2:5" x14ac:dyDescent="0.45">
      <c r="B16338">
        <v>121.80999999999899</v>
      </c>
      <c r="C16338">
        <v>125.84865000000001</v>
      </c>
      <c r="D16338">
        <f t="shared" si="510"/>
        <v>0.96790867442756823</v>
      </c>
      <c r="E16338">
        <f t="shared" si="511"/>
        <v>3.2091325572431773E-2</v>
      </c>
    </row>
    <row r="16339" spans="2:5" x14ac:dyDescent="0.45">
      <c r="B16339">
        <v>117.05999999999899</v>
      </c>
      <c r="C16339">
        <v>125.83540000000001</v>
      </c>
      <c r="D16339">
        <f t="shared" si="510"/>
        <v>0.93026286720588158</v>
      </c>
      <c r="E16339">
        <f t="shared" si="511"/>
        <v>6.9737132794118417E-2</v>
      </c>
    </row>
    <row r="16340" spans="2:5" x14ac:dyDescent="0.45">
      <c r="B16340">
        <v>113.67</v>
      </c>
      <c r="C16340">
        <v>125.8215</v>
      </c>
      <c r="D16340">
        <f t="shared" si="510"/>
        <v>0.90342270597632357</v>
      </c>
      <c r="E16340">
        <f t="shared" si="511"/>
        <v>9.657729402367643E-2</v>
      </c>
    </row>
    <row r="16341" spans="2:5" x14ac:dyDescent="0.45">
      <c r="B16341">
        <v>121.55999999999899</v>
      </c>
      <c r="C16341">
        <v>125.8083</v>
      </c>
      <c r="D16341">
        <f t="shared" si="510"/>
        <v>0.96623195766892156</v>
      </c>
      <c r="E16341">
        <f t="shared" si="511"/>
        <v>3.3768042331078441E-2</v>
      </c>
    </row>
    <row r="16342" spans="2:5" x14ac:dyDescent="0.45">
      <c r="B16342">
        <v>116.719999999999</v>
      </c>
      <c r="C16342">
        <v>125.79255000000001</v>
      </c>
      <c r="D16342">
        <f t="shared" si="510"/>
        <v>0.92787688937062651</v>
      </c>
      <c r="E16342">
        <f t="shared" si="511"/>
        <v>7.2123110629373488E-2</v>
      </c>
    </row>
    <row r="16343" spans="2:5" x14ac:dyDescent="0.45">
      <c r="B16343">
        <v>124.9</v>
      </c>
      <c r="C16343">
        <v>125.7795</v>
      </c>
      <c r="D16343">
        <f t="shared" si="510"/>
        <v>0.99300760457785253</v>
      </c>
      <c r="E16343">
        <f t="shared" si="511"/>
        <v>6.9923954221474682E-3</v>
      </c>
    </row>
    <row r="16344" spans="2:5" x14ac:dyDescent="0.45">
      <c r="B16344">
        <v>118.44</v>
      </c>
      <c r="C16344">
        <v>125.76705</v>
      </c>
      <c r="D16344">
        <f t="shared" si="510"/>
        <v>0.94174109991448474</v>
      </c>
      <c r="E16344">
        <f t="shared" si="511"/>
        <v>5.8258900085515264E-2</v>
      </c>
    </row>
    <row r="16345" spans="2:5" x14ac:dyDescent="0.45">
      <c r="B16345">
        <v>108.32</v>
      </c>
      <c r="C16345">
        <v>125.75335</v>
      </c>
      <c r="D16345">
        <f t="shared" si="510"/>
        <v>0.8613687031001559</v>
      </c>
      <c r="E16345">
        <f t="shared" si="511"/>
        <v>0.1386312968998441</v>
      </c>
    </row>
    <row r="16346" spans="2:5" x14ac:dyDescent="0.45">
      <c r="B16346">
        <v>117.63999999999901</v>
      </c>
      <c r="C16346">
        <v>125.73815</v>
      </c>
      <c r="D16346">
        <f t="shared" si="510"/>
        <v>0.93559512367566244</v>
      </c>
      <c r="E16346">
        <f t="shared" si="511"/>
        <v>6.4404876324337557E-2</v>
      </c>
    </row>
    <row r="16347" spans="2:5" x14ac:dyDescent="0.45">
      <c r="B16347">
        <v>124.5</v>
      </c>
      <c r="C16347">
        <v>125.7238</v>
      </c>
      <c r="D16347">
        <f t="shared" si="510"/>
        <v>0.99026596396227284</v>
      </c>
      <c r="E16347">
        <f t="shared" si="511"/>
        <v>9.7340360377271562E-3</v>
      </c>
    </row>
    <row r="16348" spans="2:5" x14ac:dyDescent="0.45">
      <c r="B16348">
        <v>122.5</v>
      </c>
      <c r="C16348">
        <v>125.70910000000001</v>
      </c>
      <c r="D16348">
        <f t="shared" si="510"/>
        <v>0.97447201515244319</v>
      </c>
      <c r="E16348">
        <f t="shared" si="511"/>
        <v>2.5527984847556806E-2</v>
      </c>
    </row>
    <row r="16349" spans="2:5" x14ac:dyDescent="0.45">
      <c r="B16349">
        <v>112.15</v>
      </c>
      <c r="C16349">
        <v>125.69395</v>
      </c>
      <c r="D16349">
        <f t="shared" si="510"/>
        <v>0.89224660375459597</v>
      </c>
      <c r="E16349">
        <f t="shared" si="511"/>
        <v>0.10775339624540403</v>
      </c>
    </row>
    <row r="16350" spans="2:5" x14ac:dyDescent="0.45">
      <c r="B16350">
        <v>120.88</v>
      </c>
      <c r="C16350">
        <v>125.68</v>
      </c>
      <c r="D16350">
        <f t="shared" si="510"/>
        <v>0.9618077657542965</v>
      </c>
      <c r="E16350">
        <f t="shared" si="511"/>
        <v>3.8192234245703505E-2</v>
      </c>
    </row>
    <row r="16351" spans="2:5" x14ac:dyDescent="0.45">
      <c r="B16351">
        <v>123.87</v>
      </c>
      <c r="C16351">
        <v>125.6661</v>
      </c>
      <c r="D16351">
        <f t="shared" si="510"/>
        <v>0.98570736260614444</v>
      </c>
      <c r="E16351">
        <f t="shared" si="511"/>
        <v>1.4292637393855556E-2</v>
      </c>
    </row>
    <row r="16352" spans="2:5" x14ac:dyDescent="0.45">
      <c r="B16352">
        <v>117.8</v>
      </c>
      <c r="C16352">
        <v>125.6523</v>
      </c>
      <c r="D16352">
        <f t="shared" si="510"/>
        <v>0.93750770976735009</v>
      </c>
      <c r="E16352">
        <f t="shared" si="511"/>
        <v>6.2492290232649905E-2</v>
      </c>
    </row>
    <row r="16353" spans="2:5" x14ac:dyDescent="0.45">
      <c r="B16353">
        <v>122.08</v>
      </c>
      <c r="C16353">
        <v>125.63760000000001</v>
      </c>
      <c r="D16353">
        <f t="shared" si="510"/>
        <v>0.97168363610893549</v>
      </c>
      <c r="E16353">
        <f t="shared" si="511"/>
        <v>2.8316363891064511E-2</v>
      </c>
    </row>
    <row r="16354" spans="2:5" x14ac:dyDescent="0.45">
      <c r="B16354">
        <v>120.39</v>
      </c>
      <c r="C16354">
        <v>125.62145</v>
      </c>
      <c r="D16354">
        <f t="shared" si="510"/>
        <v>0.95835544009402851</v>
      </c>
      <c r="E16354">
        <f t="shared" si="511"/>
        <v>4.164455990597149E-2</v>
      </c>
    </row>
    <row r="16355" spans="2:5" x14ac:dyDescent="0.45">
      <c r="B16355">
        <v>116.7</v>
      </c>
      <c r="C16355">
        <v>125.60525</v>
      </c>
      <c r="D16355">
        <f t="shared" si="510"/>
        <v>0.9291012915463327</v>
      </c>
      <c r="E16355">
        <f t="shared" si="511"/>
        <v>7.0898708453667303E-2</v>
      </c>
    </row>
    <row r="16356" spans="2:5" x14ac:dyDescent="0.45">
      <c r="B16356">
        <v>116.47</v>
      </c>
      <c r="C16356">
        <v>125.58855</v>
      </c>
      <c r="D16356">
        <f t="shared" si="510"/>
        <v>0.92739346062996986</v>
      </c>
      <c r="E16356">
        <f t="shared" si="511"/>
        <v>7.2606539370030143E-2</v>
      </c>
    </row>
    <row r="16357" spans="2:5" x14ac:dyDescent="0.45">
      <c r="B16357">
        <v>116.759999999999</v>
      </c>
      <c r="C16357">
        <v>125.5741</v>
      </c>
      <c r="D16357">
        <f t="shared" si="510"/>
        <v>0.92980957060412139</v>
      </c>
      <c r="E16357">
        <f t="shared" si="511"/>
        <v>7.0190429395878606E-2</v>
      </c>
    </row>
    <row r="16358" spans="2:5" x14ac:dyDescent="0.45">
      <c r="B16358">
        <v>121.88</v>
      </c>
      <c r="C16358">
        <v>125.5592</v>
      </c>
      <c r="D16358">
        <f t="shared" si="510"/>
        <v>0.97069748771894049</v>
      </c>
      <c r="E16358">
        <f t="shared" si="511"/>
        <v>2.9302512281059512E-2</v>
      </c>
    </row>
    <row r="16359" spans="2:5" x14ac:dyDescent="0.45">
      <c r="B16359">
        <v>118.84</v>
      </c>
      <c r="C16359">
        <v>125.5444</v>
      </c>
      <c r="D16359">
        <f t="shared" si="510"/>
        <v>0.94659737909456743</v>
      </c>
      <c r="E16359">
        <f t="shared" si="511"/>
        <v>5.3402620905432574E-2</v>
      </c>
    </row>
    <row r="16360" spans="2:5" x14ac:dyDescent="0.45">
      <c r="B16360">
        <v>114.819999999999</v>
      </c>
      <c r="C16360">
        <v>125.52865</v>
      </c>
      <c r="D16360">
        <f t="shared" si="510"/>
        <v>0.91469158634303005</v>
      </c>
      <c r="E16360">
        <f t="shared" si="511"/>
        <v>8.530841365696995E-2</v>
      </c>
    </row>
    <row r="16361" spans="2:5" x14ac:dyDescent="0.45">
      <c r="B16361">
        <v>118.39</v>
      </c>
      <c r="C16361">
        <v>125.51245</v>
      </c>
      <c r="D16361">
        <f t="shared" si="510"/>
        <v>0.94325303983788067</v>
      </c>
      <c r="E16361">
        <f t="shared" si="511"/>
        <v>5.6746960162119331E-2</v>
      </c>
    </row>
    <row r="16362" spans="2:5" x14ac:dyDescent="0.45">
      <c r="B16362">
        <v>118</v>
      </c>
      <c r="C16362">
        <v>125.49585</v>
      </c>
      <c r="D16362">
        <f t="shared" si="510"/>
        <v>0.94027013642283785</v>
      </c>
      <c r="E16362">
        <f t="shared" si="511"/>
        <v>5.9729863577162146E-2</v>
      </c>
    </row>
    <row r="16363" spans="2:5" x14ac:dyDescent="0.45">
      <c r="B16363">
        <v>117.259999999999</v>
      </c>
      <c r="C16363">
        <v>125.47839999999999</v>
      </c>
      <c r="D16363">
        <f t="shared" si="510"/>
        <v>0.93450346832601472</v>
      </c>
      <c r="E16363">
        <f t="shared" si="511"/>
        <v>6.5496531673985281E-2</v>
      </c>
    </row>
    <row r="16364" spans="2:5" x14ac:dyDescent="0.45">
      <c r="B16364">
        <v>116.89</v>
      </c>
      <c r="C16364">
        <v>125.46205</v>
      </c>
      <c r="D16364">
        <f t="shared" si="510"/>
        <v>0.9316761522707464</v>
      </c>
      <c r="E16364">
        <f t="shared" si="511"/>
        <v>6.8323847729253595E-2</v>
      </c>
    </row>
    <row r="16365" spans="2:5" x14ac:dyDescent="0.45">
      <c r="B16365">
        <v>123.68</v>
      </c>
      <c r="C16365">
        <v>125.4461</v>
      </c>
      <c r="D16365">
        <f t="shared" si="510"/>
        <v>0.98592144355225075</v>
      </c>
      <c r="E16365">
        <f t="shared" si="511"/>
        <v>1.4078556447749246E-2</v>
      </c>
    </row>
    <row r="16366" spans="2:5" x14ac:dyDescent="0.45">
      <c r="B16366">
        <v>119.88</v>
      </c>
      <c r="C16366">
        <v>125.43085000000001</v>
      </c>
      <c r="D16366">
        <f t="shared" si="510"/>
        <v>0.95574573559853881</v>
      </c>
      <c r="E16366">
        <f t="shared" si="511"/>
        <v>4.4254264401461185E-2</v>
      </c>
    </row>
    <row r="16367" spans="2:5" x14ac:dyDescent="0.45">
      <c r="B16367">
        <v>124.68</v>
      </c>
      <c r="C16367">
        <v>125.41305</v>
      </c>
      <c r="D16367">
        <f t="shared" si="510"/>
        <v>0.99415491450052451</v>
      </c>
      <c r="E16367">
        <f t="shared" si="511"/>
        <v>5.8450854994754886E-3</v>
      </c>
    </row>
    <row r="16368" spans="2:5" x14ac:dyDescent="0.45">
      <c r="B16368">
        <v>114.42</v>
      </c>
      <c r="C16368">
        <v>125.39700000000001</v>
      </c>
      <c r="D16368">
        <f t="shared" si="510"/>
        <v>0.91246202062250292</v>
      </c>
      <c r="E16368">
        <f t="shared" si="511"/>
        <v>8.7537979377497077E-2</v>
      </c>
    </row>
    <row r="16369" spans="2:5" x14ac:dyDescent="0.45">
      <c r="B16369">
        <v>117.75</v>
      </c>
      <c r="C16369">
        <v>125.38025</v>
      </c>
      <c r="D16369">
        <f t="shared" si="510"/>
        <v>0.93914312660885579</v>
      </c>
      <c r="E16369">
        <f t="shared" si="511"/>
        <v>6.0856873391144206E-2</v>
      </c>
    </row>
    <row r="16370" spans="2:5" x14ac:dyDescent="0.45">
      <c r="B16370">
        <v>115.2</v>
      </c>
      <c r="C16370">
        <v>125.36215</v>
      </c>
      <c r="D16370">
        <f t="shared" si="510"/>
        <v>0.91893765382932568</v>
      </c>
      <c r="E16370">
        <f t="shared" si="511"/>
        <v>8.1062346170674315E-2</v>
      </c>
    </row>
    <row r="16371" spans="2:5" x14ac:dyDescent="0.45">
      <c r="B16371">
        <v>117.119999999999</v>
      </c>
      <c r="C16371">
        <v>125.34585</v>
      </c>
      <c r="D16371">
        <f t="shared" si="510"/>
        <v>0.93437477188115126</v>
      </c>
      <c r="E16371">
        <f t="shared" si="511"/>
        <v>6.5625228118848744E-2</v>
      </c>
    </row>
    <row r="16372" spans="2:5" x14ac:dyDescent="0.45">
      <c r="B16372">
        <v>114.37</v>
      </c>
      <c r="C16372">
        <v>125.32850000000001</v>
      </c>
      <c r="D16372">
        <f t="shared" si="510"/>
        <v>0.91256178762212903</v>
      </c>
      <c r="E16372">
        <f t="shared" si="511"/>
        <v>8.7438212377870972E-2</v>
      </c>
    </row>
    <row r="16373" spans="2:5" x14ac:dyDescent="0.45">
      <c r="B16373">
        <v>117.55</v>
      </c>
      <c r="C16373">
        <v>125.313</v>
      </c>
      <c r="D16373">
        <f t="shared" si="510"/>
        <v>0.93805111999553115</v>
      </c>
      <c r="E16373">
        <f t="shared" si="511"/>
        <v>6.1948880004468854E-2</v>
      </c>
    </row>
    <row r="16374" spans="2:5" x14ac:dyDescent="0.45">
      <c r="B16374">
        <v>119.069999999999</v>
      </c>
      <c r="C16374">
        <v>125.29510000000001</v>
      </c>
      <c r="D16374">
        <f t="shared" si="510"/>
        <v>0.95031649282373365</v>
      </c>
      <c r="E16374">
        <f t="shared" si="511"/>
        <v>4.968350717626635E-2</v>
      </c>
    </row>
    <row r="16375" spans="2:5" x14ac:dyDescent="0.45">
      <c r="B16375">
        <v>119.6</v>
      </c>
      <c r="C16375">
        <v>125.27755000000001</v>
      </c>
      <c r="D16375">
        <f t="shared" si="510"/>
        <v>0.95468022802170049</v>
      </c>
      <c r="E16375">
        <f t="shared" si="511"/>
        <v>4.5319771978299506E-2</v>
      </c>
    </row>
    <row r="16376" spans="2:5" x14ac:dyDescent="0.45">
      <c r="B16376">
        <v>115.259999999999</v>
      </c>
      <c r="C16376">
        <v>125.25995</v>
      </c>
      <c r="D16376">
        <f t="shared" si="510"/>
        <v>0.92016642190899001</v>
      </c>
      <c r="E16376">
        <f t="shared" si="511"/>
        <v>7.9833578091009993E-2</v>
      </c>
    </row>
    <row r="16377" spans="2:5" x14ac:dyDescent="0.45">
      <c r="B16377">
        <v>120.33</v>
      </c>
      <c r="C16377">
        <v>125.2426</v>
      </c>
      <c r="D16377">
        <f t="shared" si="510"/>
        <v>0.96077532724488313</v>
      </c>
      <c r="E16377">
        <f t="shared" si="511"/>
        <v>3.9224672755116874E-2</v>
      </c>
    </row>
    <row r="16378" spans="2:5" x14ac:dyDescent="0.45">
      <c r="B16378">
        <v>114.66</v>
      </c>
      <c r="C16378">
        <v>125.2261</v>
      </c>
      <c r="D16378">
        <f t="shared" si="510"/>
        <v>0.91562381963504413</v>
      </c>
      <c r="E16378">
        <f t="shared" si="511"/>
        <v>8.4376180364955866E-2</v>
      </c>
    </row>
    <row r="16379" spans="2:5" x14ac:dyDescent="0.45">
      <c r="B16379">
        <v>120.16</v>
      </c>
      <c r="C16379">
        <v>125.20905</v>
      </c>
      <c r="D16379">
        <f t="shared" si="510"/>
        <v>0.95967503946400035</v>
      </c>
      <c r="E16379">
        <f t="shared" si="511"/>
        <v>4.0324960535999654E-2</v>
      </c>
    </row>
    <row r="16380" spans="2:5" x14ac:dyDescent="0.45">
      <c r="B16380">
        <v>121.29</v>
      </c>
      <c r="C16380">
        <v>125.19035</v>
      </c>
      <c r="D16380">
        <f t="shared" si="510"/>
        <v>0.96884464337706544</v>
      </c>
      <c r="E16380">
        <f t="shared" si="511"/>
        <v>3.115535662293456E-2</v>
      </c>
    </row>
    <row r="16381" spans="2:5" x14ac:dyDescent="0.45">
      <c r="B16381">
        <v>113.58</v>
      </c>
      <c r="C16381">
        <v>125.17225000000001</v>
      </c>
      <c r="D16381">
        <f t="shared" si="510"/>
        <v>0.90738961710762567</v>
      </c>
      <c r="E16381">
        <f t="shared" si="511"/>
        <v>9.2610382892374332E-2</v>
      </c>
    </row>
    <row r="16382" spans="2:5" x14ac:dyDescent="0.45">
      <c r="B16382">
        <v>114.93</v>
      </c>
      <c r="C16382">
        <v>125.15604999999999</v>
      </c>
      <c r="D16382">
        <f t="shared" si="510"/>
        <v>0.91829360226693002</v>
      </c>
      <c r="E16382">
        <f t="shared" si="511"/>
        <v>8.170639773306998E-2</v>
      </c>
    </row>
    <row r="16383" spans="2:5" x14ac:dyDescent="0.45">
      <c r="B16383">
        <v>118.72</v>
      </c>
      <c r="C16383">
        <v>125.1383</v>
      </c>
      <c r="D16383">
        <f t="shared" si="510"/>
        <v>0.94871034687222056</v>
      </c>
      <c r="E16383">
        <f t="shared" si="511"/>
        <v>5.1289653127779444E-2</v>
      </c>
    </row>
    <row r="16384" spans="2:5" x14ac:dyDescent="0.45">
      <c r="B16384">
        <v>118.39</v>
      </c>
      <c r="C16384">
        <v>125.12009999999999</v>
      </c>
      <c r="D16384">
        <f t="shared" si="510"/>
        <v>0.94621088058593306</v>
      </c>
      <c r="E16384">
        <f t="shared" si="511"/>
        <v>5.3789119414066944E-2</v>
      </c>
    </row>
    <row r="16385" spans="2:5" x14ac:dyDescent="0.45">
      <c r="B16385">
        <v>113.85</v>
      </c>
      <c r="C16385">
        <v>125.1039</v>
      </c>
      <c r="D16385">
        <f t="shared" si="510"/>
        <v>0.91004357178313389</v>
      </c>
      <c r="E16385">
        <f t="shared" si="511"/>
        <v>8.9956428216866113E-2</v>
      </c>
    </row>
    <row r="16386" spans="2:5" x14ac:dyDescent="0.45">
      <c r="B16386">
        <v>116.63</v>
      </c>
      <c r="C16386">
        <v>125.08655</v>
      </c>
      <c r="D16386">
        <f t="shared" si="510"/>
        <v>0.93239441011043944</v>
      </c>
      <c r="E16386">
        <f t="shared" si="511"/>
        <v>6.7605589889560558E-2</v>
      </c>
    </row>
    <row r="16387" spans="2:5" x14ac:dyDescent="0.45">
      <c r="B16387">
        <v>118.3</v>
      </c>
      <c r="C16387">
        <v>125.06755</v>
      </c>
      <c r="D16387">
        <f t="shared" si="510"/>
        <v>0.94588884166996157</v>
      </c>
      <c r="E16387">
        <f t="shared" si="511"/>
        <v>5.4111158330038434E-2</v>
      </c>
    </row>
    <row r="16388" spans="2:5" x14ac:dyDescent="0.45">
      <c r="B16388">
        <v>113.27</v>
      </c>
      <c r="C16388">
        <v>125.0493</v>
      </c>
      <c r="D16388">
        <f t="shared" ref="D16388:D16451" si="512">B16388/C16388</f>
        <v>0.90580275139484978</v>
      </c>
      <c r="E16388">
        <f t="shared" ref="E16388:E16451" si="513">1-D16388</f>
        <v>9.4197248605150219E-2</v>
      </c>
    </row>
    <row r="16389" spans="2:5" x14ac:dyDescent="0.45">
      <c r="B16389">
        <v>118.22</v>
      </c>
      <c r="C16389">
        <v>125.03175</v>
      </c>
      <c r="D16389">
        <f t="shared" si="512"/>
        <v>0.94551983796115779</v>
      </c>
      <c r="E16389">
        <f t="shared" si="513"/>
        <v>5.4480162038842206E-2</v>
      </c>
    </row>
    <row r="16390" spans="2:5" x14ac:dyDescent="0.45">
      <c r="B16390">
        <v>108.759999999999</v>
      </c>
      <c r="C16390">
        <v>125.0128</v>
      </c>
      <c r="D16390">
        <f t="shared" si="512"/>
        <v>0.8699909129305079</v>
      </c>
      <c r="E16390">
        <f t="shared" si="513"/>
        <v>0.1300090870694921</v>
      </c>
    </row>
    <row r="16391" spans="2:5" x14ac:dyDescent="0.45">
      <c r="B16391">
        <v>119.64</v>
      </c>
      <c r="C16391">
        <v>124.9954</v>
      </c>
      <c r="D16391">
        <f t="shared" si="512"/>
        <v>0.95715522331221792</v>
      </c>
      <c r="E16391">
        <f t="shared" si="513"/>
        <v>4.2844776687782082E-2</v>
      </c>
    </row>
    <row r="16392" spans="2:5" x14ac:dyDescent="0.45">
      <c r="B16392">
        <v>120.16999999999901</v>
      </c>
      <c r="C16392">
        <v>124.977</v>
      </c>
      <c r="D16392">
        <f t="shared" si="512"/>
        <v>0.96153692279378611</v>
      </c>
      <c r="E16392">
        <f t="shared" si="513"/>
        <v>3.8463077206213891E-2</v>
      </c>
    </row>
    <row r="16393" spans="2:5" x14ac:dyDescent="0.45">
      <c r="B16393">
        <v>116.979999999999</v>
      </c>
      <c r="C16393">
        <v>124.95744999999999</v>
      </c>
      <c r="D16393">
        <f t="shared" si="512"/>
        <v>0.93615866841071904</v>
      </c>
      <c r="E16393">
        <f t="shared" si="513"/>
        <v>6.3841331589280959E-2</v>
      </c>
    </row>
    <row r="16394" spans="2:5" x14ac:dyDescent="0.45">
      <c r="B16394">
        <v>115.05999999999899</v>
      </c>
      <c r="C16394">
        <v>124.9387</v>
      </c>
      <c r="D16394">
        <f t="shared" si="512"/>
        <v>0.92093162486882763</v>
      </c>
      <c r="E16394">
        <f t="shared" si="513"/>
        <v>7.9068375131172375E-2</v>
      </c>
    </row>
    <row r="16395" spans="2:5" x14ac:dyDescent="0.45">
      <c r="B16395">
        <v>113.4</v>
      </c>
      <c r="C16395">
        <v>124.92144999999999</v>
      </c>
      <c r="D16395">
        <f t="shared" si="512"/>
        <v>0.90777044294634757</v>
      </c>
      <c r="E16395">
        <f t="shared" si="513"/>
        <v>9.2229557053652433E-2</v>
      </c>
    </row>
    <row r="16396" spans="2:5" x14ac:dyDescent="0.45">
      <c r="B16396">
        <v>118.94</v>
      </c>
      <c r="C16396">
        <v>124.90309999999999</v>
      </c>
      <c r="D16396">
        <f t="shared" si="512"/>
        <v>0.95225819054931382</v>
      </c>
      <c r="E16396">
        <f t="shared" si="513"/>
        <v>4.7741809450686179E-2</v>
      </c>
    </row>
    <row r="16397" spans="2:5" x14ac:dyDescent="0.45">
      <c r="B16397">
        <v>110.8</v>
      </c>
      <c r="C16397">
        <v>124.88495</v>
      </c>
      <c r="D16397">
        <f t="shared" si="512"/>
        <v>0.8872165941532586</v>
      </c>
      <c r="E16397">
        <f t="shared" si="513"/>
        <v>0.1127834058467414</v>
      </c>
    </row>
    <row r="16398" spans="2:5" x14ac:dyDescent="0.45">
      <c r="B16398">
        <v>113.039999999999</v>
      </c>
      <c r="C16398">
        <v>124.8668</v>
      </c>
      <c r="D16398">
        <f t="shared" si="512"/>
        <v>0.90528467134577806</v>
      </c>
      <c r="E16398">
        <f t="shared" si="513"/>
        <v>9.4715328654221942E-2</v>
      </c>
    </row>
    <row r="16399" spans="2:5" x14ac:dyDescent="0.45">
      <c r="B16399">
        <v>114.72</v>
      </c>
      <c r="C16399">
        <v>124.84795</v>
      </c>
      <c r="D16399">
        <f t="shared" si="512"/>
        <v>0.91887772286208946</v>
      </c>
      <c r="E16399">
        <f t="shared" si="513"/>
        <v>8.1122277137910537E-2</v>
      </c>
    </row>
    <row r="16400" spans="2:5" x14ac:dyDescent="0.45">
      <c r="B16400">
        <v>116.219999999999</v>
      </c>
      <c r="C16400">
        <v>124.8289</v>
      </c>
      <c r="D16400">
        <f t="shared" si="512"/>
        <v>0.93103439988655667</v>
      </c>
      <c r="E16400">
        <f t="shared" si="513"/>
        <v>6.8965600113443326E-2</v>
      </c>
    </row>
    <row r="16401" spans="2:5" x14ac:dyDescent="0.45">
      <c r="B16401">
        <v>116.30999999999899</v>
      </c>
      <c r="C16401">
        <v>124.812</v>
      </c>
      <c r="D16401">
        <f t="shared" si="512"/>
        <v>0.93188154985096783</v>
      </c>
      <c r="E16401">
        <f t="shared" si="513"/>
        <v>6.8118450149032173E-2</v>
      </c>
    </row>
    <row r="16402" spans="2:5" x14ac:dyDescent="0.45">
      <c r="B16402">
        <v>112.5</v>
      </c>
      <c r="C16402">
        <v>124.79285</v>
      </c>
      <c r="D16402">
        <f t="shared" si="512"/>
        <v>0.90149395578352443</v>
      </c>
      <c r="E16402">
        <f t="shared" si="513"/>
        <v>9.8506044216475575E-2</v>
      </c>
    </row>
    <row r="16403" spans="2:5" x14ac:dyDescent="0.45">
      <c r="B16403">
        <v>119.46</v>
      </c>
      <c r="C16403">
        <v>124.77435</v>
      </c>
      <c r="D16403">
        <f t="shared" si="512"/>
        <v>0.95740831348750766</v>
      </c>
      <c r="E16403">
        <f t="shared" si="513"/>
        <v>4.2591686512492344E-2</v>
      </c>
    </row>
    <row r="16404" spans="2:5" x14ac:dyDescent="0.45">
      <c r="B16404">
        <v>119.4</v>
      </c>
      <c r="C16404">
        <v>124.75525</v>
      </c>
      <c r="D16404">
        <f t="shared" si="512"/>
        <v>0.95707395079565794</v>
      </c>
      <c r="E16404">
        <f t="shared" si="513"/>
        <v>4.2926049204342065E-2</v>
      </c>
    </row>
    <row r="16405" spans="2:5" x14ac:dyDescent="0.45">
      <c r="B16405">
        <v>108.359999999999</v>
      </c>
      <c r="C16405">
        <v>124.73609999999999</v>
      </c>
      <c r="D16405">
        <f t="shared" si="512"/>
        <v>0.86871402905813966</v>
      </c>
      <c r="E16405">
        <f t="shared" si="513"/>
        <v>0.13128597094186034</v>
      </c>
    </row>
    <row r="16406" spans="2:5" x14ac:dyDescent="0.45">
      <c r="B16406">
        <v>115.92</v>
      </c>
      <c r="C16406">
        <v>124.71665</v>
      </c>
      <c r="D16406">
        <f t="shared" si="512"/>
        <v>0.92946691560429184</v>
      </c>
      <c r="E16406">
        <f t="shared" si="513"/>
        <v>7.0533084395708157E-2</v>
      </c>
    </row>
    <row r="16407" spans="2:5" x14ac:dyDescent="0.45">
      <c r="B16407">
        <v>111.34</v>
      </c>
      <c r="C16407">
        <v>124.69714999999999</v>
      </c>
      <c r="D16407">
        <f t="shared" si="512"/>
        <v>0.89288327760498143</v>
      </c>
      <c r="E16407">
        <f t="shared" si="513"/>
        <v>0.10711672239501857</v>
      </c>
    </row>
    <row r="16408" spans="2:5" x14ac:dyDescent="0.45">
      <c r="B16408">
        <v>111.71</v>
      </c>
      <c r="C16408">
        <v>124.67925</v>
      </c>
      <c r="D16408">
        <f t="shared" si="512"/>
        <v>0.89597908232524659</v>
      </c>
      <c r="E16408">
        <f t="shared" si="513"/>
        <v>0.10402091767475341</v>
      </c>
    </row>
    <row r="16409" spans="2:5" x14ac:dyDescent="0.45">
      <c r="B16409">
        <v>121.08</v>
      </c>
      <c r="C16409">
        <v>124.66105</v>
      </c>
      <c r="D16409">
        <f t="shared" si="512"/>
        <v>0.97127370578059458</v>
      </c>
      <c r="E16409">
        <f t="shared" si="513"/>
        <v>2.8726294219405424E-2</v>
      </c>
    </row>
    <row r="16410" spans="2:5" x14ac:dyDescent="0.45">
      <c r="B16410">
        <v>112.58</v>
      </c>
      <c r="C16410">
        <v>124.6416</v>
      </c>
      <c r="D16410">
        <f t="shared" si="512"/>
        <v>0.90322974031142089</v>
      </c>
      <c r="E16410">
        <f t="shared" si="513"/>
        <v>9.6770259688579108E-2</v>
      </c>
    </row>
    <row r="16411" spans="2:5" x14ac:dyDescent="0.45">
      <c r="B16411">
        <v>106.84</v>
      </c>
      <c r="C16411">
        <v>124.62255</v>
      </c>
      <c r="D16411">
        <f t="shared" si="512"/>
        <v>0.85730872943941527</v>
      </c>
      <c r="E16411">
        <f t="shared" si="513"/>
        <v>0.14269127056058473</v>
      </c>
    </row>
    <row r="16412" spans="2:5" x14ac:dyDescent="0.45">
      <c r="B16412">
        <v>114.64</v>
      </c>
      <c r="C16412">
        <v>124.60120000000001</v>
      </c>
      <c r="D16412">
        <f t="shared" si="512"/>
        <v>0.92005534457132032</v>
      </c>
      <c r="E16412">
        <f t="shared" si="513"/>
        <v>7.9944655428679678E-2</v>
      </c>
    </row>
    <row r="16413" spans="2:5" x14ac:dyDescent="0.45">
      <c r="B16413">
        <v>114.3</v>
      </c>
      <c r="C16413">
        <v>124.58240000000001</v>
      </c>
      <c r="D16413">
        <f t="shared" si="512"/>
        <v>0.9174650672968252</v>
      </c>
      <c r="E16413">
        <f t="shared" si="513"/>
        <v>8.2534932703174801E-2</v>
      </c>
    </row>
    <row r="16414" spans="2:5" x14ac:dyDescent="0.45">
      <c r="B16414">
        <v>112.55999999999899</v>
      </c>
      <c r="C16414">
        <v>124.56440000000001</v>
      </c>
      <c r="D16414">
        <f t="shared" si="512"/>
        <v>0.90362896622148048</v>
      </c>
      <c r="E16414">
        <f t="shared" si="513"/>
        <v>9.6371033778519521E-2</v>
      </c>
    </row>
    <row r="16415" spans="2:5" x14ac:dyDescent="0.45">
      <c r="B16415">
        <v>116.2</v>
      </c>
      <c r="C16415">
        <v>124.54495</v>
      </c>
      <c r="D16415">
        <f t="shared" si="512"/>
        <v>0.93299648038720162</v>
      </c>
      <c r="E16415">
        <f t="shared" si="513"/>
        <v>6.7003519612798379E-2</v>
      </c>
    </row>
    <row r="16416" spans="2:5" x14ac:dyDescent="0.45">
      <c r="B16416">
        <v>113.28</v>
      </c>
      <c r="C16416">
        <v>124.52455</v>
      </c>
      <c r="D16416">
        <f t="shared" si="512"/>
        <v>0.90970013543514106</v>
      </c>
      <c r="E16416">
        <f t="shared" si="513"/>
        <v>9.0299864564858945E-2</v>
      </c>
    </row>
    <row r="16417" spans="2:5" x14ac:dyDescent="0.45">
      <c r="B16417">
        <v>117.28</v>
      </c>
      <c r="C16417">
        <v>124.5051</v>
      </c>
      <c r="D16417">
        <f t="shared" si="512"/>
        <v>0.94196944542833994</v>
      </c>
      <c r="E16417">
        <f t="shared" si="513"/>
        <v>5.8030554571660065E-2</v>
      </c>
    </row>
    <row r="16418" spans="2:5" x14ac:dyDescent="0.45">
      <c r="B16418">
        <v>117.53</v>
      </c>
      <c r="C16418">
        <v>124.48484999999999</v>
      </c>
      <c r="D16418">
        <f t="shared" si="512"/>
        <v>0.94413095248136625</v>
      </c>
      <c r="E16418">
        <f t="shared" si="513"/>
        <v>5.5869047518633752E-2</v>
      </c>
    </row>
    <row r="16419" spans="2:5" x14ac:dyDescent="0.45">
      <c r="B16419">
        <v>116.08</v>
      </c>
      <c r="C16419">
        <v>124.46469999999999</v>
      </c>
      <c r="D16419">
        <f t="shared" si="512"/>
        <v>0.93263391146244679</v>
      </c>
      <c r="E16419">
        <f t="shared" si="513"/>
        <v>6.7366088537553215E-2</v>
      </c>
    </row>
    <row r="16420" spans="2:5" x14ac:dyDescent="0.45">
      <c r="B16420">
        <v>117.359999999999</v>
      </c>
      <c r="C16420">
        <v>124.44580000000001</v>
      </c>
      <c r="D16420">
        <f t="shared" si="512"/>
        <v>0.94306115594097184</v>
      </c>
      <c r="E16420">
        <f t="shared" si="513"/>
        <v>5.693884405902816E-2</v>
      </c>
    </row>
    <row r="16421" spans="2:5" x14ac:dyDescent="0.45">
      <c r="B16421">
        <v>116.85</v>
      </c>
      <c r="C16421">
        <v>124.42635</v>
      </c>
      <c r="D16421">
        <f t="shared" si="512"/>
        <v>0.93910976252216671</v>
      </c>
      <c r="E16421">
        <f t="shared" si="513"/>
        <v>6.0890237477833287E-2</v>
      </c>
    </row>
    <row r="16422" spans="2:5" x14ac:dyDescent="0.45">
      <c r="B16422">
        <v>112.14</v>
      </c>
      <c r="C16422">
        <v>124.40765</v>
      </c>
      <c r="D16422">
        <f t="shared" si="512"/>
        <v>0.90139151410705043</v>
      </c>
      <c r="E16422">
        <f t="shared" si="513"/>
        <v>9.8608485892949571E-2</v>
      </c>
    </row>
    <row r="16423" spans="2:5" x14ac:dyDescent="0.45">
      <c r="B16423">
        <v>117.359999999999</v>
      </c>
      <c r="C16423">
        <v>124.38755</v>
      </c>
      <c r="D16423">
        <f t="shared" si="512"/>
        <v>0.94350278625150985</v>
      </c>
      <c r="E16423">
        <f t="shared" si="513"/>
        <v>5.6497213748490149E-2</v>
      </c>
    </row>
    <row r="16424" spans="2:5" x14ac:dyDescent="0.45">
      <c r="B16424">
        <v>113.78</v>
      </c>
      <c r="C16424">
        <v>124.36725</v>
      </c>
      <c r="D16424">
        <f t="shared" si="512"/>
        <v>0.91487107739376727</v>
      </c>
      <c r="E16424">
        <f t="shared" si="513"/>
        <v>8.5128922606232726E-2</v>
      </c>
    </row>
    <row r="16425" spans="2:5" x14ac:dyDescent="0.45">
      <c r="B16425">
        <v>117.179999999999</v>
      </c>
      <c r="C16425">
        <v>124.3486</v>
      </c>
      <c r="D16425">
        <f t="shared" si="512"/>
        <v>0.94235077837626635</v>
      </c>
      <c r="E16425">
        <f t="shared" si="513"/>
        <v>5.7649221623733649E-2</v>
      </c>
    </row>
    <row r="16426" spans="2:5" x14ac:dyDescent="0.45">
      <c r="B16426">
        <v>111.99999999999901</v>
      </c>
      <c r="C16426">
        <v>124.33025000000001</v>
      </c>
      <c r="D16426">
        <f t="shared" si="512"/>
        <v>0.90082662907859512</v>
      </c>
      <c r="E16426">
        <f t="shared" si="513"/>
        <v>9.917337092140488E-2</v>
      </c>
    </row>
    <row r="16427" spans="2:5" x14ac:dyDescent="0.45">
      <c r="B16427">
        <v>118.82</v>
      </c>
      <c r="C16427">
        <v>124.31140000000001</v>
      </c>
      <c r="D16427">
        <f t="shared" si="512"/>
        <v>0.95582545124582285</v>
      </c>
      <c r="E16427">
        <f t="shared" si="513"/>
        <v>4.4174548754177145E-2</v>
      </c>
    </row>
    <row r="16428" spans="2:5" x14ac:dyDescent="0.45">
      <c r="B16428">
        <v>116.259999999999</v>
      </c>
      <c r="C16428">
        <v>124.2923</v>
      </c>
      <c r="D16428">
        <f t="shared" si="512"/>
        <v>0.93537572319442952</v>
      </c>
      <c r="E16428">
        <f t="shared" si="513"/>
        <v>6.462427680557048E-2</v>
      </c>
    </row>
    <row r="16429" spans="2:5" x14ac:dyDescent="0.45">
      <c r="B16429">
        <v>108.98</v>
      </c>
      <c r="C16429">
        <v>124.27245000000001</v>
      </c>
      <c r="D16429">
        <f t="shared" si="512"/>
        <v>0.8769441658227547</v>
      </c>
      <c r="E16429">
        <f t="shared" si="513"/>
        <v>0.1230558341772453</v>
      </c>
    </row>
    <row r="16430" spans="2:5" x14ac:dyDescent="0.45">
      <c r="B16430">
        <v>119.62</v>
      </c>
      <c r="C16430">
        <v>124.2522</v>
      </c>
      <c r="D16430">
        <f t="shared" si="512"/>
        <v>0.96271937237328598</v>
      </c>
      <c r="E16430">
        <f t="shared" si="513"/>
        <v>3.7280627626714025E-2</v>
      </c>
    </row>
    <row r="16431" spans="2:5" x14ac:dyDescent="0.45">
      <c r="B16431">
        <v>112.62</v>
      </c>
      <c r="C16431">
        <v>124.23699999999999</v>
      </c>
      <c r="D16431">
        <f t="shared" si="512"/>
        <v>0.90649323470463716</v>
      </c>
      <c r="E16431">
        <f t="shared" si="513"/>
        <v>9.3506765295362837E-2</v>
      </c>
    </row>
    <row r="16432" spans="2:5" x14ac:dyDescent="0.45">
      <c r="B16432">
        <v>117.05</v>
      </c>
      <c r="C16432">
        <v>124.23095000000001</v>
      </c>
      <c r="D16432">
        <f t="shared" si="512"/>
        <v>0.94219677141646252</v>
      </c>
      <c r="E16432">
        <f t="shared" si="513"/>
        <v>5.780322858353748E-2</v>
      </c>
    </row>
    <row r="16433" spans="2:5" x14ac:dyDescent="0.45">
      <c r="B16433">
        <v>113.759999999999</v>
      </c>
      <c r="C16433">
        <v>124.2221</v>
      </c>
      <c r="D16433">
        <f t="shared" si="512"/>
        <v>0.91577907634792033</v>
      </c>
      <c r="E16433">
        <f t="shared" si="513"/>
        <v>8.4220923652079671E-2</v>
      </c>
    </row>
    <row r="16434" spans="2:5" x14ac:dyDescent="0.45">
      <c r="B16434">
        <v>106.92</v>
      </c>
      <c r="C16434">
        <v>124.21265</v>
      </c>
      <c r="D16434">
        <f t="shared" si="512"/>
        <v>0.86078189298755003</v>
      </c>
      <c r="E16434">
        <f t="shared" si="513"/>
        <v>0.13921810701244997</v>
      </c>
    </row>
    <row r="16435" spans="2:5" x14ac:dyDescent="0.45">
      <c r="B16435">
        <v>114.83</v>
      </c>
      <c r="C16435">
        <v>124.20350000000001</v>
      </c>
      <c r="D16435">
        <f t="shared" si="512"/>
        <v>0.92453111224723938</v>
      </c>
      <c r="E16435">
        <f t="shared" si="513"/>
        <v>7.5468887752760616E-2</v>
      </c>
    </row>
    <row r="16436" spans="2:5" x14ac:dyDescent="0.45">
      <c r="B16436">
        <v>116.46</v>
      </c>
      <c r="C16436">
        <v>124.19414999999999</v>
      </c>
      <c r="D16436">
        <f t="shared" si="512"/>
        <v>0.93772532764224403</v>
      </c>
      <c r="E16436">
        <f t="shared" si="513"/>
        <v>6.2274672357755967E-2</v>
      </c>
    </row>
    <row r="16437" spans="2:5" x14ac:dyDescent="0.45">
      <c r="B16437">
        <v>115.89</v>
      </c>
      <c r="C16437">
        <v>124.18375</v>
      </c>
      <c r="D16437">
        <f t="shared" si="512"/>
        <v>0.93321388668002048</v>
      </c>
      <c r="E16437">
        <f t="shared" si="513"/>
        <v>6.6786113319979523E-2</v>
      </c>
    </row>
    <row r="16438" spans="2:5" x14ac:dyDescent="0.45">
      <c r="B16438">
        <v>117.58</v>
      </c>
      <c r="C16438">
        <v>124.1716</v>
      </c>
      <c r="D16438">
        <f t="shared" si="512"/>
        <v>0.94691539772379518</v>
      </c>
      <c r="E16438">
        <f t="shared" si="513"/>
        <v>5.3084602276204818E-2</v>
      </c>
    </row>
    <row r="16439" spans="2:5" x14ac:dyDescent="0.45">
      <c r="B16439">
        <v>109.39</v>
      </c>
      <c r="C16439">
        <v>124.1592</v>
      </c>
      <c r="D16439">
        <f t="shared" si="512"/>
        <v>0.88104626962802601</v>
      </c>
      <c r="E16439">
        <f t="shared" si="513"/>
        <v>0.11895373037197399</v>
      </c>
    </row>
    <row r="16440" spans="2:5" x14ac:dyDescent="0.45">
      <c r="B16440">
        <v>105.45</v>
      </c>
      <c r="C16440">
        <v>124.15730000000001</v>
      </c>
      <c r="D16440">
        <f t="shared" si="512"/>
        <v>0.84932581491382297</v>
      </c>
      <c r="E16440">
        <f t="shared" si="513"/>
        <v>0.15067418508617703</v>
      </c>
    </row>
    <row r="16441" spans="2:5" x14ac:dyDescent="0.45">
      <c r="B16441">
        <v>110.48</v>
      </c>
      <c r="C16441">
        <v>124.15304999999999</v>
      </c>
      <c r="D16441">
        <f t="shared" si="512"/>
        <v>0.88986939910054574</v>
      </c>
      <c r="E16441">
        <f t="shared" si="513"/>
        <v>0.11013060089945426</v>
      </c>
    </row>
    <row r="16442" spans="2:5" x14ac:dyDescent="0.45">
      <c r="B16442">
        <v>111.759999999999</v>
      </c>
      <c r="C16442">
        <v>124.15235</v>
      </c>
      <c r="D16442">
        <f t="shared" si="512"/>
        <v>0.90018432997844178</v>
      </c>
      <c r="E16442">
        <f t="shared" si="513"/>
        <v>9.9815670021558223E-2</v>
      </c>
    </row>
    <row r="16443" spans="2:5" x14ac:dyDescent="0.45">
      <c r="B16443">
        <v>114.09</v>
      </c>
      <c r="C16443">
        <v>124.13915</v>
      </c>
      <c r="D16443">
        <f t="shared" si="512"/>
        <v>0.91904930877970403</v>
      </c>
      <c r="E16443">
        <f t="shared" si="513"/>
        <v>8.0950691220295967E-2</v>
      </c>
    </row>
    <row r="16444" spans="2:5" x14ac:dyDescent="0.45">
      <c r="B16444">
        <v>113.66</v>
      </c>
      <c r="C16444">
        <v>124.119</v>
      </c>
      <c r="D16444">
        <f t="shared" si="512"/>
        <v>0.91573409389376326</v>
      </c>
      <c r="E16444">
        <f t="shared" si="513"/>
        <v>8.4265906106236743E-2</v>
      </c>
    </row>
    <row r="16445" spans="2:5" x14ac:dyDescent="0.45">
      <c r="B16445">
        <v>116.87</v>
      </c>
      <c r="C16445">
        <v>124.11225</v>
      </c>
      <c r="D16445">
        <f t="shared" si="512"/>
        <v>0.94164758112112223</v>
      </c>
      <c r="E16445">
        <f t="shared" si="513"/>
        <v>5.8352418878877765E-2</v>
      </c>
    </row>
    <row r="16446" spans="2:5" x14ac:dyDescent="0.45">
      <c r="B16446">
        <v>109.679999999999</v>
      </c>
      <c r="C16446">
        <v>124.10745</v>
      </c>
      <c r="D16446">
        <f t="shared" si="512"/>
        <v>0.88375033086248245</v>
      </c>
      <c r="E16446">
        <f t="shared" si="513"/>
        <v>0.11624966913751755</v>
      </c>
    </row>
    <row r="16447" spans="2:5" x14ac:dyDescent="0.45">
      <c r="B16447">
        <v>114.67</v>
      </c>
      <c r="C16447">
        <v>124.1087</v>
      </c>
      <c r="D16447">
        <f t="shared" si="512"/>
        <v>0.92394811967251289</v>
      </c>
      <c r="E16447">
        <f t="shared" si="513"/>
        <v>7.6051880327487109E-2</v>
      </c>
    </row>
    <row r="16448" spans="2:5" x14ac:dyDescent="0.45">
      <c r="B16448">
        <v>114.21</v>
      </c>
      <c r="C16448">
        <v>124.1073</v>
      </c>
      <c r="D16448">
        <f t="shared" si="512"/>
        <v>0.920252072198815</v>
      </c>
      <c r="E16448">
        <f t="shared" si="513"/>
        <v>7.9747927801185003E-2</v>
      </c>
    </row>
    <row r="16449" spans="2:5" x14ac:dyDescent="0.45">
      <c r="B16449">
        <v>115.759999999999</v>
      </c>
      <c r="C16449">
        <v>124.10305</v>
      </c>
      <c r="D16449">
        <f t="shared" si="512"/>
        <v>0.93277320742720671</v>
      </c>
      <c r="E16449">
        <f t="shared" si="513"/>
        <v>6.7226792572793292E-2</v>
      </c>
    </row>
    <row r="16450" spans="2:5" x14ac:dyDescent="0.45">
      <c r="B16450">
        <v>117.18</v>
      </c>
      <c r="C16450">
        <v>124.11584999999999</v>
      </c>
      <c r="D16450">
        <f t="shared" si="512"/>
        <v>0.94411793497768426</v>
      </c>
      <c r="E16450">
        <f t="shared" si="513"/>
        <v>5.5882065022315741E-2</v>
      </c>
    </row>
    <row r="16451" spans="2:5" x14ac:dyDescent="0.45">
      <c r="B16451">
        <v>109.439999999999</v>
      </c>
      <c r="C16451">
        <v>124.09524999999999</v>
      </c>
      <c r="D16451">
        <f t="shared" si="512"/>
        <v>0.88190321547358996</v>
      </c>
      <c r="E16451">
        <f t="shared" si="513"/>
        <v>0.11809678452641004</v>
      </c>
    </row>
    <row r="16452" spans="2:5" x14ac:dyDescent="0.45">
      <c r="B16452">
        <v>113.44</v>
      </c>
      <c r="C16452">
        <v>124.07470000000001</v>
      </c>
      <c r="D16452">
        <f t="shared" ref="D16452:D16515" si="514">B16452/C16452</f>
        <v>0.91428792493554278</v>
      </c>
      <c r="E16452">
        <f t="shared" ref="E16452:E16515" si="515">1-D16452</f>
        <v>8.5712075064457216E-2</v>
      </c>
    </row>
    <row r="16453" spans="2:5" x14ac:dyDescent="0.45">
      <c r="B16453">
        <v>112.3</v>
      </c>
      <c r="C16453">
        <v>124.0544</v>
      </c>
      <c r="D16453">
        <f t="shared" si="514"/>
        <v>0.9052480202233858</v>
      </c>
      <c r="E16453">
        <f t="shared" si="515"/>
        <v>9.4751979776614204E-2</v>
      </c>
    </row>
    <row r="16454" spans="2:5" x14ac:dyDescent="0.45">
      <c r="B16454">
        <v>120.6</v>
      </c>
      <c r="C16454">
        <v>124.0342</v>
      </c>
      <c r="D16454">
        <f t="shared" si="514"/>
        <v>0.97231247510767194</v>
      </c>
      <c r="E16454">
        <f t="shared" si="515"/>
        <v>2.7687524892328064E-2</v>
      </c>
    </row>
    <row r="16455" spans="2:5" x14ac:dyDescent="0.45">
      <c r="B16455">
        <v>114.259999999999</v>
      </c>
      <c r="C16455">
        <v>124.0134</v>
      </c>
      <c r="D16455">
        <f t="shared" si="514"/>
        <v>0.92135204744002663</v>
      </c>
      <c r="E16455">
        <f t="shared" si="515"/>
        <v>7.8647952559973366E-2</v>
      </c>
    </row>
    <row r="16456" spans="2:5" x14ac:dyDescent="0.45">
      <c r="B16456">
        <v>108.25</v>
      </c>
      <c r="C16456">
        <v>123.9923</v>
      </c>
      <c r="D16456">
        <f t="shared" si="514"/>
        <v>0.87303808381649506</v>
      </c>
      <c r="E16456">
        <f t="shared" si="515"/>
        <v>0.12696191618350494</v>
      </c>
    </row>
    <row r="16457" spans="2:5" x14ac:dyDescent="0.45">
      <c r="B16457">
        <v>109.88</v>
      </c>
      <c r="C16457">
        <v>123.97225</v>
      </c>
      <c r="D16457">
        <f t="shared" si="514"/>
        <v>0.88632738374918574</v>
      </c>
      <c r="E16457">
        <f t="shared" si="515"/>
        <v>0.11367261625081426</v>
      </c>
    </row>
    <row r="16458" spans="2:5" x14ac:dyDescent="0.45">
      <c r="B16458">
        <v>117.42</v>
      </c>
      <c r="C16458">
        <v>123.95235</v>
      </c>
      <c r="D16458">
        <f t="shared" si="514"/>
        <v>0.9472995066249249</v>
      </c>
      <c r="E16458">
        <f t="shared" si="515"/>
        <v>5.2700493375075097E-2</v>
      </c>
    </row>
    <row r="16459" spans="2:5" x14ac:dyDescent="0.45">
      <c r="B16459">
        <v>115.08</v>
      </c>
      <c r="C16459">
        <v>123.9316</v>
      </c>
      <c r="D16459">
        <f t="shared" si="514"/>
        <v>0.92857673103550664</v>
      </c>
      <c r="E16459">
        <f t="shared" si="515"/>
        <v>7.1423268964493358E-2</v>
      </c>
    </row>
    <row r="16460" spans="2:5" x14ac:dyDescent="0.45">
      <c r="B16460">
        <v>117.8</v>
      </c>
      <c r="C16460">
        <v>123.91085</v>
      </c>
      <c r="D16460">
        <f t="shared" si="514"/>
        <v>0.9506834954324016</v>
      </c>
      <c r="E16460">
        <f t="shared" si="515"/>
        <v>4.9316504567598396E-2</v>
      </c>
    </row>
    <row r="16461" spans="2:5" x14ac:dyDescent="0.45">
      <c r="B16461">
        <v>112</v>
      </c>
      <c r="C16461">
        <v>123.8978</v>
      </c>
      <c r="D16461">
        <f t="shared" si="514"/>
        <v>0.90397085339691263</v>
      </c>
      <c r="E16461">
        <f t="shared" si="515"/>
        <v>9.6029146603087367E-2</v>
      </c>
    </row>
    <row r="16462" spans="2:5" x14ac:dyDescent="0.45">
      <c r="B16462">
        <v>110.15</v>
      </c>
      <c r="C16462">
        <v>123.89215</v>
      </c>
      <c r="D16462">
        <f t="shared" si="514"/>
        <v>0.88907973588318556</v>
      </c>
      <c r="E16462">
        <f t="shared" si="515"/>
        <v>0.11092026411681444</v>
      </c>
    </row>
    <row r="16463" spans="2:5" x14ac:dyDescent="0.45">
      <c r="B16463">
        <v>117.759999999999</v>
      </c>
      <c r="C16463">
        <v>123.88185</v>
      </c>
      <c r="D16463">
        <f t="shared" si="514"/>
        <v>0.95058315645107816</v>
      </c>
      <c r="E16463">
        <f t="shared" si="515"/>
        <v>4.9416843548921841E-2</v>
      </c>
    </row>
    <row r="16464" spans="2:5" x14ac:dyDescent="0.45">
      <c r="B16464">
        <v>110.69</v>
      </c>
      <c r="C16464">
        <v>123.8736</v>
      </c>
      <c r="D16464">
        <f t="shared" si="514"/>
        <v>0.89357215742498808</v>
      </c>
      <c r="E16464">
        <f t="shared" si="515"/>
        <v>0.10642784257501192</v>
      </c>
    </row>
    <row r="16465" spans="2:5" x14ac:dyDescent="0.45">
      <c r="B16465">
        <v>113.74</v>
      </c>
      <c r="C16465">
        <v>123.86985</v>
      </c>
      <c r="D16465">
        <f t="shared" si="514"/>
        <v>0.91822182718393541</v>
      </c>
      <c r="E16465">
        <f t="shared" si="515"/>
        <v>8.1778172816064587E-2</v>
      </c>
    </row>
    <row r="16466" spans="2:5" x14ac:dyDescent="0.45">
      <c r="B16466">
        <v>114.2</v>
      </c>
      <c r="C16466">
        <v>123.8651</v>
      </c>
      <c r="D16466">
        <f t="shared" si="514"/>
        <v>0.92197075689601027</v>
      </c>
      <c r="E16466">
        <f t="shared" si="515"/>
        <v>7.8029243103989732E-2</v>
      </c>
    </row>
    <row r="16467" spans="2:5" x14ac:dyDescent="0.45">
      <c r="B16467">
        <v>114.5</v>
      </c>
      <c r="C16467">
        <v>123.8571</v>
      </c>
      <c r="D16467">
        <f t="shared" si="514"/>
        <v>0.92445245367443607</v>
      </c>
      <c r="E16467">
        <f t="shared" si="515"/>
        <v>7.554754632556393E-2</v>
      </c>
    </row>
    <row r="16468" spans="2:5" x14ac:dyDescent="0.45">
      <c r="B16468">
        <v>115.5</v>
      </c>
      <c r="C16468">
        <v>123.85455</v>
      </c>
      <c r="D16468">
        <f t="shared" si="514"/>
        <v>0.93254547370282315</v>
      </c>
      <c r="E16468">
        <f t="shared" si="515"/>
        <v>6.7454526297176853E-2</v>
      </c>
    </row>
    <row r="16469" spans="2:5" x14ac:dyDescent="0.45">
      <c r="B16469">
        <v>110.69</v>
      </c>
      <c r="C16469">
        <v>123.84565000000001</v>
      </c>
      <c r="D16469">
        <f t="shared" si="514"/>
        <v>0.89377382249598591</v>
      </c>
      <c r="E16469">
        <f t="shared" si="515"/>
        <v>0.10622617750401409</v>
      </c>
    </row>
    <row r="16470" spans="2:5" x14ac:dyDescent="0.45">
      <c r="B16470">
        <v>113.66</v>
      </c>
      <c r="C16470">
        <v>123.83969999999999</v>
      </c>
      <c r="D16470">
        <f t="shared" si="514"/>
        <v>0.91779938097395264</v>
      </c>
      <c r="E16470">
        <f t="shared" si="515"/>
        <v>8.2200619026047361E-2</v>
      </c>
    </row>
    <row r="16471" spans="2:5" x14ac:dyDescent="0.45">
      <c r="B16471">
        <v>110.58</v>
      </c>
      <c r="C16471">
        <v>123.83544999999999</v>
      </c>
      <c r="D16471">
        <f t="shared" si="514"/>
        <v>0.89295916476259429</v>
      </c>
      <c r="E16471">
        <f t="shared" si="515"/>
        <v>0.10704083523740571</v>
      </c>
    </row>
    <row r="16472" spans="2:5" x14ac:dyDescent="0.45">
      <c r="B16472">
        <v>113.9</v>
      </c>
      <c r="C16472">
        <v>123.8288</v>
      </c>
      <c r="D16472">
        <f t="shared" si="514"/>
        <v>0.91981832982311063</v>
      </c>
      <c r="E16472">
        <f t="shared" si="515"/>
        <v>8.0181670176889375E-2</v>
      </c>
    </row>
    <row r="16473" spans="2:5" x14ac:dyDescent="0.45">
      <c r="B16473">
        <v>116.99</v>
      </c>
      <c r="C16473">
        <v>123.82129999999999</v>
      </c>
      <c r="D16473">
        <f t="shared" si="514"/>
        <v>0.94482936296097686</v>
      </c>
      <c r="E16473">
        <f t="shared" si="515"/>
        <v>5.517063703902314E-2</v>
      </c>
    </row>
    <row r="16474" spans="2:5" x14ac:dyDescent="0.45">
      <c r="B16474">
        <v>115.06</v>
      </c>
      <c r="C16474">
        <v>123.81245</v>
      </c>
      <c r="D16474">
        <f t="shared" si="514"/>
        <v>0.92930880537458072</v>
      </c>
      <c r="E16474">
        <f t="shared" si="515"/>
        <v>7.0691194625419285E-2</v>
      </c>
    </row>
    <row r="16475" spans="2:5" x14ac:dyDescent="0.45">
      <c r="B16475">
        <v>116.8</v>
      </c>
      <c r="C16475">
        <v>123.8049</v>
      </c>
      <c r="D16475">
        <f t="shared" si="514"/>
        <v>0.94341984848741844</v>
      </c>
      <c r="E16475">
        <f t="shared" si="515"/>
        <v>5.6580151512581556E-2</v>
      </c>
    </row>
    <row r="16476" spans="2:5" x14ac:dyDescent="0.45">
      <c r="B16476">
        <v>112.479999999999</v>
      </c>
      <c r="C16476">
        <v>123.79465</v>
      </c>
      <c r="D16476">
        <f t="shared" si="514"/>
        <v>0.90860146217949633</v>
      </c>
      <c r="E16476">
        <f t="shared" si="515"/>
        <v>9.1398537820503667E-2</v>
      </c>
    </row>
    <row r="16477" spans="2:5" x14ac:dyDescent="0.45">
      <c r="B16477">
        <v>118.5</v>
      </c>
      <c r="C16477">
        <v>123.78685</v>
      </c>
      <c r="D16477">
        <f t="shared" si="514"/>
        <v>0.95729069767911534</v>
      </c>
      <c r="E16477">
        <f t="shared" si="515"/>
        <v>4.2709302320884657E-2</v>
      </c>
    </row>
    <row r="16478" spans="2:5" x14ac:dyDescent="0.45">
      <c r="B16478">
        <v>114.48</v>
      </c>
      <c r="C16478">
        <v>123.77809999999999</v>
      </c>
      <c r="D16478">
        <f t="shared" si="514"/>
        <v>0.92488089573195909</v>
      </c>
      <c r="E16478">
        <f t="shared" si="515"/>
        <v>7.5119104268040915E-2</v>
      </c>
    </row>
    <row r="16479" spans="2:5" x14ac:dyDescent="0.45">
      <c r="B16479">
        <v>114.759999999999</v>
      </c>
      <c r="C16479">
        <v>123.76900000000001</v>
      </c>
      <c r="D16479">
        <f t="shared" si="514"/>
        <v>0.92721117565787059</v>
      </c>
      <c r="E16479">
        <f t="shared" si="515"/>
        <v>7.278882434212941E-2</v>
      </c>
    </row>
    <row r="16480" spans="2:5" x14ac:dyDescent="0.45">
      <c r="B16480">
        <v>113.39</v>
      </c>
      <c r="C16480">
        <v>123.76025</v>
      </c>
      <c r="D16480">
        <f t="shared" si="514"/>
        <v>0.91620694043523665</v>
      </c>
      <c r="E16480">
        <f t="shared" si="515"/>
        <v>8.379305956476335E-2</v>
      </c>
    </row>
    <row r="16481" spans="2:5" x14ac:dyDescent="0.45">
      <c r="B16481">
        <v>104.92</v>
      </c>
      <c r="C16481">
        <v>123.75024999999999</v>
      </c>
      <c r="D16481">
        <f t="shared" si="514"/>
        <v>0.84783667103702831</v>
      </c>
      <c r="E16481">
        <f t="shared" si="515"/>
        <v>0.15216332896297169</v>
      </c>
    </row>
    <row r="16482" spans="2:5" x14ac:dyDescent="0.45">
      <c r="B16482">
        <v>115.6</v>
      </c>
      <c r="C16482">
        <v>123.7381</v>
      </c>
      <c r="D16482">
        <f t="shared" si="514"/>
        <v>0.93423125132841045</v>
      </c>
      <c r="E16482">
        <f t="shared" si="515"/>
        <v>6.576874867158955E-2</v>
      </c>
    </row>
    <row r="16483" spans="2:5" x14ac:dyDescent="0.45">
      <c r="B16483">
        <v>111.229999999999</v>
      </c>
      <c r="C16483">
        <v>123.73314999999999</v>
      </c>
      <c r="D16483">
        <f t="shared" si="514"/>
        <v>0.89895068540644929</v>
      </c>
      <c r="E16483">
        <f t="shared" si="515"/>
        <v>0.10104931459355071</v>
      </c>
    </row>
    <row r="16484" spans="2:5" x14ac:dyDescent="0.45">
      <c r="B16484">
        <v>107.6</v>
      </c>
      <c r="C16484">
        <v>123.71080000000001</v>
      </c>
      <c r="D16484">
        <f t="shared" si="514"/>
        <v>0.86977046466436225</v>
      </c>
      <c r="E16484">
        <f t="shared" si="515"/>
        <v>0.13022953533563775</v>
      </c>
    </row>
    <row r="16485" spans="2:5" x14ac:dyDescent="0.45">
      <c r="B16485">
        <v>112.8</v>
      </c>
      <c r="C16485">
        <v>123.69925000000001</v>
      </c>
      <c r="D16485">
        <f t="shared" si="514"/>
        <v>0.91188911816361051</v>
      </c>
      <c r="E16485">
        <f t="shared" si="515"/>
        <v>8.8110881836389487E-2</v>
      </c>
    </row>
    <row r="16486" spans="2:5" x14ac:dyDescent="0.45">
      <c r="B16486">
        <v>112.03</v>
      </c>
      <c r="C16486">
        <v>123.6917</v>
      </c>
      <c r="D16486">
        <f t="shared" si="514"/>
        <v>0.90571962387128646</v>
      </c>
      <c r="E16486">
        <f t="shared" si="515"/>
        <v>9.4280376128713539E-2</v>
      </c>
    </row>
    <row r="16487" spans="2:5" x14ac:dyDescent="0.45">
      <c r="B16487">
        <v>106.09</v>
      </c>
      <c r="C16487">
        <v>123.6776</v>
      </c>
      <c r="D16487">
        <f t="shared" si="514"/>
        <v>0.8577947825636979</v>
      </c>
      <c r="E16487">
        <f t="shared" si="515"/>
        <v>0.1422052174363021</v>
      </c>
    </row>
    <row r="16488" spans="2:5" x14ac:dyDescent="0.45">
      <c r="B16488">
        <v>108.98</v>
      </c>
      <c r="C16488">
        <v>123.66655</v>
      </c>
      <c r="D16488">
        <f t="shared" si="514"/>
        <v>0.88124072354246163</v>
      </c>
      <c r="E16488">
        <f t="shared" si="515"/>
        <v>0.11875927645753837</v>
      </c>
    </row>
    <row r="16489" spans="2:5" x14ac:dyDescent="0.45">
      <c r="B16489">
        <v>110.53</v>
      </c>
      <c r="C16489">
        <v>123.6635</v>
      </c>
      <c r="D16489">
        <f t="shared" si="514"/>
        <v>0.89379647187731226</v>
      </c>
      <c r="E16489">
        <f t="shared" si="515"/>
        <v>0.10620352812268774</v>
      </c>
    </row>
    <row r="16490" spans="2:5" x14ac:dyDescent="0.45">
      <c r="B16490">
        <v>104.32</v>
      </c>
      <c r="C16490">
        <v>123.67444999999999</v>
      </c>
      <c r="D16490">
        <f t="shared" si="514"/>
        <v>0.84350486296886706</v>
      </c>
      <c r="E16490">
        <f t="shared" si="515"/>
        <v>0.15649513703113294</v>
      </c>
    </row>
    <row r="16491" spans="2:5" x14ac:dyDescent="0.45">
      <c r="B16491">
        <v>111.46</v>
      </c>
      <c r="C16491">
        <v>123.69995</v>
      </c>
      <c r="D16491">
        <f t="shared" si="514"/>
        <v>0.90105129387683658</v>
      </c>
      <c r="E16491">
        <f t="shared" si="515"/>
        <v>9.8948706123163421E-2</v>
      </c>
    </row>
    <row r="16492" spans="2:5" x14ac:dyDescent="0.45">
      <c r="B16492">
        <v>109.52</v>
      </c>
      <c r="C16492">
        <v>123.67874999999999</v>
      </c>
      <c r="D16492">
        <f t="shared" si="514"/>
        <v>0.88551994582739557</v>
      </c>
      <c r="E16492">
        <f t="shared" si="515"/>
        <v>0.11448005417260443</v>
      </c>
    </row>
    <row r="16493" spans="2:5" x14ac:dyDescent="0.45">
      <c r="B16493">
        <v>111.619999999999</v>
      </c>
      <c r="C16493">
        <v>123.65585</v>
      </c>
      <c r="D16493">
        <f t="shared" si="514"/>
        <v>0.90266655398833939</v>
      </c>
      <c r="E16493">
        <f t="shared" si="515"/>
        <v>9.7333446011660607E-2</v>
      </c>
    </row>
    <row r="16494" spans="2:5" x14ac:dyDescent="0.45">
      <c r="B16494">
        <v>118.5</v>
      </c>
      <c r="C16494">
        <v>123.63330000000001</v>
      </c>
      <c r="D16494">
        <f t="shared" si="514"/>
        <v>0.95847963291443317</v>
      </c>
      <c r="E16494">
        <f t="shared" si="515"/>
        <v>4.1520367085566834E-2</v>
      </c>
    </row>
    <row r="16495" spans="2:5" x14ac:dyDescent="0.45">
      <c r="B16495">
        <v>116.479999999999</v>
      </c>
      <c r="C16495">
        <v>123.61225</v>
      </c>
      <c r="D16495">
        <f t="shared" si="514"/>
        <v>0.94230143048119419</v>
      </c>
      <c r="E16495">
        <f t="shared" si="515"/>
        <v>5.7698569518805809E-2</v>
      </c>
    </row>
    <row r="16496" spans="2:5" x14ac:dyDescent="0.45">
      <c r="B16496">
        <v>109.3</v>
      </c>
      <c r="C16496">
        <v>123.59139999999999</v>
      </c>
      <c r="D16496">
        <f t="shared" si="514"/>
        <v>0.88436574065833062</v>
      </c>
      <c r="E16496">
        <f t="shared" si="515"/>
        <v>0.11563425934166938</v>
      </c>
    </row>
    <row r="16497" spans="2:5" x14ac:dyDescent="0.45">
      <c r="B16497">
        <v>112.88</v>
      </c>
      <c r="C16497">
        <v>123.5699</v>
      </c>
      <c r="D16497">
        <f t="shared" si="514"/>
        <v>0.91349106861784291</v>
      </c>
      <c r="E16497">
        <f t="shared" si="515"/>
        <v>8.6508931382157095E-2</v>
      </c>
    </row>
    <row r="16498" spans="2:5" x14ac:dyDescent="0.45">
      <c r="B16498">
        <v>117.6</v>
      </c>
      <c r="C16498">
        <v>123.5468</v>
      </c>
      <c r="D16498">
        <f t="shared" si="514"/>
        <v>0.95186601352685773</v>
      </c>
      <c r="E16498">
        <f t="shared" si="515"/>
        <v>4.8133986473142265E-2</v>
      </c>
    </row>
    <row r="16499" spans="2:5" x14ac:dyDescent="0.45">
      <c r="B16499">
        <v>115.74</v>
      </c>
      <c r="C16499">
        <v>123.52435</v>
      </c>
      <c r="D16499">
        <f t="shared" si="514"/>
        <v>0.93698125106507335</v>
      </c>
      <c r="E16499">
        <f t="shared" si="515"/>
        <v>6.3018748934926649E-2</v>
      </c>
    </row>
    <row r="16500" spans="2:5" x14ac:dyDescent="0.45">
      <c r="B16500">
        <v>108.82</v>
      </c>
      <c r="C16500">
        <v>123.50194999999999</v>
      </c>
      <c r="D16500">
        <f t="shared" si="514"/>
        <v>0.88111969082269548</v>
      </c>
      <c r="E16500">
        <f t="shared" si="515"/>
        <v>0.11888030917730452</v>
      </c>
    </row>
    <row r="16501" spans="2:5" x14ac:dyDescent="0.45">
      <c r="B16501">
        <v>113.46</v>
      </c>
      <c r="C16501">
        <v>123.48050000000001</v>
      </c>
      <c r="D16501">
        <f t="shared" si="514"/>
        <v>0.91884953494681332</v>
      </c>
      <c r="E16501">
        <f t="shared" si="515"/>
        <v>8.1150465053186682E-2</v>
      </c>
    </row>
    <row r="16502" spans="2:5" x14ac:dyDescent="0.45">
      <c r="B16502">
        <v>111.02</v>
      </c>
      <c r="C16502">
        <v>123.45914999999999</v>
      </c>
      <c r="D16502">
        <f t="shared" si="514"/>
        <v>0.89924481093543895</v>
      </c>
      <c r="E16502">
        <f t="shared" si="515"/>
        <v>0.10075518906456105</v>
      </c>
    </row>
    <row r="16503" spans="2:5" x14ac:dyDescent="0.45">
      <c r="B16503">
        <v>118.3</v>
      </c>
      <c r="C16503">
        <v>123.43770000000001</v>
      </c>
      <c r="D16503">
        <f t="shared" si="514"/>
        <v>0.95837819402014124</v>
      </c>
      <c r="E16503">
        <f t="shared" si="515"/>
        <v>4.1621805979858761E-2</v>
      </c>
    </row>
    <row r="16504" spans="2:5" x14ac:dyDescent="0.45">
      <c r="B16504">
        <v>112.6</v>
      </c>
      <c r="C16504">
        <v>123.4301</v>
      </c>
      <c r="D16504">
        <f t="shared" si="514"/>
        <v>0.91225722088858385</v>
      </c>
      <c r="E16504">
        <f t="shared" si="515"/>
        <v>8.7742779111416147E-2</v>
      </c>
    </row>
    <row r="16505" spans="2:5" x14ac:dyDescent="0.45">
      <c r="B16505">
        <v>109.4</v>
      </c>
      <c r="C16505">
        <v>123.4209</v>
      </c>
      <c r="D16505">
        <f t="shared" si="514"/>
        <v>0.88639768467091073</v>
      </c>
      <c r="E16505">
        <f t="shared" si="515"/>
        <v>0.11360231532908927</v>
      </c>
    </row>
    <row r="16506" spans="2:5" x14ac:dyDescent="0.45">
      <c r="B16506">
        <v>112.38</v>
      </c>
      <c r="C16506">
        <v>123.41119999999999</v>
      </c>
      <c r="D16506">
        <f t="shared" si="514"/>
        <v>0.91061427163823061</v>
      </c>
      <c r="E16506">
        <f t="shared" si="515"/>
        <v>8.938572836176939E-2</v>
      </c>
    </row>
    <row r="16507" spans="2:5" x14ac:dyDescent="0.45">
      <c r="B16507">
        <v>114.83</v>
      </c>
      <c r="C16507">
        <v>123.40009999999999</v>
      </c>
      <c r="D16507">
        <f t="shared" si="514"/>
        <v>0.93055029939197786</v>
      </c>
      <c r="E16507">
        <f t="shared" si="515"/>
        <v>6.9449700608022136E-2</v>
      </c>
    </row>
    <row r="16508" spans="2:5" x14ac:dyDescent="0.45">
      <c r="B16508">
        <v>113.7</v>
      </c>
      <c r="C16508">
        <v>123.39919999999999</v>
      </c>
      <c r="D16508">
        <f t="shared" si="514"/>
        <v>0.9213998145855079</v>
      </c>
      <c r="E16508">
        <f t="shared" si="515"/>
        <v>7.8600185414492096E-2</v>
      </c>
    </row>
    <row r="16509" spans="2:5" x14ac:dyDescent="0.45">
      <c r="B16509">
        <v>108.82</v>
      </c>
      <c r="C16509">
        <v>123.39834999999999</v>
      </c>
      <c r="D16509">
        <f t="shared" si="514"/>
        <v>0.8818594413944757</v>
      </c>
      <c r="E16509">
        <f t="shared" si="515"/>
        <v>0.1181405586055243</v>
      </c>
    </row>
    <row r="16510" spans="2:5" x14ac:dyDescent="0.45">
      <c r="B16510">
        <v>114.59</v>
      </c>
      <c r="C16510">
        <v>123.4034</v>
      </c>
      <c r="D16510">
        <f t="shared" si="514"/>
        <v>0.92858057395501259</v>
      </c>
      <c r="E16510">
        <f t="shared" si="515"/>
        <v>7.1419426044987411E-2</v>
      </c>
    </row>
    <row r="16511" spans="2:5" x14ac:dyDescent="0.45">
      <c r="B16511">
        <v>117.28</v>
      </c>
      <c r="C16511">
        <v>123.38995</v>
      </c>
      <c r="D16511">
        <f t="shared" si="514"/>
        <v>0.95048259602990359</v>
      </c>
      <c r="E16511">
        <f t="shared" si="515"/>
        <v>4.9517403970096407E-2</v>
      </c>
    </row>
    <row r="16512" spans="2:5" x14ac:dyDescent="0.45">
      <c r="B16512">
        <v>111</v>
      </c>
      <c r="C16512">
        <v>123.3841</v>
      </c>
      <c r="D16512">
        <f t="shared" si="514"/>
        <v>0.89962969296692197</v>
      </c>
      <c r="E16512">
        <f t="shared" si="515"/>
        <v>0.10037030703307803</v>
      </c>
    </row>
    <row r="16513" spans="2:5" x14ac:dyDescent="0.45">
      <c r="B16513">
        <v>107.3</v>
      </c>
      <c r="C16513">
        <v>123.37935</v>
      </c>
      <c r="D16513">
        <f t="shared" si="514"/>
        <v>0.86967551701317924</v>
      </c>
      <c r="E16513">
        <f t="shared" si="515"/>
        <v>0.13032448298682076</v>
      </c>
    </row>
    <row r="16514" spans="2:5" x14ac:dyDescent="0.45">
      <c r="B16514">
        <v>110.04</v>
      </c>
      <c r="C16514">
        <v>123.37179999999999</v>
      </c>
      <c r="D16514">
        <f t="shared" si="514"/>
        <v>0.89193802797722022</v>
      </c>
      <c r="E16514">
        <f t="shared" si="515"/>
        <v>0.10806197202277978</v>
      </c>
    </row>
    <row r="16515" spans="2:5" x14ac:dyDescent="0.45">
      <c r="B16515">
        <v>112.9</v>
      </c>
      <c r="C16515">
        <v>123.37485</v>
      </c>
      <c r="D16515">
        <f t="shared" si="514"/>
        <v>0.9150973638468457</v>
      </c>
      <c r="E16515">
        <f t="shared" si="515"/>
        <v>8.4902636153154298E-2</v>
      </c>
    </row>
    <row r="16516" spans="2:5" x14ac:dyDescent="0.45">
      <c r="B16516">
        <v>111.69</v>
      </c>
      <c r="C16516">
        <v>123.35445</v>
      </c>
      <c r="D16516">
        <f t="shared" ref="D16516:D16579" si="516">B16516/C16516</f>
        <v>0.90543956865763653</v>
      </c>
      <c r="E16516">
        <f t="shared" ref="E16516:E16579" si="517">1-D16516</f>
        <v>9.4560431342363471E-2</v>
      </c>
    </row>
    <row r="16517" spans="2:5" x14ac:dyDescent="0.45">
      <c r="B16517">
        <v>109.98</v>
      </c>
      <c r="C16517">
        <v>123.33795000000001</v>
      </c>
      <c r="D16517">
        <f t="shared" si="516"/>
        <v>0.89169635136630698</v>
      </c>
      <c r="E16517">
        <f t="shared" si="517"/>
        <v>0.10830364863369302</v>
      </c>
    </row>
    <row r="16518" spans="2:5" x14ac:dyDescent="0.45">
      <c r="B16518">
        <v>114.259999999999</v>
      </c>
      <c r="C16518">
        <v>123.33074999999999</v>
      </c>
      <c r="D16518">
        <f t="shared" si="516"/>
        <v>0.92645183784254126</v>
      </c>
      <c r="E16518">
        <f t="shared" si="517"/>
        <v>7.3548162157458741E-2</v>
      </c>
    </row>
    <row r="16519" spans="2:5" x14ac:dyDescent="0.45">
      <c r="B16519">
        <v>113.01</v>
      </c>
      <c r="C16519">
        <v>123.32525</v>
      </c>
      <c r="D16519">
        <f t="shared" si="516"/>
        <v>0.91635735585372835</v>
      </c>
      <c r="E16519">
        <f t="shared" si="517"/>
        <v>8.364264414627165E-2</v>
      </c>
    </row>
    <row r="16520" spans="2:5" x14ac:dyDescent="0.45">
      <c r="B16520">
        <v>110.63</v>
      </c>
      <c r="C16520">
        <v>123.32695</v>
      </c>
      <c r="D16520">
        <f t="shared" si="516"/>
        <v>0.89704642821378455</v>
      </c>
      <c r="E16520">
        <f t="shared" si="517"/>
        <v>0.10295357178621545</v>
      </c>
    </row>
    <row r="16521" spans="2:5" x14ac:dyDescent="0.45">
      <c r="B16521">
        <v>115.23</v>
      </c>
      <c r="C16521">
        <v>123.32415</v>
      </c>
      <c r="D16521">
        <f t="shared" si="516"/>
        <v>0.93436686974935568</v>
      </c>
      <c r="E16521">
        <f t="shared" si="517"/>
        <v>6.5633130250644323E-2</v>
      </c>
    </row>
    <row r="16522" spans="2:5" x14ac:dyDescent="0.45">
      <c r="B16522">
        <v>116.2</v>
      </c>
      <c r="C16522">
        <v>123.30844999999999</v>
      </c>
      <c r="D16522">
        <f t="shared" si="516"/>
        <v>0.94235228810353233</v>
      </c>
      <c r="E16522">
        <f t="shared" si="517"/>
        <v>5.7647711896467668E-2</v>
      </c>
    </row>
    <row r="16523" spans="2:5" x14ac:dyDescent="0.45">
      <c r="B16523">
        <v>115.92</v>
      </c>
      <c r="C16523">
        <v>123.29995</v>
      </c>
      <c r="D16523">
        <f t="shared" si="516"/>
        <v>0.94014636664491757</v>
      </c>
      <c r="E16523">
        <f t="shared" si="517"/>
        <v>5.9853633355082425E-2</v>
      </c>
    </row>
    <row r="16524" spans="2:5" x14ac:dyDescent="0.45">
      <c r="B16524">
        <v>115.12</v>
      </c>
      <c r="C16524">
        <v>123.29405</v>
      </c>
      <c r="D16524">
        <f t="shared" si="516"/>
        <v>0.93370280236556435</v>
      </c>
      <c r="E16524">
        <f t="shared" si="517"/>
        <v>6.6297197634435645E-2</v>
      </c>
    </row>
    <row r="16525" spans="2:5" x14ac:dyDescent="0.45">
      <c r="B16525">
        <v>111.42</v>
      </c>
      <c r="C16525">
        <v>123.2877</v>
      </c>
      <c r="D16525">
        <f t="shared" si="516"/>
        <v>0.90373978912738251</v>
      </c>
      <c r="E16525">
        <f t="shared" si="517"/>
        <v>9.6260210872617491E-2</v>
      </c>
    </row>
    <row r="16526" spans="2:5" x14ac:dyDescent="0.45">
      <c r="B16526">
        <v>106.80999999999899</v>
      </c>
      <c r="C16526">
        <v>123.2795</v>
      </c>
      <c r="D16526">
        <f t="shared" si="516"/>
        <v>0.86640520118915954</v>
      </c>
      <c r="E16526">
        <f t="shared" si="517"/>
        <v>0.13359479881084046</v>
      </c>
    </row>
    <row r="16527" spans="2:5" x14ac:dyDescent="0.45">
      <c r="B16527">
        <v>116.47</v>
      </c>
      <c r="C16527">
        <v>123.27034999999999</v>
      </c>
      <c r="D16527">
        <f t="shared" si="516"/>
        <v>0.94483385501866435</v>
      </c>
      <c r="E16527">
        <f t="shared" si="517"/>
        <v>5.5166144981335652E-2</v>
      </c>
    </row>
    <row r="16528" spans="2:5" x14ac:dyDescent="0.45">
      <c r="B16528">
        <v>113.3</v>
      </c>
      <c r="C16528">
        <v>123.26990000000001</v>
      </c>
      <c r="D16528">
        <f t="shared" si="516"/>
        <v>0.91912137512888381</v>
      </c>
      <c r="E16528">
        <f t="shared" si="517"/>
        <v>8.0878624871116189E-2</v>
      </c>
    </row>
    <row r="16529" spans="2:5" x14ac:dyDescent="0.45">
      <c r="B16529">
        <v>118.479999999999</v>
      </c>
      <c r="C16529">
        <v>123.267</v>
      </c>
      <c r="D16529">
        <f t="shared" si="516"/>
        <v>0.96116559987668226</v>
      </c>
      <c r="E16529">
        <f t="shared" si="517"/>
        <v>3.8834400123317736E-2</v>
      </c>
    </row>
    <row r="16530" spans="2:5" x14ac:dyDescent="0.45">
      <c r="B16530">
        <v>111.65</v>
      </c>
      <c r="C16530">
        <v>123.2522</v>
      </c>
      <c r="D16530">
        <f t="shared" si="516"/>
        <v>0.90586618332167701</v>
      </c>
      <c r="E16530">
        <f t="shared" si="517"/>
        <v>9.413381667832299E-2</v>
      </c>
    </row>
    <row r="16531" spans="2:5" x14ac:dyDescent="0.45">
      <c r="B16531">
        <v>108.759999999999</v>
      </c>
      <c r="C16531">
        <v>123.2441</v>
      </c>
      <c r="D16531">
        <f t="shared" si="516"/>
        <v>0.88247632138170506</v>
      </c>
      <c r="E16531">
        <f t="shared" si="517"/>
        <v>0.11752367861829494</v>
      </c>
    </row>
    <row r="16532" spans="2:5" x14ac:dyDescent="0.45">
      <c r="B16532">
        <v>111.429999999999</v>
      </c>
      <c r="C16532">
        <v>123.2423</v>
      </c>
      <c r="D16532">
        <f t="shared" si="516"/>
        <v>0.90415384977397373</v>
      </c>
      <c r="E16532">
        <f t="shared" si="517"/>
        <v>9.5846150226026272E-2</v>
      </c>
    </row>
    <row r="16533" spans="2:5" x14ac:dyDescent="0.45">
      <c r="B16533">
        <v>112.45</v>
      </c>
      <c r="C16533">
        <v>123.23365</v>
      </c>
      <c r="D16533">
        <f t="shared" si="516"/>
        <v>0.91249427408828676</v>
      </c>
      <c r="E16533">
        <f t="shared" si="517"/>
        <v>8.7505725911713239E-2</v>
      </c>
    </row>
    <row r="16534" spans="2:5" x14ac:dyDescent="0.45">
      <c r="B16534">
        <v>109.359999999999</v>
      </c>
      <c r="C16534">
        <v>123.22799999999999</v>
      </c>
      <c r="D16534">
        <f t="shared" si="516"/>
        <v>0.88746064206186104</v>
      </c>
      <c r="E16534">
        <f t="shared" si="517"/>
        <v>0.11253935793813896</v>
      </c>
    </row>
    <row r="16535" spans="2:5" x14ac:dyDescent="0.45">
      <c r="B16535">
        <v>114.8</v>
      </c>
      <c r="C16535">
        <v>123.21885</v>
      </c>
      <c r="D16535">
        <f t="shared" si="516"/>
        <v>0.93167563242150042</v>
      </c>
      <c r="E16535">
        <f t="shared" si="517"/>
        <v>6.8324367578499579E-2</v>
      </c>
    </row>
    <row r="16536" spans="2:5" x14ac:dyDescent="0.45">
      <c r="B16536">
        <v>118.7</v>
      </c>
      <c r="C16536">
        <v>123.2101</v>
      </c>
      <c r="D16536">
        <f t="shared" si="516"/>
        <v>0.96339504634766149</v>
      </c>
      <c r="E16536">
        <f t="shared" si="517"/>
        <v>3.6604953652338512E-2</v>
      </c>
    </row>
    <row r="16537" spans="2:5" x14ac:dyDescent="0.45">
      <c r="B16537">
        <v>111.7</v>
      </c>
      <c r="C16537">
        <v>123.20085</v>
      </c>
      <c r="D16537">
        <f t="shared" si="516"/>
        <v>0.90664958886241453</v>
      </c>
      <c r="E16537">
        <f t="shared" si="517"/>
        <v>9.3350411137585465E-2</v>
      </c>
    </row>
    <row r="16538" spans="2:5" x14ac:dyDescent="0.45">
      <c r="B16538">
        <v>114.1</v>
      </c>
      <c r="C16538">
        <v>123.1891</v>
      </c>
      <c r="D16538">
        <f t="shared" si="516"/>
        <v>0.92621830989917131</v>
      </c>
      <c r="E16538">
        <f t="shared" si="517"/>
        <v>7.378169010082869E-2</v>
      </c>
    </row>
    <row r="16539" spans="2:5" x14ac:dyDescent="0.45">
      <c r="B16539">
        <v>114.359999999999</v>
      </c>
      <c r="C16539">
        <v>123.1776</v>
      </c>
      <c r="D16539">
        <f t="shared" si="516"/>
        <v>0.92841555607512249</v>
      </c>
      <c r="E16539">
        <f t="shared" si="517"/>
        <v>7.1584443924877506E-2</v>
      </c>
    </row>
    <row r="16540" spans="2:5" x14ac:dyDescent="0.45">
      <c r="B16540">
        <v>116.28</v>
      </c>
      <c r="C16540">
        <v>123.16930000000001</v>
      </c>
      <c r="D16540">
        <f t="shared" si="516"/>
        <v>0.94406641914827794</v>
      </c>
      <c r="E16540">
        <f t="shared" si="517"/>
        <v>5.5933580851722065E-2</v>
      </c>
    </row>
    <row r="16541" spans="2:5" x14ac:dyDescent="0.45">
      <c r="B16541">
        <v>113.1</v>
      </c>
      <c r="C16541">
        <v>123.16464999999999</v>
      </c>
      <c r="D16541">
        <f t="shared" si="516"/>
        <v>0.91828296512026786</v>
      </c>
      <c r="E16541">
        <f t="shared" si="517"/>
        <v>8.1717034879732142E-2</v>
      </c>
    </row>
    <row r="16542" spans="2:5" x14ac:dyDescent="0.45">
      <c r="B16542">
        <v>112.259999999999</v>
      </c>
      <c r="C16542">
        <v>123.16045</v>
      </c>
      <c r="D16542">
        <f t="shared" si="516"/>
        <v>0.91149390896183802</v>
      </c>
      <c r="E16542">
        <f t="shared" si="517"/>
        <v>8.8506091038161983E-2</v>
      </c>
    </row>
    <row r="16543" spans="2:5" x14ac:dyDescent="0.45">
      <c r="B16543">
        <v>117.859999999999</v>
      </c>
      <c r="C16543">
        <v>123.15535</v>
      </c>
      <c r="D16543">
        <f t="shared" si="516"/>
        <v>0.9570026799485285</v>
      </c>
      <c r="E16543">
        <f t="shared" si="517"/>
        <v>4.2997320051471499E-2</v>
      </c>
    </row>
    <row r="16544" spans="2:5" x14ac:dyDescent="0.45">
      <c r="B16544">
        <v>113.65</v>
      </c>
      <c r="C16544">
        <v>123.14615000000001</v>
      </c>
      <c r="D16544">
        <f t="shared" si="516"/>
        <v>0.92288715481563977</v>
      </c>
      <c r="E16544">
        <f t="shared" si="517"/>
        <v>7.7112845184360235E-2</v>
      </c>
    </row>
    <row r="16545" spans="2:5" x14ac:dyDescent="0.45">
      <c r="B16545">
        <v>115.74</v>
      </c>
      <c r="C16545">
        <v>123.13355</v>
      </c>
      <c r="D16545">
        <f t="shared" si="516"/>
        <v>0.93995503256423607</v>
      </c>
      <c r="E16545">
        <f t="shared" si="517"/>
        <v>6.004496743576393E-2</v>
      </c>
    </row>
    <row r="16546" spans="2:5" x14ac:dyDescent="0.45">
      <c r="B16546">
        <v>110.87</v>
      </c>
      <c r="C16546">
        <v>123.1315</v>
      </c>
      <c r="D16546">
        <f t="shared" si="516"/>
        <v>0.90041947024116498</v>
      </c>
      <c r="E16546">
        <f t="shared" si="517"/>
        <v>9.9580529758835024E-2</v>
      </c>
    </row>
    <row r="16547" spans="2:5" x14ac:dyDescent="0.45">
      <c r="B16547">
        <v>115.7</v>
      </c>
      <c r="C16547">
        <v>123.1233</v>
      </c>
      <c r="D16547">
        <f t="shared" si="516"/>
        <v>0.93970840612621653</v>
      </c>
      <c r="E16547">
        <f t="shared" si="517"/>
        <v>6.0291593873783467E-2</v>
      </c>
    </row>
    <row r="16548" spans="2:5" x14ac:dyDescent="0.45">
      <c r="B16548">
        <v>114.3</v>
      </c>
      <c r="C16548">
        <v>123.116</v>
      </c>
      <c r="D16548">
        <f t="shared" si="516"/>
        <v>0.92839273530654021</v>
      </c>
      <c r="E16548">
        <f t="shared" si="517"/>
        <v>7.1607264693459793E-2</v>
      </c>
    </row>
    <row r="16549" spans="2:5" x14ac:dyDescent="0.45">
      <c r="B16549">
        <v>108.54</v>
      </c>
      <c r="C16549">
        <v>123.09690000000001</v>
      </c>
      <c r="D16549">
        <f t="shared" si="516"/>
        <v>0.88174438186501858</v>
      </c>
      <c r="E16549">
        <f t="shared" si="517"/>
        <v>0.11825561813498142</v>
      </c>
    </row>
    <row r="16550" spans="2:5" x14ac:dyDescent="0.45">
      <c r="B16550">
        <v>113.609999999999</v>
      </c>
      <c r="C16550">
        <v>123.08865</v>
      </c>
      <c r="D16550">
        <f t="shared" si="516"/>
        <v>0.92299330604405039</v>
      </c>
      <c r="E16550">
        <f t="shared" si="517"/>
        <v>7.7006693955949612E-2</v>
      </c>
    </row>
    <row r="16551" spans="2:5" x14ac:dyDescent="0.45">
      <c r="B16551">
        <v>110.6</v>
      </c>
      <c r="C16551">
        <v>123.07865</v>
      </c>
      <c r="D16551">
        <f t="shared" si="516"/>
        <v>0.89861239134488391</v>
      </c>
      <c r="E16551">
        <f t="shared" si="517"/>
        <v>0.10138760865511609</v>
      </c>
    </row>
    <row r="16552" spans="2:5" x14ac:dyDescent="0.45">
      <c r="B16552">
        <v>112.91</v>
      </c>
      <c r="C16552">
        <v>123.0698</v>
      </c>
      <c r="D16552">
        <f t="shared" si="516"/>
        <v>0.91744684723628378</v>
      </c>
      <c r="E16552">
        <f t="shared" si="517"/>
        <v>8.255315276371622E-2</v>
      </c>
    </row>
    <row r="16553" spans="2:5" x14ac:dyDescent="0.45">
      <c r="B16553">
        <v>111.41</v>
      </c>
      <c r="C16553">
        <v>123.05885000000001</v>
      </c>
      <c r="D16553">
        <f t="shared" si="516"/>
        <v>0.90533919340218105</v>
      </c>
      <c r="E16553">
        <f t="shared" si="517"/>
        <v>9.4660806597818947E-2</v>
      </c>
    </row>
    <row r="16554" spans="2:5" x14ac:dyDescent="0.45">
      <c r="B16554">
        <v>116.5</v>
      </c>
      <c r="C16554">
        <v>123.0491</v>
      </c>
      <c r="D16554">
        <f t="shared" si="516"/>
        <v>0.94677653066946454</v>
      </c>
      <c r="E16554">
        <f t="shared" si="517"/>
        <v>5.3223469330535456E-2</v>
      </c>
    </row>
    <row r="16555" spans="2:5" x14ac:dyDescent="0.45">
      <c r="B16555">
        <v>111.94</v>
      </c>
      <c r="C16555">
        <v>123.0371</v>
      </c>
      <c r="D16555">
        <f t="shared" si="516"/>
        <v>0.90980687938841209</v>
      </c>
      <c r="E16555">
        <f t="shared" si="517"/>
        <v>9.0193120611587907E-2</v>
      </c>
    </row>
    <row r="16556" spans="2:5" x14ac:dyDescent="0.45">
      <c r="B16556">
        <v>118</v>
      </c>
      <c r="C16556">
        <v>123.0223</v>
      </c>
      <c r="D16556">
        <f t="shared" si="516"/>
        <v>0.9591756941627656</v>
      </c>
      <c r="E16556">
        <f t="shared" si="517"/>
        <v>4.0824305837234398E-2</v>
      </c>
    </row>
    <row r="16557" spans="2:5" x14ac:dyDescent="0.45">
      <c r="B16557">
        <v>110.58</v>
      </c>
      <c r="C16557">
        <v>123.0167</v>
      </c>
      <c r="D16557">
        <f t="shared" si="516"/>
        <v>0.89890234415327352</v>
      </c>
      <c r="E16557">
        <f t="shared" si="517"/>
        <v>0.10109765584672648</v>
      </c>
    </row>
    <row r="16558" spans="2:5" x14ac:dyDescent="0.45">
      <c r="B16558">
        <v>115.979999999999</v>
      </c>
      <c r="C16558">
        <v>123.01475000000001</v>
      </c>
      <c r="D16558">
        <f t="shared" si="516"/>
        <v>0.9428137682676182</v>
      </c>
      <c r="E16558">
        <f t="shared" si="517"/>
        <v>5.7186231732381798E-2</v>
      </c>
    </row>
    <row r="16559" spans="2:5" x14ac:dyDescent="0.45">
      <c r="B16559">
        <v>109.68</v>
      </c>
      <c r="C16559">
        <v>123.0129</v>
      </c>
      <c r="D16559">
        <f t="shared" si="516"/>
        <v>0.89161380635689436</v>
      </c>
      <c r="E16559">
        <f t="shared" si="517"/>
        <v>0.10838619364310564</v>
      </c>
    </row>
    <row r="16560" spans="2:5" x14ac:dyDescent="0.45">
      <c r="B16560">
        <v>111.469999999999</v>
      </c>
      <c r="C16560">
        <v>123.00645</v>
      </c>
      <c r="D16560">
        <f t="shared" si="516"/>
        <v>0.90621264169479732</v>
      </c>
      <c r="E16560">
        <f t="shared" si="517"/>
        <v>9.3787358305202684E-2</v>
      </c>
    </row>
    <row r="16561" spans="2:5" x14ac:dyDescent="0.45">
      <c r="B16561">
        <v>109.08</v>
      </c>
      <c r="C16561">
        <v>123.00405000000001</v>
      </c>
      <c r="D16561">
        <f t="shared" si="516"/>
        <v>0.88680006877822315</v>
      </c>
      <c r="E16561">
        <f t="shared" si="517"/>
        <v>0.11319993122177685</v>
      </c>
    </row>
    <row r="16562" spans="2:5" x14ac:dyDescent="0.45">
      <c r="B16562">
        <v>116.979999999999</v>
      </c>
      <c r="C16562">
        <v>123.0018</v>
      </c>
      <c r="D16562">
        <f t="shared" si="516"/>
        <v>0.95104299286676286</v>
      </c>
      <c r="E16562">
        <f t="shared" si="517"/>
        <v>4.895700713323714E-2</v>
      </c>
    </row>
    <row r="16563" spans="2:5" x14ac:dyDescent="0.45">
      <c r="B16563">
        <v>111.519999999999</v>
      </c>
      <c r="C16563">
        <v>122.97425</v>
      </c>
      <c r="D16563">
        <f t="shared" si="516"/>
        <v>0.90685651670979095</v>
      </c>
      <c r="E16563">
        <f t="shared" si="517"/>
        <v>9.314348329020905E-2</v>
      </c>
    </row>
    <row r="16564" spans="2:5" x14ac:dyDescent="0.45">
      <c r="B16564">
        <v>116.979999999999</v>
      </c>
      <c r="C16564">
        <v>122.95625</v>
      </c>
      <c r="D16564">
        <f t="shared" si="516"/>
        <v>0.95139531337365113</v>
      </c>
      <c r="E16564">
        <f t="shared" si="517"/>
        <v>4.860468662634887E-2</v>
      </c>
    </row>
    <row r="16565" spans="2:5" x14ac:dyDescent="0.45">
      <c r="B16565">
        <v>108.42</v>
      </c>
      <c r="C16565">
        <v>122.94895</v>
      </c>
      <c r="D16565">
        <f t="shared" si="516"/>
        <v>0.88182940968588996</v>
      </c>
      <c r="E16565">
        <f t="shared" si="517"/>
        <v>0.11817059031411004</v>
      </c>
    </row>
    <row r="16566" spans="2:5" x14ac:dyDescent="0.45">
      <c r="B16566">
        <v>115.1</v>
      </c>
      <c r="C16566">
        <v>122.9413</v>
      </c>
      <c r="D16566">
        <f t="shared" si="516"/>
        <v>0.93621915499510744</v>
      </c>
      <c r="E16566">
        <f t="shared" si="517"/>
        <v>6.3780845004892561E-2</v>
      </c>
    </row>
    <row r="16567" spans="2:5" x14ac:dyDescent="0.45">
      <c r="B16567">
        <v>115.64</v>
      </c>
      <c r="C16567">
        <v>122.93474999999999</v>
      </c>
      <c r="D16567">
        <f t="shared" si="516"/>
        <v>0.94066161113924263</v>
      </c>
      <c r="E16567">
        <f t="shared" si="517"/>
        <v>5.9338388860757374E-2</v>
      </c>
    </row>
    <row r="16568" spans="2:5" x14ac:dyDescent="0.45">
      <c r="B16568">
        <v>110.42</v>
      </c>
      <c r="C16568">
        <v>122.92515</v>
      </c>
      <c r="D16568">
        <f t="shared" si="516"/>
        <v>0.89827020752059283</v>
      </c>
      <c r="E16568">
        <f t="shared" si="517"/>
        <v>0.10172979247940717</v>
      </c>
    </row>
    <row r="16569" spans="2:5" x14ac:dyDescent="0.45">
      <c r="B16569">
        <v>112.22</v>
      </c>
      <c r="C16569">
        <v>122.9153</v>
      </c>
      <c r="D16569">
        <f t="shared" si="516"/>
        <v>0.9129864223575096</v>
      </c>
      <c r="E16569">
        <f t="shared" si="517"/>
        <v>8.7013577642490403E-2</v>
      </c>
    </row>
    <row r="16570" spans="2:5" x14ac:dyDescent="0.45">
      <c r="B16570">
        <v>112.28</v>
      </c>
      <c r="C16570">
        <v>122.90725</v>
      </c>
      <c r="D16570">
        <f t="shared" si="516"/>
        <v>0.91353439280433002</v>
      </c>
      <c r="E16570">
        <f t="shared" si="517"/>
        <v>8.646560719566998E-2</v>
      </c>
    </row>
    <row r="16571" spans="2:5" x14ac:dyDescent="0.45">
      <c r="B16571">
        <v>110.9</v>
      </c>
      <c r="C16571">
        <v>122.89775</v>
      </c>
      <c r="D16571">
        <f t="shared" si="516"/>
        <v>0.90237616229751971</v>
      </c>
      <c r="E16571">
        <f t="shared" si="517"/>
        <v>9.7623837702480287E-2</v>
      </c>
    </row>
    <row r="16572" spans="2:5" x14ac:dyDescent="0.45">
      <c r="B16572">
        <v>111.21</v>
      </c>
      <c r="C16572">
        <v>122.8879</v>
      </c>
      <c r="D16572">
        <f t="shared" si="516"/>
        <v>0.90497111595201796</v>
      </c>
      <c r="E16572">
        <f t="shared" si="517"/>
        <v>9.5028884047982043E-2</v>
      </c>
    </row>
    <row r="16573" spans="2:5" x14ac:dyDescent="0.45">
      <c r="B16573">
        <v>106.119999999999</v>
      </c>
      <c r="C16573">
        <v>122.87690000000001</v>
      </c>
      <c r="D16573">
        <f t="shared" si="516"/>
        <v>0.86362855833764518</v>
      </c>
      <c r="E16573">
        <f t="shared" si="517"/>
        <v>0.13637144166235482</v>
      </c>
    </row>
    <row r="16574" spans="2:5" x14ac:dyDescent="0.45">
      <c r="B16574">
        <v>116.55999999999899</v>
      </c>
      <c r="C16574">
        <v>122.8648</v>
      </c>
      <c r="D16574">
        <f t="shared" si="516"/>
        <v>0.94868505869865893</v>
      </c>
      <c r="E16574">
        <f t="shared" si="517"/>
        <v>5.1314941301341066E-2</v>
      </c>
    </row>
    <row r="16575" spans="2:5" x14ac:dyDescent="0.45">
      <c r="B16575">
        <v>113.859999999999</v>
      </c>
      <c r="C16575">
        <v>122.85355</v>
      </c>
      <c r="D16575">
        <f t="shared" si="516"/>
        <v>0.9267945452125641</v>
      </c>
      <c r="E16575">
        <f t="shared" si="517"/>
        <v>7.3205454787435897E-2</v>
      </c>
    </row>
    <row r="16576" spans="2:5" x14ac:dyDescent="0.45">
      <c r="B16576">
        <v>112.1</v>
      </c>
      <c r="C16576">
        <v>122.84285</v>
      </c>
      <c r="D16576">
        <f t="shared" si="516"/>
        <v>0.91254802375555433</v>
      </c>
      <c r="E16576">
        <f t="shared" si="517"/>
        <v>8.7451976244445673E-2</v>
      </c>
    </row>
    <row r="16577" spans="2:5" x14ac:dyDescent="0.45">
      <c r="B16577">
        <v>116.88</v>
      </c>
      <c r="C16577">
        <v>122.83185</v>
      </c>
      <c r="D16577">
        <f t="shared" si="516"/>
        <v>0.95154473371523751</v>
      </c>
      <c r="E16577">
        <f t="shared" si="517"/>
        <v>4.8455266284762488E-2</v>
      </c>
    </row>
    <row r="16578" spans="2:5" x14ac:dyDescent="0.45">
      <c r="B16578">
        <v>114.94</v>
      </c>
      <c r="C16578">
        <v>122.8185</v>
      </c>
      <c r="D16578">
        <f t="shared" si="516"/>
        <v>0.93585249779145652</v>
      </c>
      <c r="E16578">
        <f t="shared" si="517"/>
        <v>6.4147502208543483E-2</v>
      </c>
    </row>
    <row r="16579" spans="2:5" x14ac:dyDescent="0.45">
      <c r="B16579">
        <v>107.8</v>
      </c>
      <c r="C16579">
        <v>122.80595</v>
      </c>
      <c r="D16579">
        <f t="shared" si="516"/>
        <v>0.87780763065633216</v>
      </c>
      <c r="E16579">
        <f t="shared" si="517"/>
        <v>0.12219236934366784</v>
      </c>
    </row>
    <row r="16580" spans="2:5" x14ac:dyDescent="0.45">
      <c r="B16580">
        <v>110.22</v>
      </c>
      <c r="C16580">
        <v>122.79134999999999</v>
      </c>
      <c r="D16580">
        <f t="shared" ref="D16580:D16643" si="518">B16580/C16580</f>
        <v>0.89762023139252078</v>
      </c>
      <c r="E16580">
        <f t="shared" ref="E16580:E16643" si="519">1-D16580</f>
        <v>0.10237976860747922</v>
      </c>
    </row>
    <row r="16581" spans="2:5" x14ac:dyDescent="0.45">
      <c r="B16581">
        <v>109.84</v>
      </c>
      <c r="C16581">
        <v>122.7757</v>
      </c>
      <c r="D16581">
        <f t="shared" si="518"/>
        <v>0.89463957444347708</v>
      </c>
      <c r="E16581">
        <f t="shared" si="519"/>
        <v>0.10536042555652292</v>
      </c>
    </row>
    <row r="16582" spans="2:5" x14ac:dyDescent="0.45">
      <c r="B16582">
        <v>114.82</v>
      </c>
      <c r="C16582">
        <v>122.76065</v>
      </c>
      <c r="D16582">
        <f t="shared" si="518"/>
        <v>0.93531599905995932</v>
      </c>
      <c r="E16582">
        <f t="shared" si="519"/>
        <v>6.4684000940040676E-2</v>
      </c>
    </row>
    <row r="16583" spans="2:5" x14ac:dyDescent="0.45">
      <c r="B16583">
        <v>111.28</v>
      </c>
      <c r="C16583">
        <v>122.74645</v>
      </c>
      <c r="D16583">
        <f t="shared" si="518"/>
        <v>0.90658426374041778</v>
      </c>
      <c r="E16583">
        <f t="shared" si="519"/>
        <v>9.3415736259582216E-2</v>
      </c>
    </row>
    <row r="16584" spans="2:5" x14ac:dyDescent="0.45">
      <c r="B16584">
        <v>109.14</v>
      </c>
      <c r="C16584">
        <v>122.73054999999999</v>
      </c>
      <c r="D16584">
        <f t="shared" si="518"/>
        <v>0.88926514221601716</v>
      </c>
      <c r="E16584">
        <f t="shared" si="519"/>
        <v>0.11073485778398284</v>
      </c>
    </row>
    <row r="16585" spans="2:5" x14ac:dyDescent="0.45">
      <c r="B16585">
        <v>114.53</v>
      </c>
      <c r="C16585">
        <v>122.71550000000001</v>
      </c>
      <c r="D16585">
        <f t="shared" si="518"/>
        <v>0.93329693478003994</v>
      </c>
      <c r="E16585">
        <f t="shared" si="519"/>
        <v>6.6703065219960056E-2</v>
      </c>
    </row>
    <row r="16586" spans="2:5" x14ac:dyDescent="0.45">
      <c r="B16586">
        <v>115.12</v>
      </c>
      <c r="C16586">
        <v>122.7007</v>
      </c>
      <c r="D16586">
        <f t="shared" si="518"/>
        <v>0.93821795637677707</v>
      </c>
      <c r="E16586">
        <f t="shared" si="519"/>
        <v>6.1782043623222926E-2</v>
      </c>
    </row>
    <row r="16587" spans="2:5" x14ac:dyDescent="0.45">
      <c r="B16587">
        <v>110.719999999999</v>
      </c>
      <c r="C16587">
        <v>122.6913</v>
      </c>
      <c r="D16587">
        <f t="shared" si="518"/>
        <v>0.90242747448269767</v>
      </c>
      <c r="E16587">
        <f t="shared" si="519"/>
        <v>9.7572525517302333E-2</v>
      </c>
    </row>
    <row r="16588" spans="2:5" x14ac:dyDescent="0.45">
      <c r="B16588">
        <v>108.34</v>
      </c>
      <c r="C16588">
        <v>122.67885</v>
      </c>
      <c r="D16588">
        <f t="shared" si="518"/>
        <v>0.88311880980299384</v>
      </c>
      <c r="E16588">
        <f t="shared" si="519"/>
        <v>0.11688119019700616</v>
      </c>
    </row>
    <row r="16589" spans="2:5" x14ac:dyDescent="0.45">
      <c r="B16589">
        <v>115</v>
      </c>
      <c r="C16589">
        <v>122.6635</v>
      </c>
      <c r="D16589">
        <f t="shared" si="518"/>
        <v>0.93752420239109435</v>
      </c>
      <c r="E16589">
        <f t="shared" si="519"/>
        <v>6.2475797608905648E-2</v>
      </c>
    </row>
    <row r="16590" spans="2:5" x14ac:dyDescent="0.45">
      <c r="B16590">
        <v>110.08</v>
      </c>
      <c r="C16590">
        <v>122.64695</v>
      </c>
      <c r="D16590">
        <f t="shared" si="518"/>
        <v>0.89753556855673944</v>
      </c>
      <c r="E16590">
        <f t="shared" si="519"/>
        <v>0.10246443144326056</v>
      </c>
    </row>
    <row r="16591" spans="2:5" x14ac:dyDescent="0.45">
      <c r="B16591">
        <v>112.99</v>
      </c>
      <c r="C16591">
        <v>122.64135</v>
      </c>
      <c r="D16591">
        <f t="shared" si="518"/>
        <v>0.92130427461863384</v>
      </c>
      <c r="E16591">
        <f t="shared" si="519"/>
        <v>7.8695725381366155E-2</v>
      </c>
    </row>
    <row r="16592" spans="2:5" x14ac:dyDescent="0.45">
      <c r="B16592">
        <v>111.319999999999</v>
      </c>
      <c r="C16592">
        <v>122.631</v>
      </c>
      <c r="D16592">
        <f t="shared" si="518"/>
        <v>0.90776394223319545</v>
      </c>
      <c r="E16592">
        <f t="shared" si="519"/>
        <v>9.2236057766804547E-2</v>
      </c>
    </row>
    <row r="16593" spans="2:5" x14ac:dyDescent="0.45">
      <c r="B16593">
        <v>113.2</v>
      </c>
      <c r="C16593">
        <v>122.61255</v>
      </c>
      <c r="D16593">
        <f t="shared" si="518"/>
        <v>0.92323338842557312</v>
      </c>
      <c r="E16593">
        <f t="shared" si="519"/>
        <v>7.676661157442688E-2</v>
      </c>
    </row>
    <row r="16594" spans="2:5" x14ac:dyDescent="0.45">
      <c r="B16594">
        <v>112.08</v>
      </c>
      <c r="C16594">
        <v>122.60145</v>
      </c>
      <c r="D16594">
        <f t="shared" si="518"/>
        <v>0.91418168382184717</v>
      </c>
      <c r="E16594">
        <f t="shared" si="519"/>
        <v>8.5818316178152831E-2</v>
      </c>
    </row>
    <row r="16595" spans="2:5" x14ac:dyDescent="0.45">
      <c r="B16595">
        <v>114.16</v>
      </c>
      <c r="C16595">
        <v>122.58505</v>
      </c>
      <c r="D16595">
        <f t="shared" si="518"/>
        <v>0.93127179864102516</v>
      </c>
      <c r="E16595">
        <f t="shared" si="519"/>
        <v>6.8728201358974839E-2</v>
      </c>
    </row>
    <row r="16596" spans="2:5" x14ac:dyDescent="0.45">
      <c r="B16596">
        <v>112.71</v>
      </c>
      <c r="C16596">
        <v>122.5722</v>
      </c>
      <c r="D16596">
        <f t="shared" si="518"/>
        <v>0.91953966723286351</v>
      </c>
      <c r="E16596">
        <f t="shared" si="519"/>
        <v>8.0460332767136489E-2</v>
      </c>
    </row>
    <row r="16597" spans="2:5" x14ac:dyDescent="0.45">
      <c r="B16597">
        <v>110.13999999999901</v>
      </c>
      <c r="C16597">
        <v>122.56025</v>
      </c>
      <c r="D16597">
        <f t="shared" si="518"/>
        <v>0.8986600467933038</v>
      </c>
      <c r="E16597">
        <f t="shared" si="519"/>
        <v>0.1013399532066962</v>
      </c>
    </row>
    <row r="16598" spans="2:5" x14ac:dyDescent="0.45">
      <c r="B16598">
        <v>108.28</v>
      </c>
      <c r="C16598">
        <v>122.5474</v>
      </c>
      <c r="D16598">
        <f t="shared" si="518"/>
        <v>0.88357647734672462</v>
      </c>
      <c r="E16598">
        <f t="shared" si="519"/>
        <v>0.11642352265327538</v>
      </c>
    </row>
    <row r="16599" spans="2:5" x14ac:dyDescent="0.45">
      <c r="B16599">
        <v>110.46</v>
      </c>
      <c r="C16599">
        <v>122.53194999999999</v>
      </c>
      <c r="D16599">
        <f t="shared" si="518"/>
        <v>0.90147916522996652</v>
      </c>
      <c r="E16599">
        <f t="shared" si="519"/>
        <v>9.8520834770033483E-2</v>
      </c>
    </row>
    <row r="16600" spans="2:5" x14ac:dyDescent="0.45">
      <c r="B16600">
        <v>109.33</v>
      </c>
      <c r="C16600">
        <v>122.5181</v>
      </c>
      <c r="D16600">
        <f t="shared" si="518"/>
        <v>0.8923579454790761</v>
      </c>
      <c r="E16600">
        <f t="shared" si="519"/>
        <v>0.1076420545209239</v>
      </c>
    </row>
    <row r="16601" spans="2:5" x14ac:dyDescent="0.45">
      <c r="B16601">
        <v>112.88</v>
      </c>
      <c r="C16601">
        <v>122.50465</v>
      </c>
      <c r="D16601">
        <f t="shared" si="518"/>
        <v>0.92143441085705724</v>
      </c>
      <c r="E16601">
        <f t="shared" si="519"/>
        <v>7.856558914294276E-2</v>
      </c>
    </row>
    <row r="16602" spans="2:5" x14ac:dyDescent="0.45">
      <c r="B16602">
        <v>108.85</v>
      </c>
      <c r="C16602">
        <v>122.4911</v>
      </c>
      <c r="D16602">
        <f t="shared" si="518"/>
        <v>0.88863599069646682</v>
      </c>
      <c r="E16602">
        <f t="shared" si="519"/>
        <v>0.11136400930353318</v>
      </c>
    </row>
    <row r="16603" spans="2:5" x14ac:dyDescent="0.45">
      <c r="B16603">
        <v>108.79</v>
      </c>
      <c r="C16603">
        <v>122.4782</v>
      </c>
      <c r="D16603">
        <f t="shared" si="518"/>
        <v>0.88823970306552513</v>
      </c>
      <c r="E16603">
        <f t="shared" si="519"/>
        <v>0.11176029693447487</v>
      </c>
    </row>
    <row r="16604" spans="2:5" x14ac:dyDescent="0.45">
      <c r="B16604">
        <v>113.08</v>
      </c>
      <c r="C16604">
        <v>122.46235</v>
      </c>
      <c r="D16604">
        <f t="shared" si="518"/>
        <v>0.92338584062775209</v>
      </c>
      <c r="E16604">
        <f t="shared" si="519"/>
        <v>7.6614159372247914E-2</v>
      </c>
    </row>
    <row r="16605" spans="2:5" x14ac:dyDescent="0.45">
      <c r="B16605">
        <v>113.08</v>
      </c>
      <c r="C16605">
        <v>122.44935</v>
      </c>
      <c r="D16605">
        <f t="shared" si="518"/>
        <v>0.92348387312795044</v>
      </c>
      <c r="E16605">
        <f t="shared" si="519"/>
        <v>7.6516126872049561E-2</v>
      </c>
    </row>
    <row r="16606" spans="2:5" x14ac:dyDescent="0.45">
      <c r="B16606">
        <v>109.679999999999</v>
      </c>
      <c r="C16606">
        <v>122.4346</v>
      </c>
      <c r="D16606">
        <f t="shared" si="518"/>
        <v>0.89582519973928121</v>
      </c>
      <c r="E16606">
        <f t="shared" si="519"/>
        <v>0.10417480026071879</v>
      </c>
    </row>
    <row r="16607" spans="2:5" x14ac:dyDescent="0.45">
      <c r="B16607">
        <v>110.259999999999</v>
      </c>
      <c r="C16607">
        <v>122.41815</v>
      </c>
      <c r="D16607">
        <f t="shared" si="518"/>
        <v>0.90068343623881753</v>
      </c>
      <c r="E16607">
        <f t="shared" si="519"/>
        <v>9.9316563761182475E-2</v>
      </c>
    </row>
    <row r="16608" spans="2:5" x14ac:dyDescent="0.45">
      <c r="B16608">
        <v>113.77</v>
      </c>
      <c r="C16608">
        <v>122.4002</v>
      </c>
      <c r="D16608">
        <f t="shared" si="518"/>
        <v>0.92949194527459922</v>
      </c>
      <c r="E16608">
        <f t="shared" si="519"/>
        <v>7.0508054725400782E-2</v>
      </c>
    </row>
    <row r="16609" spans="2:5" x14ac:dyDescent="0.45">
      <c r="B16609">
        <v>107.7</v>
      </c>
      <c r="C16609">
        <v>122.3794</v>
      </c>
      <c r="D16609">
        <f t="shared" si="518"/>
        <v>0.88005007378692823</v>
      </c>
      <c r="E16609">
        <f t="shared" si="519"/>
        <v>0.11994992621307177</v>
      </c>
    </row>
    <row r="16610" spans="2:5" x14ac:dyDescent="0.45">
      <c r="B16610">
        <v>108.58</v>
      </c>
      <c r="C16610">
        <v>122.3595</v>
      </c>
      <c r="D16610">
        <f t="shared" si="518"/>
        <v>0.88738512334555142</v>
      </c>
      <c r="E16610">
        <f t="shared" si="519"/>
        <v>0.11261487665444858</v>
      </c>
    </row>
    <row r="16611" spans="2:5" x14ac:dyDescent="0.45">
      <c r="B16611">
        <v>111.16999999999901</v>
      </c>
      <c r="C16611">
        <v>122.33905</v>
      </c>
      <c r="D16611">
        <f t="shared" si="518"/>
        <v>0.90870413003860184</v>
      </c>
      <c r="E16611">
        <f t="shared" si="519"/>
        <v>9.1295869961398157E-2</v>
      </c>
    </row>
    <row r="16612" spans="2:5" x14ac:dyDescent="0.45">
      <c r="B16612">
        <v>105.739999999999</v>
      </c>
      <c r="C16612">
        <v>122.3156</v>
      </c>
      <c r="D16612">
        <f t="shared" si="518"/>
        <v>0.86448498801460316</v>
      </c>
      <c r="E16612">
        <f t="shared" si="519"/>
        <v>0.13551501198539684</v>
      </c>
    </row>
    <row r="16613" spans="2:5" x14ac:dyDescent="0.45">
      <c r="B16613">
        <v>110</v>
      </c>
      <c r="C16613">
        <v>122.30905</v>
      </c>
      <c r="D16613">
        <f t="shared" si="518"/>
        <v>0.89936108570870266</v>
      </c>
      <c r="E16613">
        <f t="shared" si="519"/>
        <v>0.10063891429129734</v>
      </c>
    </row>
    <row r="16614" spans="2:5" x14ac:dyDescent="0.45">
      <c r="B16614">
        <v>113.38</v>
      </c>
      <c r="C16614">
        <v>122.3017</v>
      </c>
      <c r="D16614">
        <f t="shared" si="518"/>
        <v>0.92705170901140377</v>
      </c>
      <c r="E16614">
        <f t="shared" si="519"/>
        <v>7.2948290988596232E-2</v>
      </c>
    </row>
    <row r="16615" spans="2:5" x14ac:dyDescent="0.45">
      <c r="B16615">
        <v>108.009999999999</v>
      </c>
      <c r="C16615">
        <v>122.2901</v>
      </c>
      <c r="D16615">
        <f t="shared" si="518"/>
        <v>0.88322766928802088</v>
      </c>
      <c r="E16615">
        <f t="shared" si="519"/>
        <v>0.11677233071197912</v>
      </c>
    </row>
    <row r="16616" spans="2:5" x14ac:dyDescent="0.45">
      <c r="B16616">
        <v>113.16</v>
      </c>
      <c r="C16616">
        <v>122.2816</v>
      </c>
      <c r="D16616">
        <f t="shared" si="518"/>
        <v>0.92540496689608243</v>
      </c>
      <c r="E16616">
        <f t="shared" si="519"/>
        <v>7.4595033103917574E-2</v>
      </c>
    </row>
    <row r="16617" spans="2:5" x14ac:dyDescent="0.45">
      <c r="B16617">
        <v>114.91999999999901</v>
      </c>
      <c r="C16617">
        <v>122.27095</v>
      </c>
      <c r="D16617">
        <f t="shared" si="518"/>
        <v>0.93987983245406215</v>
      </c>
      <c r="E16617">
        <f t="shared" si="519"/>
        <v>6.0120167545937853E-2</v>
      </c>
    </row>
    <row r="16618" spans="2:5" x14ac:dyDescent="0.45">
      <c r="B16618">
        <v>111.6</v>
      </c>
      <c r="C16618">
        <v>122.24025</v>
      </c>
      <c r="D16618">
        <f t="shared" si="518"/>
        <v>0.91295624804432252</v>
      </c>
      <c r="E16618">
        <f t="shared" si="519"/>
        <v>8.7043751955677484E-2</v>
      </c>
    </row>
    <row r="16619" spans="2:5" x14ac:dyDescent="0.45">
      <c r="B16619">
        <v>108.19</v>
      </c>
      <c r="C16619">
        <v>122.2068</v>
      </c>
      <c r="D16619">
        <f t="shared" si="518"/>
        <v>0.88530261818491274</v>
      </c>
      <c r="E16619">
        <f t="shared" si="519"/>
        <v>0.11469738181508726</v>
      </c>
    </row>
    <row r="16620" spans="2:5" x14ac:dyDescent="0.45">
      <c r="B16620">
        <v>111.54</v>
      </c>
      <c r="C16620">
        <v>122.19450000000001</v>
      </c>
      <c r="D16620">
        <f t="shared" si="518"/>
        <v>0.91280704123344347</v>
      </c>
      <c r="E16620">
        <f t="shared" si="519"/>
        <v>8.7192958766556528E-2</v>
      </c>
    </row>
    <row r="16621" spans="2:5" x14ac:dyDescent="0.45">
      <c r="B16621">
        <v>109.259999999999</v>
      </c>
      <c r="C16621">
        <v>122.179</v>
      </c>
      <c r="D16621">
        <f t="shared" si="518"/>
        <v>0.89426169800046651</v>
      </c>
      <c r="E16621">
        <f t="shared" si="519"/>
        <v>0.10573830199953349</v>
      </c>
    </row>
    <row r="16622" spans="2:5" x14ac:dyDescent="0.45">
      <c r="B16622">
        <v>111.22</v>
      </c>
      <c r="C16622">
        <v>122.16135</v>
      </c>
      <c r="D16622">
        <f t="shared" si="518"/>
        <v>0.91043525632288769</v>
      </c>
      <c r="E16622">
        <f t="shared" si="519"/>
        <v>8.9564743677112313E-2</v>
      </c>
    </row>
    <row r="16623" spans="2:5" x14ac:dyDescent="0.45">
      <c r="B16623">
        <v>110.85</v>
      </c>
      <c r="C16623">
        <v>122.14790000000001</v>
      </c>
      <c r="D16623">
        <f t="shared" si="518"/>
        <v>0.90750639184136594</v>
      </c>
      <c r="E16623">
        <f t="shared" si="519"/>
        <v>9.2493608158634055E-2</v>
      </c>
    </row>
    <row r="16624" spans="2:5" x14ac:dyDescent="0.45">
      <c r="B16624">
        <v>111.57</v>
      </c>
      <c r="C16624">
        <v>122.13079999999999</v>
      </c>
      <c r="D16624">
        <f t="shared" si="518"/>
        <v>0.91352877406845778</v>
      </c>
      <c r="E16624">
        <f t="shared" si="519"/>
        <v>8.6471225931542217E-2</v>
      </c>
    </row>
    <row r="16625" spans="2:5" x14ac:dyDescent="0.45">
      <c r="B16625">
        <v>111.619999999999</v>
      </c>
      <c r="C16625">
        <v>122.11450000000001</v>
      </c>
      <c r="D16625">
        <f t="shared" si="518"/>
        <v>0.91406016484528041</v>
      </c>
      <c r="E16625">
        <f t="shared" si="519"/>
        <v>8.593983515471959E-2</v>
      </c>
    </row>
    <row r="16626" spans="2:5" x14ac:dyDescent="0.45">
      <c r="B16626">
        <v>109.12</v>
      </c>
      <c r="C16626">
        <v>122.1</v>
      </c>
      <c r="D16626">
        <f t="shared" si="518"/>
        <v>0.89369369369369378</v>
      </c>
      <c r="E16626">
        <f t="shared" si="519"/>
        <v>0.10630630630630622</v>
      </c>
    </row>
    <row r="16627" spans="2:5" x14ac:dyDescent="0.45">
      <c r="B16627">
        <v>114.719999999999</v>
      </c>
      <c r="C16627">
        <v>122.08575</v>
      </c>
      <c r="D16627">
        <f t="shared" si="518"/>
        <v>0.93966740590117193</v>
      </c>
      <c r="E16627">
        <f t="shared" si="519"/>
        <v>6.0332594098828074E-2</v>
      </c>
    </row>
    <row r="16628" spans="2:5" x14ac:dyDescent="0.45">
      <c r="B16628">
        <v>109.41</v>
      </c>
      <c r="C16628">
        <v>122.07084999999999</v>
      </c>
      <c r="D16628">
        <f t="shared" si="518"/>
        <v>0.89628277348769181</v>
      </c>
      <c r="E16628">
        <f t="shared" si="519"/>
        <v>0.10371722651230819</v>
      </c>
    </row>
    <row r="16629" spans="2:5" x14ac:dyDescent="0.45">
      <c r="B16629">
        <v>112.04</v>
      </c>
      <c r="C16629">
        <v>122.0539</v>
      </c>
      <c r="D16629">
        <f t="shared" si="518"/>
        <v>0.91795510016476334</v>
      </c>
      <c r="E16629">
        <f t="shared" si="519"/>
        <v>8.2044899835236662E-2</v>
      </c>
    </row>
    <row r="16630" spans="2:5" x14ac:dyDescent="0.45">
      <c r="B16630">
        <v>110.05</v>
      </c>
      <c r="C16630">
        <v>122.03789999999999</v>
      </c>
      <c r="D16630">
        <f t="shared" si="518"/>
        <v>0.90176904060132146</v>
      </c>
      <c r="E16630">
        <f t="shared" si="519"/>
        <v>9.8230959398678541E-2</v>
      </c>
    </row>
    <row r="16631" spans="2:5" x14ac:dyDescent="0.45">
      <c r="B16631">
        <v>110.2</v>
      </c>
      <c r="C16631">
        <v>122.0304</v>
      </c>
      <c r="D16631">
        <f t="shared" si="518"/>
        <v>0.90305366531618358</v>
      </c>
      <c r="E16631">
        <f t="shared" si="519"/>
        <v>9.6946334683816415E-2</v>
      </c>
    </row>
    <row r="16632" spans="2:5" x14ac:dyDescent="0.45">
      <c r="B16632">
        <v>114.6</v>
      </c>
      <c r="C16632">
        <v>122.01635</v>
      </c>
      <c r="D16632">
        <f t="shared" si="518"/>
        <v>0.93921839163358023</v>
      </c>
      <c r="E16632">
        <f t="shared" si="519"/>
        <v>6.078160836641977E-2</v>
      </c>
    </row>
    <row r="16633" spans="2:5" x14ac:dyDescent="0.45">
      <c r="B16633">
        <v>109.66999999999901</v>
      </c>
      <c r="C16633">
        <v>122.00064999999999</v>
      </c>
      <c r="D16633">
        <f t="shared" si="518"/>
        <v>0.89892963685028737</v>
      </c>
      <c r="E16633">
        <f t="shared" si="519"/>
        <v>0.10107036314971263</v>
      </c>
    </row>
    <row r="16634" spans="2:5" x14ac:dyDescent="0.45">
      <c r="B16634">
        <v>111.91999999999901</v>
      </c>
      <c r="C16634">
        <v>121.9877</v>
      </c>
      <c r="D16634">
        <f t="shared" si="518"/>
        <v>0.91746954815935544</v>
      </c>
      <c r="E16634">
        <f t="shared" si="519"/>
        <v>8.2530451840644559E-2</v>
      </c>
    </row>
    <row r="16635" spans="2:5" x14ac:dyDescent="0.45">
      <c r="B16635">
        <v>115.679999999999</v>
      </c>
      <c r="C16635">
        <v>121.9682</v>
      </c>
      <c r="D16635">
        <f t="shared" si="518"/>
        <v>0.94844393866597199</v>
      </c>
      <c r="E16635">
        <f t="shared" si="519"/>
        <v>5.1556061334028014E-2</v>
      </c>
    </row>
    <row r="16636" spans="2:5" x14ac:dyDescent="0.45">
      <c r="B16636">
        <v>113.66</v>
      </c>
      <c r="C16636">
        <v>121.95359999999999</v>
      </c>
      <c r="D16636">
        <f t="shared" si="518"/>
        <v>0.93199380748087801</v>
      </c>
      <c r="E16636">
        <f t="shared" si="519"/>
        <v>6.8006192519121988E-2</v>
      </c>
    </row>
    <row r="16637" spans="2:5" x14ac:dyDescent="0.45">
      <c r="B16637">
        <v>110.319999999999</v>
      </c>
      <c r="C16637">
        <v>121.94074999999999</v>
      </c>
      <c r="D16637">
        <f t="shared" si="518"/>
        <v>0.90470166863824442</v>
      </c>
      <c r="E16637">
        <f t="shared" si="519"/>
        <v>9.5298331361755584E-2</v>
      </c>
    </row>
    <row r="16638" spans="2:5" x14ac:dyDescent="0.45">
      <c r="B16638">
        <v>108.19</v>
      </c>
      <c r="C16638">
        <v>121.92635</v>
      </c>
      <c r="D16638">
        <f t="shared" si="518"/>
        <v>0.8873389550330999</v>
      </c>
      <c r="E16638">
        <f t="shared" si="519"/>
        <v>0.1126610449669001</v>
      </c>
    </row>
    <row r="16639" spans="2:5" x14ac:dyDescent="0.45">
      <c r="B16639">
        <v>112.619999999999</v>
      </c>
      <c r="C16639">
        <v>121.9135</v>
      </c>
      <c r="D16639">
        <f t="shared" si="518"/>
        <v>0.92376972197499863</v>
      </c>
      <c r="E16639">
        <f t="shared" si="519"/>
        <v>7.6230278025001375E-2</v>
      </c>
    </row>
    <row r="16640" spans="2:5" x14ac:dyDescent="0.45">
      <c r="B16640">
        <v>108.71</v>
      </c>
      <c r="C16640">
        <v>121.8977</v>
      </c>
      <c r="D16640">
        <f t="shared" si="518"/>
        <v>0.89181338122048237</v>
      </c>
      <c r="E16640">
        <f t="shared" si="519"/>
        <v>0.10818661877951763</v>
      </c>
    </row>
    <row r="16641" spans="2:5" x14ac:dyDescent="0.45">
      <c r="B16641">
        <v>113.58</v>
      </c>
      <c r="C16641">
        <v>121.88379999999999</v>
      </c>
      <c r="D16641">
        <f t="shared" si="518"/>
        <v>0.93187117566075228</v>
      </c>
      <c r="E16641">
        <f t="shared" si="519"/>
        <v>6.8128824339247718E-2</v>
      </c>
    </row>
    <row r="16642" spans="2:5" x14ac:dyDescent="0.45">
      <c r="B16642">
        <v>115.64</v>
      </c>
      <c r="C16642">
        <v>121.86794999999999</v>
      </c>
      <c r="D16642">
        <f t="shared" si="518"/>
        <v>0.94889591562014464</v>
      </c>
      <c r="E16642">
        <f t="shared" si="519"/>
        <v>5.1104084379855363E-2</v>
      </c>
    </row>
    <row r="16643" spans="2:5" x14ac:dyDescent="0.45">
      <c r="B16643">
        <v>110.5</v>
      </c>
      <c r="C16643">
        <v>121.8532</v>
      </c>
      <c r="D16643">
        <f t="shared" si="518"/>
        <v>0.90682887277478141</v>
      </c>
      <c r="E16643">
        <f t="shared" si="519"/>
        <v>9.3171127225218586E-2</v>
      </c>
    </row>
    <row r="16644" spans="2:5" x14ac:dyDescent="0.45">
      <c r="B16644">
        <v>111.489999999999</v>
      </c>
      <c r="C16644">
        <v>121.83895</v>
      </c>
      <c r="D16644">
        <f t="shared" ref="D16644:D16707" si="520">B16644/C16644</f>
        <v>0.91506041376751035</v>
      </c>
      <c r="E16644">
        <f t="shared" ref="E16644:E16707" si="521">1-D16644</f>
        <v>8.493958623248965E-2</v>
      </c>
    </row>
    <row r="16645" spans="2:5" x14ac:dyDescent="0.45">
      <c r="B16645">
        <v>116.369999999999</v>
      </c>
      <c r="C16645">
        <v>121.82355</v>
      </c>
      <c r="D16645">
        <f t="shared" si="520"/>
        <v>0.95523402494836995</v>
      </c>
      <c r="E16645">
        <f t="shared" si="521"/>
        <v>4.4765975051630047E-2</v>
      </c>
    </row>
    <row r="16646" spans="2:5" x14ac:dyDescent="0.45">
      <c r="B16646">
        <v>114.41999999999901</v>
      </c>
      <c r="C16646">
        <v>121.80735</v>
      </c>
      <c r="D16646">
        <f t="shared" si="520"/>
        <v>0.93935218194960324</v>
      </c>
      <c r="E16646">
        <f t="shared" si="521"/>
        <v>6.0647818050396762E-2</v>
      </c>
    </row>
    <row r="16647" spans="2:5" x14ac:dyDescent="0.45">
      <c r="B16647">
        <v>111</v>
      </c>
      <c r="C16647">
        <v>121.7959</v>
      </c>
      <c r="D16647">
        <f t="shared" si="520"/>
        <v>0.9113607272494394</v>
      </c>
      <c r="E16647">
        <f t="shared" si="521"/>
        <v>8.8639272750560605E-2</v>
      </c>
    </row>
    <row r="16648" spans="2:5" x14ac:dyDescent="0.45">
      <c r="B16648">
        <v>111.91999999999901</v>
      </c>
      <c r="C16648">
        <v>121.78285</v>
      </c>
      <c r="D16648">
        <f t="shared" si="520"/>
        <v>0.91901281666506418</v>
      </c>
      <c r="E16648">
        <f t="shared" si="521"/>
        <v>8.0987183334935819E-2</v>
      </c>
    </row>
    <row r="16649" spans="2:5" x14ac:dyDescent="0.45">
      <c r="B16649">
        <v>111.539999999999</v>
      </c>
      <c r="C16649">
        <v>121.7676</v>
      </c>
      <c r="D16649">
        <f t="shared" si="520"/>
        <v>0.91600721374157823</v>
      </c>
      <c r="E16649">
        <f t="shared" si="521"/>
        <v>8.399278625842177E-2</v>
      </c>
    </row>
    <row r="16650" spans="2:5" x14ac:dyDescent="0.45">
      <c r="B16650">
        <v>114.9</v>
      </c>
      <c r="C16650">
        <v>121.7496</v>
      </c>
      <c r="D16650">
        <f t="shared" si="520"/>
        <v>0.94374026690847446</v>
      </c>
      <c r="E16650">
        <f t="shared" si="521"/>
        <v>5.6259733091525543E-2</v>
      </c>
    </row>
    <row r="16651" spans="2:5" x14ac:dyDescent="0.45">
      <c r="B16651">
        <v>113.619999999999</v>
      </c>
      <c r="C16651">
        <v>121.72965000000001</v>
      </c>
      <c r="D16651">
        <f t="shared" si="520"/>
        <v>0.93337982981138112</v>
      </c>
      <c r="E16651">
        <f t="shared" si="521"/>
        <v>6.6620170188618877E-2</v>
      </c>
    </row>
    <row r="16652" spans="2:5" x14ac:dyDescent="0.45">
      <c r="B16652">
        <v>111.92</v>
      </c>
      <c r="C16652">
        <v>121.7092</v>
      </c>
      <c r="D16652">
        <f t="shared" si="520"/>
        <v>0.91956893973504061</v>
      </c>
      <c r="E16652">
        <f t="shared" si="521"/>
        <v>8.0431060264959386E-2</v>
      </c>
    </row>
    <row r="16653" spans="2:5" x14ac:dyDescent="0.45">
      <c r="B16653">
        <v>114.2</v>
      </c>
      <c r="C16653">
        <v>121.71115</v>
      </c>
      <c r="D16653">
        <f t="shared" si="520"/>
        <v>0.93828708380456516</v>
      </c>
      <c r="E16653">
        <f t="shared" si="521"/>
        <v>6.1712916195434842E-2</v>
      </c>
    </row>
    <row r="16654" spans="2:5" x14ac:dyDescent="0.45">
      <c r="B16654">
        <v>110.759999999999</v>
      </c>
      <c r="C16654">
        <v>121.7084</v>
      </c>
      <c r="D16654">
        <f t="shared" si="520"/>
        <v>0.91004400682285691</v>
      </c>
      <c r="E16654">
        <f t="shared" si="521"/>
        <v>8.995599317714309E-2</v>
      </c>
    </row>
    <row r="16655" spans="2:5" x14ac:dyDescent="0.45">
      <c r="B16655">
        <v>110.78</v>
      </c>
      <c r="C16655">
        <v>121.6974</v>
      </c>
      <c r="D16655">
        <f t="shared" si="520"/>
        <v>0.91029060604417189</v>
      </c>
      <c r="E16655">
        <f t="shared" si="521"/>
        <v>8.9709393955828109E-2</v>
      </c>
    </row>
    <row r="16656" spans="2:5" x14ac:dyDescent="0.45">
      <c r="B16656">
        <v>114.98</v>
      </c>
      <c r="C16656">
        <v>121.68814999999999</v>
      </c>
      <c r="D16656">
        <f t="shared" si="520"/>
        <v>0.94487425439535411</v>
      </c>
      <c r="E16656">
        <f t="shared" si="521"/>
        <v>5.5125745604645893E-2</v>
      </c>
    </row>
    <row r="16657" spans="2:5" x14ac:dyDescent="0.45">
      <c r="B16657">
        <v>116.2</v>
      </c>
      <c r="C16657">
        <v>121.67615000000001</v>
      </c>
      <c r="D16657">
        <f t="shared" si="520"/>
        <v>0.95499405594276277</v>
      </c>
      <c r="E16657">
        <f t="shared" si="521"/>
        <v>4.5005944057237235E-2</v>
      </c>
    </row>
    <row r="16658" spans="2:5" x14ac:dyDescent="0.45">
      <c r="B16658">
        <v>113.08</v>
      </c>
      <c r="C16658">
        <v>121.66325000000001</v>
      </c>
      <c r="D16658">
        <f t="shared" si="520"/>
        <v>0.92945075854869896</v>
      </c>
      <c r="E16658">
        <f t="shared" si="521"/>
        <v>7.0549241451301037E-2</v>
      </c>
    </row>
    <row r="16659" spans="2:5" x14ac:dyDescent="0.45">
      <c r="B16659">
        <v>114.72</v>
      </c>
      <c r="C16659">
        <v>121.65255000000001</v>
      </c>
      <c r="D16659">
        <f t="shared" si="520"/>
        <v>0.94301352499392732</v>
      </c>
      <c r="E16659">
        <f t="shared" si="521"/>
        <v>5.6986475006072679E-2</v>
      </c>
    </row>
    <row r="16660" spans="2:5" x14ac:dyDescent="0.45">
      <c r="B16660">
        <v>111.05999999999899</v>
      </c>
      <c r="C16660">
        <v>121.64165</v>
      </c>
      <c r="D16660">
        <f t="shared" si="520"/>
        <v>0.91300964760013525</v>
      </c>
      <c r="E16660">
        <f t="shared" si="521"/>
        <v>8.6990352399864745E-2</v>
      </c>
    </row>
    <row r="16661" spans="2:5" x14ac:dyDescent="0.45">
      <c r="B16661">
        <v>111.78</v>
      </c>
      <c r="C16661">
        <v>121.624</v>
      </c>
      <c r="D16661">
        <f t="shared" si="520"/>
        <v>0.91906202723146757</v>
      </c>
      <c r="E16661">
        <f t="shared" si="521"/>
        <v>8.0937972768532429E-2</v>
      </c>
    </row>
    <row r="16662" spans="2:5" x14ac:dyDescent="0.45">
      <c r="B16662">
        <v>114</v>
      </c>
      <c r="C16662">
        <v>121.60980000000001</v>
      </c>
      <c r="D16662">
        <f t="shared" si="520"/>
        <v>0.93742445098996952</v>
      </c>
      <c r="E16662">
        <f t="shared" si="521"/>
        <v>6.2575549010030485E-2</v>
      </c>
    </row>
    <row r="16663" spans="2:5" x14ac:dyDescent="0.45">
      <c r="B16663">
        <v>114.369999999999</v>
      </c>
      <c r="C16663">
        <v>121.5963</v>
      </c>
      <c r="D16663">
        <f t="shared" si="520"/>
        <v>0.94057138251738737</v>
      </c>
      <c r="E16663">
        <f t="shared" si="521"/>
        <v>5.9428617482612633E-2</v>
      </c>
    </row>
    <row r="16664" spans="2:5" x14ac:dyDescent="0.45">
      <c r="B16664">
        <v>107.789999999999</v>
      </c>
      <c r="C16664">
        <v>121.58435</v>
      </c>
      <c r="D16664">
        <f t="shared" si="520"/>
        <v>0.88654501997994806</v>
      </c>
      <c r="E16664">
        <f t="shared" si="521"/>
        <v>0.11345498002005194</v>
      </c>
    </row>
    <row r="16665" spans="2:5" x14ac:dyDescent="0.45">
      <c r="B16665">
        <v>111.55</v>
      </c>
      <c r="C16665">
        <v>121.57155</v>
      </c>
      <c r="D16665">
        <f t="shared" si="520"/>
        <v>0.91756665107913815</v>
      </c>
      <c r="E16665">
        <f t="shared" si="521"/>
        <v>8.2433348920861849E-2</v>
      </c>
    </row>
    <row r="16666" spans="2:5" x14ac:dyDescent="0.45">
      <c r="B16666">
        <v>110.13</v>
      </c>
      <c r="C16666">
        <v>121.55540000000001</v>
      </c>
      <c r="D16666">
        <f t="shared" si="520"/>
        <v>0.90600664388418772</v>
      </c>
      <c r="E16666">
        <f t="shared" si="521"/>
        <v>9.3993356115812277E-2</v>
      </c>
    </row>
    <row r="16667" spans="2:5" x14ac:dyDescent="0.45">
      <c r="B16667">
        <v>112.05999999999899</v>
      </c>
      <c r="C16667">
        <v>121.5462</v>
      </c>
      <c r="D16667">
        <f t="shared" si="520"/>
        <v>0.92195395660250168</v>
      </c>
      <c r="E16667">
        <f t="shared" si="521"/>
        <v>7.8046043397498321E-2</v>
      </c>
    </row>
    <row r="16668" spans="2:5" x14ac:dyDescent="0.45">
      <c r="B16668">
        <v>112</v>
      </c>
      <c r="C16668">
        <v>121.54165</v>
      </c>
      <c r="D16668">
        <f t="shared" si="520"/>
        <v>0.92149481268355327</v>
      </c>
      <c r="E16668">
        <f t="shared" si="521"/>
        <v>7.8505187316446734E-2</v>
      </c>
    </row>
    <row r="16669" spans="2:5" x14ac:dyDescent="0.45">
      <c r="B16669">
        <v>113.319999999999</v>
      </c>
      <c r="C16669">
        <v>121.53635</v>
      </c>
      <c r="D16669">
        <f t="shared" si="520"/>
        <v>0.93239594573968199</v>
      </c>
      <c r="E16669">
        <f t="shared" si="521"/>
        <v>6.7604054260318014E-2</v>
      </c>
    </row>
    <row r="16670" spans="2:5" x14ac:dyDescent="0.45">
      <c r="B16670">
        <v>114.83999999999899</v>
      </c>
      <c r="C16670">
        <v>121.52485</v>
      </c>
      <c r="D16670">
        <f t="shared" si="520"/>
        <v>0.94499190906221231</v>
      </c>
      <c r="E16670">
        <f t="shared" si="521"/>
        <v>5.500809093778769E-2</v>
      </c>
    </row>
    <row r="16671" spans="2:5" x14ac:dyDescent="0.45">
      <c r="B16671">
        <v>110.319999999999</v>
      </c>
      <c r="C16671">
        <v>121.5013</v>
      </c>
      <c r="D16671">
        <f t="shared" si="520"/>
        <v>0.90797382414837535</v>
      </c>
      <c r="E16671">
        <f t="shared" si="521"/>
        <v>9.2026175851624648E-2</v>
      </c>
    </row>
    <row r="16672" spans="2:5" x14ac:dyDescent="0.45">
      <c r="B16672">
        <v>112.619999999999</v>
      </c>
      <c r="C16672">
        <v>121.4871</v>
      </c>
      <c r="D16672">
        <f t="shared" si="520"/>
        <v>0.92701200374359904</v>
      </c>
      <c r="E16672">
        <f t="shared" si="521"/>
        <v>7.2987996256400955E-2</v>
      </c>
    </row>
    <row r="16673" spans="2:5" x14ac:dyDescent="0.45">
      <c r="B16673">
        <v>111.16</v>
      </c>
      <c r="C16673">
        <v>121.47375</v>
      </c>
      <c r="D16673">
        <f t="shared" si="520"/>
        <v>0.91509482501363459</v>
      </c>
      <c r="E16673">
        <f t="shared" si="521"/>
        <v>8.4905174986365406E-2</v>
      </c>
    </row>
    <row r="16674" spans="2:5" x14ac:dyDescent="0.45">
      <c r="B16674">
        <v>112.719999999999</v>
      </c>
      <c r="C16674">
        <v>121.46025</v>
      </c>
      <c r="D16674">
        <f t="shared" si="520"/>
        <v>0.9280402436187889</v>
      </c>
      <c r="E16674">
        <f t="shared" si="521"/>
        <v>7.1959756381211104E-2</v>
      </c>
    </row>
    <row r="16675" spans="2:5" x14ac:dyDescent="0.45">
      <c r="B16675">
        <v>114.44</v>
      </c>
      <c r="C16675">
        <v>121.44655</v>
      </c>
      <c r="D16675">
        <f t="shared" si="520"/>
        <v>0.94230754187747612</v>
      </c>
      <c r="E16675">
        <f t="shared" si="521"/>
        <v>5.7692458122523882E-2</v>
      </c>
    </row>
    <row r="16676" spans="2:5" x14ac:dyDescent="0.45">
      <c r="B16676">
        <v>115.41999999999901</v>
      </c>
      <c r="C16676">
        <v>121.4341</v>
      </c>
      <c r="D16676">
        <f t="shared" si="520"/>
        <v>0.9504743725197371</v>
      </c>
      <c r="E16676">
        <f t="shared" si="521"/>
        <v>4.9525627480262902E-2</v>
      </c>
    </row>
    <row r="16677" spans="2:5" x14ac:dyDescent="0.45">
      <c r="B16677">
        <v>112.5</v>
      </c>
      <c r="C16677">
        <v>121.42140000000001</v>
      </c>
      <c r="D16677">
        <f t="shared" si="520"/>
        <v>0.9265253077299388</v>
      </c>
      <c r="E16677">
        <f t="shared" si="521"/>
        <v>7.3474692270061204E-2</v>
      </c>
    </row>
    <row r="16678" spans="2:5" x14ac:dyDescent="0.45">
      <c r="B16678">
        <v>108.79</v>
      </c>
      <c r="C16678">
        <v>121.4089</v>
      </c>
      <c r="D16678">
        <f t="shared" si="520"/>
        <v>0.89606280923391946</v>
      </c>
      <c r="E16678">
        <f t="shared" si="521"/>
        <v>0.10393719076608054</v>
      </c>
    </row>
    <row r="16679" spans="2:5" x14ac:dyDescent="0.45">
      <c r="B16679">
        <v>115.66</v>
      </c>
      <c r="C16679">
        <v>121.39565</v>
      </c>
      <c r="D16679">
        <f t="shared" si="520"/>
        <v>0.95275242564292861</v>
      </c>
      <c r="E16679">
        <f t="shared" si="521"/>
        <v>4.7247574357071387E-2</v>
      </c>
    </row>
    <row r="16680" spans="2:5" x14ac:dyDescent="0.45">
      <c r="B16680">
        <v>111.859999999999</v>
      </c>
      <c r="C16680">
        <v>121.3819</v>
      </c>
      <c r="D16680">
        <f t="shared" si="520"/>
        <v>0.9215542020680102</v>
      </c>
      <c r="E16680">
        <f t="shared" si="521"/>
        <v>7.8445797931989802E-2</v>
      </c>
    </row>
    <row r="16681" spans="2:5" x14ac:dyDescent="0.45">
      <c r="B16681">
        <v>112.03</v>
      </c>
      <c r="C16681">
        <v>121.3687</v>
      </c>
      <c r="D16681">
        <f t="shared" si="520"/>
        <v>0.92305512047175253</v>
      </c>
      <c r="E16681">
        <f t="shared" si="521"/>
        <v>7.6944879528247467E-2</v>
      </c>
    </row>
    <row r="16682" spans="2:5" x14ac:dyDescent="0.45">
      <c r="B16682">
        <v>113.62</v>
      </c>
      <c r="C16682">
        <v>121.35405</v>
      </c>
      <c r="D16682">
        <f t="shared" si="520"/>
        <v>0.93626871126262379</v>
      </c>
      <c r="E16682">
        <f t="shared" si="521"/>
        <v>6.3731288737376213E-2</v>
      </c>
    </row>
    <row r="16683" spans="2:5" x14ac:dyDescent="0.45">
      <c r="B16683">
        <v>111.679999999999</v>
      </c>
      <c r="C16683">
        <v>121.3408</v>
      </c>
      <c r="D16683">
        <f t="shared" si="520"/>
        <v>0.92038292149053735</v>
      </c>
      <c r="E16683">
        <f t="shared" si="521"/>
        <v>7.9617078509462647E-2</v>
      </c>
    </row>
    <row r="16684" spans="2:5" x14ac:dyDescent="0.45">
      <c r="B16684">
        <v>115.94</v>
      </c>
      <c r="C16684">
        <v>121.32665</v>
      </c>
      <c r="D16684">
        <f t="shared" si="520"/>
        <v>0.95560208742267261</v>
      </c>
      <c r="E16684">
        <f t="shared" si="521"/>
        <v>4.4397912577327392E-2</v>
      </c>
    </row>
    <row r="16685" spans="2:5" x14ac:dyDescent="0.45">
      <c r="B16685">
        <v>111.569999999999</v>
      </c>
      <c r="C16685">
        <v>121.3135</v>
      </c>
      <c r="D16685">
        <f t="shared" si="520"/>
        <v>0.91968329988005448</v>
      </c>
      <c r="E16685">
        <f t="shared" si="521"/>
        <v>8.0316700119945517E-2</v>
      </c>
    </row>
    <row r="16686" spans="2:5" x14ac:dyDescent="0.45">
      <c r="B16686">
        <v>113.15</v>
      </c>
      <c r="C16686">
        <v>121.30055</v>
      </c>
      <c r="D16686">
        <f t="shared" si="520"/>
        <v>0.93280698232613124</v>
      </c>
      <c r="E16686">
        <f t="shared" si="521"/>
        <v>6.719301767386876E-2</v>
      </c>
    </row>
    <row r="16687" spans="2:5" x14ac:dyDescent="0.45">
      <c r="B16687">
        <v>109.119999999999</v>
      </c>
      <c r="C16687">
        <v>121.28715</v>
      </c>
      <c r="D16687">
        <f t="shared" si="520"/>
        <v>0.89968310740254842</v>
      </c>
      <c r="E16687">
        <f t="shared" si="521"/>
        <v>0.10031689259745158</v>
      </c>
    </row>
    <row r="16688" spans="2:5" x14ac:dyDescent="0.45">
      <c r="B16688">
        <v>114.619999999999</v>
      </c>
      <c r="C16688">
        <v>121.2724</v>
      </c>
      <c r="D16688">
        <f t="shared" si="520"/>
        <v>0.94514497940173514</v>
      </c>
      <c r="E16688">
        <f t="shared" si="521"/>
        <v>5.4855020598264859E-2</v>
      </c>
    </row>
    <row r="16689" spans="2:5" x14ac:dyDescent="0.45">
      <c r="B16689">
        <v>112.08</v>
      </c>
      <c r="C16689">
        <v>121.2591</v>
      </c>
      <c r="D16689">
        <f t="shared" si="520"/>
        <v>0.92430176374391693</v>
      </c>
      <c r="E16689">
        <f t="shared" si="521"/>
        <v>7.5698236256083073E-2</v>
      </c>
    </row>
    <row r="16690" spans="2:5" x14ac:dyDescent="0.45">
      <c r="B16690">
        <v>112.219999999999</v>
      </c>
      <c r="C16690">
        <v>121.24464999999999</v>
      </c>
      <c r="D16690">
        <f t="shared" si="520"/>
        <v>0.92556661262990991</v>
      </c>
      <c r="E16690">
        <f t="shared" si="521"/>
        <v>7.4433387370090087E-2</v>
      </c>
    </row>
    <row r="16691" spans="2:5" x14ac:dyDescent="0.45">
      <c r="B16691">
        <v>115.979999999999</v>
      </c>
      <c r="C16691">
        <v>121.23025</v>
      </c>
      <c r="D16691">
        <f t="shared" si="520"/>
        <v>0.95669191476548965</v>
      </c>
      <c r="E16691">
        <f t="shared" si="521"/>
        <v>4.3308085234510352E-2</v>
      </c>
    </row>
    <row r="16692" spans="2:5" x14ac:dyDescent="0.45">
      <c r="B16692">
        <v>115.74</v>
      </c>
      <c r="C16692">
        <v>121.2197</v>
      </c>
      <c r="D16692">
        <f t="shared" si="520"/>
        <v>0.95479530142377844</v>
      </c>
      <c r="E16692">
        <f t="shared" si="521"/>
        <v>4.5204698576221558E-2</v>
      </c>
    </row>
    <row r="16693" spans="2:5" x14ac:dyDescent="0.45">
      <c r="B16693">
        <v>113.17</v>
      </c>
      <c r="C16693">
        <v>121.2063</v>
      </c>
      <c r="D16693">
        <f t="shared" si="520"/>
        <v>0.93369734081479261</v>
      </c>
      <c r="E16693">
        <f t="shared" si="521"/>
        <v>6.6302659185207391E-2</v>
      </c>
    </row>
    <row r="16694" spans="2:5" x14ac:dyDescent="0.45">
      <c r="B16694">
        <v>110.53</v>
      </c>
      <c r="C16694">
        <v>121.19159999999999</v>
      </c>
      <c r="D16694">
        <f t="shared" si="520"/>
        <v>0.91202690615521209</v>
      </c>
      <c r="E16694">
        <f t="shared" si="521"/>
        <v>8.7973093844787909E-2</v>
      </c>
    </row>
    <row r="16695" spans="2:5" x14ac:dyDescent="0.45">
      <c r="B16695">
        <v>110.42</v>
      </c>
      <c r="C16695">
        <v>121.18040000000001</v>
      </c>
      <c r="D16695">
        <f t="shared" si="520"/>
        <v>0.91120346194599122</v>
      </c>
      <c r="E16695">
        <f t="shared" si="521"/>
        <v>8.8796538054008778E-2</v>
      </c>
    </row>
    <row r="16696" spans="2:5" x14ac:dyDescent="0.45">
      <c r="B16696">
        <v>109.979999999999</v>
      </c>
      <c r="C16696">
        <v>121.18555000000001</v>
      </c>
      <c r="D16696">
        <f t="shared" si="520"/>
        <v>0.90753394278442434</v>
      </c>
      <c r="E16696">
        <f t="shared" si="521"/>
        <v>9.2466057215575659E-2</v>
      </c>
    </row>
    <row r="16697" spans="2:5" x14ac:dyDescent="0.45">
      <c r="B16697">
        <v>111.679999999999</v>
      </c>
      <c r="C16697">
        <v>121.1919</v>
      </c>
      <c r="D16697">
        <f t="shared" si="520"/>
        <v>0.92151373152825389</v>
      </c>
      <c r="E16697">
        <f t="shared" si="521"/>
        <v>7.8486268471746112E-2</v>
      </c>
    </row>
    <row r="16698" spans="2:5" x14ac:dyDescent="0.45">
      <c r="B16698">
        <v>115.62</v>
      </c>
      <c r="C16698">
        <v>121.1948</v>
      </c>
      <c r="D16698">
        <f t="shared" si="520"/>
        <v>0.95400132678959826</v>
      </c>
      <c r="E16698">
        <f t="shared" si="521"/>
        <v>4.5998673210401742E-2</v>
      </c>
    </row>
    <row r="16699" spans="2:5" x14ac:dyDescent="0.45">
      <c r="B16699">
        <v>113.679999999999</v>
      </c>
      <c r="C16699">
        <v>121.1994</v>
      </c>
      <c r="D16699">
        <f t="shared" si="520"/>
        <v>0.93795843873813733</v>
      </c>
      <c r="E16699">
        <f t="shared" si="521"/>
        <v>6.2041561261862666E-2</v>
      </c>
    </row>
    <row r="16700" spans="2:5" x14ac:dyDescent="0.45">
      <c r="B16700">
        <v>110.979999999999</v>
      </c>
      <c r="C16700">
        <v>121.19875</v>
      </c>
      <c r="D16700">
        <f t="shared" si="520"/>
        <v>0.91568601161314778</v>
      </c>
      <c r="E16700">
        <f t="shared" si="521"/>
        <v>8.4313988386852223E-2</v>
      </c>
    </row>
    <row r="16701" spans="2:5" x14ac:dyDescent="0.45">
      <c r="B16701">
        <v>112.259999999999</v>
      </c>
      <c r="C16701">
        <v>121.1974</v>
      </c>
      <c r="D16701">
        <f t="shared" si="520"/>
        <v>0.92625749397263468</v>
      </c>
      <c r="E16701">
        <f t="shared" si="521"/>
        <v>7.3742506027365318E-2</v>
      </c>
    </row>
    <row r="16702" spans="2:5" x14ac:dyDescent="0.45">
      <c r="B16702">
        <v>113.259999999999</v>
      </c>
      <c r="C16702">
        <v>121.19575</v>
      </c>
      <c r="D16702">
        <f t="shared" si="520"/>
        <v>0.93452121877210215</v>
      </c>
      <c r="E16702">
        <f t="shared" si="521"/>
        <v>6.5478781227897853E-2</v>
      </c>
    </row>
    <row r="16703" spans="2:5" x14ac:dyDescent="0.45">
      <c r="B16703">
        <v>112.819999999999</v>
      </c>
      <c r="C16703">
        <v>121.1932</v>
      </c>
      <c r="D16703">
        <f t="shared" si="520"/>
        <v>0.93091031510017885</v>
      </c>
      <c r="E16703">
        <f t="shared" si="521"/>
        <v>6.9089684899821147E-2</v>
      </c>
    </row>
    <row r="16704" spans="2:5" x14ac:dyDescent="0.45">
      <c r="B16704">
        <v>115.679999999999</v>
      </c>
      <c r="C16704">
        <v>121.1825</v>
      </c>
      <c r="D16704">
        <f t="shared" si="520"/>
        <v>0.9545932787324819</v>
      </c>
      <c r="E16704">
        <f t="shared" si="521"/>
        <v>4.5406721267518102E-2</v>
      </c>
    </row>
    <row r="16705" spans="2:5" x14ac:dyDescent="0.45">
      <c r="B16705">
        <v>113.859999999999</v>
      </c>
      <c r="C16705">
        <v>121.1793</v>
      </c>
      <c r="D16705">
        <f t="shared" si="520"/>
        <v>0.93959942003295127</v>
      </c>
      <c r="E16705">
        <f t="shared" si="521"/>
        <v>6.0400579967048729E-2</v>
      </c>
    </row>
    <row r="16706" spans="2:5" x14ac:dyDescent="0.45">
      <c r="B16706">
        <v>113.979999999999</v>
      </c>
      <c r="C16706">
        <v>121.17505</v>
      </c>
      <c r="D16706">
        <f t="shared" si="520"/>
        <v>0.9406226776881792</v>
      </c>
      <c r="E16706">
        <f t="shared" si="521"/>
        <v>5.9377322311820802E-2</v>
      </c>
    </row>
    <row r="16707" spans="2:5" x14ac:dyDescent="0.45">
      <c r="B16707">
        <v>113.64</v>
      </c>
      <c r="C16707">
        <v>121.1623</v>
      </c>
      <c r="D16707">
        <f t="shared" si="520"/>
        <v>0.93791550672115009</v>
      </c>
      <c r="E16707">
        <f t="shared" si="521"/>
        <v>6.2084493278849906E-2</v>
      </c>
    </row>
    <row r="16708" spans="2:5" x14ac:dyDescent="0.45">
      <c r="B16708">
        <v>114.84</v>
      </c>
      <c r="C16708">
        <v>121.1497</v>
      </c>
      <c r="D16708">
        <f t="shared" ref="D16708:D16771" si="522">B16708/C16708</f>
        <v>0.94791815415143421</v>
      </c>
      <c r="E16708">
        <f t="shared" ref="E16708:E16771" si="523">1-D16708</f>
        <v>5.2081845848565789E-2</v>
      </c>
    </row>
    <row r="16709" spans="2:5" x14ac:dyDescent="0.45">
      <c r="B16709">
        <v>110.96</v>
      </c>
      <c r="C16709">
        <v>121.1361</v>
      </c>
      <c r="D16709">
        <f t="shared" si="522"/>
        <v>0.9159944888435404</v>
      </c>
      <c r="E16709">
        <f t="shared" si="523"/>
        <v>8.40055111564596E-2</v>
      </c>
    </row>
    <row r="16710" spans="2:5" x14ac:dyDescent="0.45">
      <c r="B16710">
        <v>113.7</v>
      </c>
      <c r="C16710">
        <v>121.122</v>
      </c>
      <c r="D16710">
        <f t="shared" si="522"/>
        <v>0.93872294050626648</v>
      </c>
      <c r="E16710">
        <f t="shared" si="523"/>
        <v>6.1277059493733521E-2</v>
      </c>
    </row>
    <row r="16711" spans="2:5" x14ac:dyDescent="0.45">
      <c r="B16711">
        <v>113.52</v>
      </c>
      <c r="C16711">
        <v>121.11065000000001</v>
      </c>
      <c r="D16711">
        <f t="shared" si="522"/>
        <v>0.93732466963062278</v>
      </c>
      <c r="E16711">
        <f t="shared" si="523"/>
        <v>6.2675330369377225E-2</v>
      </c>
    </row>
    <row r="16712" spans="2:5" x14ac:dyDescent="0.45">
      <c r="B16712">
        <v>111.55999999999899</v>
      </c>
      <c r="C16712">
        <v>121.0997</v>
      </c>
      <c r="D16712">
        <f t="shared" si="522"/>
        <v>0.9212244126120791</v>
      </c>
      <c r="E16712">
        <f t="shared" si="523"/>
        <v>7.8775587387920898E-2</v>
      </c>
    </row>
    <row r="16713" spans="2:5" x14ac:dyDescent="0.45">
      <c r="B16713">
        <v>111.29</v>
      </c>
      <c r="C16713">
        <v>121.08905</v>
      </c>
      <c r="D16713">
        <f t="shared" si="522"/>
        <v>0.91907567199511442</v>
      </c>
      <c r="E16713">
        <f t="shared" si="523"/>
        <v>8.0924328004885582E-2</v>
      </c>
    </row>
    <row r="16714" spans="2:5" x14ac:dyDescent="0.45">
      <c r="B16714">
        <v>112.4</v>
      </c>
      <c r="C16714">
        <v>121.07595000000001</v>
      </c>
      <c r="D16714">
        <f t="shared" si="522"/>
        <v>0.92834291203166275</v>
      </c>
      <c r="E16714">
        <f t="shared" si="523"/>
        <v>7.1657087968337252E-2</v>
      </c>
    </row>
    <row r="16715" spans="2:5" x14ac:dyDescent="0.45">
      <c r="B16715">
        <v>114.82</v>
      </c>
      <c r="C16715">
        <v>121.06245</v>
      </c>
      <c r="D16715">
        <f t="shared" si="522"/>
        <v>0.94843611706189657</v>
      </c>
      <c r="E16715">
        <f t="shared" si="523"/>
        <v>5.1563882938103434E-2</v>
      </c>
    </row>
    <row r="16716" spans="2:5" x14ac:dyDescent="0.45">
      <c r="B16716">
        <v>114.619999999999</v>
      </c>
      <c r="C16716">
        <v>121.0502</v>
      </c>
      <c r="D16716">
        <f t="shared" si="522"/>
        <v>0.94687988950038082</v>
      </c>
      <c r="E16716">
        <f t="shared" si="523"/>
        <v>5.3120110499619178E-2</v>
      </c>
    </row>
    <row r="16717" spans="2:5" x14ac:dyDescent="0.45">
      <c r="B16717">
        <v>112.34</v>
      </c>
      <c r="C16717">
        <v>121.0391</v>
      </c>
      <c r="D16717">
        <f t="shared" si="522"/>
        <v>0.92812983573076802</v>
      </c>
      <c r="E16717">
        <f t="shared" si="523"/>
        <v>7.1870164269231984E-2</v>
      </c>
    </row>
    <row r="16718" spans="2:5" x14ac:dyDescent="0.45">
      <c r="B16718">
        <v>112.98</v>
      </c>
      <c r="C16718">
        <v>121.0307</v>
      </c>
      <c r="D16718">
        <f t="shared" si="522"/>
        <v>0.93348216609504864</v>
      </c>
      <c r="E16718">
        <f t="shared" si="523"/>
        <v>6.6517833904951362E-2</v>
      </c>
    </row>
    <row r="16719" spans="2:5" x14ac:dyDescent="0.45">
      <c r="B16719">
        <v>111.58</v>
      </c>
      <c r="C16719">
        <v>121.01795</v>
      </c>
      <c r="D16719">
        <f t="shared" si="522"/>
        <v>0.92201198251994843</v>
      </c>
      <c r="E16719">
        <f t="shared" si="523"/>
        <v>7.7988017480051575E-2</v>
      </c>
    </row>
    <row r="16720" spans="2:5" x14ac:dyDescent="0.45">
      <c r="B16720">
        <v>110.84</v>
      </c>
      <c r="C16720">
        <v>121.02330000000001</v>
      </c>
      <c r="D16720">
        <f t="shared" si="522"/>
        <v>0.91585669866876873</v>
      </c>
      <c r="E16720">
        <f t="shared" si="523"/>
        <v>8.4143301331231268E-2</v>
      </c>
    </row>
    <row r="16721" spans="2:5" x14ac:dyDescent="0.45">
      <c r="B16721">
        <v>113.54</v>
      </c>
      <c r="C16721">
        <v>121.02555</v>
      </c>
      <c r="D16721">
        <f t="shared" si="522"/>
        <v>0.93814901068410772</v>
      </c>
      <c r="E16721">
        <f t="shared" si="523"/>
        <v>6.185098931589228E-2</v>
      </c>
    </row>
    <row r="16722" spans="2:5" x14ac:dyDescent="0.45">
      <c r="B16722">
        <v>113.979999999999</v>
      </c>
      <c r="C16722">
        <v>121.02275</v>
      </c>
      <c r="D16722">
        <f t="shared" si="522"/>
        <v>0.9418063959048939</v>
      </c>
      <c r="E16722">
        <f t="shared" si="523"/>
        <v>5.81936040951061E-2</v>
      </c>
    </row>
    <row r="16723" spans="2:5" x14ac:dyDescent="0.45">
      <c r="B16723">
        <v>113.819999999999</v>
      </c>
      <c r="C16723">
        <v>121.01125</v>
      </c>
      <c r="D16723">
        <f t="shared" si="522"/>
        <v>0.94057370699004428</v>
      </c>
      <c r="E16723">
        <f t="shared" si="523"/>
        <v>5.9426293009955722E-2</v>
      </c>
    </row>
    <row r="16724" spans="2:5" x14ac:dyDescent="0.45">
      <c r="B16724">
        <v>111.619999999999</v>
      </c>
      <c r="C16724">
        <v>121.00024999999999</v>
      </c>
      <c r="D16724">
        <f t="shared" si="522"/>
        <v>0.92247743289785766</v>
      </c>
      <c r="E16724">
        <f t="shared" si="523"/>
        <v>7.7522567102142337E-2</v>
      </c>
    </row>
    <row r="16725" spans="2:5" x14ac:dyDescent="0.45">
      <c r="B16725">
        <v>113.5</v>
      </c>
      <c r="C16725">
        <v>120.98715</v>
      </c>
      <c r="D16725">
        <f t="shared" si="522"/>
        <v>0.93811615531070858</v>
      </c>
      <c r="E16725">
        <f t="shared" si="523"/>
        <v>6.1883844689291423E-2</v>
      </c>
    </row>
    <row r="16726" spans="2:5" x14ac:dyDescent="0.45">
      <c r="B16726">
        <v>115</v>
      </c>
      <c r="C16726">
        <v>120.9742</v>
      </c>
      <c r="D16726">
        <f t="shared" si="522"/>
        <v>0.95061591645160703</v>
      </c>
      <c r="E16726">
        <f t="shared" si="523"/>
        <v>4.9384083548392965E-2</v>
      </c>
    </row>
    <row r="16727" spans="2:5" x14ac:dyDescent="0.45">
      <c r="B16727">
        <v>114.4</v>
      </c>
      <c r="C16727">
        <v>120.96469999999999</v>
      </c>
      <c r="D16727">
        <f t="shared" si="522"/>
        <v>0.9457304486350151</v>
      </c>
      <c r="E16727">
        <f t="shared" si="523"/>
        <v>5.4269551364984903E-2</v>
      </c>
    </row>
    <row r="16728" spans="2:5" x14ac:dyDescent="0.45">
      <c r="B16728">
        <v>112.359999999999</v>
      </c>
      <c r="C16728">
        <v>120.95375</v>
      </c>
      <c r="D16728">
        <f t="shared" si="522"/>
        <v>0.92895011522998672</v>
      </c>
      <c r="E16728">
        <f t="shared" si="523"/>
        <v>7.1049884770013283E-2</v>
      </c>
    </row>
    <row r="16729" spans="2:5" x14ac:dyDescent="0.45">
      <c r="B16729">
        <v>108.179999999999</v>
      </c>
      <c r="C16729">
        <v>120.9414</v>
      </c>
      <c r="D16729">
        <f t="shared" si="522"/>
        <v>0.89448278257072433</v>
      </c>
      <c r="E16729">
        <f t="shared" si="523"/>
        <v>0.10551721742927567</v>
      </c>
    </row>
    <row r="16730" spans="2:5" x14ac:dyDescent="0.45">
      <c r="B16730">
        <v>112.94</v>
      </c>
      <c r="C16730">
        <v>120.92855</v>
      </c>
      <c r="D16730">
        <f t="shared" si="522"/>
        <v>0.93393991741404325</v>
      </c>
      <c r="E16730">
        <f t="shared" si="523"/>
        <v>6.6060082585956748E-2</v>
      </c>
    </row>
    <row r="16731" spans="2:5" x14ac:dyDescent="0.45">
      <c r="B16731">
        <v>113.2</v>
      </c>
      <c r="C16731">
        <v>120.91589999999999</v>
      </c>
      <c r="D16731">
        <f t="shared" si="522"/>
        <v>0.93618787934423853</v>
      </c>
      <c r="E16731">
        <f t="shared" si="523"/>
        <v>6.3812120655761473E-2</v>
      </c>
    </row>
    <row r="16732" spans="2:5" x14ac:dyDescent="0.45">
      <c r="B16732">
        <v>111.259999999999</v>
      </c>
      <c r="C16732">
        <v>120.90564999999999</v>
      </c>
      <c r="D16732">
        <f t="shared" si="522"/>
        <v>0.92022167698531043</v>
      </c>
      <c r="E16732">
        <f t="shared" si="523"/>
        <v>7.9778323014689567E-2</v>
      </c>
    </row>
    <row r="16733" spans="2:5" x14ac:dyDescent="0.45">
      <c r="B16733">
        <v>112.179999999999</v>
      </c>
      <c r="C16733">
        <v>120.893</v>
      </c>
      <c r="D16733">
        <f t="shared" si="522"/>
        <v>0.92792800244843787</v>
      </c>
      <c r="E16733">
        <f t="shared" si="523"/>
        <v>7.2071997551562128E-2</v>
      </c>
    </row>
    <row r="16734" spans="2:5" x14ac:dyDescent="0.45">
      <c r="B16734">
        <v>110.439999999999</v>
      </c>
      <c r="C16734">
        <v>120.881</v>
      </c>
      <c r="D16734">
        <f t="shared" si="522"/>
        <v>0.91362579727168869</v>
      </c>
      <c r="E16734">
        <f t="shared" si="523"/>
        <v>8.6374202728311311E-2</v>
      </c>
    </row>
    <row r="16735" spans="2:5" x14ac:dyDescent="0.45">
      <c r="B16735">
        <v>111.96</v>
      </c>
      <c r="C16735">
        <v>120.86905</v>
      </c>
      <c r="D16735">
        <f t="shared" si="522"/>
        <v>0.92629171818592093</v>
      </c>
      <c r="E16735">
        <f t="shared" si="523"/>
        <v>7.3708281814079069E-2</v>
      </c>
    </row>
    <row r="16736" spans="2:5" x14ac:dyDescent="0.45">
      <c r="B16736">
        <v>113.82</v>
      </c>
      <c r="C16736">
        <v>120.8562</v>
      </c>
      <c r="D16736">
        <f t="shared" si="522"/>
        <v>0.94178039686834425</v>
      </c>
      <c r="E16736">
        <f t="shared" si="523"/>
        <v>5.8219603131655751E-2</v>
      </c>
    </row>
    <row r="16737" spans="2:5" x14ac:dyDescent="0.45">
      <c r="B16737">
        <v>112.24</v>
      </c>
      <c r="C16737">
        <v>120.84585</v>
      </c>
      <c r="D16737">
        <f t="shared" si="522"/>
        <v>0.9287865491450471</v>
      </c>
      <c r="E16737">
        <f t="shared" si="523"/>
        <v>7.1213450854952898E-2</v>
      </c>
    </row>
    <row r="16738" spans="2:5" x14ac:dyDescent="0.45">
      <c r="B16738">
        <v>113.8</v>
      </c>
      <c r="C16738">
        <v>120.83459999999999</v>
      </c>
      <c r="D16738">
        <f t="shared" si="522"/>
        <v>0.94178323096199268</v>
      </c>
      <c r="E16738">
        <f t="shared" si="523"/>
        <v>5.8216769038007321E-2</v>
      </c>
    </row>
    <row r="16739" spans="2:5" x14ac:dyDescent="0.45">
      <c r="B16739">
        <v>111.94</v>
      </c>
      <c r="C16739">
        <v>120.82185</v>
      </c>
      <c r="D16739">
        <f t="shared" si="522"/>
        <v>0.92648804831245346</v>
      </c>
      <c r="E16739">
        <f t="shared" si="523"/>
        <v>7.351195168754654E-2</v>
      </c>
    </row>
    <row r="16740" spans="2:5" x14ac:dyDescent="0.45">
      <c r="B16740">
        <v>112.2</v>
      </c>
      <c r="C16740">
        <v>120.81125</v>
      </c>
      <c r="D16740">
        <f t="shared" si="522"/>
        <v>0.9287214559902327</v>
      </c>
      <c r="E16740">
        <f t="shared" si="523"/>
        <v>7.1278544009767297E-2</v>
      </c>
    </row>
    <row r="16741" spans="2:5" x14ac:dyDescent="0.45">
      <c r="B16741">
        <v>114.1</v>
      </c>
      <c r="C16741">
        <v>120.79895</v>
      </c>
      <c r="D16741">
        <f t="shared" si="522"/>
        <v>0.9445446338730592</v>
      </c>
      <c r="E16741">
        <f t="shared" si="523"/>
        <v>5.5455366126940797E-2</v>
      </c>
    </row>
    <row r="16742" spans="2:5" x14ac:dyDescent="0.45">
      <c r="B16742">
        <v>113.44</v>
      </c>
      <c r="C16742">
        <v>120.78625</v>
      </c>
      <c r="D16742">
        <f t="shared" si="522"/>
        <v>0.93917974935060899</v>
      </c>
      <c r="E16742">
        <f t="shared" si="523"/>
        <v>6.0820250649391006E-2</v>
      </c>
    </row>
    <row r="16743" spans="2:5" x14ac:dyDescent="0.45">
      <c r="B16743">
        <v>112.259999999999</v>
      </c>
      <c r="C16743">
        <v>120.7744</v>
      </c>
      <c r="D16743">
        <f t="shared" si="522"/>
        <v>0.92950161623654515</v>
      </c>
      <c r="E16743">
        <f t="shared" si="523"/>
        <v>7.0498383763454853E-2</v>
      </c>
    </row>
    <row r="16744" spans="2:5" x14ac:dyDescent="0.45">
      <c r="B16744">
        <v>113.8</v>
      </c>
      <c r="C16744">
        <v>120.76415</v>
      </c>
      <c r="D16744">
        <f t="shared" si="522"/>
        <v>0.94233263762465924</v>
      </c>
      <c r="E16744">
        <f t="shared" si="523"/>
        <v>5.7667362375340758E-2</v>
      </c>
    </row>
    <row r="16745" spans="2:5" x14ac:dyDescent="0.45">
      <c r="B16745">
        <v>114.84</v>
      </c>
      <c r="C16745">
        <v>120.75375</v>
      </c>
      <c r="D16745">
        <f t="shared" si="522"/>
        <v>0.95102636564081866</v>
      </c>
      <c r="E16745">
        <f t="shared" si="523"/>
        <v>4.8973634359181339E-2</v>
      </c>
    </row>
    <row r="16746" spans="2:5" x14ac:dyDescent="0.45">
      <c r="B16746">
        <v>112.8</v>
      </c>
      <c r="C16746">
        <v>120.74245000000001</v>
      </c>
      <c r="D16746">
        <f t="shared" si="522"/>
        <v>0.93421990360473883</v>
      </c>
      <c r="E16746">
        <f t="shared" si="523"/>
        <v>6.5780096395261167E-2</v>
      </c>
    </row>
    <row r="16747" spans="2:5" x14ac:dyDescent="0.45">
      <c r="B16747">
        <v>115.34</v>
      </c>
      <c r="C16747">
        <v>120.7316</v>
      </c>
      <c r="D16747">
        <f t="shared" si="522"/>
        <v>0.95534226333453709</v>
      </c>
      <c r="E16747">
        <f t="shared" si="523"/>
        <v>4.465773666546291E-2</v>
      </c>
    </row>
    <row r="16748" spans="2:5" x14ac:dyDescent="0.45">
      <c r="B16748">
        <v>114.1</v>
      </c>
      <c r="C16748">
        <v>120.7195</v>
      </c>
      <c r="D16748">
        <f t="shared" si="522"/>
        <v>0.94516627388284413</v>
      </c>
      <c r="E16748">
        <f t="shared" si="523"/>
        <v>5.4833726117155868E-2</v>
      </c>
    </row>
    <row r="16749" spans="2:5" x14ac:dyDescent="0.45">
      <c r="B16749">
        <v>112.91999999999901</v>
      </c>
      <c r="C16749">
        <v>120.70845</v>
      </c>
      <c r="D16749">
        <f t="shared" si="522"/>
        <v>0.93547717661853014</v>
      </c>
      <c r="E16749">
        <f t="shared" si="523"/>
        <v>6.4522823381469863E-2</v>
      </c>
    </row>
    <row r="16750" spans="2:5" x14ac:dyDescent="0.45">
      <c r="B16750">
        <v>114.14</v>
      </c>
      <c r="C16750">
        <v>120.69795000000001</v>
      </c>
      <c r="D16750">
        <f t="shared" si="522"/>
        <v>0.94566643426835328</v>
      </c>
      <c r="E16750">
        <f t="shared" si="523"/>
        <v>5.4333565731646716E-2</v>
      </c>
    </row>
    <row r="16751" spans="2:5" x14ac:dyDescent="0.45">
      <c r="B16751">
        <v>112.9</v>
      </c>
      <c r="C16751">
        <v>120.68585</v>
      </c>
      <c r="D16751">
        <f t="shared" si="522"/>
        <v>0.93548663741441107</v>
      </c>
      <c r="E16751">
        <f t="shared" si="523"/>
        <v>6.4513362585588929E-2</v>
      </c>
    </row>
    <row r="16752" spans="2:5" x14ac:dyDescent="0.45">
      <c r="B16752">
        <v>112.8</v>
      </c>
      <c r="C16752">
        <v>120.6747</v>
      </c>
      <c r="D16752">
        <f t="shared" si="522"/>
        <v>0.9347443996131749</v>
      </c>
      <c r="E16752">
        <f t="shared" si="523"/>
        <v>6.5255600386825097E-2</v>
      </c>
    </row>
    <row r="16753" spans="2:5" x14ac:dyDescent="0.45">
      <c r="B16753">
        <v>113.109999999999</v>
      </c>
      <c r="C16753">
        <v>120.66379999999999</v>
      </c>
      <c r="D16753">
        <f t="shared" si="522"/>
        <v>0.93739796028302613</v>
      </c>
      <c r="E16753">
        <f t="shared" si="523"/>
        <v>6.2602039716973867E-2</v>
      </c>
    </row>
    <row r="16754" spans="2:5" x14ac:dyDescent="0.45">
      <c r="B16754">
        <v>116.1</v>
      </c>
      <c r="C16754">
        <v>120.65155</v>
      </c>
      <c r="D16754">
        <f t="shared" si="522"/>
        <v>0.96227524636028294</v>
      </c>
      <c r="E16754">
        <f t="shared" si="523"/>
        <v>3.7724753639717057E-2</v>
      </c>
    </row>
    <row r="16755" spans="2:5" x14ac:dyDescent="0.45">
      <c r="B16755">
        <v>112.2</v>
      </c>
      <c r="C16755">
        <v>120.6408</v>
      </c>
      <c r="D16755">
        <f t="shared" si="522"/>
        <v>0.93003362046670779</v>
      </c>
      <c r="E16755">
        <f t="shared" si="523"/>
        <v>6.9966379533292211E-2</v>
      </c>
    </row>
    <row r="16756" spans="2:5" x14ac:dyDescent="0.45">
      <c r="B16756">
        <v>112.38</v>
      </c>
      <c r="C16756">
        <v>120.62815000000001</v>
      </c>
      <c r="D16756">
        <f t="shared" si="522"/>
        <v>0.9316233399915359</v>
      </c>
      <c r="E16756">
        <f t="shared" si="523"/>
        <v>6.8376660008464096E-2</v>
      </c>
    </row>
    <row r="16757" spans="2:5" x14ac:dyDescent="0.45">
      <c r="B16757">
        <v>114.979999999999</v>
      </c>
      <c r="C16757">
        <v>120.61735</v>
      </c>
      <c r="D16757">
        <f t="shared" si="522"/>
        <v>0.95326252815203616</v>
      </c>
      <c r="E16757">
        <f t="shared" si="523"/>
        <v>4.6737471847963841E-2</v>
      </c>
    </row>
    <row r="16758" spans="2:5" x14ac:dyDescent="0.45">
      <c r="B16758">
        <v>113.259999999999</v>
      </c>
      <c r="C16758">
        <v>120.60565</v>
      </c>
      <c r="D16758">
        <f t="shared" si="522"/>
        <v>0.93909364942686346</v>
      </c>
      <c r="E16758">
        <f t="shared" si="523"/>
        <v>6.0906350573136536E-2</v>
      </c>
    </row>
    <row r="16759" spans="2:5" x14ac:dyDescent="0.45">
      <c r="B16759">
        <v>114.44</v>
      </c>
      <c r="C16759">
        <v>120.5945</v>
      </c>
      <c r="D16759">
        <f t="shared" si="522"/>
        <v>0.94896533423995288</v>
      </c>
      <c r="E16759">
        <f t="shared" si="523"/>
        <v>5.1034665760047115E-2</v>
      </c>
    </row>
    <row r="16760" spans="2:5" x14ac:dyDescent="0.45">
      <c r="B16760">
        <v>113.4</v>
      </c>
      <c r="C16760">
        <v>120.58215</v>
      </c>
      <c r="D16760">
        <f t="shared" si="522"/>
        <v>0.94043770160011253</v>
      </c>
      <c r="E16760">
        <f t="shared" si="523"/>
        <v>5.956229839988747E-2</v>
      </c>
    </row>
    <row r="16761" spans="2:5" x14ac:dyDescent="0.45">
      <c r="B16761">
        <v>113.3</v>
      </c>
      <c r="C16761">
        <v>120.57035</v>
      </c>
      <c r="D16761">
        <f t="shared" si="522"/>
        <v>0.93970034921520917</v>
      </c>
      <c r="E16761">
        <f t="shared" si="523"/>
        <v>6.0299650784790826E-2</v>
      </c>
    </row>
    <row r="16762" spans="2:5" x14ac:dyDescent="0.45">
      <c r="B16762">
        <v>115.8</v>
      </c>
      <c r="C16762">
        <v>120.5578</v>
      </c>
      <c r="D16762">
        <f t="shared" si="522"/>
        <v>0.96053511261817981</v>
      </c>
      <c r="E16762">
        <f t="shared" si="523"/>
        <v>3.9464887381820191E-2</v>
      </c>
    </row>
    <row r="16763" spans="2:5" x14ac:dyDescent="0.45">
      <c r="B16763">
        <v>112.7</v>
      </c>
      <c r="C16763">
        <v>120.5453</v>
      </c>
      <c r="D16763">
        <f t="shared" si="522"/>
        <v>0.93491824235370447</v>
      </c>
      <c r="E16763">
        <f t="shared" si="523"/>
        <v>6.5081757646295535E-2</v>
      </c>
    </row>
    <row r="16764" spans="2:5" x14ac:dyDescent="0.45">
      <c r="B16764">
        <v>113.1</v>
      </c>
      <c r="C16764">
        <v>120.5489</v>
      </c>
      <c r="D16764">
        <f t="shared" si="522"/>
        <v>0.93820847805330443</v>
      </c>
      <c r="E16764">
        <f t="shared" si="523"/>
        <v>6.1791521946695571E-2</v>
      </c>
    </row>
    <row r="16765" spans="2:5" x14ac:dyDescent="0.45">
      <c r="B16765">
        <v>115.7</v>
      </c>
      <c r="C16765">
        <v>120.55275</v>
      </c>
      <c r="D16765">
        <f t="shared" si="522"/>
        <v>0.95974583740312847</v>
      </c>
      <c r="E16765">
        <f t="shared" si="523"/>
        <v>4.0254162596871534E-2</v>
      </c>
    </row>
    <row r="16766" spans="2:5" x14ac:dyDescent="0.45">
      <c r="B16766">
        <v>113.4</v>
      </c>
      <c r="C16766">
        <v>120.54485</v>
      </c>
      <c r="D16766">
        <f t="shared" si="522"/>
        <v>0.94072869973292106</v>
      </c>
      <c r="E16766">
        <f t="shared" si="523"/>
        <v>5.9271300267078941E-2</v>
      </c>
    </row>
    <row r="16767" spans="2:5" x14ac:dyDescent="0.45">
      <c r="B16767">
        <v>116.1</v>
      </c>
      <c r="C16767">
        <v>120.55419999999999</v>
      </c>
      <c r="D16767">
        <f t="shared" si="522"/>
        <v>0.96305230344525528</v>
      </c>
      <c r="E16767">
        <f t="shared" si="523"/>
        <v>3.6947696554744724E-2</v>
      </c>
    </row>
    <row r="16768" spans="2:5" x14ac:dyDescent="0.45">
      <c r="B16768">
        <v>114.1</v>
      </c>
      <c r="C16768">
        <v>120.54770000000001</v>
      </c>
      <c r="D16768">
        <f t="shared" si="522"/>
        <v>0.94651328893043984</v>
      </c>
      <c r="E16768">
        <f t="shared" si="523"/>
        <v>5.3486711069560156E-2</v>
      </c>
    </row>
    <row r="16769" spans="2:5" x14ac:dyDescent="0.45">
      <c r="B16769">
        <v>116</v>
      </c>
      <c r="C16769">
        <v>120.5377</v>
      </c>
      <c r="D16769">
        <f t="shared" si="522"/>
        <v>0.96235451647078052</v>
      </c>
      <c r="E16769">
        <f t="shared" si="523"/>
        <v>3.7645483529219481E-2</v>
      </c>
    </row>
    <row r="16770" spans="2:5" x14ac:dyDescent="0.45">
      <c r="B16770">
        <v>113.3</v>
      </c>
      <c r="C16770">
        <v>120.5252</v>
      </c>
      <c r="D16770">
        <f t="shared" si="522"/>
        <v>0.94005237079050685</v>
      </c>
      <c r="E16770">
        <f t="shared" si="523"/>
        <v>5.9947629209493147E-2</v>
      </c>
    </row>
    <row r="16771" spans="2:5" x14ac:dyDescent="0.45">
      <c r="B16771">
        <v>113.929999999999</v>
      </c>
      <c r="C16771">
        <v>120.5142</v>
      </c>
      <c r="D16771">
        <f t="shared" si="522"/>
        <v>0.9453657743236813</v>
      </c>
      <c r="E16771">
        <f t="shared" si="523"/>
        <v>5.4634225676318704E-2</v>
      </c>
    </row>
    <row r="16772" spans="2:5" x14ac:dyDescent="0.45">
      <c r="B16772">
        <v>115</v>
      </c>
      <c r="C16772">
        <v>120.50435</v>
      </c>
      <c r="D16772">
        <f t="shared" ref="D16772:D16835" si="524">B16772/C16772</f>
        <v>0.95432239583052392</v>
      </c>
      <c r="E16772">
        <f t="shared" ref="E16772:E16835" si="525">1-D16772</f>
        <v>4.5677604169476083E-2</v>
      </c>
    </row>
    <row r="16773" spans="2:5" x14ac:dyDescent="0.45">
      <c r="B16773">
        <v>113.8</v>
      </c>
      <c r="C16773">
        <v>120.5047</v>
      </c>
      <c r="D16773">
        <f t="shared" si="524"/>
        <v>0.94436150623170712</v>
      </c>
      <c r="E16773">
        <f t="shared" si="525"/>
        <v>5.5638493768292885E-2</v>
      </c>
    </row>
    <row r="16774" spans="2:5" x14ac:dyDescent="0.45">
      <c r="B16774">
        <v>116</v>
      </c>
      <c r="C16774">
        <v>120.51220000000001</v>
      </c>
      <c r="D16774">
        <f t="shared" si="524"/>
        <v>0.96255814763982395</v>
      </c>
      <c r="E16774">
        <f t="shared" si="525"/>
        <v>3.7441852360176053E-2</v>
      </c>
    </row>
    <row r="16775" spans="2:5" x14ac:dyDescent="0.45">
      <c r="B16775">
        <v>115.8</v>
      </c>
      <c r="C16775">
        <v>120.51875</v>
      </c>
      <c r="D16775">
        <f t="shared" si="524"/>
        <v>0.96084634133692892</v>
      </c>
      <c r="E16775">
        <f t="shared" si="525"/>
        <v>3.9153658663071078E-2</v>
      </c>
    </row>
    <row r="16776" spans="2:5" x14ac:dyDescent="0.45">
      <c r="B16776">
        <v>111.4</v>
      </c>
      <c r="C16776">
        <v>120.5257</v>
      </c>
      <c r="D16776">
        <f t="shared" si="524"/>
        <v>0.92428419830791275</v>
      </c>
      <c r="E16776">
        <f t="shared" si="525"/>
        <v>7.5715801692087248E-2</v>
      </c>
    </row>
    <row r="16777" spans="2:5" x14ac:dyDescent="0.45">
      <c r="B16777">
        <v>115.1</v>
      </c>
      <c r="C16777">
        <v>120.53270000000001</v>
      </c>
      <c r="D16777">
        <f t="shared" si="524"/>
        <v>0.95492758396684041</v>
      </c>
      <c r="E16777">
        <f t="shared" si="525"/>
        <v>4.507241603315959E-2</v>
      </c>
    </row>
    <row r="16778" spans="2:5" x14ac:dyDescent="0.45">
      <c r="B16778">
        <v>114.8</v>
      </c>
      <c r="C16778">
        <v>120.53874999999999</v>
      </c>
      <c r="D16778">
        <f t="shared" si="524"/>
        <v>0.95239082867542602</v>
      </c>
      <c r="E16778">
        <f t="shared" si="525"/>
        <v>4.7609171324573984E-2</v>
      </c>
    </row>
    <row r="16779" spans="2:5" x14ac:dyDescent="0.45">
      <c r="B16779">
        <v>112.7</v>
      </c>
      <c r="C16779">
        <v>120.5471</v>
      </c>
      <c r="D16779">
        <f t="shared" si="524"/>
        <v>0.93490428222661515</v>
      </c>
      <c r="E16779">
        <f t="shared" si="525"/>
        <v>6.5095717773384854E-2</v>
      </c>
    </row>
    <row r="16780" spans="2:5" x14ac:dyDescent="0.45">
      <c r="B16780">
        <v>114.8</v>
      </c>
      <c r="C16780">
        <v>120.55435</v>
      </c>
      <c r="D16780">
        <f t="shared" si="524"/>
        <v>0.95226758719200089</v>
      </c>
      <c r="E16780">
        <f t="shared" si="525"/>
        <v>4.7732412807999114E-2</v>
      </c>
    </row>
    <row r="16781" spans="2:5" x14ac:dyDescent="0.45">
      <c r="B16781">
        <v>114.179999999999</v>
      </c>
      <c r="C16781">
        <v>120.55835</v>
      </c>
      <c r="D16781">
        <f t="shared" si="524"/>
        <v>0.94709325401350464</v>
      </c>
      <c r="E16781">
        <f t="shared" si="525"/>
        <v>5.2906745986495363E-2</v>
      </c>
    </row>
    <row r="16782" spans="2:5" x14ac:dyDescent="0.45">
      <c r="B16782">
        <v>114.7</v>
      </c>
      <c r="C16782">
        <v>120.5641</v>
      </c>
      <c r="D16782">
        <f t="shared" si="524"/>
        <v>0.95136114315953091</v>
      </c>
      <c r="E16782">
        <f t="shared" si="525"/>
        <v>4.8638856840469091E-2</v>
      </c>
    </row>
    <row r="16783" spans="2:5" x14ac:dyDescent="0.45">
      <c r="B16783">
        <v>111.6</v>
      </c>
      <c r="C16783">
        <v>120.56545</v>
      </c>
      <c r="D16783">
        <f t="shared" si="524"/>
        <v>0.92563831512261596</v>
      </c>
      <c r="E16783">
        <f t="shared" si="525"/>
        <v>7.4361684877384038E-2</v>
      </c>
    </row>
    <row r="16784" spans="2:5" x14ac:dyDescent="0.45">
      <c r="B16784">
        <v>113.3</v>
      </c>
      <c r="C16784">
        <v>120.5675</v>
      </c>
      <c r="D16784">
        <f t="shared" si="524"/>
        <v>0.9397225620503038</v>
      </c>
      <c r="E16784">
        <f t="shared" si="525"/>
        <v>6.02774379496962E-2</v>
      </c>
    </row>
    <row r="16785" spans="2:5" x14ac:dyDescent="0.45">
      <c r="B16785">
        <v>114.3</v>
      </c>
      <c r="C16785">
        <v>120.55974999999999</v>
      </c>
      <c r="D16785">
        <f t="shared" si="524"/>
        <v>0.94807761296784376</v>
      </c>
      <c r="E16785">
        <f t="shared" si="525"/>
        <v>5.1922387032156236E-2</v>
      </c>
    </row>
    <row r="16786" spans="2:5" x14ac:dyDescent="0.45">
      <c r="B16786">
        <v>113.8</v>
      </c>
      <c r="C16786">
        <v>120.55215</v>
      </c>
      <c r="D16786">
        <f t="shared" si="524"/>
        <v>0.94398980026486468</v>
      </c>
      <c r="E16786">
        <f t="shared" si="525"/>
        <v>5.6010199735135324E-2</v>
      </c>
    </row>
    <row r="16787" spans="2:5" x14ac:dyDescent="0.45">
      <c r="B16787">
        <v>113.6</v>
      </c>
      <c r="C16787">
        <v>120.54115</v>
      </c>
      <c r="D16787">
        <f t="shared" si="524"/>
        <v>0.94241675975382677</v>
      </c>
      <c r="E16787">
        <f t="shared" si="525"/>
        <v>5.7583240246173228E-2</v>
      </c>
    </row>
    <row r="16788" spans="2:5" x14ac:dyDescent="0.45">
      <c r="B16788">
        <v>113.229999999999</v>
      </c>
      <c r="C16788">
        <v>120.53115</v>
      </c>
      <c r="D16788">
        <f t="shared" si="524"/>
        <v>0.93942520253062378</v>
      </c>
      <c r="E16788">
        <f t="shared" si="525"/>
        <v>6.0574797469376218E-2</v>
      </c>
    </row>
    <row r="16789" spans="2:5" x14ac:dyDescent="0.45">
      <c r="B16789">
        <v>113</v>
      </c>
      <c r="C16789">
        <v>120.53619999999999</v>
      </c>
      <c r="D16789">
        <f t="shared" si="524"/>
        <v>0.93747770379354922</v>
      </c>
      <c r="E16789">
        <f t="shared" si="525"/>
        <v>6.2522296206450778E-2</v>
      </c>
    </row>
    <row r="16790" spans="2:5" x14ac:dyDescent="0.45">
      <c r="B16790">
        <v>116.7</v>
      </c>
      <c r="C16790">
        <v>120.54395</v>
      </c>
      <c r="D16790">
        <f t="shared" si="524"/>
        <v>0.96811163065421368</v>
      </c>
      <c r="E16790">
        <f t="shared" si="525"/>
        <v>3.1888369345786316E-2</v>
      </c>
    </row>
    <row r="16791" spans="2:5" x14ac:dyDescent="0.45">
      <c r="B16791">
        <v>114.8</v>
      </c>
      <c r="C16791">
        <v>120.5538</v>
      </c>
      <c r="D16791">
        <f t="shared" si="524"/>
        <v>0.95227193170186253</v>
      </c>
      <c r="E16791">
        <f t="shared" si="525"/>
        <v>4.7728068298137472E-2</v>
      </c>
    </row>
    <row r="16792" spans="2:5" x14ac:dyDescent="0.45">
      <c r="B16792">
        <v>113.9</v>
      </c>
      <c r="C16792">
        <v>120.56010000000001</v>
      </c>
      <c r="D16792">
        <f t="shared" si="524"/>
        <v>0.94475701330705597</v>
      </c>
      <c r="E16792">
        <f t="shared" si="525"/>
        <v>5.5242986692944029E-2</v>
      </c>
    </row>
    <row r="16793" spans="2:5" x14ac:dyDescent="0.45">
      <c r="B16793">
        <v>112.5</v>
      </c>
      <c r="C16793">
        <v>120.56385</v>
      </c>
      <c r="D16793">
        <f t="shared" si="524"/>
        <v>0.93311552343426318</v>
      </c>
      <c r="E16793">
        <f t="shared" si="525"/>
        <v>6.6884476565736817E-2</v>
      </c>
    </row>
    <row r="16794" spans="2:5" x14ac:dyDescent="0.45">
      <c r="B16794">
        <v>114.05999999999899</v>
      </c>
      <c r="C16794">
        <v>120.5688</v>
      </c>
      <c r="D16794">
        <f t="shared" si="524"/>
        <v>0.9460158847064829</v>
      </c>
      <c r="E16794">
        <f t="shared" si="525"/>
        <v>5.3984115293517099E-2</v>
      </c>
    </row>
    <row r="16795" spans="2:5" x14ac:dyDescent="0.45">
      <c r="B16795">
        <v>115.4</v>
      </c>
      <c r="C16795">
        <v>120.56570000000001</v>
      </c>
      <c r="D16795">
        <f t="shared" si="524"/>
        <v>0.95715448091787303</v>
      </c>
      <c r="E16795">
        <f t="shared" si="525"/>
        <v>4.284551908212697E-2</v>
      </c>
    </row>
    <row r="16796" spans="2:5" x14ac:dyDescent="0.45">
      <c r="B16796">
        <v>113.79</v>
      </c>
      <c r="C16796">
        <v>120.55285000000001</v>
      </c>
      <c r="D16796">
        <f t="shared" si="524"/>
        <v>0.94390136774037281</v>
      </c>
      <c r="E16796">
        <f t="shared" si="525"/>
        <v>5.609863225962719E-2</v>
      </c>
    </row>
    <row r="16797" spans="2:5" x14ac:dyDescent="0.45">
      <c r="B16797">
        <v>114.5</v>
      </c>
      <c r="C16797">
        <v>120.54035</v>
      </c>
      <c r="D16797">
        <f t="shared" si="524"/>
        <v>0.94988939388345894</v>
      </c>
      <c r="E16797">
        <f t="shared" si="525"/>
        <v>5.0110606116541057E-2</v>
      </c>
    </row>
    <row r="16798" spans="2:5" x14ac:dyDescent="0.45">
      <c r="B16798">
        <v>113.38</v>
      </c>
      <c r="C16798">
        <v>120.52785</v>
      </c>
      <c r="D16798">
        <f t="shared" si="524"/>
        <v>0.9406954492260502</v>
      </c>
      <c r="E16798">
        <f t="shared" si="525"/>
        <v>5.9304550773949805E-2</v>
      </c>
    </row>
    <row r="16799" spans="2:5" x14ac:dyDescent="0.45">
      <c r="B16799">
        <v>115</v>
      </c>
      <c r="C16799">
        <v>120.51555</v>
      </c>
      <c r="D16799">
        <f t="shared" si="524"/>
        <v>0.95423370677062003</v>
      </c>
      <c r="E16799">
        <f t="shared" si="525"/>
        <v>4.5766293229379973E-2</v>
      </c>
    </row>
    <row r="16800" spans="2:5" x14ac:dyDescent="0.45">
      <c r="B16800">
        <v>113.3</v>
      </c>
      <c r="C16800">
        <v>120.50154999999999</v>
      </c>
      <c r="D16800">
        <f t="shared" si="524"/>
        <v>0.94023686832244069</v>
      </c>
      <c r="E16800">
        <f t="shared" si="525"/>
        <v>5.9763131677559311E-2</v>
      </c>
    </row>
    <row r="16801" spans="2:5" x14ac:dyDescent="0.45">
      <c r="B16801">
        <v>115.9</v>
      </c>
      <c r="C16801">
        <v>120.48990000000001</v>
      </c>
      <c r="D16801">
        <f t="shared" si="524"/>
        <v>0.96190635065677699</v>
      </c>
      <c r="E16801">
        <f t="shared" si="525"/>
        <v>3.8093649343223013E-2</v>
      </c>
    </row>
    <row r="16802" spans="2:5" x14ac:dyDescent="0.45">
      <c r="B16802">
        <v>114.7</v>
      </c>
      <c r="C16802">
        <v>120.47580000000001</v>
      </c>
      <c r="D16802">
        <f t="shared" si="524"/>
        <v>0.95205842169132715</v>
      </c>
      <c r="E16802">
        <f t="shared" si="525"/>
        <v>4.794157830867285E-2</v>
      </c>
    </row>
    <row r="16803" spans="2:5" x14ac:dyDescent="0.45">
      <c r="B16803">
        <v>114.4</v>
      </c>
      <c r="C16803">
        <v>120.4778</v>
      </c>
      <c r="D16803">
        <f t="shared" si="524"/>
        <v>0.94955253166973508</v>
      </c>
      <c r="E16803">
        <f t="shared" si="525"/>
        <v>5.0447468330264922E-2</v>
      </c>
    </row>
    <row r="16804" spans="2:5" x14ac:dyDescent="0.45">
      <c r="B16804">
        <v>115.6</v>
      </c>
      <c r="C16804">
        <v>120.4829</v>
      </c>
      <c r="D16804">
        <f t="shared" si="524"/>
        <v>0.9594722570588855</v>
      </c>
      <c r="E16804">
        <f t="shared" si="525"/>
        <v>4.0527742941114497E-2</v>
      </c>
    </row>
    <row r="16805" spans="2:5" x14ac:dyDescent="0.45">
      <c r="B16805">
        <v>115.6</v>
      </c>
      <c r="C16805">
        <v>120.49035000000001</v>
      </c>
      <c r="D16805">
        <f t="shared" si="524"/>
        <v>0.95941293223897173</v>
      </c>
      <c r="E16805">
        <f t="shared" si="525"/>
        <v>4.0587067761028273E-2</v>
      </c>
    </row>
    <row r="16806" spans="2:5" x14ac:dyDescent="0.45">
      <c r="B16806">
        <v>114.5</v>
      </c>
      <c r="C16806">
        <v>120.49939999999999</v>
      </c>
      <c r="D16806">
        <f t="shared" si="524"/>
        <v>0.95021220022672315</v>
      </c>
      <c r="E16806">
        <f t="shared" si="525"/>
        <v>4.9787799773276853E-2</v>
      </c>
    </row>
    <row r="16807" spans="2:5" x14ac:dyDescent="0.45">
      <c r="B16807">
        <v>116.8</v>
      </c>
      <c r="C16807">
        <v>120.50545</v>
      </c>
      <c r="D16807">
        <f t="shared" si="524"/>
        <v>0.96925076832624579</v>
      </c>
      <c r="E16807">
        <f t="shared" si="525"/>
        <v>3.0749231673754207E-2</v>
      </c>
    </row>
    <row r="16808" spans="2:5" x14ac:dyDescent="0.45">
      <c r="B16808">
        <v>112.05999999999899</v>
      </c>
      <c r="C16808">
        <v>120.51179999999999</v>
      </c>
      <c r="D16808">
        <f t="shared" si="524"/>
        <v>0.92986744866476978</v>
      </c>
      <c r="E16808">
        <f t="shared" si="525"/>
        <v>7.013255133523022E-2</v>
      </c>
    </row>
    <row r="16809" spans="2:5" x14ac:dyDescent="0.45">
      <c r="B16809">
        <v>113.9</v>
      </c>
      <c r="C16809">
        <v>120.51665</v>
      </c>
      <c r="D16809">
        <f t="shared" si="524"/>
        <v>0.945097627589217</v>
      </c>
      <c r="E16809">
        <f t="shared" si="525"/>
        <v>5.4902372410782996E-2</v>
      </c>
    </row>
    <row r="16810" spans="2:5" x14ac:dyDescent="0.45">
      <c r="B16810">
        <v>117.1</v>
      </c>
      <c r="C16810">
        <v>120.5214</v>
      </c>
      <c r="D16810">
        <f t="shared" si="524"/>
        <v>0.97161168058120795</v>
      </c>
      <c r="E16810">
        <f t="shared" si="525"/>
        <v>2.8388319418792052E-2</v>
      </c>
    </row>
    <row r="16811" spans="2:5" x14ac:dyDescent="0.45">
      <c r="B16811">
        <v>114.5</v>
      </c>
      <c r="C16811">
        <v>120.5274</v>
      </c>
      <c r="D16811">
        <f t="shared" si="524"/>
        <v>0.94999145422534625</v>
      </c>
      <c r="E16811">
        <f t="shared" si="525"/>
        <v>5.0008545774653745E-2</v>
      </c>
    </row>
    <row r="16812" spans="2:5" x14ac:dyDescent="0.45">
      <c r="B16812">
        <v>116.2</v>
      </c>
      <c r="C16812">
        <v>120.53485000000001</v>
      </c>
      <c r="D16812">
        <f t="shared" si="524"/>
        <v>0.96403654212868728</v>
      </c>
      <c r="E16812">
        <f t="shared" si="525"/>
        <v>3.5963457871312721E-2</v>
      </c>
    </row>
    <row r="16813" spans="2:5" x14ac:dyDescent="0.45">
      <c r="B16813">
        <v>116.1</v>
      </c>
      <c r="C16813">
        <v>120.54095</v>
      </c>
      <c r="D16813">
        <f t="shared" si="524"/>
        <v>0.96315816326318981</v>
      </c>
      <c r="E16813">
        <f t="shared" si="525"/>
        <v>3.6841836736810185E-2</v>
      </c>
    </row>
    <row r="16814" spans="2:5" x14ac:dyDescent="0.45">
      <c r="B16814">
        <v>113.8</v>
      </c>
      <c r="C16814">
        <v>120.54665</v>
      </c>
      <c r="D16814">
        <f t="shared" si="524"/>
        <v>0.94403287026225946</v>
      </c>
      <c r="E16814">
        <f t="shared" si="525"/>
        <v>5.596712973774054E-2</v>
      </c>
    </row>
    <row r="16815" spans="2:5" x14ac:dyDescent="0.45">
      <c r="B16815">
        <v>113.9</v>
      </c>
      <c r="C16815">
        <v>120.5523</v>
      </c>
      <c r="D16815">
        <f t="shared" si="524"/>
        <v>0.94481814117192287</v>
      </c>
      <c r="E16815">
        <f t="shared" si="525"/>
        <v>5.5181858828077135E-2</v>
      </c>
    </row>
    <row r="16816" spans="2:5" x14ac:dyDescent="0.45">
      <c r="B16816">
        <v>115.6</v>
      </c>
      <c r="C16816">
        <v>120.5577</v>
      </c>
      <c r="D16816">
        <f t="shared" si="524"/>
        <v>0.95887695269568018</v>
      </c>
      <c r="E16816">
        <f t="shared" si="525"/>
        <v>4.1123047304319815E-2</v>
      </c>
    </row>
    <row r="16817" spans="2:5" x14ac:dyDescent="0.45">
      <c r="B16817">
        <v>113.7</v>
      </c>
      <c r="C16817">
        <v>120.56135</v>
      </c>
      <c r="D16817">
        <f t="shared" si="524"/>
        <v>0.94308831146963767</v>
      </c>
      <c r="E16817">
        <f t="shared" si="525"/>
        <v>5.6911688530362325E-2</v>
      </c>
    </row>
    <row r="16818" spans="2:5" x14ac:dyDescent="0.45">
      <c r="B16818">
        <v>113.2</v>
      </c>
      <c r="C16818">
        <v>120.56570000000001</v>
      </c>
      <c r="D16818">
        <f t="shared" si="524"/>
        <v>0.9389071684567003</v>
      </c>
      <c r="E16818">
        <f t="shared" si="525"/>
        <v>6.1092831543299697E-2</v>
      </c>
    </row>
    <row r="16819" spans="2:5" x14ac:dyDescent="0.45">
      <c r="B16819">
        <v>113.759999999999</v>
      </c>
      <c r="C16819">
        <v>120.57135</v>
      </c>
      <c r="D16819">
        <f t="shared" si="524"/>
        <v>0.94350772384981174</v>
      </c>
      <c r="E16819">
        <f t="shared" si="525"/>
        <v>5.6492276150188259E-2</v>
      </c>
    </row>
    <row r="16820" spans="2:5" x14ac:dyDescent="0.45">
      <c r="B16820">
        <v>114.7</v>
      </c>
      <c r="C16820">
        <v>120.57835</v>
      </c>
      <c r="D16820">
        <f t="shared" si="524"/>
        <v>0.95124871090042284</v>
      </c>
      <c r="E16820">
        <f t="shared" si="525"/>
        <v>4.8751289099577155E-2</v>
      </c>
    </row>
    <row r="16821" spans="2:5" x14ac:dyDescent="0.45">
      <c r="B16821">
        <v>116.7</v>
      </c>
      <c r="C16821">
        <v>120.58329999999999</v>
      </c>
      <c r="D16821">
        <f t="shared" si="524"/>
        <v>0.96779570637061685</v>
      </c>
      <c r="E16821">
        <f t="shared" si="525"/>
        <v>3.2204293629383152E-2</v>
      </c>
    </row>
    <row r="16822" spans="2:5" x14ac:dyDescent="0.45">
      <c r="B16822">
        <v>116</v>
      </c>
      <c r="C16822">
        <v>120.5903</v>
      </c>
      <c r="D16822">
        <f t="shared" si="524"/>
        <v>0.96193474931234102</v>
      </c>
      <c r="E16822">
        <f t="shared" si="525"/>
        <v>3.806525068765898E-2</v>
      </c>
    </row>
    <row r="16823" spans="2:5" x14ac:dyDescent="0.45">
      <c r="B16823">
        <v>112.9</v>
      </c>
      <c r="C16823">
        <v>120.5941</v>
      </c>
      <c r="D16823">
        <f t="shared" si="524"/>
        <v>0.93619837123043337</v>
      </c>
      <c r="E16823">
        <f t="shared" si="525"/>
        <v>6.3801628769566632E-2</v>
      </c>
    </row>
    <row r="16824" spans="2:5" x14ac:dyDescent="0.45">
      <c r="B16824">
        <v>115.6</v>
      </c>
      <c r="C16824">
        <v>120.59869999999999</v>
      </c>
      <c r="D16824">
        <f t="shared" si="524"/>
        <v>0.9585509628213239</v>
      </c>
      <c r="E16824">
        <f t="shared" si="525"/>
        <v>4.1449037178676096E-2</v>
      </c>
    </row>
    <row r="16825" spans="2:5" x14ac:dyDescent="0.45">
      <c r="B16825">
        <v>112.9</v>
      </c>
      <c r="C16825">
        <v>120.60445</v>
      </c>
      <c r="D16825">
        <f t="shared" si="524"/>
        <v>0.93611802881236972</v>
      </c>
      <c r="E16825">
        <f t="shared" si="525"/>
        <v>6.3881971187630282E-2</v>
      </c>
    </row>
    <row r="16826" spans="2:5" x14ac:dyDescent="0.45">
      <c r="B16826">
        <v>116.4</v>
      </c>
      <c r="C16826">
        <v>120.6108</v>
      </c>
      <c r="D16826">
        <f t="shared" si="524"/>
        <v>0.96508770358873341</v>
      </c>
      <c r="E16826">
        <f t="shared" si="525"/>
        <v>3.4912296411266586E-2</v>
      </c>
    </row>
    <row r="16827" spans="2:5" x14ac:dyDescent="0.45">
      <c r="B16827">
        <v>114.7</v>
      </c>
      <c r="C16827">
        <v>120.6164</v>
      </c>
      <c r="D16827">
        <f t="shared" si="524"/>
        <v>0.95094862721818929</v>
      </c>
      <c r="E16827">
        <f t="shared" si="525"/>
        <v>4.9051372781810709E-2</v>
      </c>
    </row>
    <row r="16828" spans="2:5" x14ac:dyDescent="0.45">
      <c r="B16828">
        <v>114.5</v>
      </c>
      <c r="C16828">
        <v>120.62235</v>
      </c>
      <c r="D16828">
        <f t="shared" si="524"/>
        <v>0.94924365177763492</v>
      </c>
      <c r="E16828">
        <f t="shared" si="525"/>
        <v>5.0756348222365077E-2</v>
      </c>
    </row>
    <row r="16829" spans="2:5" x14ac:dyDescent="0.45">
      <c r="B16829">
        <v>112.3</v>
      </c>
      <c r="C16829">
        <v>120.62649999999999</v>
      </c>
      <c r="D16829">
        <f t="shared" si="524"/>
        <v>0.9309728790937315</v>
      </c>
      <c r="E16829">
        <f t="shared" si="525"/>
        <v>6.9027120906268502E-2</v>
      </c>
    </row>
    <row r="16830" spans="2:5" x14ac:dyDescent="0.45">
      <c r="B16830">
        <v>113.5</v>
      </c>
      <c r="C16830">
        <v>120.63115000000001</v>
      </c>
      <c r="D16830">
        <f t="shared" si="524"/>
        <v>0.94088467199392523</v>
      </c>
      <c r="E16830">
        <f t="shared" si="525"/>
        <v>5.9115328006074774E-2</v>
      </c>
    </row>
    <row r="16831" spans="2:5" x14ac:dyDescent="0.45">
      <c r="B16831">
        <v>117.5</v>
      </c>
      <c r="C16831">
        <v>120.636</v>
      </c>
      <c r="D16831">
        <f t="shared" si="524"/>
        <v>0.97400444311814061</v>
      </c>
      <c r="E16831">
        <f t="shared" si="525"/>
        <v>2.5995556881859394E-2</v>
      </c>
    </row>
    <row r="16832" spans="2:5" x14ac:dyDescent="0.45">
      <c r="B16832">
        <v>111.88</v>
      </c>
      <c r="C16832">
        <v>120.63985</v>
      </c>
      <c r="D16832">
        <f t="shared" si="524"/>
        <v>0.92738842099024488</v>
      </c>
      <c r="E16832">
        <f t="shared" si="525"/>
        <v>7.2611579009755123E-2</v>
      </c>
    </row>
    <row r="16833" spans="2:5" x14ac:dyDescent="0.45">
      <c r="B16833">
        <v>112.88</v>
      </c>
      <c r="C16833">
        <v>120.6425</v>
      </c>
      <c r="D16833">
        <f t="shared" si="524"/>
        <v>0.93565700312907973</v>
      </c>
      <c r="E16833">
        <f t="shared" si="525"/>
        <v>6.4342996870920266E-2</v>
      </c>
    </row>
    <row r="16834" spans="2:5" x14ac:dyDescent="0.45">
      <c r="B16834">
        <v>114.9</v>
      </c>
      <c r="C16834">
        <v>120.64635</v>
      </c>
      <c r="D16834">
        <f t="shared" si="524"/>
        <v>0.95237029549588537</v>
      </c>
      <c r="E16834">
        <f t="shared" si="525"/>
        <v>4.7629704504114634E-2</v>
      </c>
    </row>
    <row r="16835" spans="2:5" x14ac:dyDescent="0.45">
      <c r="B16835">
        <v>113.6</v>
      </c>
      <c r="C16835">
        <v>120.65145</v>
      </c>
      <c r="D16835">
        <f t="shared" si="524"/>
        <v>0.94155519888074279</v>
      </c>
      <c r="E16835">
        <f t="shared" si="525"/>
        <v>5.8444801119257206E-2</v>
      </c>
    </row>
    <row r="16836" spans="2:5" x14ac:dyDescent="0.45">
      <c r="B16836">
        <v>113.2</v>
      </c>
      <c r="C16836">
        <v>120.65495</v>
      </c>
      <c r="D16836">
        <f t="shared" ref="D16836:D16899" si="526">B16836/C16836</f>
        <v>0.9382126468909896</v>
      </c>
      <c r="E16836">
        <f t="shared" ref="E16836:E16899" si="527">1-D16836</f>
        <v>6.1787353109010401E-2</v>
      </c>
    </row>
    <row r="16837" spans="2:5" x14ac:dyDescent="0.45">
      <c r="B16837">
        <v>114.58</v>
      </c>
      <c r="C16837">
        <v>120.6593</v>
      </c>
      <c r="D16837">
        <f t="shared" si="526"/>
        <v>0.94961598484327359</v>
      </c>
      <c r="E16837">
        <f t="shared" si="527"/>
        <v>5.0384015156726414E-2</v>
      </c>
    </row>
    <row r="16838" spans="2:5" x14ac:dyDescent="0.45">
      <c r="B16838">
        <v>114.3</v>
      </c>
      <c r="C16838">
        <v>120.6634</v>
      </c>
      <c r="D16838">
        <f t="shared" si="526"/>
        <v>0.94726321320300932</v>
      </c>
      <c r="E16838">
        <f t="shared" si="527"/>
        <v>5.2736786796990676E-2</v>
      </c>
    </row>
    <row r="16839" spans="2:5" x14ac:dyDescent="0.45">
      <c r="B16839">
        <v>111</v>
      </c>
      <c r="C16839">
        <v>120.66735</v>
      </c>
      <c r="D16839">
        <f t="shared" si="526"/>
        <v>0.91988429347292366</v>
      </c>
      <c r="E16839">
        <f t="shared" si="527"/>
        <v>8.0115706527076336E-2</v>
      </c>
    </row>
    <row r="16840" spans="2:5" x14ac:dyDescent="0.45">
      <c r="B16840">
        <v>113.759999999999</v>
      </c>
      <c r="C16840">
        <v>120.67270000000001</v>
      </c>
      <c r="D16840">
        <f t="shared" si="526"/>
        <v>0.9427152951744594</v>
      </c>
      <c r="E16840">
        <f t="shared" si="527"/>
        <v>5.72847048255406E-2</v>
      </c>
    </row>
    <row r="16841" spans="2:5" x14ac:dyDescent="0.45">
      <c r="B16841">
        <v>117.1</v>
      </c>
      <c r="C16841">
        <v>120.6776</v>
      </c>
      <c r="D16841">
        <f t="shared" si="526"/>
        <v>0.97035406736627172</v>
      </c>
      <c r="E16841">
        <f t="shared" si="527"/>
        <v>2.9645932633728278E-2</v>
      </c>
    </row>
    <row r="16842" spans="2:5" x14ac:dyDescent="0.45">
      <c r="B16842">
        <v>114.3</v>
      </c>
      <c r="C16842">
        <v>120.68235</v>
      </c>
      <c r="D16842">
        <f t="shared" si="526"/>
        <v>0.94711447034301199</v>
      </c>
      <c r="E16842">
        <f t="shared" si="527"/>
        <v>5.2885529656988006E-2</v>
      </c>
    </row>
    <row r="16843" spans="2:5" x14ac:dyDescent="0.45">
      <c r="B16843">
        <v>117.1</v>
      </c>
      <c r="C16843">
        <v>120.68755</v>
      </c>
      <c r="D16843">
        <f t="shared" si="526"/>
        <v>0.9702740672090866</v>
      </c>
      <c r="E16843">
        <f t="shared" si="527"/>
        <v>2.9725932790913401E-2</v>
      </c>
    </row>
    <row r="16844" spans="2:5" x14ac:dyDescent="0.45">
      <c r="B16844">
        <v>116.4</v>
      </c>
      <c r="C16844">
        <v>120.69125</v>
      </c>
      <c r="D16844">
        <f t="shared" si="526"/>
        <v>0.96444439841330676</v>
      </c>
      <c r="E16844">
        <f t="shared" si="527"/>
        <v>3.5555601586693242E-2</v>
      </c>
    </row>
    <row r="16845" spans="2:5" x14ac:dyDescent="0.45">
      <c r="B16845">
        <v>115.1</v>
      </c>
      <c r="C16845">
        <v>120.69565</v>
      </c>
      <c r="D16845">
        <f t="shared" si="526"/>
        <v>0.95363834570674244</v>
      </c>
      <c r="E16845">
        <f t="shared" si="527"/>
        <v>4.6361654293257559E-2</v>
      </c>
    </row>
    <row r="16846" spans="2:5" x14ac:dyDescent="0.45">
      <c r="B16846">
        <v>112</v>
      </c>
      <c r="C16846">
        <v>120.69945</v>
      </c>
      <c r="D16846">
        <f t="shared" si="526"/>
        <v>0.92792469228318775</v>
      </c>
      <c r="E16846">
        <f t="shared" si="527"/>
        <v>7.2075307716812254E-2</v>
      </c>
    </row>
    <row r="16847" spans="2:5" x14ac:dyDescent="0.45">
      <c r="B16847">
        <v>117.2</v>
      </c>
      <c r="C16847">
        <v>120.70425</v>
      </c>
      <c r="D16847">
        <f t="shared" si="526"/>
        <v>0.9709682964767189</v>
      </c>
      <c r="E16847">
        <f t="shared" si="527"/>
        <v>2.9031703523281105E-2</v>
      </c>
    </row>
    <row r="16848" spans="2:5" x14ac:dyDescent="0.45">
      <c r="B16848">
        <v>112.3</v>
      </c>
      <c r="C16848">
        <v>120.70885</v>
      </c>
      <c r="D16848">
        <f t="shared" si="526"/>
        <v>0.93033775071173319</v>
      </c>
      <c r="E16848">
        <f t="shared" si="527"/>
        <v>6.9662249288266809E-2</v>
      </c>
    </row>
    <row r="16849" spans="2:5" x14ac:dyDescent="0.45">
      <c r="B16849">
        <v>112.3</v>
      </c>
      <c r="C16849">
        <v>120.71195</v>
      </c>
      <c r="D16849">
        <f t="shared" si="526"/>
        <v>0.93031385873560979</v>
      </c>
      <c r="E16849">
        <f t="shared" si="527"/>
        <v>6.9686141264390211E-2</v>
      </c>
    </row>
    <row r="16850" spans="2:5" x14ac:dyDescent="0.45">
      <c r="B16850">
        <v>113.8</v>
      </c>
      <c r="C16850">
        <v>120.7165</v>
      </c>
      <c r="D16850">
        <f t="shared" si="526"/>
        <v>0.94270460127654465</v>
      </c>
      <c r="E16850">
        <f t="shared" si="527"/>
        <v>5.7295398723455349E-2</v>
      </c>
    </row>
    <row r="16851" spans="2:5" x14ac:dyDescent="0.45">
      <c r="B16851">
        <v>116.2</v>
      </c>
      <c r="C16851">
        <v>120.71935000000001</v>
      </c>
      <c r="D16851">
        <f t="shared" si="526"/>
        <v>0.96256316820791366</v>
      </c>
      <c r="E16851">
        <f t="shared" si="527"/>
        <v>3.7436831792086345E-2</v>
      </c>
    </row>
    <row r="16852" spans="2:5" x14ac:dyDescent="0.45">
      <c r="B16852">
        <v>113.5</v>
      </c>
      <c r="C16852">
        <v>120.7231</v>
      </c>
      <c r="D16852">
        <f t="shared" si="526"/>
        <v>0.94016803743442634</v>
      </c>
      <c r="E16852">
        <f t="shared" si="527"/>
        <v>5.983196256557366E-2</v>
      </c>
    </row>
    <row r="16853" spans="2:5" x14ac:dyDescent="0.45">
      <c r="B16853">
        <v>114.1</v>
      </c>
      <c r="C16853">
        <v>120.7265</v>
      </c>
      <c r="D16853">
        <f t="shared" si="526"/>
        <v>0.94511147096950543</v>
      </c>
      <c r="E16853">
        <f t="shared" si="527"/>
        <v>5.4888529030494571E-2</v>
      </c>
    </row>
    <row r="16854" spans="2:5" x14ac:dyDescent="0.45">
      <c r="B16854">
        <v>111.37</v>
      </c>
      <c r="C16854">
        <v>120.73195</v>
      </c>
      <c r="D16854">
        <f t="shared" si="526"/>
        <v>0.92245673162737785</v>
      </c>
      <c r="E16854">
        <f t="shared" si="527"/>
        <v>7.7543268372622154E-2</v>
      </c>
    </row>
    <row r="16855" spans="2:5" x14ac:dyDescent="0.45">
      <c r="B16855">
        <v>114.39</v>
      </c>
      <c r="C16855">
        <v>120.73555</v>
      </c>
      <c r="D16855">
        <f t="shared" si="526"/>
        <v>0.9474425718025884</v>
      </c>
      <c r="E16855">
        <f t="shared" si="527"/>
        <v>5.2557428197411604E-2</v>
      </c>
    </row>
    <row r="16856" spans="2:5" x14ac:dyDescent="0.45">
      <c r="B16856">
        <v>113.7</v>
      </c>
      <c r="C16856">
        <v>120.7389</v>
      </c>
      <c r="D16856">
        <f t="shared" si="526"/>
        <v>0.94170147317890096</v>
      </c>
      <c r="E16856">
        <f t="shared" si="527"/>
        <v>5.8298526821099039E-2</v>
      </c>
    </row>
    <row r="16857" spans="2:5" x14ac:dyDescent="0.45">
      <c r="B16857">
        <v>114.87</v>
      </c>
      <c r="C16857">
        <v>120.7423</v>
      </c>
      <c r="D16857">
        <f t="shared" si="526"/>
        <v>0.95136501458063993</v>
      </c>
      <c r="E16857">
        <f t="shared" si="527"/>
        <v>4.8634985419360066E-2</v>
      </c>
    </row>
    <row r="16858" spans="2:5" x14ac:dyDescent="0.45">
      <c r="B16858">
        <v>114.8</v>
      </c>
      <c r="C16858">
        <v>120.7457</v>
      </c>
      <c r="D16858">
        <f t="shared" si="526"/>
        <v>0.95075849491948783</v>
      </c>
      <c r="E16858">
        <f t="shared" si="527"/>
        <v>4.9241505080512171E-2</v>
      </c>
    </row>
    <row r="16859" spans="2:5" x14ac:dyDescent="0.45">
      <c r="B16859">
        <v>114.3</v>
      </c>
      <c r="C16859">
        <v>120.74805000000001</v>
      </c>
      <c r="D16859">
        <f t="shared" si="526"/>
        <v>0.94659913762582493</v>
      </c>
      <c r="E16859">
        <f t="shared" si="527"/>
        <v>5.3400862374175073E-2</v>
      </c>
    </row>
    <row r="16860" spans="2:5" x14ac:dyDescent="0.45">
      <c r="B16860">
        <v>116.29</v>
      </c>
      <c r="C16860">
        <v>120.75055</v>
      </c>
      <c r="D16860">
        <f t="shared" si="526"/>
        <v>0.9630597955868524</v>
      </c>
      <c r="E16860">
        <f t="shared" si="527"/>
        <v>3.6940204413147604E-2</v>
      </c>
    </row>
    <row r="16861" spans="2:5" x14ac:dyDescent="0.45">
      <c r="B16861">
        <v>113.4</v>
      </c>
      <c r="C16861">
        <v>120.75405000000001</v>
      </c>
      <c r="D16861">
        <f t="shared" si="526"/>
        <v>0.93909893705428515</v>
      </c>
      <c r="E16861">
        <f t="shared" si="527"/>
        <v>6.0901062945714846E-2</v>
      </c>
    </row>
    <row r="16862" spans="2:5" x14ac:dyDescent="0.45">
      <c r="B16862">
        <v>112.87</v>
      </c>
      <c r="C16862">
        <v>120.75660000000001</v>
      </c>
      <c r="D16862">
        <f t="shared" si="526"/>
        <v>0.93469011217606324</v>
      </c>
      <c r="E16862">
        <f t="shared" si="527"/>
        <v>6.5309887823936763E-2</v>
      </c>
    </row>
    <row r="16863" spans="2:5" x14ac:dyDescent="0.45">
      <c r="B16863">
        <v>113</v>
      </c>
      <c r="C16863">
        <v>120.75960000000001</v>
      </c>
      <c r="D16863">
        <f t="shared" si="526"/>
        <v>0.93574341087582269</v>
      </c>
      <c r="E16863">
        <f t="shared" si="527"/>
        <v>6.425658912417731E-2</v>
      </c>
    </row>
    <row r="16864" spans="2:5" x14ac:dyDescent="0.45">
      <c r="B16864">
        <v>115.2</v>
      </c>
      <c r="C16864">
        <v>120.7646</v>
      </c>
      <c r="D16864">
        <f t="shared" si="526"/>
        <v>0.95392192745225013</v>
      </c>
      <c r="E16864">
        <f t="shared" si="527"/>
        <v>4.6078072547749871E-2</v>
      </c>
    </row>
    <row r="16865" spans="2:5" x14ac:dyDescent="0.45">
      <c r="B16865">
        <v>114.8</v>
      </c>
      <c r="C16865">
        <v>120.76694999999999</v>
      </c>
      <c r="D16865">
        <f t="shared" si="526"/>
        <v>0.95059120065547742</v>
      </c>
      <c r="E16865">
        <f t="shared" si="527"/>
        <v>4.940879934452258E-2</v>
      </c>
    </row>
    <row r="16866" spans="2:5" x14ac:dyDescent="0.45">
      <c r="B16866">
        <v>113.9</v>
      </c>
      <c r="C16866">
        <v>120.76990000000001</v>
      </c>
      <c r="D16866">
        <f t="shared" si="526"/>
        <v>0.94311579292522396</v>
      </c>
      <c r="E16866">
        <f t="shared" si="527"/>
        <v>5.6884207074776039E-2</v>
      </c>
    </row>
    <row r="16867" spans="2:5" x14ac:dyDescent="0.45">
      <c r="B16867">
        <v>114.6</v>
      </c>
      <c r="C16867">
        <v>120.7736</v>
      </c>
      <c r="D16867">
        <f t="shared" si="526"/>
        <v>0.94888286844144742</v>
      </c>
      <c r="E16867">
        <f t="shared" si="527"/>
        <v>5.1117131558552575E-2</v>
      </c>
    </row>
    <row r="16868" spans="2:5" x14ac:dyDescent="0.45">
      <c r="B16868">
        <v>114.2</v>
      </c>
      <c r="C16868">
        <v>120.7769</v>
      </c>
      <c r="D16868">
        <f t="shared" si="526"/>
        <v>0.94554505041940973</v>
      </c>
      <c r="E16868">
        <f t="shared" si="527"/>
        <v>5.4454949580590273E-2</v>
      </c>
    </row>
    <row r="16869" spans="2:5" x14ac:dyDescent="0.45">
      <c r="B16869">
        <v>114.1</v>
      </c>
      <c r="C16869">
        <v>120.7814</v>
      </c>
      <c r="D16869">
        <f t="shared" si="526"/>
        <v>0.94468187982586715</v>
      </c>
      <c r="E16869">
        <f t="shared" si="527"/>
        <v>5.5318120174132845E-2</v>
      </c>
    </row>
    <row r="16870" spans="2:5" x14ac:dyDescent="0.45">
      <c r="B16870">
        <v>114.37</v>
      </c>
      <c r="C16870">
        <v>120.7842</v>
      </c>
      <c r="D16870">
        <f t="shared" si="526"/>
        <v>0.9468953720768114</v>
      </c>
      <c r="E16870">
        <f t="shared" si="527"/>
        <v>5.3104627923188596E-2</v>
      </c>
    </row>
    <row r="16871" spans="2:5" x14ac:dyDescent="0.45">
      <c r="B16871">
        <v>114.6</v>
      </c>
      <c r="C16871">
        <v>120.78695</v>
      </c>
      <c r="D16871">
        <f t="shared" si="526"/>
        <v>0.94877799298682508</v>
      </c>
      <c r="E16871">
        <f t="shared" si="527"/>
        <v>5.1222007013174919E-2</v>
      </c>
    </row>
    <row r="16872" spans="2:5" x14ac:dyDescent="0.45">
      <c r="B16872">
        <v>113.4</v>
      </c>
      <c r="C16872">
        <v>120.79025</v>
      </c>
      <c r="D16872">
        <f t="shared" si="526"/>
        <v>0.93881749561740291</v>
      </c>
      <c r="E16872">
        <f t="shared" si="527"/>
        <v>6.1182504382597092E-2</v>
      </c>
    </row>
    <row r="16873" spans="2:5" x14ac:dyDescent="0.45">
      <c r="B16873">
        <v>114.05999999999899</v>
      </c>
      <c r="C16873">
        <v>120.7945</v>
      </c>
      <c r="D16873">
        <f t="shared" si="526"/>
        <v>0.94424828945025641</v>
      </c>
      <c r="E16873">
        <f t="shared" si="527"/>
        <v>5.5751710549743594E-2</v>
      </c>
    </row>
    <row r="16874" spans="2:5" x14ac:dyDescent="0.45">
      <c r="B16874">
        <v>112</v>
      </c>
      <c r="C16874">
        <v>120.7971</v>
      </c>
      <c r="D16874">
        <f t="shared" si="526"/>
        <v>0.92717457621085275</v>
      </c>
      <c r="E16874">
        <f t="shared" si="527"/>
        <v>7.2825423789147248E-2</v>
      </c>
    </row>
    <row r="16875" spans="2:5" x14ac:dyDescent="0.45">
      <c r="B16875">
        <v>115.67</v>
      </c>
      <c r="C16875">
        <v>120.8006</v>
      </c>
      <c r="D16875">
        <f t="shared" si="526"/>
        <v>0.95752835664723523</v>
      </c>
      <c r="E16875">
        <f t="shared" si="527"/>
        <v>4.2471643352764765E-2</v>
      </c>
    </row>
    <row r="16876" spans="2:5" x14ac:dyDescent="0.45">
      <c r="B16876">
        <v>116.7</v>
      </c>
      <c r="C16876">
        <v>120.8044</v>
      </c>
      <c r="D16876">
        <f t="shared" si="526"/>
        <v>0.96602441632920655</v>
      </c>
      <c r="E16876">
        <f t="shared" si="527"/>
        <v>3.3975583670793452E-2</v>
      </c>
    </row>
    <row r="16877" spans="2:5" x14ac:dyDescent="0.45">
      <c r="B16877">
        <v>112.47</v>
      </c>
      <c r="C16877">
        <v>120.80685</v>
      </c>
      <c r="D16877">
        <f t="shared" si="526"/>
        <v>0.93099025427779969</v>
      </c>
      <c r="E16877">
        <f t="shared" si="527"/>
        <v>6.9009745722200311E-2</v>
      </c>
    </row>
    <row r="16878" spans="2:5" x14ac:dyDescent="0.45">
      <c r="B16878">
        <v>113</v>
      </c>
      <c r="C16878">
        <v>120.8094</v>
      </c>
      <c r="D16878">
        <f t="shared" si="526"/>
        <v>0.93535767912099554</v>
      </c>
      <c r="E16878">
        <f t="shared" si="527"/>
        <v>6.4642320879004456E-2</v>
      </c>
    </row>
    <row r="16879" spans="2:5" x14ac:dyDescent="0.45">
      <c r="B16879">
        <v>114.6</v>
      </c>
      <c r="C16879">
        <v>120.81205</v>
      </c>
      <c r="D16879">
        <f t="shared" si="526"/>
        <v>0.94858087417604453</v>
      </c>
      <c r="E16879">
        <f t="shared" si="527"/>
        <v>5.1419125823955469E-2</v>
      </c>
    </row>
    <row r="16880" spans="2:5" x14ac:dyDescent="0.45">
      <c r="B16880">
        <v>114.979999999999</v>
      </c>
      <c r="C16880">
        <v>120.81425</v>
      </c>
      <c r="D16880">
        <f t="shared" si="526"/>
        <v>0.95170892506470883</v>
      </c>
      <c r="E16880">
        <f t="shared" si="527"/>
        <v>4.8291074935291167E-2</v>
      </c>
    </row>
    <row r="16881" spans="2:5" x14ac:dyDescent="0.45">
      <c r="B16881">
        <v>114.9</v>
      </c>
      <c r="C16881">
        <v>120.81665</v>
      </c>
      <c r="D16881">
        <f t="shared" si="526"/>
        <v>0.95102785915682986</v>
      </c>
      <c r="E16881">
        <f t="shared" si="527"/>
        <v>4.8972140843170142E-2</v>
      </c>
    </row>
    <row r="16882" spans="2:5" x14ac:dyDescent="0.45">
      <c r="B16882">
        <v>113.6</v>
      </c>
      <c r="C16882">
        <v>120.8203</v>
      </c>
      <c r="D16882">
        <f t="shared" si="526"/>
        <v>0.94023934719579405</v>
      </c>
      <c r="E16882">
        <f t="shared" si="527"/>
        <v>5.9760652804205949E-2</v>
      </c>
    </row>
    <row r="16883" spans="2:5" x14ac:dyDescent="0.45">
      <c r="B16883">
        <v>115.2</v>
      </c>
      <c r="C16883">
        <v>120.82245</v>
      </c>
      <c r="D16883">
        <f t="shared" si="526"/>
        <v>0.95346518796796453</v>
      </c>
      <c r="E16883">
        <f t="shared" si="527"/>
        <v>4.6534812032035466E-2</v>
      </c>
    </row>
    <row r="16884" spans="2:5" x14ac:dyDescent="0.45">
      <c r="B16884">
        <v>112.4</v>
      </c>
      <c r="C16884">
        <v>120.8245</v>
      </c>
      <c r="D16884">
        <f t="shared" si="526"/>
        <v>0.93027490285496739</v>
      </c>
      <c r="E16884">
        <f t="shared" si="527"/>
        <v>6.9725097145032611E-2</v>
      </c>
    </row>
    <row r="16885" spans="2:5" x14ac:dyDescent="0.45">
      <c r="B16885">
        <v>112.4</v>
      </c>
      <c r="C16885">
        <v>120.8287</v>
      </c>
      <c r="D16885">
        <f t="shared" si="526"/>
        <v>0.93024256654255166</v>
      </c>
      <c r="E16885">
        <f t="shared" si="527"/>
        <v>6.9757433457448337E-2</v>
      </c>
    </row>
    <row r="16886" spans="2:5" x14ac:dyDescent="0.45">
      <c r="B16886">
        <v>115.7</v>
      </c>
      <c r="C16886">
        <v>120.8306</v>
      </c>
      <c r="D16886">
        <f t="shared" si="526"/>
        <v>0.9575389015696355</v>
      </c>
      <c r="E16886">
        <f t="shared" si="527"/>
        <v>4.2461098430364497E-2</v>
      </c>
    </row>
    <row r="16887" spans="2:5" x14ac:dyDescent="0.45">
      <c r="B16887">
        <v>113.8</v>
      </c>
      <c r="C16887">
        <v>120.8335</v>
      </c>
      <c r="D16887">
        <f t="shared" si="526"/>
        <v>0.94179180442509736</v>
      </c>
      <c r="E16887">
        <f t="shared" si="527"/>
        <v>5.8208195574902644E-2</v>
      </c>
    </row>
    <row r="16888" spans="2:5" x14ac:dyDescent="0.45">
      <c r="B16888">
        <v>115.4</v>
      </c>
      <c r="C16888">
        <v>120.83580000000001</v>
      </c>
      <c r="D16888">
        <f t="shared" si="526"/>
        <v>0.95501498728025969</v>
      </c>
      <c r="E16888">
        <f t="shared" si="527"/>
        <v>4.4985012719740314E-2</v>
      </c>
    </row>
    <row r="16889" spans="2:5" x14ac:dyDescent="0.45">
      <c r="B16889">
        <v>116.6</v>
      </c>
      <c r="C16889">
        <v>120.83915</v>
      </c>
      <c r="D16889">
        <f t="shared" si="526"/>
        <v>0.96491906803382832</v>
      </c>
      <c r="E16889">
        <f t="shared" si="527"/>
        <v>3.508093196617168E-2</v>
      </c>
    </row>
    <row r="16890" spans="2:5" x14ac:dyDescent="0.45">
      <c r="B16890">
        <v>112.7</v>
      </c>
      <c r="C16890">
        <v>120.84175</v>
      </c>
      <c r="D16890">
        <f t="shared" si="526"/>
        <v>0.93262469303862283</v>
      </c>
      <c r="E16890">
        <f t="shared" si="527"/>
        <v>6.7375306961377168E-2</v>
      </c>
    </row>
    <row r="16891" spans="2:5" x14ac:dyDescent="0.45">
      <c r="B16891">
        <v>112.7</v>
      </c>
      <c r="C16891">
        <v>120.8454</v>
      </c>
      <c r="D16891">
        <f t="shared" si="526"/>
        <v>0.93259652415400174</v>
      </c>
      <c r="E16891">
        <f t="shared" si="527"/>
        <v>6.7403475845998262E-2</v>
      </c>
    </row>
    <row r="16892" spans="2:5" x14ac:dyDescent="0.45">
      <c r="B16892">
        <v>114.1</v>
      </c>
      <c r="C16892">
        <v>120.8489</v>
      </c>
      <c r="D16892">
        <f t="shared" si="526"/>
        <v>0.94415422895864165</v>
      </c>
      <c r="E16892">
        <f t="shared" si="527"/>
        <v>5.584577104135835E-2</v>
      </c>
    </row>
    <row r="16893" spans="2:5" x14ac:dyDescent="0.45">
      <c r="B16893">
        <v>112.359999999999</v>
      </c>
      <c r="C16893">
        <v>120.8522</v>
      </c>
      <c r="D16893">
        <f t="shared" si="526"/>
        <v>0.92973069584168933</v>
      </c>
      <c r="E16893">
        <f t="shared" si="527"/>
        <v>7.0269304158310675E-2</v>
      </c>
    </row>
    <row r="16894" spans="2:5" x14ac:dyDescent="0.45">
      <c r="B16894">
        <v>115.1</v>
      </c>
      <c r="C16894">
        <v>120.8554</v>
      </c>
      <c r="D16894">
        <f t="shared" si="526"/>
        <v>0.9523778002472375</v>
      </c>
      <c r="E16894">
        <f t="shared" si="527"/>
        <v>4.7622199752762495E-2</v>
      </c>
    </row>
    <row r="16895" spans="2:5" x14ac:dyDescent="0.45">
      <c r="B16895">
        <v>111.9</v>
      </c>
      <c r="C16895">
        <v>120.85769999999999</v>
      </c>
      <c r="D16895">
        <f t="shared" si="526"/>
        <v>0.92588225657115775</v>
      </c>
      <c r="E16895">
        <f t="shared" si="527"/>
        <v>7.4117743428842253E-2</v>
      </c>
    </row>
    <row r="16896" spans="2:5" x14ac:dyDescent="0.45">
      <c r="B16896">
        <v>113.4</v>
      </c>
      <c r="C16896">
        <v>120.86065000000001</v>
      </c>
      <c r="D16896">
        <f t="shared" si="526"/>
        <v>0.93827064474665656</v>
      </c>
      <c r="E16896">
        <f t="shared" si="527"/>
        <v>6.1729355253343443E-2</v>
      </c>
    </row>
    <row r="16897" spans="2:5" x14ac:dyDescent="0.45">
      <c r="B16897">
        <v>115.4</v>
      </c>
      <c r="C16897">
        <v>120.86345</v>
      </c>
      <c r="D16897">
        <f t="shared" si="526"/>
        <v>0.95479650796001603</v>
      </c>
      <c r="E16897">
        <f t="shared" si="527"/>
        <v>4.5203492039983972E-2</v>
      </c>
    </row>
    <row r="16898" spans="2:5" x14ac:dyDescent="0.45">
      <c r="B16898">
        <v>116.5</v>
      </c>
      <c r="C16898">
        <v>120.8664</v>
      </c>
      <c r="D16898">
        <f t="shared" si="526"/>
        <v>0.96387416188452701</v>
      </c>
      <c r="E16898">
        <f t="shared" si="527"/>
        <v>3.6125838115472986E-2</v>
      </c>
    </row>
    <row r="16899" spans="2:5" x14ac:dyDescent="0.45">
      <c r="B16899">
        <v>111.96</v>
      </c>
      <c r="C16899">
        <v>120.86865</v>
      </c>
      <c r="D16899">
        <f t="shared" si="526"/>
        <v>0.92629478363496232</v>
      </c>
      <c r="E16899">
        <f t="shared" si="527"/>
        <v>7.3705216365037685E-2</v>
      </c>
    </row>
    <row r="16900" spans="2:5" x14ac:dyDescent="0.45">
      <c r="B16900">
        <v>114.1</v>
      </c>
      <c r="C16900">
        <v>120.8698</v>
      </c>
      <c r="D16900">
        <f t="shared" ref="D16900:D16963" si="528">B16900/C16900</f>
        <v>0.94399097210386707</v>
      </c>
      <c r="E16900">
        <f t="shared" ref="E16900:E16963" si="529">1-D16900</f>
        <v>5.6009027896132935E-2</v>
      </c>
    </row>
    <row r="16901" spans="2:5" x14ac:dyDescent="0.45">
      <c r="B16901">
        <v>114.67</v>
      </c>
      <c r="C16901">
        <v>120.87465</v>
      </c>
      <c r="D16901">
        <f t="shared" si="528"/>
        <v>0.948668724170039</v>
      </c>
      <c r="E16901">
        <f t="shared" si="529"/>
        <v>5.1331275829960998E-2</v>
      </c>
    </row>
    <row r="16902" spans="2:5" x14ac:dyDescent="0.45">
      <c r="B16902">
        <v>113.8</v>
      </c>
      <c r="C16902">
        <v>120.87905000000001</v>
      </c>
      <c r="D16902">
        <f t="shared" si="528"/>
        <v>0.94143691566073684</v>
      </c>
      <c r="E16902">
        <f t="shared" si="529"/>
        <v>5.8563084339263161E-2</v>
      </c>
    </row>
    <row r="16903" spans="2:5" x14ac:dyDescent="0.45">
      <c r="B16903">
        <v>114.05999999999899</v>
      </c>
      <c r="C16903">
        <v>120.88155</v>
      </c>
      <c r="D16903">
        <f t="shared" si="528"/>
        <v>0.94356831129315422</v>
      </c>
      <c r="E16903">
        <f t="shared" si="529"/>
        <v>5.6431688706845784E-2</v>
      </c>
    </row>
    <row r="16904" spans="2:5" x14ac:dyDescent="0.45">
      <c r="B16904">
        <v>110.67</v>
      </c>
      <c r="C16904">
        <v>120.8837</v>
      </c>
      <c r="D16904">
        <f t="shared" si="528"/>
        <v>0.91550804616337855</v>
      </c>
      <c r="E16904">
        <f t="shared" si="529"/>
        <v>8.4491953836621447E-2</v>
      </c>
    </row>
    <row r="16905" spans="2:5" x14ac:dyDescent="0.45">
      <c r="B16905">
        <v>112.47</v>
      </c>
      <c r="C16905">
        <v>120.88554999999999</v>
      </c>
      <c r="D16905">
        <f t="shared" si="528"/>
        <v>0.93038415261377394</v>
      </c>
      <c r="E16905">
        <f t="shared" si="529"/>
        <v>6.961584738622606E-2</v>
      </c>
    </row>
    <row r="16906" spans="2:5" x14ac:dyDescent="0.45">
      <c r="B16906">
        <v>115.1</v>
      </c>
      <c r="C16906">
        <v>120.88955</v>
      </c>
      <c r="D16906">
        <f t="shared" si="528"/>
        <v>0.95210876374343356</v>
      </c>
      <c r="E16906">
        <f t="shared" si="529"/>
        <v>4.7891236256566438E-2</v>
      </c>
    </row>
    <row r="16907" spans="2:5" x14ac:dyDescent="0.45">
      <c r="B16907">
        <v>115.1</v>
      </c>
      <c r="C16907">
        <v>120.89230000000001</v>
      </c>
      <c r="D16907">
        <f t="shared" si="528"/>
        <v>0.95208710563038335</v>
      </c>
      <c r="E16907">
        <f t="shared" si="529"/>
        <v>4.7912894369616654E-2</v>
      </c>
    </row>
    <row r="16908" spans="2:5" x14ac:dyDescent="0.45">
      <c r="B16908">
        <v>114.9</v>
      </c>
      <c r="C16908">
        <v>120.89494999999999</v>
      </c>
      <c r="D16908">
        <f t="shared" si="528"/>
        <v>0.95041190719711621</v>
      </c>
      <c r="E16908">
        <f t="shared" si="529"/>
        <v>4.9588092802883788E-2</v>
      </c>
    </row>
    <row r="16909" spans="2:5" x14ac:dyDescent="0.45">
      <c r="B16909">
        <v>111.28</v>
      </c>
      <c r="C16909">
        <v>120.89870000000001</v>
      </c>
      <c r="D16909">
        <f t="shared" si="528"/>
        <v>0.92044000473123366</v>
      </c>
      <c r="E16909">
        <f t="shared" si="529"/>
        <v>7.9559995268766337E-2</v>
      </c>
    </row>
    <row r="16910" spans="2:5" x14ac:dyDescent="0.45">
      <c r="B16910">
        <v>112.2</v>
      </c>
      <c r="C16910">
        <v>120.90035</v>
      </c>
      <c r="D16910">
        <f t="shared" si="528"/>
        <v>0.92803701560830887</v>
      </c>
      <c r="E16910">
        <f t="shared" si="529"/>
        <v>7.1962984391691132E-2</v>
      </c>
    </row>
    <row r="16911" spans="2:5" x14ac:dyDescent="0.45">
      <c r="B16911">
        <v>112.96</v>
      </c>
      <c r="C16911">
        <v>120.90285</v>
      </c>
      <c r="D16911">
        <f t="shared" si="528"/>
        <v>0.9343038646318097</v>
      </c>
      <c r="E16911">
        <f t="shared" si="529"/>
        <v>6.56961353681903E-2</v>
      </c>
    </row>
    <row r="16912" spans="2:5" x14ac:dyDescent="0.45">
      <c r="B16912">
        <v>110.94</v>
      </c>
      <c r="C16912">
        <v>120.90470000000001</v>
      </c>
      <c r="D16912">
        <f t="shared" si="528"/>
        <v>0.91758219490226589</v>
      </c>
      <c r="E16912">
        <f t="shared" si="529"/>
        <v>8.2417805097734109E-2</v>
      </c>
    </row>
    <row r="16913" spans="2:5" x14ac:dyDescent="0.45">
      <c r="B16913">
        <v>113.9</v>
      </c>
      <c r="C16913">
        <v>120.90779999999999</v>
      </c>
      <c r="D16913">
        <f t="shared" si="528"/>
        <v>0.9420401330600674</v>
      </c>
      <c r="E16913">
        <f t="shared" si="529"/>
        <v>5.7959866939932603E-2</v>
      </c>
    </row>
    <row r="16914" spans="2:5" x14ac:dyDescent="0.45">
      <c r="B16914">
        <v>114.9</v>
      </c>
      <c r="C16914">
        <v>120.90825</v>
      </c>
      <c r="D16914">
        <f t="shared" si="528"/>
        <v>0.95030736116021863</v>
      </c>
      <c r="E16914">
        <f t="shared" si="529"/>
        <v>4.9692638839781367E-2</v>
      </c>
    </row>
    <row r="16915" spans="2:5" x14ac:dyDescent="0.45">
      <c r="B16915">
        <v>114</v>
      </c>
      <c r="C16915">
        <v>120.91034999999999</v>
      </c>
      <c r="D16915">
        <f t="shared" si="528"/>
        <v>0.94284732448462849</v>
      </c>
      <c r="E16915">
        <f t="shared" si="529"/>
        <v>5.7152675515371509E-2</v>
      </c>
    </row>
    <row r="16916" spans="2:5" x14ac:dyDescent="0.45">
      <c r="B16916">
        <v>110.66</v>
      </c>
      <c r="C16916">
        <v>120.91215</v>
      </c>
      <c r="D16916">
        <f t="shared" si="528"/>
        <v>0.91520992720748084</v>
      </c>
      <c r="E16916">
        <f t="shared" si="529"/>
        <v>8.4790072792519156E-2</v>
      </c>
    </row>
    <row r="16917" spans="2:5" x14ac:dyDescent="0.45">
      <c r="B16917">
        <v>115.5</v>
      </c>
      <c r="C16917">
        <v>120.9136</v>
      </c>
      <c r="D16917">
        <f t="shared" si="528"/>
        <v>0.95522753437165053</v>
      </c>
      <c r="E16917">
        <f t="shared" si="529"/>
        <v>4.4772465628349467E-2</v>
      </c>
    </row>
    <row r="16918" spans="2:5" x14ac:dyDescent="0.45">
      <c r="B16918">
        <v>113.52</v>
      </c>
      <c r="C16918">
        <v>120.916</v>
      </c>
      <c r="D16918">
        <f t="shared" si="528"/>
        <v>0.9388335704125178</v>
      </c>
      <c r="E16918">
        <f t="shared" si="529"/>
        <v>6.1166429587482196E-2</v>
      </c>
    </row>
    <row r="16919" spans="2:5" x14ac:dyDescent="0.45">
      <c r="B16919">
        <v>116.5</v>
      </c>
      <c r="C16919">
        <v>120.91795</v>
      </c>
      <c r="D16919">
        <f t="shared" si="528"/>
        <v>0.96346324098283176</v>
      </c>
      <c r="E16919">
        <f t="shared" si="529"/>
        <v>3.6536759017168241E-2</v>
      </c>
    </row>
    <row r="16920" spans="2:5" x14ac:dyDescent="0.45">
      <c r="B16920">
        <v>113.39</v>
      </c>
      <c r="C16920">
        <v>120.92005</v>
      </c>
      <c r="D16920">
        <f t="shared" si="528"/>
        <v>0.93772703534277402</v>
      </c>
      <c r="E16920">
        <f t="shared" si="529"/>
        <v>6.2272964657225982E-2</v>
      </c>
    </row>
    <row r="16921" spans="2:5" x14ac:dyDescent="0.45">
      <c r="B16921">
        <v>115</v>
      </c>
      <c r="C16921">
        <v>120.92245</v>
      </c>
      <c r="D16921">
        <f t="shared" si="528"/>
        <v>0.95102274226167272</v>
      </c>
      <c r="E16921">
        <f t="shared" si="529"/>
        <v>4.8977257738327284E-2</v>
      </c>
    </row>
    <row r="16922" spans="2:5" x14ac:dyDescent="0.45">
      <c r="B16922">
        <v>114.6</v>
      </c>
      <c r="C16922">
        <v>120.92425</v>
      </c>
      <c r="D16922">
        <f t="shared" si="528"/>
        <v>0.94770073000246013</v>
      </c>
      <c r="E16922">
        <f t="shared" si="529"/>
        <v>5.2299269997539866E-2</v>
      </c>
    </row>
    <row r="16923" spans="2:5" x14ac:dyDescent="0.45">
      <c r="B16923">
        <v>111.38</v>
      </c>
      <c r="C16923">
        <v>120.92440000000001</v>
      </c>
      <c r="D16923">
        <f t="shared" si="528"/>
        <v>0.92107134705650795</v>
      </c>
      <c r="E16923">
        <f t="shared" si="529"/>
        <v>7.892865294349205E-2</v>
      </c>
    </row>
    <row r="16924" spans="2:5" x14ac:dyDescent="0.45">
      <c r="B16924">
        <v>116.1</v>
      </c>
      <c r="C16924">
        <v>120.92735</v>
      </c>
      <c r="D16924">
        <f t="shared" si="528"/>
        <v>0.96008057730529939</v>
      </c>
      <c r="E16924">
        <f t="shared" si="529"/>
        <v>3.9919422694700613E-2</v>
      </c>
    </row>
    <row r="16925" spans="2:5" x14ac:dyDescent="0.45">
      <c r="B16925">
        <v>113.1</v>
      </c>
      <c r="C16925">
        <v>120.93004999999999</v>
      </c>
      <c r="D16925">
        <f t="shared" si="528"/>
        <v>0.93525141186991989</v>
      </c>
      <c r="E16925">
        <f t="shared" si="529"/>
        <v>6.4748588130080109E-2</v>
      </c>
    </row>
    <row r="16926" spans="2:5" x14ac:dyDescent="0.45">
      <c r="B16926">
        <v>114.2</v>
      </c>
      <c r="C16926">
        <v>120.93134999999999</v>
      </c>
      <c r="D16926">
        <f t="shared" si="528"/>
        <v>0.94433742780511432</v>
      </c>
      <c r="E16926">
        <f t="shared" si="529"/>
        <v>5.5662572194885684E-2</v>
      </c>
    </row>
    <row r="16927" spans="2:5" x14ac:dyDescent="0.45">
      <c r="B16927">
        <v>112.8</v>
      </c>
      <c r="C16927">
        <v>120.93355</v>
      </c>
      <c r="D16927">
        <f t="shared" si="528"/>
        <v>0.93274364309986768</v>
      </c>
      <c r="E16927">
        <f t="shared" si="529"/>
        <v>6.7256356900132319E-2</v>
      </c>
    </row>
    <row r="16928" spans="2:5" x14ac:dyDescent="0.45">
      <c r="B16928">
        <v>112.9</v>
      </c>
      <c r="C16928">
        <v>120.9359</v>
      </c>
      <c r="D16928">
        <f t="shared" si="528"/>
        <v>0.93355240255374961</v>
      </c>
      <c r="E16928">
        <f t="shared" si="529"/>
        <v>6.6447597446250395E-2</v>
      </c>
    </row>
    <row r="16929" spans="2:5" x14ac:dyDescent="0.45">
      <c r="B16929">
        <v>111.04</v>
      </c>
      <c r="C16929">
        <v>120.93965</v>
      </c>
      <c r="D16929">
        <f t="shared" si="528"/>
        <v>0.91814388416040571</v>
      </c>
      <c r="E16929">
        <f t="shared" si="529"/>
        <v>8.185611583959429E-2</v>
      </c>
    </row>
    <row r="16930" spans="2:5" x14ac:dyDescent="0.45">
      <c r="B16930">
        <v>112.55999999999899</v>
      </c>
      <c r="C16930">
        <v>120.94255</v>
      </c>
      <c r="D16930">
        <f t="shared" si="528"/>
        <v>0.93068981925715144</v>
      </c>
      <c r="E16930">
        <f t="shared" si="529"/>
        <v>6.9310180742848559E-2</v>
      </c>
    </row>
    <row r="16931" spans="2:5" x14ac:dyDescent="0.45">
      <c r="B16931">
        <v>111.1</v>
      </c>
      <c r="C16931">
        <v>120.93559999999999</v>
      </c>
      <c r="D16931">
        <f t="shared" si="528"/>
        <v>0.91867076361303046</v>
      </c>
      <c r="E16931">
        <f t="shared" si="529"/>
        <v>8.1329236386969539E-2</v>
      </c>
    </row>
    <row r="16932" spans="2:5" x14ac:dyDescent="0.45">
      <c r="B16932">
        <v>112</v>
      </c>
      <c r="C16932">
        <v>120.92665</v>
      </c>
      <c r="D16932">
        <f t="shared" si="528"/>
        <v>0.92618128427439284</v>
      </c>
      <c r="E16932">
        <f t="shared" si="529"/>
        <v>7.3818715725607165E-2</v>
      </c>
    </row>
    <row r="16933" spans="2:5" x14ac:dyDescent="0.45">
      <c r="B16933">
        <v>112.2</v>
      </c>
      <c r="C16933">
        <v>120.9136</v>
      </c>
      <c r="D16933">
        <f t="shared" si="528"/>
        <v>0.92793531910388904</v>
      </c>
      <c r="E16933">
        <f t="shared" si="529"/>
        <v>7.2064680896110955E-2</v>
      </c>
    </row>
    <row r="16934" spans="2:5" x14ac:dyDescent="0.45">
      <c r="B16934">
        <v>114.4</v>
      </c>
      <c r="C16934">
        <v>120.89845</v>
      </c>
      <c r="D16934">
        <f t="shared" si="528"/>
        <v>0.94624869053325344</v>
      </c>
      <c r="E16934">
        <f t="shared" si="529"/>
        <v>5.3751309466746555E-2</v>
      </c>
    </row>
    <row r="16935" spans="2:5" x14ac:dyDescent="0.45">
      <c r="B16935">
        <v>111.259999999999</v>
      </c>
      <c r="C16935">
        <v>120.8831</v>
      </c>
      <c r="D16935">
        <f t="shared" si="528"/>
        <v>0.92039333868836093</v>
      </c>
      <c r="E16935">
        <f t="shared" si="529"/>
        <v>7.9606661311639071E-2</v>
      </c>
    </row>
    <row r="16936" spans="2:5" x14ac:dyDescent="0.45">
      <c r="B16936">
        <v>111.8</v>
      </c>
      <c r="C16936">
        <v>120.8676</v>
      </c>
      <c r="D16936">
        <f t="shared" si="528"/>
        <v>0.92497906800499063</v>
      </c>
      <c r="E16936">
        <f t="shared" si="529"/>
        <v>7.5020931995009366E-2</v>
      </c>
    </row>
    <row r="16937" spans="2:5" x14ac:dyDescent="0.45">
      <c r="B16937">
        <v>111.1</v>
      </c>
      <c r="C16937">
        <v>120.85245</v>
      </c>
      <c r="D16937">
        <f t="shared" si="528"/>
        <v>0.91930283581342365</v>
      </c>
      <c r="E16937">
        <f t="shared" si="529"/>
        <v>8.0697164186576353E-2</v>
      </c>
    </row>
    <row r="16938" spans="2:5" x14ac:dyDescent="0.45">
      <c r="B16938">
        <v>115.66</v>
      </c>
      <c r="C16938">
        <v>120.83750000000001</v>
      </c>
      <c r="D16938">
        <f t="shared" si="528"/>
        <v>0.9571532016137374</v>
      </c>
      <c r="E16938">
        <f t="shared" si="529"/>
        <v>4.2846798386262597E-2</v>
      </c>
    </row>
    <row r="16939" spans="2:5" x14ac:dyDescent="0.45">
      <c r="B16939">
        <v>113.47</v>
      </c>
      <c r="C16939">
        <v>120.82235</v>
      </c>
      <c r="D16939">
        <f t="shared" si="528"/>
        <v>0.93914743422884917</v>
      </c>
      <c r="E16939">
        <f t="shared" si="529"/>
        <v>6.0852565771150835E-2</v>
      </c>
    </row>
    <row r="16940" spans="2:5" x14ac:dyDescent="0.45">
      <c r="B16940">
        <v>113.1</v>
      </c>
      <c r="C16940">
        <v>120.80765</v>
      </c>
      <c r="D16940">
        <f t="shared" si="528"/>
        <v>0.93619899070961154</v>
      </c>
      <c r="E16940">
        <f t="shared" si="529"/>
        <v>6.3801009290388455E-2</v>
      </c>
    </row>
    <row r="16941" spans="2:5" x14ac:dyDescent="0.45">
      <c r="B16941">
        <v>112.3</v>
      </c>
      <c r="C16941">
        <v>120.79245</v>
      </c>
      <c r="D16941">
        <f t="shared" si="528"/>
        <v>0.92969386745611993</v>
      </c>
      <c r="E16941">
        <f t="shared" si="529"/>
        <v>7.0306132543880073E-2</v>
      </c>
    </row>
    <row r="16942" spans="2:5" x14ac:dyDescent="0.45">
      <c r="B16942">
        <v>113.1</v>
      </c>
      <c r="C16942">
        <v>120.77675000000001</v>
      </c>
      <c r="D16942">
        <f t="shared" si="528"/>
        <v>0.93643851155127111</v>
      </c>
      <c r="E16942">
        <f t="shared" si="529"/>
        <v>6.3561488448728887E-2</v>
      </c>
    </row>
    <row r="16943" spans="2:5" x14ac:dyDescent="0.45">
      <c r="B16943">
        <v>114.77</v>
      </c>
      <c r="C16943">
        <v>120.7602</v>
      </c>
      <c r="D16943">
        <f t="shared" si="528"/>
        <v>0.95039590858577572</v>
      </c>
      <c r="E16943">
        <f t="shared" si="529"/>
        <v>4.9604091414224283E-2</v>
      </c>
    </row>
    <row r="16944" spans="2:5" x14ac:dyDescent="0.45">
      <c r="B16944">
        <v>111.4</v>
      </c>
      <c r="C16944">
        <v>120.76094999999999</v>
      </c>
      <c r="D16944">
        <f t="shared" si="528"/>
        <v>0.92248363398929878</v>
      </c>
      <c r="E16944">
        <f t="shared" si="529"/>
        <v>7.7516366010701221E-2</v>
      </c>
    </row>
    <row r="16945" spans="2:5" x14ac:dyDescent="0.45">
      <c r="B16945">
        <v>110.46</v>
      </c>
      <c r="C16945">
        <v>120.75815</v>
      </c>
      <c r="D16945">
        <f t="shared" si="528"/>
        <v>0.91472086977152256</v>
      </c>
      <c r="E16945">
        <f t="shared" si="529"/>
        <v>8.527913022847744E-2</v>
      </c>
    </row>
    <row r="16946" spans="2:5" x14ac:dyDescent="0.45">
      <c r="B16946">
        <v>114.7</v>
      </c>
      <c r="C16946">
        <v>120.75964999999999</v>
      </c>
      <c r="D16946">
        <f t="shared" si="528"/>
        <v>0.94982057334548431</v>
      </c>
      <c r="E16946">
        <f t="shared" si="529"/>
        <v>5.0179426654515691E-2</v>
      </c>
    </row>
    <row r="16947" spans="2:5" x14ac:dyDescent="0.45">
      <c r="B16947">
        <v>111.91</v>
      </c>
      <c r="C16947">
        <v>120.7453</v>
      </c>
      <c r="D16947">
        <f t="shared" si="528"/>
        <v>0.92682696552163935</v>
      </c>
      <c r="E16947">
        <f t="shared" si="529"/>
        <v>7.3173034478360655E-2</v>
      </c>
    </row>
    <row r="16948" spans="2:5" x14ac:dyDescent="0.45">
      <c r="B16948">
        <v>113.37</v>
      </c>
      <c r="C16948">
        <v>120.7308</v>
      </c>
      <c r="D16948">
        <f t="shared" si="528"/>
        <v>0.9390312993867348</v>
      </c>
      <c r="E16948">
        <f t="shared" si="529"/>
        <v>6.0968700613265203E-2</v>
      </c>
    </row>
    <row r="16949" spans="2:5" x14ac:dyDescent="0.45">
      <c r="B16949">
        <v>114.259999999999</v>
      </c>
      <c r="C16949">
        <v>120.71695</v>
      </c>
      <c r="D16949">
        <f t="shared" si="528"/>
        <v>0.94651165391437575</v>
      </c>
      <c r="E16949">
        <f t="shared" si="529"/>
        <v>5.348834608562425E-2</v>
      </c>
    </row>
    <row r="16950" spans="2:5" x14ac:dyDescent="0.45">
      <c r="B16950">
        <v>114.8</v>
      </c>
      <c r="C16950">
        <v>120.7028</v>
      </c>
      <c r="D16950">
        <f t="shared" si="528"/>
        <v>0.95109641201364015</v>
      </c>
      <c r="E16950">
        <f t="shared" si="529"/>
        <v>4.8903587986359853E-2</v>
      </c>
    </row>
    <row r="16951" spans="2:5" x14ac:dyDescent="0.45">
      <c r="B16951">
        <v>115.4</v>
      </c>
      <c r="C16951">
        <v>120.6896</v>
      </c>
      <c r="D16951">
        <f t="shared" si="528"/>
        <v>0.95617186567856727</v>
      </c>
      <c r="E16951">
        <f t="shared" si="529"/>
        <v>4.3828134321432732E-2</v>
      </c>
    </row>
    <row r="16952" spans="2:5" x14ac:dyDescent="0.45">
      <c r="B16952">
        <v>110.6</v>
      </c>
      <c r="C16952">
        <v>120.6765</v>
      </c>
      <c r="D16952">
        <f t="shared" si="528"/>
        <v>0.91649989848893521</v>
      </c>
      <c r="E16952">
        <f t="shared" si="529"/>
        <v>8.3500101511064795E-2</v>
      </c>
    </row>
    <row r="16953" spans="2:5" x14ac:dyDescent="0.45">
      <c r="B16953">
        <v>114.6</v>
      </c>
      <c r="C16953">
        <v>120.66295</v>
      </c>
      <c r="D16953">
        <f t="shared" si="528"/>
        <v>0.94975301034824688</v>
      </c>
      <c r="E16953">
        <f t="shared" si="529"/>
        <v>5.0246989651753116E-2</v>
      </c>
    </row>
    <row r="16954" spans="2:5" x14ac:dyDescent="0.45">
      <c r="B16954">
        <v>116.4</v>
      </c>
      <c r="C16954">
        <v>120.6504</v>
      </c>
      <c r="D16954">
        <f t="shared" si="528"/>
        <v>0.96477094149708575</v>
      </c>
      <c r="E16954">
        <f t="shared" si="529"/>
        <v>3.5229058502914246E-2</v>
      </c>
    </row>
    <row r="16955" spans="2:5" x14ac:dyDescent="0.45">
      <c r="B16955">
        <v>114.08</v>
      </c>
      <c r="C16955">
        <v>120.6344</v>
      </c>
      <c r="D16955">
        <f t="shared" si="528"/>
        <v>0.94566723919545337</v>
      </c>
      <c r="E16955">
        <f t="shared" si="529"/>
        <v>5.4332760804546631E-2</v>
      </c>
    </row>
    <row r="16956" spans="2:5" x14ac:dyDescent="0.45">
      <c r="B16956">
        <v>112</v>
      </c>
      <c r="C16956">
        <v>120.6203</v>
      </c>
      <c r="D16956">
        <f t="shared" si="528"/>
        <v>0.9285335884589907</v>
      </c>
      <c r="E16956">
        <f t="shared" si="529"/>
        <v>7.14664115410093E-2</v>
      </c>
    </row>
    <row r="16957" spans="2:5" x14ac:dyDescent="0.45">
      <c r="B16957">
        <v>110.509999999999</v>
      </c>
      <c r="C16957">
        <v>120.60720000000001</v>
      </c>
      <c r="D16957">
        <f t="shared" si="528"/>
        <v>0.91628028840731723</v>
      </c>
      <c r="E16957">
        <f t="shared" si="529"/>
        <v>8.3719711592682766E-2</v>
      </c>
    </row>
    <row r="16958" spans="2:5" x14ac:dyDescent="0.45">
      <c r="B16958">
        <v>112.28</v>
      </c>
      <c r="C16958">
        <v>120.5949</v>
      </c>
      <c r="D16958">
        <f t="shared" si="528"/>
        <v>0.93105098142624609</v>
      </c>
      <c r="E16958">
        <f t="shared" si="529"/>
        <v>6.8949018573753906E-2</v>
      </c>
    </row>
    <row r="16959" spans="2:5" x14ac:dyDescent="0.45">
      <c r="B16959">
        <v>115.97</v>
      </c>
      <c r="C16959">
        <v>120.57940000000001</v>
      </c>
      <c r="D16959">
        <f t="shared" si="528"/>
        <v>0.96177290648319691</v>
      </c>
      <c r="E16959">
        <f t="shared" si="529"/>
        <v>3.822709351680309E-2</v>
      </c>
    </row>
    <row r="16960" spans="2:5" x14ac:dyDescent="0.45">
      <c r="B16960">
        <v>112.16</v>
      </c>
      <c r="C16960">
        <v>120.56595</v>
      </c>
      <c r="D16960">
        <f t="shared" si="528"/>
        <v>0.9302792372141554</v>
      </c>
      <c r="E16960">
        <f t="shared" si="529"/>
        <v>6.9720762785844603E-2</v>
      </c>
    </row>
    <row r="16961" spans="2:5" x14ac:dyDescent="0.45">
      <c r="B16961">
        <v>111.8</v>
      </c>
      <c r="C16961">
        <v>120.55115000000001</v>
      </c>
      <c r="D16961">
        <f t="shared" si="528"/>
        <v>0.92740716285161939</v>
      </c>
      <c r="E16961">
        <f t="shared" si="529"/>
        <v>7.2592837148380607E-2</v>
      </c>
    </row>
    <row r="16962" spans="2:5" x14ac:dyDescent="0.45">
      <c r="B16962">
        <v>114.3</v>
      </c>
      <c r="C16962">
        <v>120.53725</v>
      </c>
      <c r="D16962">
        <f t="shared" si="528"/>
        <v>0.94825458520084038</v>
      </c>
      <c r="E16962">
        <f t="shared" si="529"/>
        <v>5.1745414799159617E-2</v>
      </c>
    </row>
    <row r="16963" spans="2:5" x14ac:dyDescent="0.45">
      <c r="B16963">
        <v>114.759999999999</v>
      </c>
      <c r="C16963">
        <v>120.52255</v>
      </c>
      <c r="D16963">
        <f t="shared" si="528"/>
        <v>0.95218695588501079</v>
      </c>
      <c r="E16963">
        <f t="shared" si="529"/>
        <v>4.7813044114989212E-2</v>
      </c>
    </row>
    <row r="16964" spans="2:5" x14ac:dyDescent="0.45">
      <c r="B16964">
        <v>114.1</v>
      </c>
      <c r="C16964">
        <v>120.50685</v>
      </c>
      <c r="D16964">
        <f t="shared" ref="D16964:D17027" si="530">B16964/C16964</f>
        <v>0.94683414262342758</v>
      </c>
      <c r="E16964">
        <f t="shared" ref="E16964:E17027" si="531">1-D16964</f>
        <v>5.3165857376572423E-2</v>
      </c>
    </row>
    <row r="16965" spans="2:5" x14ac:dyDescent="0.45">
      <c r="B16965">
        <v>110.55999999999899</v>
      </c>
      <c r="C16965">
        <v>120.492</v>
      </c>
      <c r="D16965">
        <f t="shared" si="530"/>
        <v>0.91757129104006063</v>
      </c>
      <c r="E16965">
        <f t="shared" si="531"/>
        <v>8.2428708959939367E-2</v>
      </c>
    </row>
    <row r="16966" spans="2:5" x14ac:dyDescent="0.45">
      <c r="B16966">
        <v>111.7</v>
      </c>
      <c r="C16966">
        <v>120.4774</v>
      </c>
      <c r="D16966">
        <f t="shared" si="530"/>
        <v>0.92714484210316628</v>
      </c>
      <c r="E16966">
        <f t="shared" si="531"/>
        <v>7.2855157896833722E-2</v>
      </c>
    </row>
    <row r="16967" spans="2:5" x14ac:dyDescent="0.45">
      <c r="B16967">
        <v>112.6</v>
      </c>
      <c r="C16967">
        <v>120.46299999999999</v>
      </c>
      <c r="D16967">
        <f t="shared" si="530"/>
        <v>0.93472684558744179</v>
      </c>
      <c r="E16967">
        <f t="shared" si="531"/>
        <v>6.527315441255821E-2</v>
      </c>
    </row>
    <row r="16968" spans="2:5" x14ac:dyDescent="0.45">
      <c r="B16968">
        <v>114.259999999999</v>
      </c>
      <c r="C16968">
        <v>120.4482</v>
      </c>
      <c r="D16968">
        <f t="shared" si="530"/>
        <v>0.9486235576787283</v>
      </c>
      <c r="E16968">
        <f t="shared" si="531"/>
        <v>5.1376442321271698E-2</v>
      </c>
    </row>
    <row r="16969" spans="2:5" x14ac:dyDescent="0.45">
      <c r="B16969">
        <v>113.2</v>
      </c>
      <c r="C16969">
        <v>120.4327</v>
      </c>
      <c r="D16969">
        <f t="shared" si="530"/>
        <v>0.93994405174010054</v>
      </c>
      <c r="E16969">
        <f t="shared" si="531"/>
        <v>6.0055948259899461E-2</v>
      </c>
    </row>
    <row r="16970" spans="2:5" x14ac:dyDescent="0.45">
      <c r="B16970">
        <v>116.1</v>
      </c>
      <c r="C16970">
        <v>120.41845000000001</v>
      </c>
      <c r="D16970">
        <f t="shared" si="530"/>
        <v>0.96413797055185468</v>
      </c>
      <c r="E16970">
        <f t="shared" si="531"/>
        <v>3.5862029448145316E-2</v>
      </c>
    </row>
    <row r="16971" spans="2:5" x14ac:dyDescent="0.45">
      <c r="B16971">
        <v>112</v>
      </c>
      <c r="C16971">
        <v>120.404</v>
      </c>
      <c r="D16971">
        <f t="shared" si="530"/>
        <v>0.9302016544300854</v>
      </c>
      <c r="E16971">
        <f t="shared" si="531"/>
        <v>6.9798345569914599E-2</v>
      </c>
    </row>
    <row r="16972" spans="2:5" x14ac:dyDescent="0.45">
      <c r="B16972">
        <v>114.2</v>
      </c>
      <c r="C16972">
        <v>120.3897</v>
      </c>
      <c r="D16972">
        <f t="shared" si="530"/>
        <v>0.94858613319910257</v>
      </c>
      <c r="E16972">
        <f t="shared" si="531"/>
        <v>5.1413866800897434E-2</v>
      </c>
    </row>
    <row r="16973" spans="2:5" x14ac:dyDescent="0.45">
      <c r="B16973">
        <v>113.55999999999899</v>
      </c>
      <c r="C16973">
        <v>120.3742</v>
      </c>
      <c r="D16973">
        <f t="shared" si="530"/>
        <v>0.94339152409734806</v>
      </c>
      <c r="E16973">
        <f t="shared" si="531"/>
        <v>5.6608475902651945E-2</v>
      </c>
    </row>
    <row r="16974" spans="2:5" x14ac:dyDescent="0.45">
      <c r="B16974">
        <v>112.4</v>
      </c>
      <c r="C16974">
        <v>120.35925</v>
      </c>
      <c r="D16974">
        <f t="shared" si="530"/>
        <v>0.93387089068767049</v>
      </c>
      <c r="E16974">
        <f t="shared" si="531"/>
        <v>6.6129109312329515E-2</v>
      </c>
    </row>
    <row r="16975" spans="2:5" x14ac:dyDescent="0.45">
      <c r="B16975">
        <v>113.6</v>
      </c>
      <c r="C16975">
        <v>120.3432</v>
      </c>
      <c r="D16975">
        <f t="shared" si="530"/>
        <v>0.94396692127182924</v>
      </c>
      <c r="E16975">
        <f t="shared" si="531"/>
        <v>5.603307872817076E-2</v>
      </c>
    </row>
    <row r="16976" spans="2:5" x14ac:dyDescent="0.45">
      <c r="B16976">
        <v>114.7</v>
      </c>
      <c r="C16976">
        <v>120.32615</v>
      </c>
      <c r="D16976">
        <f t="shared" si="530"/>
        <v>0.95324249965614294</v>
      </c>
      <c r="E16976">
        <f t="shared" si="531"/>
        <v>4.6757500343857061E-2</v>
      </c>
    </row>
    <row r="16977" spans="2:5" x14ac:dyDescent="0.45">
      <c r="B16977">
        <v>112.3</v>
      </c>
      <c r="C16977">
        <v>120.31075</v>
      </c>
      <c r="D16977">
        <f t="shared" si="530"/>
        <v>0.93341617436513358</v>
      </c>
      <c r="E16977">
        <f t="shared" si="531"/>
        <v>6.6583825634866423E-2</v>
      </c>
    </row>
    <row r="16978" spans="2:5" x14ac:dyDescent="0.45">
      <c r="B16978">
        <v>112.58</v>
      </c>
      <c r="C16978">
        <v>120.2971</v>
      </c>
      <c r="D16978">
        <f t="shared" si="530"/>
        <v>0.93584965888620752</v>
      </c>
      <c r="E16978">
        <f t="shared" si="531"/>
        <v>6.4150341113792475E-2</v>
      </c>
    </row>
    <row r="16979" spans="2:5" x14ac:dyDescent="0.45">
      <c r="B16979">
        <v>113.7</v>
      </c>
      <c r="C16979">
        <v>120.28185000000001</v>
      </c>
      <c r="D16979">
        <f t="shared" si="530"/>
        <v>0.9452797741305109</v>
      </c>
      <c r="E16979">
        <f t="shared" si="531"/>
        <v>5.4720225869489103E-2</v>
      </c>
    </row>
    <row r="16980" spans="2:5" x14ac:dyDescent="0.45">
      <c r="B16980">
        <v>113.3</v>
      </c>
      <c r="C16980">
        <v>120.2675</v>
      </c>
      <c r="D16980">
        <f t="shared" si="530"/>
        <v>0.94206664310807153</v>
      </c>
      <c r="E16980">
        <f t="shared" si="531"/>
        <v>5.7933356891928467E-2</v>
      </c>
    </row>
    <row r="16981" spans="2:5" x14ac:dyDescent="0.45">
      <c r="B16981">
        <v>112.87</v>
      </c>
      <c r="C16981">
        <v>120.25085</v>
      </c>
      <c r="D16981">
        <f t="shared" si="530"/>
        <v>0.93862122388324076</v>
      </c>
      <c r="E16981">
        <f t="shared" si="531"/>
        <v>6.1378776116759237E-2</v>
      </c>
    </row>
    <row r="16982" spans="2:5" x14ac:dyDescent="0.45">
      <c r="B16982">
        <v>114.7</v>
      </c>
      <c r="C16982">
        <v>120.2354</v>
      </c>
      <c r="D16982">
        <f t="shared" si="530"/>
        <v>0.95396197791998039</v>
      </c>
      <c r="E16982">
        <f t="shared" si="531"/>
        <v>4.6038022080019614E-2</v>
      </c>
    </row>
    <row r="16983" spans="2:5" x14ac:dyDescent="0.45">
      <c r="B16983">
        <v>112.3</v>
      </c>
      <c r="C16983">
        <v>120.22015</v>
      </c>
      <c r="D16983">
        <f t="shared" si="530"/>
        <v>0.9341196130598739</v>
      </c>
      <c r="E16983">
        <f t="shared" si="531"/>
        <v>6.5880386940126101E-2</v>
      </c>
    </row>
    <row r="16984" spans="2:5" x14ac:dyDescent="0.45">
      <c r="B16984">
        <v>111.1</v>
      </c>
      <c r="C16984">
        <v>120.20355000000001</v>
      </c>
      <c r="D16984">
        <f t="shared" si="530"/>
        <v>0.92426554789771176</v>
      </c>
      <c r="E16984">
        <f t="shared" si="531"/>
        <v>7.5734452102288241E-2</v>
      </c>
    </row>
    <row r="16985" spans="2:5" x14ac:dyDescent="0.45">
      <c r="B16985">
        <v>114.46</v>
      </c>
      <c r="C16985">
        <v>120.18814999999999</v>
      </c>
      <c r="D16985">
        <f t="shared" si="530"/>
        <v>0.95234014335023875</v>
      </c>
      <c r="E16985">
        <f t="shared" si="531"/>
        <v>4.7659856649761245E-2</v>
      </c>
    </row>
    <row r="16986" spans="2:5" x14ac:dyDescent="0.45">
      <c r="B16986">
        <v>112.64</v>
      </c>
      <c r="C16986">
        <v>120.1735</v>
      </c>
      <c r="D16986">
        <f t="shared" si="530"/>
        <v>0.93731147049890362</v>
      </c>
      <c r="E16986">
        <f t="shared" si="531"/>
        <v>6.2688529501096379E-2</v>
      </c>
    </row>
    <row r="16987" spans="2:5" x14ac:dyDescent="0.45">
      <c r="B16987">
        <v>115.9</v>
      </c>
      <c r="C16987">
        <v>120.15730000000001</v>
      </c>
      <c r="D16987">
        <f t="shared" si="530"/>
        <v>0.96456894420896611</v>
      </c>
      <c r="E16987">
        <f t="shared" si="531"/>
        <v>3.5431055791033894E-2</v>
      </c>
    </row>
    <row r="16988" spans="2:5" x14ac:dyDescent="0.45">
      <c r="B16988">
        <v>114.04</v>
      </c>
      <c r="C16988">
        <v>120.1407</v>
      </c>
      <c r="D16988">
        <f t="shared" si="530"/>
        <v>0.9492203724466397</v>
      </c>
      <c r="E16988">
        <f t="shared" si="531"/>
        <v>5.0779627553360296E-2</v>
      </c>
    </row>
    <row r="16989" spans="2:5" x14ac:dyDescent="0.45">
      <c r="B16989">
        <v>114.96</v>
      </c>
      <c r="C16989">
        <v>120.1253</v>
      </c>
      <c r="D16989">
        <f t="shared" si="530"/>
        <v>0.95700073173594569</v>
      </c>
      <c r="E16989">
        <f t="shared" si="531"/>
        <v>4.2999268264054313E-2</v>
      </c>
    </row>
    <row r="16990" spans="2:5" x14ac:dyDescent="0.45">
      <c r="B16990">
        <v>111.7</v>
      </c>
      <c r="C16990">
        <v>120.10809999999999</v>
      </c>
      <c r="D16990">
        <f t="shared" si="530"/>
        <v>0.92999556233093361</v>
      </c>
      <c r="E16990">
        <f t="shared" si="531"/>
        <v>7.0004437669066388E-2</v>
      </c>
    </row>
    <row r="16991" spans="2:5" x14ac:dyDescent="0.45">
      <c r="B16991">
        <v>112</v>
      </c>
      <c r="C16991">
        <v>120.09365</v>
      </c>
      <c r="D16991">
        <f t="shared" si="530"/>
        <v>0.93260551244799372</v>
      </c>
      <c r="E16991">
        <f t="shared" si="531"/>
        <v>6.7394487552006277E-2</v>
      </c>
    </row>
    <row r="16992" spans="2:5" x14ac:dyDescent="0.45">
      <c r="B16992">
        <v>111.1</v>
      </c>
      <c r="C16992">
        <v>120.07805</v>
      </c>
      <c r="D16992">
        <f t="shared" si="530"/>
        <v>0.92523154731443413</v>
      </c>
      <c r="E16992">
        <f t="shared" si="531"/>
        <v>7.4768452685565867E-2</v>
      </c>
    </row>
    <row r="16993" spans="2:5" x14ac:dyDescent="0.45">
      <c r="B16993">
        <v>114.6</v>
      </c>
      <c r="C16993">
        <v>120.06115</v>
      </c>
      <c r="D16993">
        <f t="shared" si="530"/>
        <v>0.95451359578015038</v>
      </c>
      <c r="E16993">
        <f t="shared" si="531"/>
        <v>4.5486404219849619E-2</v>
      </c>
    </row>
    <row r="16994" spans="2:5" x14ac:dyDescent="0.45">
      <c r="B16994">
        <v>109.859999999999</v>
      </c>
      <c r="C16994">
        <v>120.04675</v>
      </c>
      <c r="D16994">
        <f t="shared" si="530"/>
        <v>0.91514347535438489</v>
      </c>
      <c r="E16994">
        <f t="shared" si="531"/>
        <v>8.4856524645615106E-2</v>
      </c>
    </row>
    <row r="16995" spans="2:5" x14ac:dyDescent="0.45">
      <c r="B16995">
        <v>114.5</v>
      </c>
      <c r="C16995">
        <v>120.0309</v>
      </c>
      <c r="D16995">
        <f t="shared" si="530"/>
        <v>0.95392103200092637</v>
      </c>
      <c r="E16995">
        <f t="shared" si="531"/>
        <v>4.6078967999073628E-2</v>
      </c>
    </row>
    <row r="16996" spans="2:5" x14ac:dyDescent="0.45">
      <c r="B16996">
        <v>114.64</v>
      </c>
      <c r="C16996">
        <v>120.01455</v>
      </c>
      <c r="D16996">
        <f t="shared" si="530"/>
        <v>0.95521751320985659</v>
      </c>
      <c r="E16996">
        <f t="shared" si="531"/>
        <v>4.4782486790143405E-2</v>
      </c>
    </row>
    <row r="16997" spans="2:5" x14ac:dyDescent="0.45">
      <c r="B16997">
        <v>112.38</v>
      </c>
      <c r="C16997">
        <v>119.9992</v>
      </c>
      <c r="D16997">
        <f t="shared" si="530"/>
        <v>0.9365062433749558</v>
      </c>
      <c r="E16997">
        <f t="shared" si="531"/>
        <v>6.3493756625044195E-2</v>
      </c>
    </row>
    <row r="16998" spans="2:5" x14ac:dyDescent="0.45">
      <c r="B16998">
        <v>112.979999999999</v>
      </c>
      <c r="C16998">
        <v>119.98325</v>
      </c>
      <c r="D16998">
        <f t="shared" si="530"/>
        <v>0.94163143605460764</v>
      </c>
      <c r="E16998">
        <f t="shared" si="531"/>
        <v>5.836856394539236E-2</v>
      </c>
    </row>
    <row r="16999" spans="2:5" x14ac:dyDescent="0.45">
      <c r="B16999">
        <v>113.5</v>
      </c>
      <c r="C16999">
        <v>119.96745</v>
      </c>
      <c r="D16999">
        <f t="shared" si="530"/>
        <v>0.9460899602350471</v>
      </c>
      <c r="E16999">
        <f t="shared" si="531"/>
        <v>5.39100397649529E-2</v>
      </c>
    </row>
    <row r="17000" spans="2:5" x14ac:dyDescent="0.45">
      <c r="B17000">
        <v>111.78</v>
      </c>
      <c r="C17000">
        <v>119.95085</v>
      </c>
      <c r="D17000">
        <f t="shared" si="530"/>
        <v>0.93188168320607978</v>
      </c>
      <c r="E17000">
        <f t="shared" si="531"/>
        <v>6.8118316793920219E-2</v>
      </c>
    </row>
    <row r="17001" spans="2:5" x14ac:dyDescent="0.45">
      <c r="B17001">
        <v>111.84</v>
      </c>
      <c r="C17001">
        <v>119.93615</v>
      </c>
      <c r="D17001">
        <f t="shared" si="530"/>
        <v>0.9324961656681493</v>
      </c>
      <c r="E17001">
        <f t="shared" si="531"/>
        <v>6.7503834331850698E-2</v>
      </c>
    </row>
    <row r="17002" spans="2:5" x14ac:dyDescent="0.45">
      <c r="B17002">
        <v>113.7</v>
      </c>
      <c r="C17002">
        <v>119.92019999999999</v>
      </c>
      <c r="D17002">
        <f t="shared" si="530"/>
        <v>0.94813050678701338</v>
      </c>
      <c r="E17002">
        <f t="shared" si="531"/>
        <v>5.1869493212986617E-2</v>
      </c>
    </row>
    <row r="17003" spans="2:5" x14ac:dyDescent="0.45">
      <c r="B17003">
        <v>111.52</v>
      </c>
      <c r="C17003">
        <v>119.90434999999999</v>
      </c>
      <c r="D17003">
        <f t="shared" si="530"/>
        <v>0.93007468035980345</v>
      </c>
      <c r="E17003">
        <f t="shared" si="531"/>
        <v>6.9925319640196548E-2</v>
      </c>
    </row>
    <row r="17004" spans="2:5" x14ac:dyDescent="0.45">
      <c r="B17004">
        <v>111.28</v>
      </c>
      <c r="C17004">
        <v>119.88755</v>
      </c>
      <c r="D17004">
        <f t="shared" si="530"/>
        <v>0.92820313702298529</v>
      </c>
      <c r="E17004">
        <f t="shared" si="531"/>
        <v>7.1796862977014708E-2</v>
      </c>
    </row>
    <row r="17005" spans="2:5" x14ac:dyDescent="0.45">
      <c r="B17005">
        <v>112.5</v>
      </c>
      <c r="C17005">
        <v>119.8719</v>
      </c>
      <c r="D17005">
        <f t="shared" si="530"/>
        <v>0.93850185072564962</v>
      </c>
      <c r="E17005">
        <f t="shared" si="531"/>
        <v>6.1498149274350378E-2</v>
      </c>
    </row>
    <row r="17006" spans="2:5" x14ac:dyDescent="0.45">
      <c r="B17006">
        <v>112.3</v>
      </c>
      <c r="C17006">
        <v>119.8565</v>
      </c>
      <c r="D17006">
        <f t="shared" si="530"/>
        <v>0.93695377388794099</v>
      </c>
      <c r="E17006">
        <f t="shared" si="531"/>
        <v>6.3046226112059012E-2</v>
      </c>
    </row>
    <row r="17007" spans="2:5" x14ac:dyDescent="0.45">
      <c r="B17007">
        <v>113.37</v>
      </c>
      <c r="C17007">
        <v>119.843</v>
      </c>
      <c r="D17007">
        <f t="shared" si="530"/>
        <v>0.94598766719791727</v>
      </c>
      <c r="E17007">
        <f t="shared" si="531"/>
        <v>5.401233280208273E-2</v>
      </c>
    </row>
    <row r="17008" spans="2:5" x14ac:dyDescent="0.45">
      <c r="B17008">
        <v>113.7</v>
      </c>
      <c r="C17008">
        <v>119.8249</v>
      </c>
      <c r="D17008">
        <f t="shared" si="530"/>
        <v>0.94888458075074544</v>
      </c>
      <c r="E17008">
        <f t="shared" si="531"/>
        <v>5.1115419249254557E-2</v>
      </c>
    </row>
    <row r="17009" spans="2:5" x14ac:dyDescent="0.45">
      <c r="B17009">
        <v>113.6</v>
      </c>
      <c r="C17009">
        <v>119.80844999999999</v>
      </c>
      <c r="D17009">
        <f t="shared" si="530"/>
        <v>0.94818019930981501</v>
      </c>
      <c r="E17009">
        <f t="shared" si="531"/>
        <v>5.1819800690184992E-2</v>
      </c>
    </row>
    <row r="17010" spans="2:5" x14ac:dyDescent="0.45">
      <c r="B17010">
        <v>113.9</v>
      </c>
      <c r="C17010">
        <v>119.7914</v>
      </c>
      <c r="D17010">
        <f t="shared" si="530"/>
        <v>0.95081950791125247</v>
      </c>
      <c r="E17010">
        <f t="shared" si="531"/>
        <v>4.9180492088747529E-2</v>
      </c>
    </row>
    <row r="17011" spans="2:5" x14ac:dyDescent="0.45">
      <c r="B17011">
        <v>114.8</v>
      </c>
      <c r="C17011">
        <v>119.77419999999999</v>
      </c>
      <c r="D17011">
        <f t="shared" si="530"/>
        <v>0.95847018807055273</v>
      </c>
      <c r="E17011">
        <f t="shared" si="531"/>
        <v>4.1529811929447269E-2</v>
      </c>
    </row>
    <row r="17012" spans="2:5" x14ac:dyDescent="0.45">
      <c r="B17012">
        <v>115.4</v>
      </c>
      <c r="C17012">
        <v>119.75775</v>
      </c>
      <c r="D17012">
        <f t="shared" si="530"/>
        <v>0.96361195830750002</v>
      </c>
      <c r="E17012">
        <f t="shared" si="531"/>
        <v>3.6388041692499984E-2</v>
      </c>
    </row>
    <row r="17013" spans="2:5" x14ac:dyDescent="0.45">
      <c r="B17013">
        <v>112.02</v>
      </c>
      <c r="C17013">
        <v>119.73975</v>
      </c>
      <c r="D17013">
        <f t="shared" si="530"/>
        <v>0.93552892836338808</v>
      </c>
      <c r="E17013">
        <f t="shared" si="531"/>
        <v>6.4471071636611921E-2</v>
      </c>
    </row>
    <row r="17014" spans="2:5" x14ac:dyDescent="0.45">
      <c r="B17014">
        <v>112.3</v>
      </c>
      <c r="C17014">
        <v>119.72225</v>
      </c>
      <c r="D17014">
        <f t="shared" si="530"/>
        <v>0.93800442273679285</v>
      </c>
      <c r="E17014">
        <f t="shared" si="531"/>
        <v>6.1995577263207147E-2</v>
      </c>
    </row>
    <row r="17015" spans="2:5" x14ac:dyDescent="0.45">
      <c r="B17015">
        <v>112.3</v>
      </c>
      <c r="C17015">
        <v>119.70545</v>
      </c>
      <c r="D17015">
        <f t="shared" si="530"/>
        <v>0.93813606648653003</v>
      </c>
      <c r="E17015">
        <f t="shared" si="531"/>
        <v>6.1863933513469971E-2</v>
      </c>
    </row>
    <row r="17016" spans="2:5" x14ac:dyDescent="0.45">
      <c r="B17016">
        <v>112.66</v>
      </c>
      <c r="C17016">
        <v>119.68825</v>
      </c>
      <c r="D17016">
        <f t="shared" si="530"/>
        <v>0.94127869694811317</v>
      </c>
      <c r="E17016">
        <f t="shared" si="531"/>
        <v>5.8721303051886831E-2</v>
      </c>
    </row>
    <row r="17017" spans="2:5" x14ac:dyDescent="0.45">
      <c r="B17017">
        <v>114</v>
      </c>
      <c r="C17017">
        <v>119.6694</v>
      </c>
      <c r="D17017">
        <f t="shared" si="530"/>
        <v>0.95262448044362225</v>
      </c>
      <c r="E17017">
        <f t="shared" si="531"/>
        <v>4.7375519556377754E-2</v>
      </c>
    </row>
    <row r="17018" spans="2:5" x14ac:dyDescent="0.45">
      <c r="B17018">
        <v>112.87</v>
      </c>
      <c r="C17018">
        <v>119.6521</v>
      </c>
      <c r="D17018">
        <f t="shared" si="530"/>
        <v>0.94331816992764861</v>
      </c>
      <c r="E17018">
        <f t="shared" si="531"/>
        <v>5.6681830072351391E-2</v>
      </c>
    </row>
    <row r="17019" spans="2:5" x14ac:dyDescent="0.45">
      <c r="B17019">
        <v>114.3</v>
      </c>
      <c r="C17019">
        <v>119.63605</v>
      </c>
      <c r="D17019">
        <f t="shared" si="530"/>
        <v>0.95539764142998707</v>
      </c>
      <c r="E17019">
        <f t="shared" si="531"/>
        <v>4.4602358570012934E-2</v>
      </c>
    </row>
    <row r="17020" spans="2:5" x14ac:dyDescent="0.45">
      <c r="B17020">
        <v>113.7</v>
      </c>
      <c r="C17020">
        <v>119.6189</v>
      </c>
      <c r="D17020">
        <f t="shared" si="530"/>
        <v>0.95051868893628022</v>
      </c>
      <c r="E17020">
        <f t="shared" si="531"/>
        <v>4.9481311063719779E-2</v>
      </c>
    </row>
    <row r="17021" spans="2:5" x14ac:dyDescent="0.45">
      <c r="B17021">
        <v>111.3</v>
      </c>
      <c r="C17021">
        <v>119.6011</v>
      </c>
      <c r="D17021">
        <f t="shared" si="530"/>
        <v>0.93059344771912633</v>
      </c>
      <c r="E17021">
        <f t="shared" si="531"/>
        <v>6.9406552280873668E-2</v>
      </c>
    </row>
    <row r="17022" spans="2:5" x14ac:dyDescent="0.45">
      <c r="B17022">
        <v>114</v>
      </c>
      <c r="C17022">
        <v>119.5834</v>
      </c>
      <c r="D17022">
        <f t="shared" si="530"/>
        <v>0.95330957306783382</v>
      </c>
      <c r="E17022">
        <f t="shared" si="531"/>
        <v>4.6690426932166185E-2</v>
      </c>
    </row>
    <row r="17023" spans="2:5" x14ac:dyDescent="0.45">
      <c r="B17023">
        <v>113.3</v>
      </c>
      <c r="C17023">
        <v>119.5652</v>
      </c>
      <c r="D17023">
        <f t="shared" si="530"/>
        <v>0.94760013783274721</v>
      </c>
      <c r="E17023">
        <f t="shared" si="531"/>
        <v>5.2399862167252786E-2</v>
      </c>
    </row>
    <row r="17024" spans="2:5" x14ac:dyDescent="0.45">
      <c r="B17024">
        <v>113.2</v>
      </c>
      <c r="C17024">
        <v>119.56245</v>
      </c>
      <c r="D17024">
        <f t="shared" si="530"/>
        <v>0.94678555014555155</v>
      </c>
      <c r="E17024">
        <f t="shared" si="531"/>
        <v>5.3214449854448453E-2</v>
      </c>
    </row>
    <row r="17025" spans="2:5" x14ac:dyDescent="0.45">
      <c r="B17025">
        <v>113.08</v>
      </c>
      <c r="C17025">
        <v>119.565</v>
      </c>
      <c r="D17025">
        <f t="shared" si="530"/>
        <v>0.9457617195667628</v>
      </c>
      <c r="E17025">
        <f t="shared" si="531"/>
        <v>5.4238280433237196E-2</v>
      </c>
    </row>
    <row r="17026" spans="2:5" x14ac:dyDescent="0.45">
      <c r="B17026">
        <v>113.21</v>
      </c>
      <c r="C17026">
        <v>119.5667</v>
      </c>
      <c r="D17026">
        <f t="shared" si="530"/>
        <v>0.94683553196667636</v>
      </c>
      <c r="E17026">
        <f t="shared" si="531"/>
        <v>5.3164468033323642E-2</v>
      </c>
    </row>
    <row r="17027" spans="2:5" x14ac:dyDescent="0.45">
      <c r="B17027">
        <v>114</v>
      </c>
      <c r="C17027">
        <v>119.5675</v>
      </c>
      <c r="D17027">
        <f t="shared" si="530"/>
        <v>0.953436343487988</v>
      </c>
      <c r="E17027">
        <f t="shared" si="531"/>
        <v>4.6563656512011997E-2</v>
      </c>
    </row>
    <row r="17028" spans="2:5" x14ac:dyDescent="0.45">
      <c r="B17028">
        <v>115</v>
      </c>
      <c r="C17028">
        <v>119.57</v>
      </c>
      <c r="D17028">
        <f t="shared" ref="D17028:D17091" si="532">B17028/C17028</f>
        <v>0.96177971062975665</v>
      </c>
      <c r="E17028">
        <f t="shared" ref="E17028:E17091" si="533">1-D17028</f>
        <v>3.8220289370243354E-2</v>
      </c>
    </row>
    <row r="17029" spans="2:5" x14ac:dyDescent="0.45">
      <c r="B17029">
        <v>113.45</v>
      </c>
      <c r="C17029">
        <v>119.57084999999999</v>
      </c>
      <c r="D17029">
        <f t="shared" si="532"/>
        <v>0.94880984788516609</v>
      </c>
      <c r="E17029">
        <f t="shared" si="533"/>
        <v>5.1190152114833909E-2</v>
      </c>
    </row>
    <row r="17030" spans="2:5" x14ac:dyDescent="0.45">
      <c r="B17030">
        <v>113.7</v>
      </c>
      <c r="C17030">
        <v>119.57259999999999</v>
      </c>
      <c r="D17030">
        <f t="shared" si="532"/>
        <v>0.95088674161137254</v>
      </c>
      <c r="E17030">
        <f t="shared" si="533"/>
        <v>4.9113258388627457E-2</v>
      </c>
    </row>
    <row r="17031" spans="2:5" x14ac:dyDescent="0.45">
      <c r="B17031">
        <v>111.3</v>
      </c>
      <c r="C17031">
        <v>119.5744</v>
      </c>
      <c r="D17031">
        <f t="shared" si="532"/>
        <v>0.9308012417373619</v>
      </c>
      <c r="E17031">
        <f t="shared" si="533"/>
        <v>6.9198758262638105E-2</v>
      </c>
    </row>
    <row r="17032" spans="2:5" x14ac:dyDescent="0.45">
      <c r="B17032">
        <v>111.14</v>
      </c>
      <c r="C17032">
        <v>119.57615</v>
      </c>
      <c r="D17032">
        <f t="shared" si="532"/>
        <v>0.92944955996659873</v>
      </c>
      <c r="E17032">
        <f t="shared" si="533"/>
        <v>7.0550440033401274E-2</v>
      </c>
    </row>
    <row r="17033" spans="2:5" x14ac:dyDescent="0.45">
      <c r="B17033">
        <v>111.54</v>
      </c>
      <c r="C17033">
        <v>119.57810000000001</v>
      </c>
      <c r="D17033">
        <f t="shared" si="532"/>
        <v>0.93277949724907827</v>
      </c>
      <c r="E17033">
        <f t="shared" si="533"/>
        <v>6.7220502750921729E-2</v>
      </c>
    </row>
    <row r="17034" spans="2:5" x14ac:dyDescent="0.45">
      <c r="B17034">
        <v>113.8</v>
      </c>
      <c r="C17034">
        <v>119.57955</v>
      </c>
      <c r="D17034">
        <f t="shared" si="532"/>
        <v>0.9516677391744659</v>
      </c>
      <c r="E17034">
        <f t="shared" si="533"/>
        <v>4.8332260825534101E-2</v>
      </c>
    </row>
    <row r="17035" spans="2:5" x14ac:dyDescent="0.45">
      <c r="D17035" t="e">
        <f t="shared" si="532"/>
        <v>#DIV/0!</v>
      </c>
      <c r="E17035" t="e">
        <f t="shared" si="533"/>
        <v>#DIV/0!</v>
      </c>
    </row>
    <row r="17036" spans="2:5" x14ac:dyDescent="0.45">
      <c r="B17036" t="s">
        <v>17</v>
      </c>
      <c r="C17036" t="s">
        <v>17</v>
      </c>
      <c r="D17036" t="e">
        <f t="shared" si="532"/>
        <v>#VALUE!</v>
      </c>
      <c r="E17036" t="e">
        <f t="shared" si="533"/>
        <v>#VALUE!</v>
      </c>
    </row>
    <row r="17037" spans="2:5" x14ac:dyDescent="0.45">
      <c r="B17037">
        <v>12.51</v>
      </c>
      <c r="C17037">
        <v>64.474549999999994</v>
      </c>
      <c r="D17037">
        <f t="shared" si="532"/>
        <v>0.19403004751487216</v>
      </c>
      <c r="E17037">
        <f t="shared" si="533"/>
        <v>0.80596995248512782</v>
      </c>
    </row>
    <row r="17038" spans="2:5" x14ac:dyDescent="0.45">
      <c r="B17038">
        <v>22.369999999999902</v>
      </c>
      <c r="C17038">
        <v>64.934150000000002</v>
      </c>
      <c r="D17038">
        <f t="shared" si="532"/>
        <v>0.34450285404521197</v>
      </c>
      <c r="E17038">
        <f t="shared" si="533"/>
        <v>0.65549714595478803</v>
      </c>
    </row>
    <row r="17039" spans="2:5" x14ac:dyDescent="0.45">
      <c r="B17039">
        <v>36.72</v>
      </c>
      <c r="C17039">
        <v>65.361750000000001</v>
      </c>
      <c r="D17039">
        <f t="shared" si="532"/>
        <v>0.56179646352798074</v>
      </c>
      <c r="E17039">
        <f t="shared" si="533"/>
        <v>0.43820353647201926</v>
      </c>
    </row>
    <row r="17040" spans="2:5" x14ac:dyDescent="0.45">
      <c r="B17040">
        <v>19.759999999999899</v>
      </c>
      <c r="C17040">
        <v>65.783649999999994</v>
      </c>
      <c r="D17040">
        <f t="shared" si="532"/>
        <v>0.30037858951274216</v>
      </c>
      <c r="E17040">
        <f t="shared" si="533"/>
        <v>0.69962141048725779</v>
      </c>
    </row>
    <row r="17041" spans="2:5" x14ac:dyDescent="0.45">
      <c r="B17041">
        <v>49.879999999999903</v>
      </c>
      <c r="C17041">
        <v>66.205100000000002</v>
      </c>
      <c r="D17041">
        <f t="shared" si="532"/>
        <v>0.75341627759794794</v>
      </c>
      <c r="E17041">
        <f t="shared" si="533"/>
        <v>0.24658372240205206</v>
      </c>
    </row>
    <row r="17042" spans="2:5" x14ac:dyDescent="0.45">
      <c r="B17042">
        <v>40.839999999999897</v>
      </c>
      <c r="C17042">
        <v>66.615549999999999</v>
      </c>
      <c r="D17042">
        <f t="shared" si="532"/>
        <v>0.61307007147730364</v>
      </c>
      <c r="E17042">
        <f t="shared" si="533"/>
        <v>0.38692992852269636</v>
      </c>
    </row>
    <row r="17043" spans="2:5" x14ac:dyDescent="0.45">
      <c r="B17043">
        <v>62.64</v>
      </c>
      <c r="C17043">
        <v>67.028800000000004</v>
      </c>
      <c r="D17043">
        <f t="shared" si="532"/>
        <v>0.93452366743847415</v>
      </c>
      <c r="E17043">
        <f t="shared" si="533"/>
        <v>6.5476332561525852E-2</v>
      </c>
    </row>
    <row r="17044" spans="2:5" x14ac:dyDescent="0.45">
      <c r="B17044">
        <v>27.94</v>
      </c>
      <c r="C17044">
        <v>67.442549999999997</v>
      </c>
      <c r="D17044">
        <f t="shared" si="532"/>
        <v>0.4142785229799289</v>
      </c>
      <c r="E17044">
        <f t="shared" si="533"/>
        <v>0.58572147702007116</v>
      </c>
    </row>
    <row r="17045" spans="2:5" x14ac:dyDescent="0.45">
      <c r="B17045">
        <v>56.029999999999902</v>
      </c>
      <c r="C17045">
        <v>67.897049999999993</v>
      </c>
      <c r="D17045">
        <f t="shared" si="532"/>
        <v>0.82521994696382106</v>
      </c>
      <c r="E17045">
        <f t="shared" si="533"/>
        <v>0.17478005303617894</v>
      </c>
    </row>
    <row r="17046" spans="2:5" x14ac:dyDescent="0.45">
      <c r="B17046">
        <v>35.869999999999997</v>
      </c>
      <c r="C17046">
        <v>68.340850000000003</v>
      </c>
      <c r="D17046">
        <f t="shared" si="532"/>
        <v>0.52486909366798917</v>
      </c>
      <c r="E17046">
        <f t="shared" si="533"/>
        <v>0.47513090633201083</v>
      </c>
    </row>
    <row r="17047" spans="2:5" x14ac:dyDescent="0.45">
      <c r="B17047">
        <v>42.8</v>
      </c>
      <c r="C17047">
        <v>68.763850000000005</v>
      </c>
      <c r="D17047">
        <f t="shared" si="532"/>
        <v>0.62242006519413895</v>
      </c>
      <c r="E17047">
        <f t="shared" si="533"/>
        <v>0.37757993480586105</v>
      </c>
    </row>
    <row r="17048" spans="2:5" x14ac:dyDescent="0.45">
      <c r="B17048">
        <v>52.6799999999999</v>
      </c>
      <c r="C17048">
        <v>69.190349999999995</v>
      </c>
      <c r="D17048">
        <f t="shared" si="532"/>
        <v>0.76137785110206702</v>
      </c>
      <c r="E17048">
        <f t="shared" si="533"/>
        <v>0.23862214889793298</v>
      </c>
    </row>
    <row r="17049" spans="2:5" x14ac:dyDescent="0.45">
      <c r="B17049">
        <v>22.919999999999899</v>
      </c>
      <c r="C17049">
        <v>69.616050000000001</v>
      </c>
      <c r="D17049">
        <f t="shared" si="532"/>
        <v>0.32923442223452637</v>
      </c>
      <c r="E17049">
        <f t="shared" si="533"/>
        <v>0.67076557776547363</v>
      </c>
    </row>
    <row r="17050" spans="2:5" x14ac:dyDescent="0.45">
      <c r="B17050">
        <v>21.03</v>
      </c>
      <c r="C17050">
        <v>70.025949999999995</v>
      </c>
      <c r="D17050">
        <f t="shared" si="532"/>
        <v>0.30031723953762857</v>
      </c>
      <c r="E17050">
        <f t="shared" si="533"/>
        <v>0.69968276046237143</v>
      </c>
    </row>
    <row r="17051" spans="2:5" x14ac:dyDescent="0.45">
      <c r="B17051">
        <v>35.4</v>
      </c>
      <c r="C17051">
        <v>70.423450000000003</v>
      </c>
      <c r="D17051">
        <f t="shared" si="532"/>
        <v>0.50267347027162113</v>
      </c>
      <c r="E17051">
        <f t="shared" si="533"/>
        <v>0.49732652972837887</v>
      </c>
    </row>
    <row r="17052" spans="2:5" x14ac:dyDescent="0.45">
      <c r="B17052">
        <v>23.939999999999898</v>
      </c>
      <c r="C17052">
        <v>70.846649999999997</v>
      </c>
      <c r="D17052">
        <f t="shared" si="532"/>
        <v>0.33791294295495833</v>
      </c>
      <c r="E17052">
        <f t="shared" si="533"/>
        <v>0.66208705704504167</v>
      </c>
    </row>
    <row r="17053" spans="2:5" x14ac:dyDescent="0.45">
      <c r="B17053">
        <v>26.479999999999901</v>
      </c>
      <c r="C17053">
        <v>71.257649999999998</v>
      </c>
      <c r="D17053">
        <f t="shared" si="532"/>
        <v>0.37160922371141769</v>
      </c>
      <c r="E17053">
        <f t="shared" si="533"/>
        <v>0.62839077628858231</v>
      </c>
    </row>
    <row r="17054" spans="2:5" x14ac:dyDescent="0.45">
      <c r="B17054">
        <v>41.26</v>
      </c>
      <c r="C17054">
        <v>71.662149999999997</v>
      </c>
      <c r="D17054">
        <f t="shared" si="532"/>
        <v>0.57575721632688948</v>
      </c>
      <c r="E17054">
        <f t="shared" si="533"/>
        <v>0.42424278367311052</v>
      </c>
    </row>
    <row r="17055" spans="2:5" x14ac:dyDescent="0.45">
      <c r="B17055">
        <v>49.74</v>
      </c>
      <c r="C17055">
        <v>72.111750000000001</v>
      </c>
      <c r="D17055">
        <f t="shared" si="532"/>
        <v>0.68976276404330783</v>
      </c>
      <c r="E17055">
        <f t="shared" si="533"/>
        <v>0.31023723595669217</v>
      </c>
    </row>
    <row r="17056" spans="2:5" x14ac:dyDescent="0.45">
      <c r="B17056">
        <v>56.22</v>
      </c>
      <c r="C17056">
        <v>72.522750000000002</v>
      </c>
      <c r="D17056">
        <f t="shared" si="532"/>
        <v>0.77520502187244689</v>
      </c>
      <c r="E17056">
        <f t="shared" si="533"/>
        <v>0.22479497812755311</v>
      </c>
    </row>
    <row r="17057" spans="2:5" x14ac:dyDescent="0.45">
      <c r="B17057">
        <v>32.51</v>
      </c>
      <c r="C17057">
        <v>72.912850000000006</v>
      </c>
      <c r="D17057">
        <f t="shared" si="532"/>
        <v>0.44587476693065758</v>
      </c>
      <c r="E17057">
        <f t="shared" si="533"/>
        <v>0.55412523306934247</v>
      </c>
    </row>
    <row r="17058" spans="2:5" x14ac:dyDescent="0.45">
      <c r="B17058">
        <v>20.34</v>
      </c>
      <c r="C17058">
        <v>73.337850000000003</v>
      </c>
      <c r="D17058">
        <f t="shared" si="532"/>
        <v>0.2773465543372215</v>
      </c>
      <c r="E17058">
        <f t="shared" si="533"/>
        <v>0.72265344566277845</v>
      </c>
    </row>
    <row r="17059" spans="2:5" x14ac:dyDescent="0.45">
      <c r="B17059">
        <v>48.739999999999903</v>
      </c>
      <c r="C17059">
        <v>73.736699999999999</v>
      </c>
      <c r="D17059">
        <f t="shared" si="532"/>
        <v>0.66100056010100672</v>
      </c>
      <c r="E17059">
        <f t="shared" si="533"/>
        <v>0.33899943989899328</v>
      </c>
    </row>
    <row r="17060" spans="2:5" x14ac:dyDescent="0.45">
      <c r="B17060">
        <v>27.32</v>
      </c>
      <c r="C17060">
        <v>74.165649999999999</v>
      </c>
      <c r="D17060">
        <f t="shared" si="532"/>
        <v>0.36836460005406818</v>
      </c>
      <c r="E17060">
        <f t="shared" si="533"/>
        <v>0.63163539994593187</v>
      </c>
    </row>
    <row r="17061" spans="2:5" x14ac:dyDescent="0.45">
      <c r="B17061">
        <v>36.65</v>
      </c>
      <c r="C17061">
        <v>74.613399999999999</v>
      </c>
      <c r="D17061">
        <f t="shared" si="532"/>
        <v>0.4911986318811366</v>
      </c>
      <c r="E17061">
        <f t="shared" si="533"/>
        <v>0.50880136811886345</v>
      </c>
    </row>
    <row r="17062" spans="2:5" x14ac:dyDescent="0.45">
      <c r="B17062">
        <v>60.76</v>
      </c>
      <c r="C17062">
        <v>75.008300000000006</v>
      </c>
      <c r="D17062">
        <f t="shared" si="532"/>
        <v>0.81004368849847275</v>
      </c>
      <c r="E17062">
        <f t="shared" si="533"/>
        <v>0.18995631150152725</v>
      </c>
    </row>
    <row r="17063" spans="2:5" x14ac:dyDescent="0.45">
      <c r="B17063">
        <v>74.069999999999993</v>
      </c>
      <c r="C17063">
        <v>75.421099999999996</v>
      </c>
      <c r="D17063">
        <f t="shared" si="532"/>
        <v>0.98208591494953001</v>
      </c>
      <c r="E17063">
        <f t="shared" si="533"/>
        <v>1.7914085050469986E-2</v>
      </c>
    </row>
    <row r="17064" spans="2:5" x14ac:dyDescent="0.45">
      <c r="B17064">
        <v>29.619999999999902</v>
      </c>
      <c r="C17064">
        <v>75.83005</v>
      </c>
      <c r="D17064">
        <f t="shared" si="532"/>
        <v>0.39061031873248009</v>
      </c>
      <c r="E17064">
        <f t="shared" si="533"/>
        <v>0.60938968126751991</v>
      </c>
    </row>
    <row r="17065" spans="2:5" x14ac:dyDescent="0.45">
      <c r="B17065">
        <v>67.09</v>
      </c>
      <c r="C17065">
        <v>76.235799999999998</v>
      </c>
      <c r="D17065">
        <f t="shared" si="532"/>
        <v>0.88003274052348113</v>
      </c>
      <c r="E17065">
        <f t="shared" si="533"/>
        <v>0.11996725947651887</v>
      </c>
    </row>
    <row r="17066" spans="2:5" x14ac:dyDescent="0.45">
      <c r="B17066">
        <v>54.879999999999903</v>
      </c>
      <c r="C17066">
        <v>76.651650000000004</v>
      </c>
      <c r="D17066">
        <f t="shared" si="532"/>
        <v>0.71596632296891061</v>
      </c>
      <c r="E17066">
        <f t="shared" si="533"/>
        <v>0.28403367703108939</v>
      </c>
    </row>
    <row r="17067" spans="2:5" x14ac:dyDescent="0.45">
      <c r="B17067">
        <v>42.72</v>
      </c>
      <c r="C17067">
        <v>77.059250000000006</v>
      </c>
      <c r="D17067">
        <f t="shared" si="532"/>
        <v>0.55437861126341093</v>
      </c>
      <c r="E17067">
        <f t="shared" si="533"/>
        <v>0.44562138873658907</v>
      </c>
    </row>
    <row r="17068" spans="2:5" x14ac:dyDescent="0.45">
      <c r="B17068">
        <v>32.380000000000003</v>
      </c>
      <c r="C17068">
        <v>77.477599999999995</v>
      </c>
      <c r="D17068">
        <f t="shared" si="532"/>
        <v>0.41792724606854115</v>
      </c>
      <c r="E17068">
        <f t="shared" si="533"/>
        <v>0.58207275393145885</v>
      </c>
    </row>
    <row r="17069" spans="2:5" x14ac:dyDescent="0.45">
      <c r="B17069">
        <v>80.23</v>
      </c>
      <c r="C17069">
        <v>77.874250000000004</v>
      </c>
      <c r="D17069">
        <f t="shared" si="532"/>
        <v>1.030250692623043</v>
      </c>
      <c r="E17069">
        <f t="shared" si="533"/>
        <v>-3.025069262304303E-2</v>
      </c>
    </row>
    <row r="17070" spans="2:5" x14ac:dyDescent="0.45">
      <c r="B17070">
        <v>27.85</v>
      </c>
      <c r="C17070">
        <v>78.251900000000006</v>
      </c>
      <c r="D17070">
        <f t="shared" si="532"/>
        <v>0.35590190142347983</v>
      </c>
      <c r="E17070">
        <f t="shared" si="533"/>
        <v>0.64409809857652012</v>
      </c>
    </row>
    <row r="17071" spans="2:5" x14ac:dyDescent="0.45">
      <c r="B17071">
        <v>44.47</v>
      </c>
      <c r="C17071">
        <v>78.710049999999995</v>
      </c>
      <c r="D17071">
        <f t="shared" si="532"/>
        <v>0.56498503050118765</v>
      </c>
      <c r="E17071">
        <f t="shared" si="533"/>
        <v>0.43501496949881235</v>
      </c>
    </row>
    <row r="17072" spans="2:5" x14ac:dyDescent="0.45">
      <c r="B17072">
        <v>26.919999999999899</v>
      </c>
      <c r="C17072">
        <v>79.153450000000007</v>
      </c>
      <c r="D17072">
        <f t="shared" si="532"/>
        <v>0.34009888387682274</v>
      </c>
      <c r="E17072">
        <f t="shared" si="533"/>
        <v>0.65990111612317726</v>
      </c>
    </row>
    <row r="17073" spans="2:5" x14ac:dyDescent="0.45">
      <c r="B17073">
        <v>32.51</v>
      </c>
      <c r="C17073">
        <v>79.613600000000005</v>
      </c>
      <c r="D17073">
        <f t="shared" si="532"/>
        <v>0.40834731754373621</v>
      </c>
      <c r="E17073">
        <f t="shared" si="533"/>
        <v>0.59165268245626379</v>
      </c>
    </row>
    <row r="17074" spans="2:5" x14ac:dyDescent="0.45">
      <c r="B17074">
        <v>52.61</v>
      </c>
      <c r="C17074">
        <v>80.048550000000006</v>
      </c>
      <c r="D17074">
        <f t="shared" si="532"/>
        <v>0.65722614588271733</v>
      </c>
      <c r="E17074">
        <f t="shared" si="533"/>
        <v>0.34277385411728267</v>
      </c>
    </row>
    <row r="17075" spans="2:5" x14ac:dyDescent="0.45">
      <c r="B17075">
        <v>29.889999999999901</v>
      </c>
      <c r="C17075">
        <v>80.503550000000004</v>
      </c>
      <c r="D17075">
        <f t="shared" si="532"/>
        <v>0.37128797425703464</v>
      </c>
      <c r="E17075">
        <f t="shared" si="533"/>
        <v>0.62871202574296536</v>
      </c>
    </row>
    <row r="17076" spans="2:5" x14ac:dyDescent="0.45">
      <c r="B17076">
        <v>56.19</v>
      </c>
      <c r="C17076">
        <v>80.887649999999994</v>
      </c>
      <c r="D17076">
        <f t="shared" si="532"/>
        <v>0.69466723288413001</v>
      </c>
      <c r="E17076">
        <f t="shared" si="533"/>
        <v>0.30533276711586999</v>
      </c>
    </row>
    <row r="17077" spans="2:5" x14ac:dyDescent="0.45">
      <c r="B17077">
        <v>39.78</v>
      </c>
      <c r="C17077">
        <v>81.316699999999997</v>
      </c>
      <c r="D17077">
        <f t="shared" si="532"/>
        <v>0.48919840573953449</v>
      </c>
      <c r="E17077">
        <f t="shared" si="533"/>
        <v>0.51080159426046556</v>
      </c>
    </row>
    <row r="17078" spans="2:5" x14ac:dyDescent="0.45">
      <c r="B17078">
        <v>48.62</v>
      </c>
      <c r="C17078">
        <v>81.704650000000001</v>
      </c>
      <c r="D17078">
        <f t="shared" si="532"/>
        <v>0.59507017042481669</v>
      </c>
      <c r="E17078">
        <f t="shared" si="533"/>
        <v>0.40492982957518331</v>
      </c>
    </row>
    <row r="17079" spans="2:5" x14ac:dyDescent="0.45">
      <c r="B17079">
        <v>60.49</v>
      </c>
      <c r="C17079">
        <v>82.132050000000007</v>
      </c>
      <c r="D17079">
        <f t="shared" si="532"/>
        <v>0.73649689737441104</v>
      </c>
      <c r="E17079">
        <f t="shared" si="533"/>
        <v>0.26350310262558896</v>
      </c>
    </row>
    <row r="17080" spans="2:5" x14ac:dyDescent="0.45">
      <c r="B17080">
        <v>56.619999999999898</v>
      </c>
      <c r="C17080">
        <v>82.565349999999995</v>
      </c>
      <c r="D17080">
        <f t="shared" si="532"/>
        <v>0.68575982539891012</v>
      </c>
      <c r="E17080">
        <f t="shared" si="533"/>
        <v>0.31424017460108988</v>
      </c>
    </row>
    <row r="17081" spans="2:5" x14ac:dyDescent="0.45">
      <c r="B17081">
        <v>52.839999999999897</v>
      </c>
      <c r="C17081">
        <v>82.992999999999995</v>
      </c>
      <c r="D17081">
        <f t="shared" si="532"/>
        <v>0.63668020194474118</v>
      </c>
      <c r="E17081">
        <f t="shared" si="533"/>
        <v>0.36331979805525882</v>
      </c>
    </row>
    <row r="17082" spans="2:5" x14ac:dyDescent="0.45">
      <c r="B17082">
        <v>45.2</v>
      </c>
      <c r="C17082">
        <v>83.4041</v>
      </c>
      <c r="D17082">
        <f t="shared" si="532"/>
        <v>0.5419397847348032</v>
      </c>
      <c r="E17082">
        <f t="shared" si="533"/>
        <v>0.4580602152651968</v>
      </c>
    </row>
    <row r="17083" spans="2:5" x14ac:dyDescent="0.45">
      <c r="B17083">
        <v>64.09</v>
      </c>
      <c r="C17083">
        <v>83.849599999999995</v>
      </c>
      <c r="D17083">
        <f t="shared" si="532"/>
        <v>0.76434473151929172</v>
      </c>
      <c r="E17083">
        <f t="shared" si="533"/>
        <v>0.23565526848070828</v>
      </c>
    </row>
    <row r="17084" spans="2:5" x14ac:dyDescent="0.45">
      <c r="B17084">
        <v>56.019999999999897</v>
      </c>
      <c r="C17084">
        <v>84.305899999999994</v>
      </c>
      <c r="D17084">
        <f t="shared" si="532"/>
        <v>0.66448492928727287</v>
      </c>
      <c r="E17084">
        <f t="shared" si="533"/>
        <v>0.33551507071272713</v>
      </c>
    </row>
    <row r="17085" spans="2:5" x14ac:dyDescent="0.45">
      <c r="B17085">
        <v>62.879999999999903</v>
      </c>
      <c r="C17085">
        <v>84.731949999999998</v>
      </c>
      <c r="D17085">
        <f t="shared" si="532"/>
        <v>0.7421049556867263</v>
      </c>
      <c r="E17085">
        <f t="shared" si="533"/>
        <v>0.2578950443132737</v>
      </c>
    </row>
    <row r="17086" spans="2:5" x14ac:dyDescent="0.45">
      <c r="B17086">
        <v>50.839999999999897</v>
      </c>
      <c r="C17086">
        <v>85.066699999999997</v>
      </c>
      <c r="D17086">
        <f t="shared" si="532"/>
        <v>0.59764866863296562</v>
      </c>
      <c r="E17086">
        <f t="shared" si="533"/>
        <v>0.40235133136703438</v>
      </c>
    </row>
    <row r="17087" spans="2:5" x14ac:dyDescent="0.45">
      <c r="B17087">
        <v>44.49</v>
      </c>
      <c r="C17087">
        <v>85.455200000000005</v>
      </c>
      <c r="D17087">
        <f t="shared" si="532"/>
        <v>0.52062367181868396</v>
      </c>
      <c r="E17087">
        <f t="shared" si="533"/>
        <v>0.47937632818131604</v>
      </c>
    </row>
    <row r="17088" spans="2:5" x14ac:dyDescent="0.45">
      <c r="B17088">
        <v>48.779999999999902</v>
      </c>
      <c r="C17088">
        <v>85.881600000000006</v>
      </c>
      <c r="D17088">
        <f t="shared" si="532"/>
        <v>0.56799128101944885</v>
      </c>
      <c r="E17088">
        <f t="shared" si="533"/>
        <v>0.43200871898055115</v>
      </c>
    </row>
    <row r="17089" spans="2:5" x14ac:dyDescent="0.45">
      <c r="B17089">
        <v>55.84</v>
      </c>
      <c r="C17089">
        <v>86.310400000000001</v>
      </c>
      <c r="D17089">
        <f t="shared" si="532"/>
        <v>0.64696722527065109</v>
      </c>
      <c r="E17089">
        <f t="shared" si="533"/>
        <v>0.35303277472934891</v>
      </c>
    </row>
    <row r="17090" spans="2:5" x14ac:dyDescent="0.45">
      <c r="B17090">
        <v>56.73</v>
      </c>
      <c r="C17090">
        <v>86.721699999999998</v>
      </c>
      <c r="D17090">
        <f t="shared" si="532"/>
        <v>0.65416153050505232</v>
      </c>
      <c r="E17090">
        <f t="shared" si="533"/>
        <v>0.34583846949494768</v>
      </c>
    </row>
    <row r="17091" spans="2:5" x14ac:dyDescent="0.45">
      <c r="B17091">
        <v>48.16</v>
      </c>
      <c r="C17091">
        <v>87.133300000000006</v>
      </c>
      <c r="D17091">
        <f t="shared" si="532"/>
        <v>0.55271635528552221</v>
      </c>
      <c r="E17091">
        <f t="shared" si="533"/>
        <v>0.44728364471447779</v>
      </c>
    </row>
    <row r="17092" spans="2:5" x14ac:dyDescent="0.45">
      <c r="B17092">
        <v>44.61</v>
      </c>
      <c r="C17092">
        <v>87.519199999999998</v>
      </c>
      <c r="D17092">
        <f t="shared" ref="D17092:D17155" si="534">B17092/C17092</f>
        <v>0.50971672501576792</v>
      </c>
      <c r="E17092">
        <f t="shared" ref="E17092:E17155" si="535">1-D17092</f>
        <v>0.49028327498423208</v>
      </c>
    </row>
    <row r="17093" spans="2:5" x14ac:dyDescent="0.45">
      <c r="B17093">
        <v>54.7</v>
      </c>
      <c r="C17093">
        <v>87.941850000000002</v>
      </c>
      <c r="D17093">
        <f t="shared" si="534"/>
        <v>0.62200192513575736</v>
      </c>
      <c r="E17093">
        <f t="shared" si="535"/>
        <v>0.37799807486424264</v>
      </c>
    </row>
    <row r="17094" spans="2:5" x14ac:dyDescent="0.45">
      <c r="B17094">
        <v>42.519999999999897</v>
      </c>
      <c r="C17094">
        <v>88.352450000000005</v>
      </c>
      <c r="D17094">
        <f t="shared" si="534"/>
        <v>0.4812543398626738</v>
      </c>
      <c r="E17094">
        <f t="shared" si="535"/>
        <v>0.51874566013732615</v>
      </c>
    </row>
    <row r="17095" spans="2:5" x14ac:dyDescent="0.45">
      <c r="B17095">
        <v>53.8</v>
      </c>
      <c r="C17095">
        <v>88.697050000000004</v>
      </c>
      <c r="D17095">
        <f t="shared" si="534"/>
        <v>0.60655906819899863</v>
      </c>
      <c r="E17095">
        <f t="shared" si="535"/>
        <v>0.39344093180100137</v>
      </c>
    </row>
    <row r="17096" spans="2:5" x14ac:dyDescent="0.45">
      <c r="B17096">
        <v>61.07</v>
      </c>
      <c r="C17096">
        <v>89.093500000000006</v>
      </c>
      <c r="D17096">
        <f t="shared" si="534"/>
        <v>0.68545965755077531</v>
      </c>
      <c r="E17096">
        <f t="shared" si="535"/>
        <v>0.31454034244922469</v>
      </c>
    </row>
    <row r="17097" spans="2:5" x14ac:dyDescent="0.45">
      <c r="B17097">
        <v>71.25</v>
      </c>
      <c r="C17097">
        <v>89.438299999999998</v>
      </c>
      <c r="D17097">
        <f t="shared" si="534"/>
        <v>0.79663857653823922</v>
      </c>
      <c r="E17097">
        <f t="shared" si="535"/>
        <v>0.20336142346176078</v>
      </c>
    </row>
    <row r="17098" spans="2:5" x14ac:dyDescent="0.45">
      <c r="B17098">
        <v>96.48</v>
      </c>
      <c r="C17098">
        <v>89.828649999999996</v>
      </c>
      <c r="D17098">
        <f t="shared" si="534"/>
        <v>1.0740448620790806</v>
      </c>
      <c r="E17098">
        <f t="shared" si="535"/>
        <v>-7.4044862079080564E-2</v>
      </c>
    </row>
    <row r="17099" spans="2:5" x14ac:dyDescent="0.45">
      <c r="B17099">
        <v>88.28</v>
      </c>
      <c r="C17099">
        <v>90.166849999999997</v>
      </c>
      <c r="D17099">
        <f t="shared" si="534"/>
        <v>0.97907379485919721</v>
      </c>
      <c r="E17099">
        <f t="shared" si="535"/>
        <v>2.0926205140802789E-2</v>
      </c>
    </row>
    <row r="17100" spans="2:5" x14ac:dyDescent="0.45">
      <c r="B17100">
        <v>54.839999999999897</v>
      </c>
      <c r="C17100">
        <v>90.543000000000006</v>
      </c>
      <c r="D17100">
        <f t="shared" si="534"/>
        <v>0.60567906961333173</v>
      </c>
      <c r="E17100">
        <f t="shared" si="535"/>
        <v>0.39432093038666827</v>
      </c>
    </row>
    <row r="17101" spans="2:5" x14ac:dyDescent="0.45">
      <c r="B17101">
        <v>48.74</v>
      </c>
      <c r="C17101">
        <v>90.903700000000001</v>
      </c>
      <c r="D17101">
        <f t="shared" si="534"/>
        <v>0.53617179498744283</v>
      </c>
      <c r="E17101">
        <f t="shared" si="535"/>
        <v>0.46382820501255717</v>
      </c>
    </row>
    <row r="17102" spans="2:5" x14ac:dyDescent="0.45">
      <c r="B17102">
        <v>58.51</v>
      </c>
      <c r="C17102">
        <v>91.266000000000005</v>
      </c>
      <c r="D17102">
        <f t="shared" si="534"/>
        <v>0.64109306861262672</v>
      </c>
      <c r="E17102">
        <f t="shared" si="535"/>
        <v>0.35890693138737328</v>
      </c>
    </row>
    <row r="17103" spans="2:5" x14ac:dyDescent="0.45">
      <c r="B17103">
        <v>64.58</v>
      </c>
      <c r="C17103">
        <v>91.594849999999994</v>
      </c>
      <c r="D17103">
        <f t="shared" si="534"/>
        <v>0.70506147452613332</v>
      </c>
      <c r="E17103">
        <f t="shared" si="535"/>
        <v>0.29493852547386668</v>
      </c>
    </row>
    <row r="17104" spans="2:5" x14ac:dyDescent="0.45">
      <c r="B17104">
        <v>43.07</v>
      </c>
      <c r="C17104">
        <v>91.944199999999995</v>
      </c>
      <c r="D17104">
        <f t="shared" si="534"/>
        <v>0.4684362907067548</v>
      </c>
      <c r="E17104">
        <f t="shared" si="535"/>
        <v>0.53156370929324526</v>
      </c>
    </row>
    <row r="17105" spans="2:5" x14ac:dyDescent="0.45">
      <c r="B17105">
        <v>55.2</v>
      </c>
      <c r="C17105">
        <v>92.308300000000003</v>
      </c>
      <c r="D17105">
        <f t="shared" si="534"/>
        <v>0.59799606319258403</v>
      </c>
      <c r="E17105">
        <f t="shared" si="535"/>
        <v>0.40200393680741597</v>
      </c>
    </row>
    <row r="17106" spans="2:5" x14ac:dyDescent="0.45">
      <c r="B17106">
        <v>48.52</v>
      </c>
      <c r="C17106">
        <v>92.647350000000003</v>
      </c>
      <c r="D17106">
        <f t="shared" si="534"/>
        <v>0.52370629057388041</v>
      </c>
      <c r="E17106">
        <f t="shared" si="535"/>
        <v>0.47629370942611959</v>
      </c>
    </row>
    <row r="17107" spans="2:5" x14ac:dyDescent="0.45">
      <c r="B17107">
        <v>40.799999999999898</v>
      </c>
      <c r="C17107">
        <v>92.956800000000001</v>
      </c>
      <c r="D17107">
        <f t="shared" si="534"/>
        <v>0.43891355984715369</v>
      </c>
      <c r="E17107">
        <f t="shared" si="535"/>
        <v>0.56108644015284637</v>
      </c>
    </row>
    <row r="17108" spans="2:5" x14ac:dyDescent="0.45">
      <c r="B17108">
        <v>65.539999999999907</v>
      </c>
      <c r="C17108">
        <v>93.278199999999998</v>
      </c>
      <c r="D17108">
        <f t="shared" si="534"/>
        <v>0.70262933890233636</v>
      </c>
      <c r="E17108">
        <f t="shared" si="535"/>
        <v>0.29737066109766364</v>
      </c>
    </row>
    <row r="17109" spans="2:5" x14ac:dyDescent="0.45">
      <c r="B17109">
        <v>64.48</v>
      </c>
      <c r="C17109">
        <v>93.611000000000004</v>
      </c>
      <c r="D17109">
        <f t="shared" si="534"/>
        <v>0.68880793923791006</v>
      </c>
      <c r="E17109">
        <f t="shared" si="535"/>
        <v>0.31119206076208994</v>
      </c>
    </row>
    <row r="17110" spans="2:5" x14ac:dyDescent="0.45">
      <c r="B17110">
        <v>56.75</v>
      </c>
      <c r="C17110">
        <v>93.966700000000003</v>
      </c>
      <c r="D17110">
        <f t="shared" si="534"/>
        <v>0.60393735227479517</v>
      </c>
      <c r="E17110">
        <f t="shared" si="535"/>
        <v>0.39606264772520483</v>
      </c>
    </row>
    <row r="17111" spans="2:5" x14ac:dyDescent="0.45">
      <c r="B17111">
        <v>64.739999999999995</v>
      </c>
      <c r="C17111">
        <v>94.25085</v>
      </c>
      <c r="D17111">
        <f t="shared" si="534"/>
        <v>0.68689035695699285</v>
      </c>
      <c r="E17111">
        <f t="shared" si="535"/>
        <v>0.31310964304300715</v>
      </c>
    </row>
    <row r="17112" spans="2:5" x14ac:dyDescent="0.45">
      <c r="B17112">
        <v>59.51</v>
      </c>
      <c r="C17112">
        <v>94.602649999999997</v>
      </c>
      <c r="D17112">
        <f t="shared" si="534"/>
        <v>0.62905214600225257</v>
      </c>
      <c r="E17112">
        <f t="shared" si="535"/>
        <v>0.37094785399774743</v>
      </c>
    </row>
    <row r="17113" spans="2:5" x14ac:dyDescent="0.45">
      <c r="B17113">
        <v>88.92</v>
      </c>
      <c r="C17113">
        <v>94.918750000000003</v>
      </c>
      <c r="D17113">
        <f t="shared" si="534"/>
        <v>0.93680121156252061</v>
      </c>
      <c r="E17113">
        <f t="shared" si="535"/>
        <v>6.3198788437479392E-2</v>
      </c>
    </row>
    <row r="17114" spans="2:5" x14ac:dyDescent="0.45">
      <c r="B17114">
        <v>90.37</v>
      </c>
      <c r="C17114">
        <v>95.246549999999999</v>
      </c>
      <c r="D17114">
        <f t="shared" si="534"/>
        <v>0.94880077021162457</v>
      </c>
      <c r="E17114">
        <f t="shared" si="535"/>
        <v>5.1199229788375433E-2</v>
      </c>
    </row>
    <row r="17115" spans="2:5" x14ac:dyDescent="0.45">
      <c r="B17115">
        <v>41.17</v>
      </c>
      <c r="C17115">
        <v>95.544300000000007</v>
      </c>
      <c r="D17115">
        <f t="shared" si="534"/>
        <v>0.4308995931730098</v>
      </c>
      <c r="E17115">
        <f t="shared" si="535"/>
        <v>0.56910040682699026</v>
      </c>
    </row>
    <row r="17116" spans="2:5" x14ac:dyDescent="0.45">
      <c r="B17116">
        <v>35.69</v>
      </c>
      <c r="C17116">
        <v>95.89555</v>
      </c>
      <c r="D17116">
        <f t="shared" si="534"/>
        <v>0.37217576832293048</v>
      </c>
      <c r="E17116">
        <f t="shared" si="535"/>
        <v>0.62782423167706947</v>
      </c>
    </row>
    <row r="17117" spans="2:5" x14ac:dyDescent="0.45">
      <c r="B17117">
        <v>42.35</v>
      </c>
      <c r="C17117">
        <v>96.254999999999995</v>
      </c>
      <c r="D17117">
        <f t="shared" si="534"/>
        <v>0.43997714404446525</v>
      </c>
      <c r="E17117">
        <f t="shared" si="535"/>
        <v>0.56002285595553469</v>
      </c>
    </row>
    <row r="17118" spans="2:5" x14ac:dyDescent="0.45">
      <c r="B17118">
        <v>49.559999999999903</v>
      </c>
      <c r="C17118">
        <v>96.577449999999999</v>
      </c>
      <c r="D17118">
        <f t="shared" si="534"/>
        <v>0.51316326947957214</v>
      </c>
      <c r="E17118">
        <f t="shared" si="535"/>
        <v>0.48683673052042786</v>
      </c>
    </row>
    <row r="17119" spans="2:5" x14ac:dyDescent="0.45">
      <c r="B17119">
        <v>58.28</v>
      </c>
      <c r="C17119">
        <v>96.865250000000003</v>
      </c>
      <c r="D17119">
        <f t="shared" si="534"/>
        <v>0.60166055422352183</v>
      </c>
      <c r="E17119">
        <f t="shared" si="535"/>
        <v>0.39833944577647817</v>
      </c>
    </row>
    <row r="17120" spans="2:5" x14ac:dyDescent="0.45">
      <c r="B17120">
        <v>54.95</v>
      </c>
      <c r="C17120">
        <v>97.190950000000001</v>
      </c>
      <c r="D17120">
        <f t="shared" si="534"/>
        <v>0.56538185911342576</v>
      </c>
      <c r="E17120">
        <f t="shared" si="535"/>
        <v>0.43461814088657424</v>
      </c>
    </row>
    <row r="17121" spans="2:5" x14ac:dyDescent="0.45">
      <c r="B17121">
        <v>64.009999999999906</v>
      </c>
      <c r="C17121">
        <v>97.458600000000004</v>
      </c>
      <c r="D17121">
        <f t="shared" si="534"/>
        <v>0.65679170437498491</v>
      </c>
      <c r="E17121">
        <f t="shared" si="535"/>
        <v>0.34320829562501509</v>
      </c>
    </row>
    <row r="17122" spans="2:5" x14ac:dyDescent="0.45">
      <c r="B17122">
        <v>76.42</v>
      </c>
      <c r="C17122">
        <v>97.764300000000006</v>
      </c>
      <c r="D17122">
        <f t="shared" si="534"/>
        <v>0.78167592873881364</v>
      </c>
      <c r="E17122">
        <f t="shared" si="535"/>
        <v>0.21832407126118636</v>
      </c>
    </row>
    <row r="17123" spans="2:5" x14ac:dyDescent="0.45">
      <c r="B17123">
        <v>56.119999999999898</v>
      </c>
      <c r="C17123">
        <v>98.048050000000003</v>
      </c>
      <c r="D17123">
        <f t="shared" si="534"/>
        <v>0.57237242352091544</v>
      </c>
      <c r="E17123">
        <f t="shared" si="535"/>
        <v>0.42762757647908456</v>
      </c>
    </row>
    <row r="17124" spans="2:5" x14ac:dyDescent="0.45">
      <c r="B17124">
        <v>65.989999999999895</v>
      </c>
      <c r="C17124">
        <v>98.374499999999998</v>
      </c>
      <c r="D17124">
        <f t="shared" si="534"/>
        <v>0.6708039176819186</v>
      </c>
      <c r="E17124">
        <f t="shared" si="535"/>
        <v>0.3291960823180814</v>
      </c>
    </row>
    <row r="17125" spans="2:5" x14ac:dyDescent="0.45">
      <c r="B17125">
        <v>66.809999999999903</v>
      </c>
      <c r="C17125">
        <v>98.649900000000002</v>
      </c>
      <c r="D17125">
        <f t="shared" si="534"/>
        <v>0.67724346400756519</v>
      </c>
      <c r="E17125">
        <f t="shared" si="535"/>
        <v>0.32275653599243481</v>
      </c>
    </row>
    <row r="17126" spans="2:5" x14ac:dyDescent="0.45">
      <c r="B17126">
        <v>30.48</v>
      </c>
      <c r="C17126">
        <v>98.965350000000001</v>
      </c>
      <c r="D17126">
        <f t="shared" si="534"/>
        <v>0.3079865831829019</v>
      </c>
      <c r="E17126">
        <f t="shared" si="535"/>
        <v>0.69201341681709816</v>
      </c>
    </row>
    <row r="17127" spans="2:5" x14ac:dyDescent="0.45">
      <c r="B17127">
        <v>72.459999999999994</v>
      </c>
      <c r="C17127">
        <v>99.271749999999997</v>
      </c>
      <c r="D17127">
        <f t="shared" si="534"/>
        <v>0.72991561043297815</v>
      </c>
      <c r="E17127">
        <f t="shared" si="535"/>
        <v>0.27008438956702185</v>
      </c>
    </row>
    <row r="17128" spans="2:5" x14ac:dyDescent="0.45">
      <c r="B17128">
        <v>65.790000000000006</v>
      </c>
      <c r="C17128">
        <v>99.521550000000005</v>
      </c>
      <c r="D17128">
        <f t="shared" si="534"/>
        <v>0.66106285523085206</v>
      </c>
      <c r="E17128">
        <f t="shared" si="535"/>
        <v>0.33893714476914794</v>
      </c>
    </row>
    <row r="17129" spans="2:5" x14ac:dyDescent="0.45">
      <c r="B17129">
        <v>64.679999999999893</v>
      </c>
      <c r="C17129">
        <v>99.774299999999997</v>
      </c>
      <c r="D17129">
        <f t="shared" si="534"/>
        <v>0.64826312988414747</v>
      </c>
      <c r="E17129">
        <f t="shared" si="535"/>
        <v>0.35173687011585253</v>
      </c>
    </row>
    <row r="17130" spans="2:5" x14ac:dyDescent="0.45">
      <c r="B17130">
        <v>61.77</v>
      </c>
      <c r="C17130">
        <v>100.0329</v>
      </c>
      <c r="D17130">
        <f t="shared" si="534"/>
        <v>0.61749684353847589</v>
      </c>
      <c r="E17130">
        <f t="shared" si="535"/>
        <v>0.38250315646152411</v>
      </c>
    </row>
    <row r="17131" spans="2:5" x14ac:dyDescent="0.45">
      <c r="B17131">
        <v>52</v>
      </c>
      <c r="C17131">
        <v>100.26755</v>
      </c>
      <c r="D17131">
        <f t="shared" si="534"/>
        <v>0.5186124523836475</v>
      </c>
      <c r="E17131">
        <f t="shared" si="535"/>
        <v>0.4813875476163525</v>
      </c>
    </row>
    <row r="17132" spans="2:5" x14ac:dyDescent="0.45">
      <c r="B17132">
        <v>67.36</v>
      </c>
      <c r="C17132">
        <v>100.52155</v>
      </c>
      <c r="D17132">
        <f t="shared" si="534"/>
        <v>0.67010506702294181</v>
      </c>
      <c r="E17132">
        <f t="shared" si="535"/>
        <v>0.32989493297705819</v>
      </c>
    </row>
    <row r="17133" spans="2:5" x14ac:dyDescent="0.45">
      <c r="B17133">
        <v>63.83</v>
      </c>
      <c r="C17133">
        <v>100.78845</v>
      </c>
      <c r="D17133">
        <f t="shared" si="534"/>
        <v>0.63330669337607637</v>
      </c>
      <c r="E17133">
        <f t="shared" si="535"/>
        <v>0.36669330662392363</v>
      </c>
    </row>
    <row r="17134" spans="2:5" x14ac:dyDescent="0.45">
      <c r="B17134">
        <v>93.03</v>
      </c>
      <c r="C17134">
        <v>101.0724</v>
      </c>
      <c r="D17134">
        <f t="shared" si="534"/>
        <v>0.92042931601505451</v>
      </c>
      <c r="E17134">
        <f t="shared" si="535"/>
        <v>7.9570683984945489E-2</v>
      </c>
    </row>
    <row r="17135" spans="2:5" x14ac:dyDescent="0.45">
      <c r="B17135">
        <v>71.08</v>
      </c>
      <c r="C17135">
        <v>101.31189999999999</v>
      </c>
      <c r="D17135">
        <f t="shared" si="534"/>
        <v>0.70159576515690658</v>
      </c>
      <c r="E17135">
        <f t="shared" si="535"/>
        <v>0.29840423484309342</v>
      </c>
    </row>
    <row r="17136" spans="2:5" x14ac:dyDescent="0.45">
      <c r="B17136">
        <v>75.33</v>
      </c>
      <c r="C17136">
        <v>101.52145</v>
      </c>
      <c r="D17136">
        <f t="shared" si="534"/>
        <v>0.74201067853148273</v>
      </c>
      <c r="E17136">
        <f t="shared" si="535"/>
        <v>0.25798932146851727</v>
      </c>
    </row>
    <row r="17137" spans="2:5" x14ac:dyDescent="0.45">
      <c r="B17137">
        <v>44.22</v>
      </c>
      <c r="C17137">
        <v>101.7163</v>
      </c>
      <c r="D17137">
        <f t="shared" si="534"/>
        <v>0.43473858172190688</v>
      </c>
      <c r="E17137">
        <f t="shared" si="535"/>
        <v>0.56526141827809306</v>
      </c>
    </row>
    <row r="17138" spans="2:5" x14ac:dyDescent="0.45">
      <c r="B17138">
        <v>50.87</v>
      </c>
      <c r="C17138">
        <v>102.00715</v>
      </c>
      <c r="D17138">
        <f t="shared" si="534"/>
        <v>0.49869053296754196</v>
      </c>
      <c r="E17138">
        <f t="shared" si="535"/>
        <v>0.50130946703245804</v>
      </c>
    </row>
    <row r="17139" spans="2:5" x14ac:dyDescent="0.45">
      <c r="B17139">
        <v>93.75</v>
      </c>
      <c r="C17139">
        <v>102.2304</v>
      </c>
      <c r="D17139">
        <f t="shared" si="534"/>
        <v>0.91704620152126959</v>
      </c>
      <c r="E17139">
        <f t="shared" si="535"/>
        <v>8.2953798478730412E-2</v>
      </c>
    </row>
    <row r="17140" spans="2:5" x14ac:dyDescent="0.45">
      <c r="B17140">
        <v>78.599999999999994</v>
      </c>
      <c r="C17140">
        <v>102.4652</v>
      </c>
      <c r="D17140">
        <f t="shared" si="534"/>
        <v>0.76708970460214787</v>
      </c>
      <c r="E17140">
        <f t="shared" si="535"/>
        <v>0.23291029539785213</v>
      </c>
    </row>
    <row r="17141" spans="2:5" x14ac:dyDescent="0.45">
      <c r="B17141">
        <v>74.48</v>
      </c>
      <c r="C17141">
        <v>102.7316</v>
      </c>
      <c r="D17141">
        <f t="shared" si="534"/>
        <v>0.72499600901767325</v>
      </c>
      <c r="E17141">
        <f t="shared" si="535"/>
        <v>0.27500399098232675</v>
      </c>
    </row>
    <row r="17142" spans="2:5" x14ac:dyDescent="0.45">
      <c r="B17142">
        <v>45.23</v>
      </c>
      <c r="C17142">
        <v>102.9533</v>
      </c>
      <c r="D17142">
        <f t="shared" si="534"/>
        <v>0.4393254028768383</v>
      </c>
      <c r="E17142">
        <f t="shared" si="535"/>
        <v>0.5606745971231617</v>
      </c>
    </row>
    <row r="17143" spans="2:5" x14ac:dyDescent="0.45">
      <c r="B17143">
        <v>101.14</v>
      </c>
      <c r="C17143">
        <v>103.13985</v>
      </c>
      <c r="D17143">
        <f t="shared" si="534"/>
        <v>0.98061030726726872</v>
      </c>
      <c r="E17143">
        <f t="shared" si="535"/>
        <v>1.9389692732731278E-2</v>
      </c>
    </row>
    <row r="17144" spans="2:5" x14ac:dyDescent="0.45">
      <c r="B17144">
        <v>109.47</v>
      </c>
      <c r="C17144">
        <v>103.35599999999999</v>
      </c>
      <c r="D17144">
        <f t="shared" si="534"/>
        <v>1.0591547660513179</v>
      </c>
      <c r="E17144">
        <f t="shared" si="535"/>
        <v>-5.9154766051317864E-2</v>
      </c>
    </row>
    <row r="17145" spans="2:5" x14ac:dyDescent="0.45">
      <c r="B17145">
        <v>86.22</v>
      </c>
      <c r="C17145">
        <v>103.569</v>
      </c>
      <c r="D17145">
        <f t="shared" si="534"/>
        <v>0.8324884859369116</v>
      </c>
      <c r="E17145">
        <f t="shared" si="535"/>
        <v>0.1675115140630884</v>
      </c>
    </row>
    <row r="17146" spans="2:5" x14ac:dyDescent="0.45">
      <c r="B17146">
        <v>92.74</v>
      </c>
      <c r="C17146">
        <v>103.77835</v>
      </c>
      <c r="D17146">
        <f t="shared" si="534"/>
        <v>0.89363532952682323</v>
      </c>
      <c r="E17146">
        <f t="shared" si="535"/>
        <v>0.10636467047317677</v>
      </c>
    </row>
    <row r="17147" spans="2:5" x14ac:dyDescent="0.45">
      <c r="B17147">
        <v>64.599999999999994</v>
      </c>
      <c r="C17147">
        <v>103.93735</v>
      </c>
      <c r="D17147">
        <f t="shared" si="534"/>
        <v>0.62152825716645654</v>
      </c>
      <c r="E17147">
        <f t="shared" si="535"/>
        <v>0.37847174283354346</v>
      </c>
    </row>
    <row r="17148" spans="2:5" x14ac:dyDescent="0.45">
      <c r="B17148">
        <v>91.51</v>
      </c>
      <c r="C17148">
        <v>104.10605</v>
      </c>
      <c r="D17148">
        <f t="shared" si="534"/>
        <v>0.87900751205141303</v>
      </c>
      <c r="E17148">
        <f t="shared" si="535"/>
        <v>0.12099248794858697</v>
      </c>
    </row>
    <row r="17149" spans="2:5" x14ac:dyDescent="0.45">
      <c r="B17149">
        <v>83.47</v>
      </c>
      <c r="C17149">
        <v>104.2818</v>
      </c>
      <c r="D17149">
        <f t="shared" si="534"/>
        <v>0.80042730370975568</v>
      </c>
      <c r="E17149">
        <f t="shared" si="535"/>
        <v>0.19957269629024432</v>
      </c>
    </row>
    <row r="17150" spans="2:5" x14ac:dyDescent="0.45">
      <c r="B17150">
        <v>100.5</v>
      </c>
      <c r="C17150">
        <v>104.51535</v>
      </c>
      <c r="D17150">
        <f t="shared" si="534"/>
        <v>0.96158124141573464</v>
      </c>
      <c r="E17150">
        <f t="shared" si="535"/>
        <v>3.8418758584265356E-2</v>
      </c>
    </row>
    <row r="17151" spans="2:5" x14ac:dyDescent="0.45">
      <c r="B17151">
        <v>55.94</v>
      </c>
      <c r="C17151">
        <v>104.66665</v>
      </c>
      <c r="D17151">
        <f t="shared" si="534"/>
        <v>0.53445868383100059</v>
      </c>
      <c r="E17151">
        <f t="shared" si="535"/>
        <v>0.46554131616899941</v>
      </c>
    </row>
    <row r="17152" spans="2:5" x14ac:dyDescent="0.45">
      <c r="B17152">
        <v>58.65</v>
      </c>
      <c r="C17152">
        <v>104.79085000000001</v>
      </c>
      <c r="D17152">
        <f t="shared" si="534"/>
        <v>0.55968627031844853</v>
      </c>
      <c r="E17152">
        <f t="shared" si="535"/>
        <v>0.44031372968155147</v>
      </c>
    </row>
    <row r="17153" spans="2:5" x14ac:dyDescent="0.45">
      <c r="B17153">
        <v>91.41</v>
      </c>
      <c r="C17153">
        <v>104.9867</v>
      </c>
      <c r="D17153">
        <f t="shared" si="534"/>
        <v>0.87068171492198532</v>
      </c>
      <c r="E17153">
        <f t="shared" si="535"/>
        <v>0.12931828507801468</v>
      </c>
    </row>
    <row r="17154" spans="2:5" x14ac:dyDescent="0.45">
      <c r="B17154">
        <v>74.34</v>
      </c>
      <c r="C17154">
        <v>105.1464</v>
      </c>
      <c r="D17154">
        <f t="shared" si="534"/>
        <v>0.70701422017301596</v>
      </c>
      <c r="E17154">
        <f t="shared" si="535"/>
        <v>0.29298577982698404</v>
      </c>
    </row>
    <row r="17155" spans="2:5" x14ac:dyDescent="0.45">
      <c r="B17155">
        <v>85.24</v>
      </c>
      <c r="C17155">
        <v>105.29300000000001</v>
      </c>
      <c r="D17155">
        <f t="shared" si="534"/>
        <v>0.80955049243539445</v>
      </c>
      <c r="E17155">
        <f t="shared" si="535"/>
        <v>0.19044950756460555</v>
      </c>
    </row>
    <row r="17156" spans="2:5" x14ac:dyDescent="0.45">
      <c r="B17156">
        <v>41.54</v>
      </c>
      <c r="C17156">
        <v>105.50635</v>
      </c>
      <c r="D17156">
        <f t="shared" ref="D17156:D17219" si="536">B17156/C17156</f>
        <v>0.3937203779677716</v>
      </c>
      <c r="E17156">
        <f t="shared" ref="E17156:E17219" si="537">1-D17156</f>
        <v>0.6062796220322284</v>
      </c>
    </row>
    <row r="17157" spans="2:5" x14ac:dyDescent="0.45">
      <c r="B17157">
        <v>106.80999999999899</v>
      </c>
      <c r="C17157">
        <v>105.68770000000001</v>
      </c>
      <c r="D17157">
        <f t="shared" si="536"/>
        <v>1.0106190218918472</v>
      </c>
      <c r="E17157">
        <f t="shared" si="537"/>
        <v>-1.0619021891847158E-2</v>
      </c>
    </row>
    <row r="17158" spans="2:5" x14ac:dyDescent="0.45">
      <c r="B17158">
        <v>98.32</v>
      </c>
      <c r="C17158">
        <v>105.8579</v>
      </c>
      <c r="D17158">
        <f t="shared" si="536"/>
        <v>0.92879227719423862</v>
      </c>
      <c r="E17158">
        <f t="shared" si="537"/>
        <v>7.1207722805761375E-2</v>
      </c>
    </row>
    <row r="17159" spans="2:5" x14ac:dyDescent="0.45">
      <c r="B17159">
        <v>86.339999999999904</v>
      </c>
      <c r="C17159">
        <v>106.06314999999999</v>
      </c>
      <c r="D17159">
        <f t="shared" si="536"/>
        <v>0.81404333173208521</v>
      </c>
      <c r="E17159">
        <f t="shared" si="537"/>
        <v>0.18595666826791479</v>
      </c>
    </row>
    <row r="17160" spans="2:5" x14ac:dyDescent="0.45">
      <c r="B17160">
        <v>88.83</v>
      </c>
      <c r="C17160">
        <v>106.24815</v>
      </c>
      <c r="D17160">
        <f t="shared" si="536"/>
        <v>0.83606161613166918</v>
      </c>
      <c r="E17160">
        <f t="shared" si="537"/>
        <v>0.16393838386833082</v>
      </c>
    </row>
    <row r="17161" spans="2:5" x14ac:dyDescent="0.45">
      <c r="B17161">
        <v>59.2</v>
      </c>
      <c r="C17161">
        <v>106.45</v>
      </c>
      <c r="D17161">
        <f t="shared" si="536"/>
        <v>0.55612963832785345</v>
      </c>
      <c r="E17161">
        <f t="shared" si="537"/>
        <v>0.44387036167214655</v>
      </c>
    </row>
    <row r="17162" spans="2:5" x14ac:dyDescent="0.45">
      <c r="B17162">
        <v>82.33</v>
      </c>
      <c r="C17162">
        <v>106.65025</v>
      </c>
      <c r="D17162">
        <f t="shared" si="536"/>
        <v>0.77196255986272888</v>
      </c>
      <c r="E17162">
        <f t="shared" si="537"/>
        <v>0.22803744013727112</v>
      </c>
    </row>
    <row r="17163" spans="2:5" x14ac:dyDescent="0.45">
      <c r="B17163">
        <v>73.959999999999994</v>
      </c>
      <c r="C17163">
        <v>106.82535</v>
      </c>
      <c r="D17163">
        <f t="shared" si="536"/>
        <v>0.69234502859106006</v>
      </c>
      <c r="E17163">
        <f t="shared" si="537"/>
        <v>0.30765497140893994</v>
      </c>
    </row>
    <row r="17164" spans="2:5" x14ac:dyDescent="0.45">
      <c r="B17164">
        <v>111.35</v>
      </c>
      <c r="C17164">
        <v>106.9766</v>
      </c>
      <c r="D17164">
        <f t="shared" si="536"/>
        <v>1.0408818377103028</v>
      </c>
      <c r="E17164">
        <f t="shared" si="537"/>
        <v>-4.0881837710302849E-2</v>
      </c>
    </row>
    <row r="17165" spans="2:5" x14ac:dyDescent="0.45">
      <c r="B17165">
        <v>87.35</v>
      </c>
      <c r="C17165">
        <v>107.08965000000001</v>
      </c>
      <c r="D17165">
        <f t="shared" si="536"/>
        <v>0.81567172924741083</v>
      </c>
      <c r="E17165">
        <f t="shared" si="537"/>
        <v>0.18432827075258917</v>
      </c>
    </row>
    <row r="17166" spans="2:5" x14ac:dyDescent="0.45">
      <c r="B17166">
        <v>74.72</v>
      </c>
      <c r="C17166">
        <v>107.28295</v>
      </c>
      <c r="D17166">
        <f t="shared" si="536"/>
        <v>0.69647600107938867</v>
      </c>
      <c r="E17166">
        <f t="shared" si="537"/>
        <v>0.30352399892061133</v>
      </c>
    </row>
    <row r="17167" spans="2:5" x14ac:dyDescent="0.45">
      <c r="B17167">
        <v>49.03</v>
      </c>
      <c r="C17167">
        <v>107.44745</v>
      </c>
      <c r="D17167">
        <f t="shared" si="536"/>
        <v>0.45631608753860609</v>
      </c>
      <c r="E17167">
        <f t="shared" si="537"/>
        <v>0.54368391246139391</v>
      </c>
    </row>
    <row r="17168" spans="2:5" x14ac:dyDescent="0.45">
      <c r="B17168">
        <v>87.2</v>
      </c>
      <c r="C17168">
        <v>107.6392</v>
      </c>
      <c r="D17168">
        <f t="shared" si="536"/>
        <v>0.81011378754208507</v>
      </c>
      <c r="E17168">
        <f t="shared" si="537"/>
        <v>0.18988621245791493</v>
      </c>
    </row>
    <row r="17169" spans="2:5" x14ac:dyDescent="0.45">
      <c r="B17169">
        <v>80.42</v>
      </c>
      <c r="C17169">
        <v>107.7946</v>
      </c>
      <c r="D17169">
        <f t="shared" si="536"/>
        <v>0.74604850335731099</v>
      </c>
      <c r="E17169">
        <f t="shared" si="537"/>
        <v>0.25395149664268901</v>
      </c>
    </row>
    <row r="17170" spans="2:5" x14ac:dyDescent="0.45">
      <c r="B17170">
        <v>85.87</v>
      </c>
      <c r="C17170">
        <v>107.93214999999999</v>
      </c>
      <c r="D17170">
        <f t="shared" si="536"/>
        <v>0.79559241616144971</v>
      </c>
      <c r="E17170">
        <f t="shared" si="537"/>
        <v>0.20440758383855029</v>
      </c>
    </row>
    <row r="17171" spans="2:5" x14ac:dyDescent="0.45">
      <c r="B17171">
        <v>70.2</v>
      </c>
      <c r="C17171">
        <v>108.0752</v>
      </c>
      <c r="D17171">
        <f t="shared" si="536"/>
        <v>0.64954772232667635</v>
      </c>
      <c r="E17171">
        <f t="shared" si="537"/>
        <v>0.35045227767332365</v>
      </c>
    </row>
    <row r="17172" spans="2:5" x14ac:dyDescent="0.45">
      <c r="B17172">
        <v>81.34</v>
      </c>
      <c r="C17172">
        <v>108.2402</v>
      </c>
      <c r="D17172">
        <f t="shared" si="536"/>
        <v>0.7514768080620694</v>
      </c>
      <c r="E17172">
        <f t="shared" si="537"/>
        <v>0.2485231919379306</v>
      </c>
    </row>
    <row r="17173" spans="2:5" x14ac:dyDescent="0.45">
      <c r="B17173">
        <v>74.78</v>
      </c>
      <c r="C17173">
        <v>108.3841</v>
      </c>
      <c r="D17173">
        <f t="shared" si="536"/>
        <v>0.68995360020519614</v>
      </c>
      <c r="E17173">
        <f t="shared" si="537"/>
        <v>0.31004639979480386</v>
      </c>
    </row>
    <row r="17174" spans="2:5" x14ac:dyDescent="0.45">
      <c r="B17174">
        <v>91.539999999999907</v>
      </c>
      <c r="C17174">
        <v>108.57989999999999</v>
      </c>
      <c r="D17174">
        <f t="shared" si="536"/>
        <v>0.84306579762921052</v>
      </c>
      <c r="E17174">
        <f t="shared" si="537"/>
        <v>0.15693420237078948</v>
      </c>
    </row>
    <row r="17175" spans="2:5" x14ac:dyDescent="0.45">
      <c r="B17175">
        <v>97.03</v>
      </c>
      <c r="C17175">
        <v>108.705</v>
      </c>
      <c r="D17175">
        <f t="shared" si="536"/>
        <v>0.89259923646566397</v>
      </c>
      <c r="E17175">
        <f t="shared" si="537"/>
        <v>0.10740076353433603</v>
      </c>
    </row>
    <row r="17176" spans="2:5" x14ac:dyDescent="0.45">
      <c r="B17176">
        <v>71.58</v>
      </c>
      <c r="C17176">
        <v>108.85445</v>
      </c>
      <c r="D17176">
        <f t="shared" si="536"/>
        <v>0.65757532190920998</v>
      </c>
      <c r="E17176">
        <f t="shared" si="537"/>
        <v>0.34242467809079002</v>
      </c>
    </row>
    <row r="17177" spans="2:5" x14ac:dyDescent="0.45">
      <c r="B17177">
        <v>105.5</v>
      </c>
      <c r="C17177">
        <v>108.9442</v>
      </c>
      <c r="D17177">
        <f t="shared" si="536"/>
        <v>0.96838565063583015</v>
      </c>
      <c r="E17177">
        <f t="shared" si="537"/>
        <v>3.1614349364169847E-2</v>
      </c>
    </row>
    <row r="17178" spans="2:5" x14ac:dyDescent="0.45">
      <c r="B17178">
        <v>74.39</v>
      </c>
      <c r="C17178">
        <v>109.0617</v>
      </c>
      <c r="D17178">
        <f t="shared" si="536"/>
        <v>0.68209096318872708</v>
      </c>
      <c r="E17178">
        <f t="shared" si="537"/>
        <v>0.31790903681127292</v>
      </c>
    </row>
    <row r="17179" spans="2:5" x14ac:dyDescent="0.45">
      <c r="B17179">
        <v>83.82</v>
      </c>
      <c r="C17179">
        <v>109.22395</v>
      </c>
      <c r="D17179">
        <f t="shared" si="536"/>
        <v>0.76741410652150921</v>
      </c>
      <c r="E17179">
        <f t="shared" si="537"/>
        <v>0.23258589347849079</v>
      </c>
    </row>
    <row r="17180" spans="2:5" x14ac:dyDescent="0.45">
      <c r="B17180">
        <v>76.759999999999906</v>
      </c>
      <c r="C17180">
        <v>109.3258</v>
      </c>
      <c r="D17180">
        <f t="shared" si="536"/>
        <v>0.70212154861889786</v>
      </c>
      <c r="E17180">
        <f t="shared" si="537"/>
        <v>0.29787845138110214</v>
      </c>
    </row>
    <row r="17181" spans="2:5" x14ac:dyDescent="0.45">
      <c r="B17181">
        <v>75.089999999999904</v>
      </c>
      <c r="C17181">
        <v>109.39324999999999</v>
      </c>
      <c r="D17181">
        <f t="shared" si="536"/>
        <v>0.68642260834192148</v>
      </c>
      <c r="E17181">
        <f t="shared" si="537"/>
        <v>0.31357739165807852</v>
      </c>
    </row>
    <row r="17182" spans="2:5" x14ac:dyDescent="0.45">
      <c r="B17182">
        <v>52.99</v>
      </c>
      <c r="C17182">
        <v>109.5213</v>
      </c>
      <c r="D17182">
        <f t="shared" si="536"/>
        <v>0.48383282521299514</v>
      </c>
      <c r="E17182">
        <f t="shared" si="537"/>
        <v>0.51616717478700491</v>
      </c>
    </row>
    <row r="17183" spans="2:5" x14ac:dyDescent="0.45">
      <c r="B17183">
        <v>86.24</v>
      </c>
      <c r="C17183">
        <v>109.6267</v>
      </c>
      <c r="D17183">
        <f t="shared" si="536"/>
        <v>0.78666967080100003</v>
      </c>
      <c r="E17183">
        <f t="shared" si="537"/>
        <v>0.21333032919899997</v>
      </c>
    </row>
    <row r="17184" spans="2:5" x14ac:dyDescent="0.45">
      <c r="B17184">
        <v>85.76</v>
      </c>
      <c r="C17184">
        <v>109.7702</v>
      </c>
      <c r="D17184">
        <f t="shared" si="536"/>
        <v>0.78126850456681329</v>
      </c>
      <c r="E17184">
        <f t="shared" si="537"/>
        <v>0.21873149543318671</v>
      </c>
    </row>
    <row r="17185" spans="2:5" x14ac:dyDescent="0.45">
      <c r="B17185">
        <v>85.57</v>
      </c>
      <c r="C17185">
        <v>109.88549999999999</v>
      </c>
      <c r="D17185">
        <f t="shared" si="536"/>
        <v>0.77871966729004283</v>
      </c>
      <c r="E17185">
        <f t="shared" si="537"/>
        <v>0.22128033270995717</v>
      </c>
    </row>
    <row r="17186" spans="2:5" x14ac:dyDescent="0.45">
      <c r="B17186">
        <v>69.47</v>
      </c>
      <c r="C17186">
        <v>109.9639</v>
      </c>
      <c r="D17186">
        <f t="shared" si="536"/>
        <v>0.63175278432285509</v>
      </c>
      <c r="E17186">
        <f t="shared" si="537"/>
        <v>0.36824721567714491</v>
      </c>
    </row>
    <row r="17187" spans="2:5" x14ac:dyDescent="0.45">
      <c r="B17187">
        <v>83.34</v>
      </c>
      <c r="C17187">
        <v>110.04045000000001</v>
      </c>
      <c r="D17187">
        <f t="shared" si="536"/>
        <v>0.75735786249510972</v>
      </c>
      <c r="E17187">
        <f t="shared" si="537"/>
        <v>0.24264213750489028</v>
      </c>
    </row>
    <row r="17188" spans="2:5" x14ac:dyDescent="0.45">
      <c r="B17188">
        <v>86.74</v>
      </c>
      <c r="C17188">
        <v>110.12220000000001</v>
      </c>
      <c r="D17188">
        <f t="shared" si="536"/>
        <v>0.78767042431044776</v>
      </c>
      <c r="E17188">
        <f t="shared" si="537"/>
        <v>0.21232957568955224</v>
      </c>
    </row>
    <row r="17189" spans="2:5" x14ac:dyDescent="0.45">
      <c r="B17189">
        <v>101.81</v>
      </c>
      <c r="C17189">
        <v>110.1544</v>
      </c>
      <c r="D17189">
        <f t="shared" si="536"/>
        <v>0.92424814623837093</v>
      </c>
      <c r="E17189">
        <f t="shared" si="537"/>
        <v>7.5751853761629073E-2</v>
      </c>
    </row>
    <row r="17190" spans="2:5" x14ac:dyDescent="0.45">
      <c r="B17190">
        <v>64.319999999999993</v>
      </c>
      <c r="C17190">
        <v>110.18765</v>
      </c>
      <c r="D17190">
        <f t="shared" si="536"/>
        <v>0.58373147988908003</v>
      </c>
      <c r="E17190">
        <f t="shared" si="537"/>
        <v>0.41626852011091997</v>
      </c>
    </row>
    <row r="17191" spans="2:5" x14ac:dyDescent="0.45">
      <c r="B17191">
        <v>85.52</v>
      </c>
      <c r="C17191">
        <v>110.24785</v>
      </c>
      <c r="D17191">
        <f t="shared" si="536"/>
        <v>0.7757067371381845</v>
      </c>
      <c r="E17191">
        <f t="shared" si="537"/>
        <v>0.2242932628618155</v>
      </c>
    </row>
    <row r="17192" spans="2:5" x14ac:dyDescent="0.45">
      <c r="B17192">
        <v>91.02</v>
      </c>
      <c r="C17192">
        <v>110.25955</v>
      </c>
      <c r="D17192">
        <f t="shared" si="536"/>
        <v>0.82550672481431309</v>
      </c>
      <c r="E17192">
        <f t="shared" si="537"/>
        <v>0.17449327518568691</v>
      </c>
    </row>
    <row r="17193" spans="2:5" x14ac:dyDescent="0.45">
      <c r="B17193">
        <v>63.98</v>
      </c>
      <c r="C17193">
        <v>110.2811</v>
      </c>
      <c r="D17193">
        <f t="shared" si="536"/>
        <v>0.58015380695332197</v>
      </c>
      <c r="E17193">
        <f t="shared" si="537"/>
        <v>0.41984619304667803</v>
      </c>
    </row>
    <row r="17194" spans="2:5" x14ac:dyDescent="0.45">
      <c r="B17194">
        <v>58.52</v>
      </c>
      <c r="C17194">
        <v>110.29944999999999</v>
      </c>
      <c r="D17194">
        <f t="shared" si="536"/>
        <v>0.53055568273459208</v>
      </c>
      <c r="E17194">
        <f t="shared" si="537"/>
        <v>0.46944431726540792</v>
      </c>
    </row>
    <row r="17195" spans="2:5" x14ac:dyDescent="0.45">
      <c r="B17195">
        <v>89.92</v>
      </c>
      <c r="C17195">
        <v>110.29995</v>
      </c>
      <c r="D17195">
        <f t="shared" si="536"/>
        <v>0.81523155722192087</v>
      </c>
      <c r="E17195">
        <f t="shared" si="537"/>
        <v>0.18476844277807913</v>
      </c>
    </row>
    <row r="17196" spans="2:5" x14ac:dyDescent="0.45">
      <c r="B17196">
        <v>63.54</v>
      </c>
      <c r="C17196">
        <v>110.28830000000001</v>
      </c>
      <c r="D17196">
        <f t="shared" si="536"/>
        <v>0.57612638874658506</v>
      </c>
      <c r="E17196">
        <f t="shared" si="537"/>
        <v>0.42387361125341494</v>
      </c>
    </row>
    <row r="17197" spans="2:5" x14ac:dyDescent="0.45">
      <c r="B17197">
        <v>103.25</v>
      </c>
      <c r="C17197">
        <v>110.2664</v>
      </c>
      <c r="D17197">
        <f t="shared" si="536"/>
        <v>0.936368649017289</v>
      </c>
      <c r="E17197">
        <f t="shared" si="537"/>
        <v>6.3631350982710999E-2</v>
      </c>
    </row>
    <row r="17198" spans="2:5" x14ac:dyDescent="0.45">
      <c r="B17198">
        <v>76.94</v>
      </c>
      <c r="C17198">
        <v>110.2346</v>
      </c>
      <c r="D17198">
        <f t="shared" si="536"/>
        <v>0.69796597438553776</v>
      </c>
      <c r="E17198">
        <f t="shared" si="537"/>
        <v>0.30203402561446224</v>
      </c>
    </row>
    <row r="17199" spans="2:5" x14ac:dyDescent="0.45">
      <c r="B17199">
        <v>85.47</v>
      </c>
      <c r="C17199">
        <v>110.26715</v>
      </c>
      <c r="D17199">
        <f t="shared" si="536"/>
        <v>0.77511752140143275</v>
      </c>
      <c r="E17199">
        <f t="shared" si="537"/>
        <v>0.22488247859856725</v>
      </c>
    </row>
    <row r="17200" spans="2:5" x14ac:dyDescent="0.45">
      <c r="B17200">
        <v>68.510000000000005</v>
      </c>
      <c r="C17200">
        <v>110.32989999999999</v>
      </c>
      <c r="D17200">
        <f t="shared" si="536"/>
        <v>0.62095587868746371</v>
      </c>
      <c r="E17200">
        <f t="shared" si="537"/>
        <v>0.37904412131253629</v>
      </c>
    </row>
    <row r="17201" spans="2:5" x14ac:dyDescent="0.45">
      <c r="B17201">
        <v>100.179999999999</v>
      </c>
      <c r="C17201">
        <v>110.35465000000001</v>
      </c>
      <c r="D17201">
        <f t="shared" si="536"/>
        <v>0.90780044157630868</v>
      </c>
      <c r="E17201">
        <f t="shared" si="537"/>
        <v>9.2199558423691319E-2</v>
      </c>
    </row>
    <row r="17202" spans="2:5" x14ac:dyDescent="0.45">
      <c r="B17202">
        <v>99.46</v>
      </c>
      <c r="C17202">
        <v>110.39660000000001</v>
      </c>
      <c r="D17202">
        <f t="shared" si="536"/>
        <v>0.90093354324317954</v>
      </c>
      <c r="E17202">
        <f t="shared" si="537"/>
        <v>9.9066456756820465E-2</v>
      </c>
    </row>
    <row r="17203" spans="2:5" x14ac:dyDescent="0.45">
      <c r="B17203">
        <v>104.22</v>
      </c>
      <c r="C17203">
        <v>110.35080000000001</v>
      </c>
      <c r="D17203">
        <f t="shared" si="536"/>
        <v>0.94444263204254064</v>
      </c>
      <c r="E17203">
        <f t="shared" si="537"/>
        <v>5.5557367957459358E-2</v>
      </c>
    </row>
    <row r="17204" spans="2:5" x14ac:dyDescent="0.45">
      <c r="B17204">
        <v>74.53</v>
      </c>
      <c r="C17204">
        <v>110.3297</v>
      </c>
      <c r="D17204">
        <f t="shared" si="536"/>
        <v>0.67552073467071871</v>
      </c>
      <c r="E17204">
        <f t="shared" si="537"/>
        <v>0.32447926532928129</v>
      </c>
    </row>
    <row r="17205" spans="2:5" x14ac:dyDescent="0.45">
      <c r="B17205">
        <v>69.709999999999994</v>
      </c>
      <c r="C17205">
        <v>110.2547</v>
      </c>
      <c r="D17205">
        <f t="shared" si="536"/>
        <v>0.63226329580507679</v>
      </c>
      <c r="E17205">
        <f t="shared" si="537"/>
        <v>0.36773670419492321</v>
      </c>
    </row>
    <row r="17206" spans="2:5" x14ac:dyDescent="0.45">
      <c r="B17206">
        <v>98.58</v>
      </c>
      <c r="C17206">
        <v>110.25024999999999</v>
      </c>
      <c r="D17206">
        <f t="shared" si="536"/>
        <v>0.89414763231829408</v>
      </c>
      <c r="E17206">
        <f t="shared" si="537"/>
        <v>0.10585236768170592</v>
      </c>
    </row>
    <row r="17207" spans="2:5" x14ac:dyDescent="0.45">
      <c r="B17207">
        <v>90.08</v>
      </c>
      <c r="C17207">
        <v>110.23739999999999</v>
      </c>
      <c r="D17207">
        <f t="shared" si="536"/>
        <v>0.81714554225698355</v>
      </c>
      <c r="E17207">
        <f t="shared" si="537"/>
        <v>0.18285445774301645</v>
      </c>
    </row>
    <row r="17208" spans="2:5" x14ac:dyDescent="0.45">
      <c r="B17208">
        <v>104.19</v>
      </c>
      <c r="C17208">
        <v>110.17175</v>
      </c>
      <c r="D17208">
        <f t="shared" si="536"/>
        <v>0.94570522842743254</v>
      </c>
      <c r="E17208">
        <f t="shared" si="537"/>
        <v>5.4294771572567457E-2</v>
      </c>
    </row>
    <row r="17209" spans="2:5" x14ac:dyDescent="0.45">
      <c r="B17209">
        <v>85.07</v>
      </c>
      <c r="C17209">
        <v>110.13045</v>
      </c>
      <c r="D17209">
        <f t="shared" si="536"/>
        <v>0.77244758375181433</v>
      </c>
      <c r="E17209">
        <f t="shared" si="537"/>
        <v>0.22755241624818567</v>
      </c>
    </row>
    <row r="17210" spans="2:5" x14ac:dyDescent="0.45">
      <c r="B17210">
        <v>50.43</v>
      </c>
      <c r="C17210">
        <v>110.05410000000001</v>
      </c>
      <c r="D17210">
        <f t="shared" si="536"/>
        <v>0.45822918001237573</v>
      </c>
      <c r="E17210">
        <f t="shared" si="537"/>
        <v>0.54177081998762433</v>
      </c>
    </row>
    <row r="17211" spans="2:5" x14ac:dyDescent="0.45">
      <c r="B17211">
        <v>102.09</v>
      </c>
      <c r="C17211">
        <v>110.03494999999999</v>
      </c>
      <c r="D17211">
        <f t="shared" si="536"/>
        <v>0.9277961229591144</v>
      </c>
      <c r="E17211">
        <f t="shared" si="537"/>
        <v>7.22038770408856E-2</v>
      </c>
    </row>
    <row r="17212" spans="2:5" x14ac:dyDescent="0.45">
      <c r="B17212">
        <v>93.02</v>
      </c>
      <c r="C17212">
        <v>110.01600000000001</v>
      </c>
      <c r="D17212">
        <f t="shared" si="536"/>
        <v>0.84551337987201858</v>
      </c>
      <c r="E17212">
        <f t="shared" si="537"/>
        <v>0.15448662012798142</v>
      </c>
    </row>
    <row r="17213" spans="2:5" x14ac:dyDescent="0.45">
      <c r="B17213">
        <v>102.33</v>
      </c>
      <c r="C17213">
        <v>109.98425</v>
      </c>
      <c r="D17213">
        <f t="shared" si="536"/>
        <v>0.93040594448750613</v>
      </c>
      <c r="E17213">
        <f t="shared" si="537"/>
        <v>6.9594055512493869E-2</v>
      </c>
    </row>
    <row r="17214" spans="2:5" x14ac:dyDescent="0.45">
      <c r="B17214">
        <v>99.5</v>
      </c>
      <c r="C17214">
        <v>109.95125</v>
      </c>
      <c r="D17214">
        <f t="shared" si="536"/>
        <v>0.9049465103852844</v>
      </c>
      <c r="E17214">
        <f t="shared" si="537"/>
        <v>9.5053489614715603E-2</v>
      </c>
    </row>
    <row r="17215" spans="2:5" x14ac:dyDescent="0.45">
      <c r="B17215">
        <v>92.01</v>
      </c>
      <c r="C17215">
        <v>109.88155</v>
      </c>
      <c r="D17215">
        <f t="shared" si="536"/>
        <v>0.83735622586321368</v>
      </c>
      <c r="E17215">
        <f t="shared" si="537"/>
        <v>0.16264377413678632</v>
      </c>
    </row>
    <row r="17216" spans="2:5" x14ac:dyDescent="0.45">
      <c r="B17216">
        <v>74.680000000000007</v>
      </c>
      <c r="C17216">
        <v>109.84535</v>
      </c>
      <c r="D17216">
        <f t="shared" si="536"/>
        <v>0.67986491917955572</v>
      </c>
      <c r="E17216">
        <f t="shared" si="537"/>
        <v>0.32013508082044428</v>
      </c>
    </row>
    <row r="17217" spans="2:5" x14ac:dyDescent="0.45">
      <c r="B17217">
        <v>61.18</v>
      </c>
      <c r="C17217">
        <v>109.8085</v>
      </c>
      <c r="D17217">
        <f t="shared" si="536"/>
        <v>0.55715176876107042</v>
      </c>
      <c r="E17217">
        <f t="shared" si="537"/>
        <v>0.44284823123892958</v>
      </c>
    </row>
    <row r="17218" spans="2:5" x14ac:dyDescent="0.45">
      <c r="B17218">
        <v>86.229999999999905</v>
      </c>
      <c r="C17218">
        <v>109.75715</v>
      </c>
      <c r="D17218">
        <f t="shared" si="536"/>
        <v>0.78564357766213777</v>
      </c>
      <c r="E17218">
        <f t="shared" si="537"/>
        <v>0.21435642233786223</v>
      </c>
    </row>
    <row r="17219" spans="2:5" x14ac:dyDescent="0.45">
      <c r="B17219">
        <v>72.179999999999893</v>
      </c>
      <c r="C17219">
        <v>109.74635000000001</v>
      </c>
      <c r="D17219">
        <f t="shared" si="536"/>
        <v>0.65769841092664938</v>
      </c>
      <c r="E17219">
        <f t="shared" si="537"/>
        <v>0.34230158907335062</v>
      </c>
    </row>
    <row r="17220" spans="2:5" x14ac:dyDescent="0.45">
      <c r="B17220">
        <v>95.4</v>
      </c>
      <c r="C17220">
        <v>109.71644999999999</v>
      </c>
      <c r="D17220">
        <f t="shared" ref="D17220:D17283" si="538">B17220/C17220</f>
        <v>0.86951409747581165</v>
      </c>
      <c r="E17220">
        <f t="shared" ref="E17220:E17283" si="539">1-D17220</f>
        <v>0.13048590252418835</v>
      </c>
    </row>
    <row r="17221" spans="2:5" x14ac:dyDescent="0.45">
      <c r="B17221">
        <v>85.749999999999901</v>
      </c>
      <c r="C17221">
        <v>109.6544</v>
      </c>
      <c r="D17221">
        <f t="shared" si="538"/>
        <v>0.78200236379023458</v>
      </c>
      <c r="E17221">
        <f t="shared" si="539"/>
        <v>0.21799763620976542</v>
      </c>
    </row>
    <row r="17222" spans="2:5" x14ac:dyDescent="0.45">
      <c r="B17222">
        <v>81.78</v>
      </c>
      <c r="C17222">
        <v>109.56845</v>
      </c>
      <c r="D17222">
        <f t="shared" si="538"/>
        <v>0.74638274065207644</v>
      </c>
      <c r="E17222">
        <f t="shared" si="539"/>
        <v>0.25361725934792356</v>
      </c>
    </row>
    <row r="17223" spans="2:5" x14ac:dyDescent="0.45">
      <c r="B17223">
        <v>68.239999999999995</v>
      </c>
      <c r="C17223">
        <v>109.51025</v>
      </c>
      <c r="D17223">
        <f t="shared" si="538"/>
        <v>0.62313801676098812</v>
      </c>
      <c r="E17223">
        <f t="shared" si="539"/>
        <v>0.37686198323901188</v>
      </c>
    </row>
    <row r="17224" spans="2:5" x14ac:dyDescent="0.45">
      <c r="B17224">
        <v>90.44</v>
      </c>
      <c r="C17224">
        <v>109.44670000000001</v>
      </c>
      <c r="D17224">
        <f t="shared" si="538"/>
        <v>0.82633829982996287</v>
      </c>
      <c r="E17224">
        <f t="shared" si="539"/>
        <v>0.17366170017003713</v>
      </c>
    </row>
    <row r="17225" spans="2:5" x14ac:dyDescent="0.45">
      <c r="B17225">
        <v>90.56</v>
      </c>
      <c r="C17225">
        <v>109.392</v>
      </c>
      <c r="D17225">
        <f t="shared" si="538"/>
        <v>0.82784847155185026</v>
      </c>
      <c r="E17225">
        <f t="shared" si="539"/>
        <v>0.17215152844814974</v>
      </c>
    </row>
    <row r="17226" spans="2:5" x14ac:dyDescent="0.45">
      <c r="B17226">
        <v>75.669999999999902</v>
      </c>
      <c r="C17226">
        <v>109.33145</v>
      </c>
      <c r="D17226">
        <f t="shared" si="538"/>
        <v>0.69211558064948286</v>
      </c>
      <c r="E17226">
        <f t="shared" si="539"/>
        <v>0.30788441935051714</v>
      </c>
    </row>
    <row r="17227" spans="2:5" x14ac:dyDescent="0.45">
      <c r="B17227">
        <v>103.679999999999</v>
      </c>
      <c r="C17227">
        <v>109.27419999999999</v>
      </c>
      <c r="D17227">
        <f t="shared" si="538"/>
        <v>0.94880584804097401</v>
      </c>
      <c r="E17227">
        <f t="shared" si="539"/>
        <v>5.1194151959025991E-2</v>
      </c>
    </row>
    <row r="17228" spans="2:5" x14ac:dyDescent="0.45">
      <c r="B17228">
        <v>69.55</v>
      </c>
      <c r="C17228">
        <v>109.23235</v>
      </c>
      <c r="D17228">
        <f t="shared" si="538"/>
        <v>0.63671613766434576</v>
      </c>
      <c r="E17228">
        <f t="shared" si="539"/>
        <v>0.36328386233565424</v>
      </c>
    </row>
    <row r="17229" spans="2:5" x14ac:dyDescent="0.45">
      <c r="B17229">
        <v>86.17</v>
      </c>
      <c r="C17229">
        <v>109.17715</v>
      </c>
      <c r="D17229">
        <f t="shared" si="538"/>
        <v>0.78926771764970971</v>
      </c>
      <c r="E17229">
        <f t="shared" si="539"/>
        <v>0.21073228235029029</v>
      </c>
    </row>
    <row r="17230" spans="2:5" x14ac:dyDescent="0.45">
      <c r="B17230">
        <v>105.3</v>
      </c>
      <c r="C17230">
        <v>109.12085</v>
      </c>
      <c r="D17230">
        <f t="shared" si="538"/>
        <v>0.96498515178355004</v>
      </c>
      <c r="E17230">
        <f t="shared" si="539"/>
        <v>3.5014848216449956E-2</v>
      </c>
    </row>
    <row r="17231" spans="2:5" x14ac:dyDescent="0.45">
      <c r="B17231">
        <v>77.569999999999993</v>
      </c>
      <c r="C17231">
        <v>109.06985</v>
      </c>
      <c r="D17231">
        <f t="shared" si="538"/>
        <v>0.71119562372186251</v>
      </c>
      <c r="E17231">
        <f t="shared" si="539"/>
        <v>0.28880437627813749</v>
      </c>
    </row>
    <row r="17232" spans="2:5" x14ac:dyDescent="0.45">
      <c r="B17232">
        <v>59.1099999999999</v>
      </c>
      <c r="C17232">
        <v>109.00645</v>
      </c>
      <c r="D17232">
        <f t="shared" si="538"/>
        <v>0.54226149003109358</v>
      </c>
      <c r="E17232">
        <f t="shared" si="539"/>
        <v>0.45773850996890642</v>
      </c>
    </row>
    <row r="17233" spans="2:5" x14ac:dyDescent="0.45">
      <c r="B17233">
        <v>78.22</v>
      </c>
      <c r="C17233">
        <v>108.93525</v>
      </c>
      <c r="D17233">
        <f t="shared" si="538"/>
        <v>0.71804122173492968</v>
      </c>
      <c r="E17233">
        <f t="shared" si="539"/>
        <v>0.28195877826507032</v>
      </c>
    </row>
    <row r="17234" spans="2:5" x14ac:dyDescent="0.45">
      <c r="B17234">
        <v>108.8</v>
      </c>
      <c r="C17234">
        <v>108.88334999999999</v>
      </c>
      <c r="D17234">
        <f t="shared" si="538"/>
        <v>0.99923450187746798</v>
      </c>
      <c r="E17234">
        <f t="shared" si="539"/>
        <v>7.6549812253201566E-4</v>
      </c>
    </row>
    <row r="17235" spans="2:5" x14ac:dyDescent="0.45">
      <c r="B17235">
        <v>90.92</v>
      </c>
      <c r="C17235">
        <v>108.80195000000001</v>
      </c>
      <c r="D17235">
        <f t="shared" si="538"/>
        <v>0.83564678758055344</v>
      </c>
      <c r="E17235">
        <f t="shared" si="539"/>
        <v>0.16435321241944656</v>
      </c>
    </row>
    <row r="17236" spans="2:5" x14ac:dyDescent="0.45">
      <c r="B17236">
        <v>82.92</v>
      </c>
      <c r="C17236">
        <v>108.74979999999999</v>
      </c>
      <c r="D17236">
        <f t="shared" si="538"/>
        <v>0.76248416089041093</v>
      </c>
      <c r="E17236">
        <f t="shared" si="539"/>
        <v>0.23751583910958907</v>
      </c>
    </row>
    <row r="17237" spans="2:5" x14ac:dyDescent="0.45">
      <c r="B17237">
        <v>68.56</v>
      </c>
      <c r="C17237">
        <v>108.68885</v>
      </c>
      <c r="D17237">
        <f t="shared" si="538"/>
        <v>0.63079147493050114</v>
      </c>
      <c r="E17237">
        <f t="shared" si="539"/>
        <v>0.36920852506949886</v>
      </c>
    </row>
    <row r="17238" spans="2:5" x14ac:dyDescent="0.45">
      <c r="B17238">
        <v>75.72</v>
      </c>
      <c r="C17238">
        <v>108.6407</v>
      </c>
      <c r="D17238">
        <f t="shared" si="538"/>
        <v>0.69697636337026547</v>
      </c>
      <c r="E17238">
        <f t="shared" si="539"/>
        <v>0.30302363662973453</v>
      </c>
    </row>
    <row r="17239" spans="2:5" x14ac:dyDescent="0.45">
      <c r="B17239">
        <v>95.49</v>
      </c>
      <c r="C17239">
        <v>108.57625</v>
      </c>
      <c r="D17239">
        <f t="shared" si="538"/>
        <v>0.87947410230137801</v>
      </c>
      <c r="E17239">
        <f t="shared" si="539"/>
        <v>0.12052589769862199</v>
      </c>
    </row>
    <row r="17240" spans="2:5" x14ac:dyDescent="0.45">
      <c r="B17240">
        <v>71.58</v>
      </c>
      <c r="C17240">
        <v>108.51224999999999</v>
      </c>
      <c r="D17240">
        <f t="shared" si="538"/>
        <v>0.65964902580123441</v>
      </c>
      <c r="E17240">
        <f t="shared" si="539"/>
        <v>0.34035097419876559</v>
      </c>
    </row>
    <row r="17241" spans="2:5" x14ac:dyDescent="0.45">
      <c r="B17241">
        <v>102.14</v>
      </c>
      <c r="C17241">
        <v>108.46639999999999</v>
      </c>
      <c r="D17241">
        <f t="shared" si="538"/>
        <v>0.94167410368556537</v>
      </c>
      <c r="E17241">
        <f t="shared" si="539"/>
        <v>5.8325896314434633E-2</v>
      </c>
    </row>
    <row r="17242" spans="2:5" x14ac:dyDescent="0.45">
      <c r="B17242">
        <v>99.76</v>
      </c>
      <c r="C17242">
        <v>108.42475</v>
      </c>
      <c r="D17242">
        <f t="shared" si="538"/>
        <v>0.92008512816492549</v>
      </c>
      <c r="E17242">
        <f t="shared" si="539"/>
        <v>7.9914871835074508E-2</v>
      </c>
    </row>
    <row r="17243" spans="2:5" x14ac:dyDescent="0.45">
      <c r="B17243">
        <v>89.32</v>
      </c>
      <c r="C17243">
        <v>108.37705</v>
      </c>
      <c r="D17243">
        <f t="shared" si="538"/>
        <v>0.82415972754379263</v>
      </c>
      <c r="E17243">
        <f t="shared" si="539"/>
        <v>0.17584027245620737</v>
      </c>
    </row>
    <row r="17244" spans="2:5" x14ac:dyDescent="0.45">
      <c r="B17244">
        <v>81.569999999999993</v>
      </c>
      <c r="C17244">
        <v>108.32395</v>
      </c>
      <c r="D17244">
        <f t="shared" si="538"/>
        <v>0.75301906919014672</v>
      </c>
      <c r="E17244">
        <f t="shared" si="539"/>
        <v>0.24698093080985328</v>
      </c>
    </row>
    <row r="17245" spans="2:5" x14ac:dyDescent="0.45">
      <c r="B17245">
        <v>69.13</v>
      </c>
      <c r="C17245">
        <v>108.2569</v>
      </c>
      <c r="D17245">
        <f t="shared" si="538"/>
        <v>0.63857361516910238</v>
      </c>
      <c r="E17245">
        <f t="shared" si="539"/>
        <v>0.36142638483089762</v>
      </c>
    </row>
    <row r="17246" spans="2:5" x14ac:dyDescent="0.45">
      <c r="B17246">
        <v>74.309999999999903</v>
      </c>
      <c r="C17246">
        <v>108.21075</v>
      </c>
      <c r="D17246">
        <f t="shared" si="538"/>
        <v>0.68671550654625257</v>
      </c>
      <c r="E17246">
        <f t="shared" si="539"/>
        <v>0.31328449345374743</v>
      </c>
    </row>
    <row r="17247" spans="2:5" x14ac:dyDescent="0.45">
      <c r="B17247">
        <v>86.44</v>
      </c>
      <c r="C17247">
        <v>108.16455000000001</v>
      </c>
      <c r="D17247">
        <f t="shared" si="538"/>
        <v>0.79915277232697768</v>
      </c>
      <c r="E17247">
        <f t="shared" si="539"/>
        <v>0.20084722767302232</v>
      </c>
    </row>
    <row r="17248" spans="2:5" x14ac:dyDescent="0.45">
      <c r="B17248">
        <v>80.89</v>
      </c>
      <c r="C17248">
        <v>108.11279999999999</v>
      </c>
      <c r="D17248">
        <f t="shared" si="538"/>
        <v>0.74820002811877973</v>
      </c>
      <c r="E17248">
        <f t="shared" si="539"/>
        <v>0.25179997188122027</v>
      </c>
    </row>
    <row r="17249" spans="2:5" x14ac:dyDescent="0.45">
      <c r="B17249">
        <v>90.16</v>
      </c>
      <c r="C17249">
        <v>108.05225</v>
      </c>
      <c r="D17249">
        <f t="shared" si="538"/>
        <v>0.83441112980062881</v>
      </c>
      <c r="E17249">
        <f t="shared" si="539"/>
        <v>0.16558887019937119</v>
      </c>
    </row>
    <row r="17250" spans="2:5" x14ac:dyDescent="0.45">
      <c r="B17250">
        <v>74.319999999999993</v>
      </c>
      <c r="C17250">
        <v>108.01134999999999</v>
      </c>
      <c r="D17250">
        <f t="shared" si="538"/>
        <v>0.68807583647459269</v>
      </c>
      <c r="E17250">
        <f t="shared" si="539"/>
        <v>0.31192416352540731</v>
      </c>
    </row>
    <row r="17251" spans="2:5" x14ac:dyDescent="0.45">
      <c r="B17251">
        <v>81.42</v>
      </c>
      <c r="C17251">
        <v>107.95529999999999</v>
      </c>
      <c r="D17251">
        <f t="shared" si="538"/>
        <v>0.75420104432112189</v>
      </c>
      <c r="E17251">
        <f t="shared" si="539"/>
        <v>0.24579895567887811</v>
      </c>
    </row>
    <row r="17252" spans="2:5" x14ac:dyDescent="0.45">
      <c r="B17252">
        <v>46.25</v>
      </c>
      <c r="C17252">
        <v>107.90235</v>
      </c>
      <c r="D17252">
        <f t="shared" si="538"/>
        <v>0.42862829215489745</v>
      </c>
      <c r="E17252">
        <f t="shared" si="539"/>
        <v>0.57137170784510261</v>
      </c>
    </row>
    <row r="17253" spans="2:5" x14ac:dyDescent="0.45">
      <c r="B17253">
        <v>109.22</v>
      </c>
      <c r="C17253">
        <v>107.85525</v>
      </c>
      <c r="D17253">
        <f t="shared" si="538"/>
        <v>1.012653533323598</v>
      </c>
      <c r="E17253">
        <f t="shared" si="539"/>
        <v>-1.2653533323597976E-2</v>
      </c>
    </row>
    <row r="17254" spans="2:5" x14ac:dyDescent="0.45">
      <c r="B17254">
        <v>75.97</v>
      </c>
      <c r="C17254">
        <v>107.7983</v>
      </c>
      <c r="D17254">
        <f t="shared" si="538"/>
        <v>0.70474209704605728</v>
      </c>
      <c r="E17254">
        <f t="shared" si="539"/>
        <v>0.29525790295394272</v>
      </c>
    </row>
    <row r="17255" spans="2:5" x14ac:dyDescent="0.45">
      <c r="B17255">
        <v>99.67</v>
      </c>
      <c r="C17255">
        <v>107.74625</v>
      </c>
      <c r="D17255">
        <f t="shared" si="538"/>
        <v>0.9250437950276692</v>
      </c>
      <c r="E17255">
        <f t="shared" si="539"/>
        <v>7.4956204972330798E-2</v>
      </c>
    </row>
    <row r="17256" spans="2:5" x14ac:dyDescent="0.45">
      <c r="B17256">
        <v>84.15</v>
      </c>
      <c r="C17256">
        <v>107.69119999999999</v>
      </c>
      <c r="D17256">
        <f t="shared" si="538"/>
        <v>0.78140089440919969</v>
      </c>
      <c r="E17256">
        <f t="shared" si="539"/>
        <v>0.21859910559080031</v>
      </c>
    </row>
    <row r="17257" spans="2:5" x14ac:dyDescent="0.45">
      <c r="B17257">
        <v>97.27</v>
      </c>
      <c r="C17257">
        <v>107.6388</v>
      </c>
      <c r="D17257">
        <f t="shared" si="538"/>
        <v>0.90367042367622075</v>
      </c>
      <c r="E17257">
        <f t="shared" si="539"/>
        <v>9.6329576323779253E-2</v>
      </c>
    </row>
    <row r="17258" spans="2:5" x14ac:dyDescent="0.45">
      <c r="B17258">
        <v>62.6</v>
      </c>
      <c r="C17258">
        <v>107.58895</v>
      </c>
      <c r="D17258">
        <f t="shared" si="538"/>
        <v>0.58184413919830991</v>
      </c>
      <c r="E17258">
        <f t="shared" si="539"/>
        <v>0.41815586080169009</v>
      </c>
    </row>
    <row r="17259" spans="2:5" x14ac:dyDescent="0.45">
      <c r="B17259">
        <v>98.58</v>
      </c>
      <c r="C17259">
        <v>107.54810000000001</v>
      </c>
      <c r="D17259">
        <f t="shared" si="538"/>
        <v>0.91661312473209655</v>
      </c>
      <c r="E17259">
        <f t="shared" si="539"/>
        <v>8.3386875267903449E-2</v>
      </c>
    </row>
    <row r="17260" spans="2:5" x14ac:dyDescent="0.45">
      <c r="B17260">
        <v>85.25</v>
      </c>
      <c r="C17260">
        <v>107.4892</v>
      </c>
      <c r="D17260">
        <f t="shared" si="538"/>
        <v>0.79310293499253881</v>
      </c>
      <c r="E17260">
        <f t="shared" si="539"/>
        <v>0.20689706500746119</v>
      </c>
    </row>
    <row r="17261" spans="2:5" x14ac:dyDescent="0.45">
      <c r="B17261">
        <v>77.08</v>
      </c>
      <c r="C17261">
        <v>107.42285</v>
      </c>
      <c r="D17261">
        <f t="shared" si="538"/>
        <v>0.71753821463496825</v>
      </c>
      <c r="E17261">
        <f t="shared" si="539"/>
        <v>0.28246178536503175</v>
      </c>
    </row>
    <row r="17262" spans="2:5" x14ac:dyDescent="0.45">
      <c r="B17262">
        <v>67.939999999999898</v>
      </c>
      <c r="C17262">
        <v>107.3753</v>
      </c>
      <c r="D17262">
        <f t="shared" si="538"/>
        <v>0.63273397140683096</v>
      </c>
      <c r="E17262">
        <f t="shared" si="539"/>
        <v>0.36726602859316904</v>
      </c>
    </row>
    <row r="17263" spans="2:5" x14ac:dyDescent="0.45">
      <c r="B17263">
        <v>89.13</v>
      </c>
      <c r="C17263">
        <v>107.32255000000001</v>
      </c>
      <c r="D17263">
        <f t="shared" si="538"/>
        <v>0.83048716229720587</v>
      </c>
      <c r="E17263">
        <f t="shared" si="539"/>
        <v>0.16951283770279413</v>
      </c>
    </row>
    <row r="17264" spans="2:5" x14ac:dyDescent="0.45">
      <c r="B17264">
        <v>91.97</v>
      </c>
      <c r="C17264">
        <v>107.2741</v>
      </c>
      <c r="D17264">
        <f t="shared" si="538"/>
        <v>0.85733648662631512</v>
      </c>
      <c r="E17264">
        <f t="shared" si="539"/>
        <v>0.14266351337368488</v>
      </c>
    </row>
    <row r="17265" spans="2:5" x14ac:dyDescent="0.45">
      <c r="B17265">
        <v>78.150000000000006</v>
      </c>
      <c r="C17265">
        <v>107.2163</v>
      </c>
      <c r="D17265">
        <f t="shared" si="538"/>
        <v>0.72890036309777528</v>
      </c>
      <c r="E17265">
        <f t="shared" si="539"/>
        <v>0.27109963690222472</v>
      </c>
    </row>
    <row r="17266" spans="2:5" x14ac:dyDescent="0.45">
      <c r="B17266">
        <v>102.21</v>
      </c>
      <c r="C17266">
        <v>107.1679</v>
      </c>
      <c r="D17266">
        <f t="shared" si="538"/>
        <v>0.95373707985320222</v>
      </c>
      <c r="E17266">
        <f t="shared" si="539"/>
        <v>4.6262920146797781E-2</v>
      </c>
    </row>
    <row r="17267" spans="2:5" x14ac:dyDescent="0.45">
      <c r="B17267">
        <v>82.69</v>
      </c>
      <c r="C17267">
        <v>107.11360000000001</v>
      </c>
      <c r="D17267">
        <f t="shared" si="538"/>
        <v>0.77198413646819819</v>
      </c>
      <c r="E17267">
        <f t="shared" si="539"/>
        <v>0.22801586353180181</v>
      </c>
    </row>
    <row r="17268" spans="2:5" x14ac:dyDescent="0.45">
      <c r="B17268">
        <v>86.59</v>
      </c>
      <c r="C17268">
        <v>107.06</v>
      </c>
      <c r="D17268">
        <f t="shared" si="538"/>
        <v>0.80879880440874274</v>
      </c>
      <c r="E17268">
        <f t="shared" si="539"/>
        <v>0.19120119559125726</v>
      </c>
    </row>
    <row r="17269" spans="2:5" x14ac:dyDescent="0.45">
      <c r="B17269">
        <v>96.3</v>
      </c>
      <c r="C17269">
        <v>106.9997</v>
      </c>
      <c r="D17269">
        <f t="shared" si="538"/>
        <v>0.90000252337156084</v>
      </c>
      <c r="E17269">
        <f t="shared" si="539"/>
        <v>9.9997476628439164E-2</v>
      </c>
    </row>
    <row r="17270" spans="2:5" x14ac:dyDescent="0.45">
      <c r="B17270">
        <v>88.73</v>
      </c>
      <c r="C17270">
        <v>106.93680000000001</v>
      </c>
      <c r="D17270">
        <f t="shared" si="538"/>
        <v>0.82974242730285552</v>
      </c>
      <c r="E17270">
        <f t="shared" si="539"/>
        <v>0.17025757269714448</v>
      </c>
    </row>
    <row r="17271" spans="2:5" x14ac:dyDescent="0.45">
      <c r="B17271">
        <v>77.72</v>
      </c>
      <c r="C17271">
        <v>106.87685</v>
      </c>
      <c r="D17271">
        <f t="shared" si="538"/>
        <v>0.72719209071000868</v>
      </c>
      <c r="E17271">
        <f t="shared" si="539"/>
        <v>0.27280790928999132</v>
      </c>
    </row>
    <row r="17272" spans="2:5" x14ac:dyDescent="0.45">
      <c r="B17272">
        <v>77.040000000000006</v>
      </c>
      <c r="C17272">
        <v>106.82875</v>
      </c>
      <c r="D17272">
        <f t="shared" si="538"/>
        <v>0.72115418368182727</v>
      </c>
      <c r="E17272">
        <f t="shared" si="539"/>
        <v>0.27884581631817273</v>
      </c>
    </row>
    <row r="17273" spans="2:5" x14ac:dyDescent="0.45">
      <c r="B17273">
        <v>63.68</v>
      </c>
      <c r="C17273">
        <v>106.77065</v>
      </c>
      <c r="D17273">
        <f t="shared" si="538"/>
        <v>0.5964185850699607</v>
      </c>
      <c r="E17273">
        <f t="shared" si="539"/>
        <v>0.4035814149300393</v>
      </c>
    </row>
    <row r="17274" spans="2:5" x14ac:dyDescent="0.45">
      <c r="B17274">
        <v>96.09</v>
      </c>
      <c r="C17274">
        <v>106.72705000000001</v>
      </c>
      <c r="D17274">
        <f t="shared" si="538"/>
        <v>0.90033407650637776</v>
      </c>
      <c r="E17274">
        <f t="shared" si="539"/>
        <v>9.9665923493622244E-2</v>
      </c>
    </row>
    <row r="17275" spans="2:5" x14ac:dyDescent="0.45">
      <c r="B17275">
        <v>86.09</v>
      </c>
      <c r="C17275">
        <v>106.68385000000001</v>
      </c>
      <c r="D17275">
        <f t="shared" si="538"/>
        <v>0.80696375318288571</v>
      </c>
      <c r="E17275">
        <f t="shared" si="539"/>
        <v>0.19303624681711429</v>
      </c>
    </row>
    <row r="17276" spans="2:5" x14ac:dyDescent="0.45">
      <c r="B17276">
        <v>95.53</v>
      </c>
      <c r="C17276">
        <v>106.62949999999999</v>
      </c>
      <c r="D17276">
        <f t="shared" si="538"/>
        <v>0.8959059172180307</v>
      </c>
      <c r="E17276">
        <f t="shared" si="539"/>
        <v>0.1040940827819693</v>
      </c>
    </row>
    <row r="17277" spans="2:5" x14ac:dyDescent="0.45">
      <c r="B17277">
        <v>83.04</v>
      </c>
      <c r="C17277">
        <v>106.57625</v>
      </c>
      <c r="D17277">
        <f t="shared" si="538"/>
        <v>0.7791604602338702</v>
      </c>
      <c r="E17277">
        <f t="shared" si="539"/>
        <v>0.2208395397661298</v>
      </c>
    </row>
    <row r="17278" spans="2:5" x14ac:dyDescent="0.45">
      <c r="B17278">
        <v>49.37</v>
      </c>
      <c r="C17278">
        <v>106.52630000000001</v>
      </c>
      <c r="D17278">
        <f t="shared" si="538"/>
        <v>0.46345362600597217</v>
      </c>
      <c r="E17278">
        <f t="shared" si="539"/>
        <v>0.53654637399402783</v>
      </c>
    </row>
    <row r="17279" spans="2:5" x14ac:dyDescent="0.45">
      <c r="B17279">
        <v>90.71</v>
      </c>
      <c r="C17279">
        <v>106.47555</v>
      </c>
      <c r="D17279">
        <f t="shared" si="538"/>
        <v>0.85193267374528703</v>
      </c>
      <c r="E17279">
        <f t="shared" si="539"/>
        <v>0.14806732625471297</v>
      </c>
    </row>
    <row r="17280" spans="2:5" x14ac:dyDescent="0.45">
      <c r="B17280">
        <v>73.260000000000005</v>
      </c>
      <c r="C17280">
        <v>106.42829999999999</v>
      </c>
      <c r="D17280">
        <f t="shared" si="538"/>
        <v>0.68835074881399039</v>
      </c>
      <c r="E17280">
        <f t="shared" si="539"/>
        <v>0.31164925118600961</v>
      </c>
    </row>
    <row r="17281" spans="2:5" x14ac:dyDescent="0.45">
      <c r="B17281">
        <v>65.179999999999893</v>
      </c>
      <c r="C17281">
        <v>106.37745</v>
      </c>
      <c r="D17281">
        <f t="shared" si="538"/>
        <v>0.61272384325813312</v>
      </c>
      <c r="E17281">
        <f t="shared" si="539"/>
        <v>0.38727615674186688</v>
      </c>
    </row>
    <row r="17282" spans="2:5" x14ac:dyDescent="0.45">
      <c r="B17282">
        <v>65.37</v>
      </c>
      <c r="C17282">
        <v>106.33145</v>
      </c>
      <c r="D17282">
        <f t="shared" si="538"/>
        <v>0.61477577894404711</v>
      </c>
      <c r="E17282">
        <f t="shared" si="539"/>
        <v>0.38522422105595289</v>
      </c>
    </row>
    <row r="17283" spans="2:5" x14ac:dyDescent="0.45">
      <c r="B17283">
        <v>54.589999999999897</v>
      </c>
      <c r="C17283">
        <v>106.2803</v>
      </c>
      <c r="D17283">
        <f t="shared" si="538"/>
        <v>0.51364175675077972</v>
      </c>
      <c r="E17283">
        <f t="shared" si="539"/>
        <v>0.48635824324922028</v>
      </c>
    </row>
    <row r="17284" spans="2:5" x14ac:dyDescent="0.45">
      <c r="B17284">
        <v>75.53</v>
      </c>
      <c r="C17284">
        <v>106.22969999999999</v>
      </c>
      <c r="D17284">
        <f t="shared" ref="D17284:D17347" si="540">B17284/C17284</f>
        <v>0.71100643228776894</v>
      </c>
      <c r="E17284">
        <f t="shared" ref="E17284:E17347" si="541">1-D17284</f>
        <v>0.28899356771223106</v>
      </c>
    </row>
    <row r="17285" spans="2:5" x14ac:dyDescent="0.45">
      <c r="B17285">
        <v>96.45</v>
      </c>
      <c r="C17285">
        <v>106.18434999999999</v>
      </c>
      <c r="D17285">
        <f t="shared" si="540"/>
        <v>0.90832594445414983</v>
      </c>
      <c r="E17285">
        <f t="shared" si="541"/>
        <v>9.1674055545850175E-2</v>
      </c>
    </row>
    <row r="17286" spans="2:5" x14ac:dyDescent="0.45">
      <c r="B17286">
        <v>83.07</v>
      </c>
      <c r="C17286">
        <v>106.1271</v>
      </c>
      <c r="D17286">
        <f t="shared" si="540"/>
        <v>0.78274069488377607</v>
      </c>
      <c r="E17286">
        <f t="shared" si="541"/>
        <v>0.21725930511622393</v>
      </c>
    </row>
    <row r="17287" spans="2:5" x14ac:dyDescent="0.45">
      <c r="B17287">
        <v>83.3</v>
      </c>
      <c r="C17287">
        <v>106.0728</v>
      </c>
      <c r="D17287">
        <f t="shared" si="540"/>
        <v>0.78530971182056097</v>
      </c>
      <c r="E17287">
        <f t="shared" si="541"/>
        <v>0.21469028817943903</v>
      </c>
    </row>
    <row r="17288" spans="2:5" x14ac:dyDescent="0.45">
      <c r="B17288">
        <v>66.680000000000007</v>
      </c>
      <c r="C17288">
        <v>106.02685</v>
      </c>
      <c r="D17288">
        <f t="shared" si="540"/>
        <v>0.62889730290016166</v>
      </c>
      <c r="E17288">
        <f t="shared" si="541"/>
        <v>0.37110269709983834</v>
      </c>
    </row>
    <row r="17289" spans="2:5" x14ac:dyDescent="0.45">
      <c r="B17289">
        <v>54.08</v>
      </c>
      <c r="C17289">
        <v>105.97705000000001</v>
      </c>
      <c r="D17289">
        <f t="shared" si="540"/>
        <v>0.51029916382839491</v>
      </c>
      <c r="E17289">
        <f t="shared" si="541"/>
        <v>0.48970083617160509</v>
      </c>
    </row>
    <row r="17290" spans="2:5" x14ac:dyDescent="0.45">
      <c r="B17290">
        <v>70.87</v>
      </c>
      <c r="C17290">
        <v>105.92449999999999</v>
      </c>
      <c r="D17290">
        <f t="shared" si="540"/>
        <v>0.6690614541489458</v>
      </c>
      <c r="E17290">
        <f t="shared" si="541"/>
        <v>0.3309385458510542</v>
      </c>
    </row>
    <row r="17291" spans="2:5" x14ac:dyDescent="0.45">
      <c r="B17291">
        <v>73.94</v>
      </c>
      <c r="C17291">
        <v>105.867</v>
      </c>
      <c r="D17291">
        <f t="shared" si="540"/>
        <v>0.6984234936287983</v>
      </c>
      <c r="E17291">
        <f t="shared" si="541"/>
        <v>0.3015765063712017</v>
      </c>
    </row>
    <row r="17292" spans="2:5" x14ac:dyDescent="0.45">
      <c r="B17292">
        <v>78.429999999999893</v>
      </c>
      <c r="C17292">
        <v>105.81905</v>
      </c>
      <c r="D17292">
        <f t="shared" si="540"/>
        <v>0.74117089503260414</v>
      </c>
      <c r="E17292">
        <f t="shared" si="541"/>
        <v>0.25882910496739586</v>
      </c>
    </row>
    <row r="17293" spans="2:5" x14ac:dyDescent="0.45">
      <c r="B17293">
        <v>87.17</v>
      </c>
      <c r="C17293">
        <v>105.76255</v>
      </c>
      <c r="D17293">
        <f t="shared" si="540"/>
        <v>0.82420478704418532</v>
      </c>
      <c r="E17293">
        <f t="shared" si="541"/>
        <v>0.17579521295581468</v>
      </c>
    </row>
    <row r="17294" spans="2:5" x14ac:dyDescent="0.45">
      <c r="B17294">
        <v>77.05</v>
      </c>
      <c r="C17294">
        <v>105.70415</v>
      </c>
      <c r="D17294">
        <f t="shared" si="540"/>
        <v>0.72892123913772544</v>
      </c>
      <c r="E17294">
        <f t="shared" si="541"/>
        <v>0.27107876086227456</v>
      </c>
    </row>
    <row r="17295" spans="2:5" x14ac:dyDescent="0.45">
      <c r="B17295">
        <v>47.69</v>
      </c>
      <c r="C17295">
        <v>105.6431</v>
      </c>
      <c r="D17295">
        <f t="shared" si="540"/>
        <v>0.45142560186136149</v>
      </c>
      <c r="E17295">
        <f t="shared" si="541"/>
        <v>0.54857439813863851</v>
      </c>
    </row>
    <row r="17296" spans="2:5" x14ac:dyDescent="0.45">
      <c r="B17296">
        <v>45.36</v>
      </c>
      <c r="C17296">
        <v>105.58705</v>
      </c>
      <c r="D17296">
        <f t="shared" si="540"/>
        <v>0.42959813727156881</v>
      </c>
      <c r="E17296">
        <f t="shared" si="541"/>
        <v>0.57040186272843119</v>
      </c>
    </row>
    <row r="17297" spans="2:5" x14ac:dyDescent="0.45">
      <c r="B17297">
        <v>76.58</v>
      </c>
      <c r="C17297">
        <v>105.5283</v>
      </c>
      <c r="D17297">
        <f t="shared" si="540"/>
        <v>0.72568211560311302</v>
      </c>
      <c r="E17297">
        <f t="shared" si="541"/>
        <v>0.27431788439688698</v>
      </c>
    </row>
    <row r="17298" spans="2:5" x14ac:dyDescent="0.45">
      <c r="B17298">
        <v>76.849999999999994</v>
      </c>
      <c r="C17298">
        <v>105.4766</v>
      </c>
      <c r="D17298">
        <f t="shared" si="540"/>
        <v>0.72859762260065253</v>
      </c>
      <c r="E17298">
        <f t="shared" si="541"/>
        <v>0.27140237739934747</v>
      </c>
    </row>
    <row r="17299" spans="2:5" x14ac:dyDescent="0.45">
      <c r="B17299">
        <v>76.739999999999995</v>
      </c>
      <c r="C17299">
        <v>105.43405</v>
      </c>
      <c r="D17299">
        <f t="shared" si="540"/>
        <v>0.72784835638961032</v>
      </c>
      <c r="E17299">
        <f t="shared" si="541"/>
        <v>0.27215164361038968</v>
      </c>
    </row>
    <row r="17300" spans="2:5" x14ac:dyDescent="0.45">
      <c r="B17300">
        <v>68.58</v>
      </c>
      <c r="C17300">
        <v>105.3892</v>
      </c>
      <c r="D17300">
        <f t="shared" si="540"/>
        <v>0.65073081492221208</v>
      </c>
      <c r="E17300">
        <f t="shared" si="541"/>
        <v>0.34926918507778792</v>
      </c>
    </row>
    <row r="17301" spans="2:5" x14ac:dyDescent="0.45">
      <c r="B17301">
        <v>53.84</v>
      </c>
      <c r="C17301">
        <v>105.32885</v>
      </c>
      <c r="D17301">
        <f t="shared" si="540"/>
        <v>0.51116099720067198</v>
      </c>
      <c r="E17301">
        <f t="shared" si="541"/>
        <v>0.48883900279932802</v>
      </c>
    </row>
    <row r="17302" spans="2:5" x14ac:dyDescent="0.45">
      <c r="B17302">
        <v>66.099999999999994</v>
      </c>
      <c r="C17302">
        <v>105.28025</v>
      </c>
      <c r="D17302">
        <f t="shared" si="540"/>
        <v>0.62784805317236614</v>
      </c>
      <c r="E17302">
        <f t="shared" si="541"/>
        <v>0.37215194682763386</v>
      </c>
    </row>
    <row r="17303" spans="2:5" x14ac:dyDescent="0.45">
      <c r="B17303">
        <v>71.09</v>
      </c>
      <c r="C17303">
        <v>105.22895</v>
      </c>
      <c r="D17303">
        <f t="shared" si="540"/>
        <v>0.67557454483770873</v>
      </c>
      <c r="E17303">
        <f t="shared" si="541"/>
        <v>0.32442545516229127</v>
      </c>
    </row>
    <row r="17304" spans="2:5" x14ac:dyDescent="0.45">
      <c r="B17304">
        <v>92.32</v>
      </c>
      <c r="C17304">
        <v>105.17874999999999</v>
      </c>
      <c r="D17304">
        <f t="shared" si="540"/>
        <v>0.87774384084237544</v>
      </c>
      <c r="E17304">
        <f t="shared" si="541"/>
        <v>0.12225615915762456</v>
      </c>
    </row>
    <row r="17305" spans="2:5" x14ac:dyDescent="0.45">
      <c r="B17305">
        <v>75.400000000000006</v>
      </c>
      <c r="C17305">
        <v>105.12975</v>
      </c>
      <c r="D17305">
        <f t="shared" si="540"/>
        <v>0.71720897272180339</v>
      </c>
      <c r="E17305">
        <f t="shared" si="541"/>
        <v>0.28279102727819661</v>
      </c>
    </row>
    <row r="17306" spans="2:5" x14ac:dyDescent="0.45">
      <c r="B17306">
        <v>74.33</v>
      </c>
      <c r="C17306">
        <v>105.07605</v>
      </c>
      <c r="D17306">
        <f t="shared" si="540"/>
        <v>0.70739240768947831</v>
      </c>
      <c r="E17306">
        <f t="shared" si="541"/>
        <v>0.29260759231052169</v>
      </c>
    </row>
    <row r="17307" spans="2:5" x14ac:dyDescent="0.45">
      <c r="B17307">
        <v>59.64</v>
      </c>
      <c r="C17307">
        <v>105.02594999999999</v>
      </c>
      <c r="D17307">
        <f t="shared" si="540"/>
        <v>0.56785965754177903</v>
      </c>
      <c r="E17307">
        <f t="shared" si="541"/>
        <v>0.43214034245822097</v>
      </c>
    </row>
    <row r="17308" spans="2:5" x14ac:dyDescent="0.45">
      <c r="B17308">
        <v>89.17</v>
      </c>
      <c r="C17308">
        <v>104.97465</v>
      </c>
      <c r="D17308">
        <f t="shared" si="540"/>
        <v>0.84944317509036704</v>
      </c>
      <c r="E17308">
        <f t="shared" si="541"/>
        <v>0.15055682490963296</v>
      </c>
    </row>
    <row r="17309" spans="2:5" x14ac:dyDescent="0.45">
      <c r="B17309">
        <v>51.369999999999898</v>
      </c>
      <c r="C17309">
        <v>104.91475</v>
      </c>
      <c r="D17309">
        <f t="shared" si="540"/>
        <v>0.48963563273991406</v>
      </c>
      <c r="E17309">
        <f t="shared" si="541"/>
        <v>0.51036436726008594</v>
      </c>
    </row>
    <row r="17310" spans="2:5" x14ac:dyDescent="0.45">
      <c r="B17310">
        <v>83.42</v>
      </c>
      <c r="C17310">
        <v>104.8686</v>
      </c>
      <c r="D17310">
        <f t="shared" si="540"/>
        <v>0.79547166644734457</v>
      </c>
      <c r="E17310">
        <f t="shared" si="541"/>
        <v>0.20452833355265543</v>
      </c>
    </row>
    <row r="17311" spans="2:5" x14ac:dyDescent="0.45">
      <c r="B17311">
        <v>58.48</v>
      </c>
      <c r="C17311">
        <v>104.81455</v>
      </c>
      <c r="D17311">
        <f t="shared" si="540"/>
        <v>0.55793780539056836</v>
      </c>
      <c r="E17311">
        <f t="shared" si="541"/>
        <v>0.44206219460943164</v>
      </c>
    </row>
    <row r="17312" spans="2:5" x14ac:dyDescent="0.45">
      <c r="B17312">
        <v>84.42</v>
      </c>
      <c r="C17312">
        <v>104.76949999999999</v>
      </c>
      <c r="D17312">
        <f t="shared" si="540"/>
        <v>0.80576885448532265</v>
      </c>
      <c r="E17312">
        <f t="shared" si="541"/>
        <v>0.19423114551467735</v>
      </c>
    </row>
    <row r="17313" spans="2:5" x14ac:dyDescent="0.45">
      <c r="B17313">
        <v>80.78</v>
      </c>
      <c r="C17313">
        <v>104.7338</v>
      </c>
      <c r="D17313">
        <f t="shared" si="540"/>
        <v>0.77128873391398001</v>
      </c>
      <c r="E17313">
        <f t="shared" si="541"/>
        <v>0.22871126608601999</v>
      </c>
    </row>
    <row r="17314" spans="2:5" x14ac:dyDescent="0.45">
      <c r="B17314">
        <v>81.56</v>
      </c>
      <c r="C17314">
        <v>104.69925000000001</v>
      </c>
      <c r="D17314">
        <f t="shared" si="540"/>
        <v>0.77899316375236682</v>
      </c>
      <c r="E17314">
        <f t="shared" si="541"/>
        <v>0.22100683624763318</v>
      </c>
    </row>
    <row r="17315" spans="2:5" x14ac:dyDescent="0.45">
      <c r="B17315">
        <v>51.22</v>
      </c>
      <c r="C17315">
        <v>104.66415000000001</v>
      </c>
      <c r="D17315">
        <f t="shared" si="540"/>
        <v>0.48937482413987976</v>
      </c>
      <c r="E17315">
        <f t="shared" si="541"/>
        <v>0.51062517586012024</v>
      </c>
    </row>
    <row r="17316" spans="2:5" x14ac:dyDescent="0.45">
      <c r="B17316">
        <v>73.010000000000005</v>
      </c>
      <c r="C17316">
        <v>104.6384</v>
      </c>
      <c r="D17316">
        <f t="shared" si="540"/>
        <v>0.69773620391749114</v>
      </c>
      <c r="E17316">
        <f t="shared" si="541"/>
        <v>0.30226379608250886</v>
      </c>
    </row>
    <row r="17317" spans="2:5" x14ac:dyDescent="0.45">
      <c r="B17317">
        <v>77.72</v>
      </c>
      <c r="C17317">
        <v>104.5902</v>
      </c>
      <c r="D17317">
        <f t="shared" si="540"/>
        <v>0.743090652852753</v>
      </c>
      <c r="E17317">
        <f t="shared" si="541"/>
        <v>0.256909347147247</v>
      </c>
    </row>
    <row r="17318" spans="2:5" x14ac:dyDescent="0.45">
      <c r="B17318">
        <v>63.169999999999902</v>
      </c>
      <c r="C17318">
        <v>104.7924</v>
      </c>
      <c r="D17318">
        <f t="shared" si="540"/>
        <v>0.6028108908661306</v>
      </c>
      <c r="E17318">
        <f t="shared" si="541"/>
        <v>0.3971891091338694</v>
      </c>
    </row>
    <row r="17319" spans="2:5" x14ac:dyDescent="0.45">
      <c r="B17319">
        <v>62.01</v>
      </c>
      <c r="C17319">
        <v>105.2724</v>
      </c>
      <c r="D17319">
        <f t="shared" si="540"/>
        <v>0.58904328199984035</v>
      </c>
      <c r="E17319">
        <f t="shared" si="541"/>
        <v>0.41095671800015965</v>
      </c>
    </row>
    <row r="17320" spans="2:5" x14ac:dyDescent="0.45">
      <c r="B17320">
        <v>70.540000000000006</v>
      </c>
      <c r="C17320">
        <v>105.74475</v>
      </c>
      <c r="D17320">
        <f t="shared" si="540"/>
        <v>0.66707803460691906</v>
      </c>
      <c r="E17320">
        <f t="shared" si="541"/>
        <v>0.33292196539308094</v>
      </c>
    </row>
    <row r="17321" spans="2:5" x14ac:dyDescent="0.45">
      <c r="B17321">
        <v>52.029999999999902</v>
      </c>
      <c r="C17321">
        <v>106.2317</v>
      </c>
      <c r="D17321">
        <f t="shared" si="540"/>
        <v>0.48977847478671527</v>
      </c>
      <c r="E17321">
        <f t="shared" si="541"/>
        <v>0.51022152521328468</v>
      </c>
    </row>
    <row r="17322" spans="2:5" x14ac:dyDescent="0.45">
      <c r="B17322">
        <v>60.629999999999903</v>
      </c>
      <c r="C17322">
        <v>106.70815</v>
      </c>
      <c r="D17322">
        <f t="shared" si="540"/>
        <v>0.5681852791937626</v>
      </c>
      <c r="E17322">
        <f t="shared" si="541"/>
        <v>0.4318147208062374</v>
      </c>
    </row>
    <row r="17323" spans="2:5" x14ac:dyDescent="0.45">
      <c r="B17323">
        <v>82.57</v>
      </c>
      <c r="C17323">
        <v>107.18085000000001</v>
      </c>
      <c r="D17323">
        <f t="shared" si="540"/>
        <v>0.77038015652982772</v>
      </c>
      <c r="E17323">
        <f t="shared" si="541"/>
        <v>0.22961984347017228</v>
      </c>
    </row>
    <row r="17324" spans="2:5" x14ac:dyDescent="0.45">
      <c r="B17324">
        <v>83.34</v>
      </c>
      <c r="C17324">
        <v>107.67985</v>
      </c>
      <c r="D17324">
        <f t="shared" si="540"/>
        <v>0.77396095926953834</v>
      </c>
      <c r="E17324">
        <f t="shared" si="541"/>
        <v>0.22603904073046166</v>
      </c>
    </row>
    <row r="17325" spans="2:5" x14ac:dyDescent="0.45">
      <c r="B17325">
        <v>79.09</v>
      </c>
      <c r="C17325">
        <v>108.1362</v>
      </c>
      <c r="D17325">
        <f t="shared" si="540"/>
        <v>0.73139244767247236</v>
      </c>
      <c r="E17325">
        <f t="shared" si="541"/>
        <v>0.26860755232752764</v>
      </c>
    </row>
    <row r="17326" spans="2:5" x14ac:dyDescent="0.45">
      <c r="B17326">
        <v>80.69</v>
      </c>
      <c r="C17326">
        <v>108.566</v>
      </c>
      <c r="D17326">
        <f t="shared" si="540"/>
        <v>0.74323453014756002</v>
      </c>
      <c r="E17326">
        <f t="shared" si="541"/>
        <v>0.25676546985243998</v>
      </c>
    </row>
    <row r="17327" spans="2:5" x14ac:dyDescent="0.45">
      <c r="B17327">
        <v>76.73</v>
      </c>
      <c r="C17327">
        <v>108.97669999999999</v>
      </c>
      <c r="D17327">
        <f t="shared" si="540"/>
        <v>0.70409546260806222</v>
      </c>
      <c r="E17327">
        <f t="shared" si="541"/>
        <v>0.29590453739193778</v>
      </c>
    </row>
    <row r="17328" spans="2:5" x14ac:dyDescent="0.45">
      <c r="B17328">
        <v>82.7</v>
      </c>
      <c r="C17328">
        <v>109.4194</v>
      </c>
      <c r="D17328">
        <f t="shared" si="540"/>
        <v>0.75580747107002966</v>
      </c>
      <c r="E17328">
        <f t="shared" si="541"/>
        <v>0.24419252892997034</v>
      </c>
    </row>
    <row r="17329" spans="2:5" x14ac:dyDescent="0.45">
      <c r="B17329">
        <v>87.28</v>
      </c>
      <c r="C17329">
        <v>109.79304999999999</v>
      </c>
      <c r="D17329">
        <f t="shared" si="540"/>
        <v>0.79495013573263518</v>
      </c>
      <c r="E17329">
        <f t="shared" si="541"/>
        <v>0.20504986426736482</v>
      </c>
    </row>
    <row r="17330" spans="2:5" x14ac:dyDescent="0.45">
      <c r="B17330">
        <v>82.78</v>
      </c>
      <c r="C17330">
        <v>110.21214999999999</v>
      </c>
      <c r="D17330">
        <f t="shared" si="540"/>
        <v>0.75109686182512547</v>
      </c>
      <c r="E17330">
        <f t="shared" si="541"/>
        <v>0.24890313817487453</v>
      </c>
    </row>
    <row r="17331" spans="2:5" x14ac:dyDescent="0.45">
      <c r="B17331">
        <v>81.97</v>
      </c>
      <c r="C17331">
        <v>110.57875</v>
      </c>
      <c r="D17331">
        <f t="shared" si="540"/>
        <v>0.74128166578117405</v>
      </c>
      <c r="E17331">
        <f t="shared" si="541"/>
        <v>0.25871833421882595</v>
      </c>
    </row>
    <row r="17332" spans="2:5" x14ac:dyDescent="0.45">
      <c r="B17332">
        <v>74.599999999999994</v>
      </c>
      <c r="C17332">
        <v>110.9648</v>
      </c>
      <c r="D17332">
        <f t="shared" si="540"/>
        <v>0.6722852652372644</v>
      </c>
      <c r="E17332">
        <f t="shared" si="541"/>
        <v>0.3277147347627356</v>
      </c>
    </row>
    <row r="17333" spans="2:5" x14ac:dyDescent="0.45">
      <c r="B17333">
        <v>86.65</v>
      </c>
      <c r="C17333">
        <v>111.2984</v>
      </c>
      <c r="D17333">
        <f t="shared" si="540"/>
        <v>0.77853769685817586</v>
      </c>
      <c r="E17333">
        <f t="shared" si="541"/>
        <v>0.22146230314182414</v>
      </c>
    </row>
    <row r="17334" spans="2:5" x14ac:dyDescent="0.45">
      <c r="B17334">
        <v>83.11</v>
      </c>
      <c r="C17334">
        <v>111.6448</v>
      </c>
      <c r="D17334">
        <f t="shared" si="540"/>
        <v>0.74441442861646934</v>
      </c>
      <c r="E17334">
        <f t="shared" si="541"/>
        <v>0.25558557138353066</v>
      </c>
    </row>
    <row r="17335" spans="2:5" x14ac:dyDescent="0.45">
      <c r="B17335">
        <v>75.53</v>
      </c>
      <c r="C17335">
        <v>111.95835</v>
      </c>
      <c r="D17335">
        <f t="shared" si="540"/>
        <v>0.67462587649782269</v>
      </c>
      <c r="E17335">
        <f t="shared" si="541"/>
        <v>0.32537412350217731</v>
      </c>
    </row>
    <row r="17336" spans="2:5" x14ac:dyDescent="0.45">
      <c r="B17336">
        <v>89.2</v>
      </c>
      <c r="C17336">
        <v>112.25015</v>
      </c>
      <c r="D17336">
        <f t="shared" si="540"/>
        <v>0.79465372652063271</v>
      </c>
      <c r="E17336">
        <f t="shared" si="541"/>
        <v>0.20534627347936729</v>
      </c>
    </row>
    <row r="17337" spans="2:5" x14ac:dyDescent="0.45">
      <c r="B17337">
        <v>92.33</v>
      </c>
      <c r="C17337">
        <v>112.5215</v>
      </c>
      <c r="D17337">
        <f t="shared" si="540"/>
        <v>0.82055429406824465</v>
      </c>
      <c r="E17337">
        <f t="shared" si="541"/>
        <v>0.17944570593175535</v>
      </c>
    </row>
    <row r="17338" spans="2:5" x14ac:dyDescent="0.45">
      <c r="B17338">
        <v>92.22</v>
      </c>
      <c r="C17338">
        <v>112.8077</v>
      </c>
      <c r="D17338">
        <f t="shared" si="540"/>
        <v>0.81749738714644482</v>
      </c>
      <c r="E17338">
        <f t="shared" si="541"/>
        <v>0.18250261285355518</v>
      </c>
    </row>
    <row r="17339" spans="2:5" x14ac:dyDescent="0.45">
      <c r="B17339">
        <v>86.25</v>
      </c>
      <c r="C17339">
        <v>113.08920000000001</v>
      </c>
      <c r="D17339">
        <f t="shared" si="540"/>
        <v>0.76267229761993183</v>
      </c>
      <c r="E17339">
        <f t="shared" si="541"/>
        <v>0.23732770238006817</v>
      </c>
    </row>
    <row r="17340" spans="2:5" x14ac:dyDescent="0.45">
      <c r="B17340">
        <v>95.51</v>
      </c>
      <c r="C17340">
        <v>113.33315</v>
      </c>
      <c r="D17340">
        <f t="shared" si="540"/>
        <v>0.8427366573681222</v>
      </c>
      <c r="E17340">
        <f t="shared" si="541"/>
        <v>0.1572633426318778</v>
      </c>
    </row>
    <row r="17341" spans="2:5" x14ac:dyDescent="0.45">
      <c r="B17341">
        <v>79.41</v>
      </c>
      <c r="C17341">
        <v>113.57495</v>
      </c>
      <c r="D17341">
        <f t="shared" si="540"/>
        <v>0.69918586801050753</v>
      </c>
      <c r="E17341">
        <f t="shared" si="541"/>
        <v>0.30081413198949247</v>
      </c>
    </row>
    <row r="17342" spans="2:5" x14ac:dyDescent="0.45">
      <c r="B17342">
        <v>85.13</v>
      </c>
      <c r="C17342">
        <v>113.77195</v>
      </c>
      <c r="D17342">
        <f t="shared" si="540"/>
        <v>0.74825121657842719</v>
      </c>
      <c r="E17342">
        <f t="shared" si="541"/>
        <v>0.25174878342157281</v>
      </c>
    </row>
    <row r="17343" spans="2:5" x14ac:dyDescent="0.45">
      <c r="B17343">
        <v>80.849999999999994</v>
      </c>
      <c r="C17343">
        <v>113.96135</v>
      </c>
      <c r="D17343">
        <f t="shared" si="540"/>
        <v>0.70945105511649342</v>
      </c>
      <c r="E17343">
        <f t="shared" si="541"/>
        <v>0.29054894488350658</v>
      </c>
    </row>
    <row r="17344" spans="2:5" x14ac:dyDescent="0.45">
      <c r="B17344">
        <v>85.82</v>
      </c>
      <c r="C17344">
        <v>114.20815</v>
      </c>
      <c r="D17344">
        <f t="shared" si="540"/>
        <v>0.75143498953445964</v>
      </c>
      <c r="E17344">
        <f t="shared" si="541"/>
        <v>0.24856501046554036</v>
      </c>
    </row>
    <row r="17345" spans="2:5" x14ac:dyDescent="0.45">
      <c r="B17345">
        <v>97.02</v>
      </c>
      <c r="C17345">
        <v>114.3942</v>
      </c>
      <c r="D17345">
        <f t="shared" si="540"/>
        <v>0.84811992216388588</v>
      </c>
      <c r="E17345">
        <f t="shared" si="541"/>
        <v>0.15188007783611412</v>
      </c>
    </row>
    <row r="17346" spans="2:5" x14ac:dyDescent="0.45">
      <c r="B17346">
        <v>99.62</v>
      </c>
      <c r="C17346">
        <v>114.61754999999999</v>
      </c>
      <c r="D17346">
        <f t="shared" si="540"/>
        <v>0.86915136469066046</v>
      </c>
      <c r="E17346">
        <f t="shared" si="541"/>
        <v>0.13084863530933954</v>
      </c>
    </row>
    <row r="17347" spans="2:5" x14ac:dyDescent="0.45">
      <c r="B17347">
        <v>96.6</v>
      </c>
      <c r="C17347">
        <v>114.77865</v>
      </c>
      <c r="D17347">
        <f t="shared" si="540"/>
        <v>0.84161993541481794</v>
      </c>
      <c r="E17347">
        <f t="shared" si="541"/>
        <v>0.15838006458518206</v>
      </c>
    </row>
    <row r="17348" spans="2:5" x14ac:dyDescent="0.45">
      <c r="B17348">
        <v>92.32</v>
      </c>
      <c r="C17348">
        <v>115.004</v>
      </c>
      <c r="D17348">
        <f t="shared" ref="D17348:D17411" si="542">B17348/C17348</f>
        <v>0.8027546867935027</v>
      </c>
      <c r="E17348">
        <f t="shared" ref="E17348:E17411" si="543">1-D17348</f>
        <v>0.1972453132064973</v>
      </c>
    </row>
    <row r="17349" spans="2:5" x14ac:dyDescent="0.45">
      <c r="B17349">
        <v>90.049999999999898</v>
      </c>
      <c r="C17349">
        <v>115.1614</v>
      </c>
      <c r="D17349">
        <f t="shared" si="542"/>
        <v>0.78194603400097518</v>
      </c>
      <c r="E17349">
        <f t="shared" si="543"/>
        <v>0.21805396599902482</v>
      </c>
    </row>
    <row r="17350" spans="2:5" x14ac:dyDescent="0.45">
      <c r="B17350">
        <v>97.82</v>
      </c>
      <c r="C17350">
        <v>115.36279999999999</v>
      </c>
      <c r="D17350">
        <f t="shared" si="542"/>
        <v>0.84793364932196513</v>
      </c>
      <c r="E17350">
        <f t="shared" si="543"/>
        <v>0.15206635067803487</v>
      </c>
    </row>
    <row r="17351" spans="2:5" x14ac:dyDescent="0.45">
      <c r="B17351">
        <v>83.1</v>
      </c>
      <c r="C17351">
        <v>115.47355</v>
      </c>
      <c r="D17351">
        <f t="shared" si="542"/>
        <v>0.71964532137446191</v>
      </c>
      <c r="E17351">
        <f t="shared" si="543"/>
        <v>0.28035467862553809</v>
      </c>
    </row>
    <row r="17352" spans="2:5" x14ac:dyDescent="0.45">
      <c r="B17352">
        <v>87.03</v>
      </c>
      <c r="C17352">
        <v>115.58154999999999</v>
      </c>
      <c r="D17352">
        <f t="shared" si="542"/>
        <v>0.75297484762922806</v>
      </c>
      <c r="E17352">
        <f t="shared" si="543"/>
        <v>0.24702515237077194</v>
      </c>
    </row>
    <row r="17353" spans="2:5" x14ac:dyDescent="0.45">
      <c r="B17353">
        <v>79.92</v>
      </c>
      <c r="C17353">
        <v>115.69775</v>
      </c>
      <c r="D17353">
        <f t="shared" si="542"/>
        <v>0.69076537789196424</v>
      </c>
      <c r="E17353">
        <f t="shared" si="543"/>
        <v>0.30923462210803576</v>
      </c>
    </row>
    <row r="17354" spans="2:5" x14ac:dyDescent="0.45">
      <c r="B17354">
        <v>92.03</v>
      </c>
      <c r="C17354">
        <v>115.78055000000001</v>
      </c>
      <c r="D17354">
        <f t="shared" si="542"/>
        <v>0.79486580431687359</v>
      </c>
      <c r="E17354">
        <f t="shared" si="543"/>
        <v>0.20513419568312641</v>
      </c>
    </row>
    <row r="17355" spans="2:5" x14ac:dyDescent="0.45">
      <c r="B17355">
        <v>93.16</v>
      </c>
      <c r="C17355">
        <v>115.90935</v>
      </c>
      <c r="D17355">
        <f t="shared" si="542"/>
        <v>0.80373153675695697</v>
      </c>
      <c r="E17355">
        <f t="shared" si="543"/>
        <v>0.19626846324304303</v>
      </c>
    </row>
    <row r="17356" spans="2:5" x14ac:dyDescent="0.45">
      <c r="B17356">
        <v>92.53</v>
      </c>
      <c r="C17356">
        <v>115.99995</v>
      </c>
      <c r="D17356">
        <f t="shared" si="542"/>
        <v>0.79767275761756795</v>
      </c>
      <c r="E17356">
        <f t="shared" si="543"/>
        <v>0.20232724238243205</v>
      </c>
    </row>
    <row r="17357" spans="2:5" x14ac:dyDescent="0.45">
      <c r="B17357">
        <v>85.56</v>
      </c>
      <c r="C17357">
        <v>116.03870000000001</v>
      </c>
      <c r="D17357">
        <f t="shared" si="542"/>
        <v>0.73734021494553104</v>
      </c>
      <c r="E17357">
        <f t="shared" si="543"/>
        <v>0.26265978505446896</v>
      </c>
    </row>
    <row r="17358" spans="2:5" x14ac:dyDescent="0.45">
      <c r="B17358">
        <v>94.93</v>
      </c>
      <c r="C17358">
        <v>116.15595</v>
      </c>
      <c r="D17358">
        <f t="shared" si="542"/>
        <v>0.81726334294541092</v>
      </c>
      <c r="E17358">
        <f t="shared" si="543"/>
        <v>0.18273665705458908</v>
      </c>
    </row>
    <row r="17359" spans="2:5" x14ac:dyDescent="0.45">
      <c r="B17359">
        <v>88.38</v>
      </c>
      <c r="C17359">
        <v>116.26560000000001</v>
      </c>
      <c r="D17359">
        <f t="shared" si="542"/>
        <v>0.76015605647758233</v>
      </c>
      <c r="E17359">
        <f t="shared" si="543"/>
        <v>0.23984394352241767</v>
      </c>
    </row>
    <row r="17360" spans="2:5" x14ac:dyDescent="0.45">
      <c r="B17360">
        <v>99.35</v>
      </c>
      <c r="C17360">
        <v>116.34645</v>
      </c>
      <c r="D17360">
        <f t="shared" si="542"/>
        <v>0.85391518176961989</v>
      </c>
      <c r="E17360">
        <f t="shared" si="543"/>
        <v>0.14608481823038011</v>
      </c>
    </row>
    <row r="17361" spans="2:5" x14ac:dyDescent="0.45">
      <c r="B17361">
        <v>90.31</v>
      </c>
      <c r="C17361">
        <v>116.40155</v>
      </c>
      <c r="D17361">
        <f t="shared" si="542"/>
        <v>0.77584877520960849</v>
      </c>
      <c r="E17361">
        <f t="shared" si="543"/>
        <v>0.22415122479039151</v>
      </c>
    </row>
    <row r="17362" spans="2:5" x14ac:dyDescent="0.45">
      <c r="B17362">
        <v>88.54</v>
      </c>
      <c r="C17362">
        <v>116.5124</v>
      </c>
      <c r="D17362">
        <f t="shared" si="542"/>
        <v>0.75991911590525996</v>
      </c>
      <c r="E17362">
        <f t="shared" si="543"/>
        <v>0.24008088409474004</v>
      </c>
    </row>
    <row r="17363" spans="2:5" x14ac:dyDescent="0.45">
      <c r="B17363">
        <v>85.369999999999905</v>
      </c>
      <c r="C17363">
        <v>116.565</v>
      </c>
      <c r="D17363">
        <f t="shared" si="542"/>
        <v>0.73238107493672977</v>
      </c>
      <c r="E17363">
        <f t="shared" si="543"/>
        <v>0.26761892506327023</v>
      </c>
    </row>
    <row r="17364" spans="2:5" x14ac:dyDescent="0.45">
      <c r="B17364">
        <v>86.85</v>
      </c>
      <c r="C17364">
        <v>116.62605000000001</v>
      </c>
      <c r="D17364">
        <f t="shared" si="542"/>
        <v>0.74468782917710052</v>
      </c>
      <c r="E17364">
        <f t="shared" si="543"/>
        <v>0.25531217082289948</v>
      </c>
    </row>
    <row r="17365" spans="2:5" x14ac:dyDescent="0.45">
      <c r="B17365">
        <v>97.6</v>
      </c>
      <c r="C17365">
        <v>116.6348</v>
      </c>
      <c r="D17365">
        <f t="shared" si="542"/>
        <v>0.83679999451278686</v>
      </c>
      <c r="E17365">
        <f t="shared" si="543"/>
        <v>0.16320000548721314</v>
      </c>
    </row>
    <row r="17366" spans="2:5" x14ac:dyDescent="0.45">
      <c r="B17366">
        <v>86.24</v>
      </c>
      <c r="C17366">
        <v>116.68755</v>
      </c>
      <c r="D17366">
        <f t="shared" si="542"/>
        <v>0.7390677068804683</v>
      </c>
      <c r="E17366">
        <f t="shared" si="543"/>
        <v>0.2609322931195317</v>
      </c>
    </row>
    <row r="17367" spans="2:5" x14ac:dyDescent="0.45">
      <c r="B17367">
        <v>101.14</v>
      </c>
      <c r="C17367">
        <v>116.78489999999999</v>
      </c>
      <c r="D17367">
        <f t="shared" si="542"/>
        <v>0.86603661946022137</v>
      </c>
      <c r="E17367">
        <f t="shared" si="543"/>
        <v>0.13396338053977863</v>
      </c>
    </row>
    <row r="17368" spans="2:5" x14ac:dyDescent="0.45">
      <c r="B17368">
        <v>86.25</v>
      </c>
      <c r="C17368">
        <v>116.84139999999999</v>
      </c>
      <c r="D17368">
        <f t="shared" si="542"/>
        <v>0.73818013135754967</v>
      </c>
      <c r="E17368">
        <f t="shared" si="543"/>
        <v>0.26181986864245033</v>
      </c>
    </row>
    <row r="17369" spans="2:5" x14ac:dyDescent="0.45">
      <c r="B17369">
        <v>94.05</v>
      </c>
      <c r="C17369">
        <v>116.94095</v>
      </c>
      <c r="D17369">
        <f t="shared" si="542"/>
        <v>0.80425206054850762</v>
      </c>
      <c r="E17369">
        <f t="shared" si="543"/>
        <v>0.19574793945149238</v>
      </c>
    </row>
    <row r="17370" spans="2:5" x14ac:dyDescent="0.45">
      <c r="B17370">
        <v>88.91</v>
      </c>
      <c r="C17370">
        <v>116.9699</v>
      </c>
      <c r="D17370">
        <f t="shared" si="542"/>
        <v>0.76011007960167531</v>
      </c>
      <c r="E17370">
        <f t="shared" si="543"/>
        <v>0.23988992039832469</v>
      </c>
    </row>
    <row r="17371" spans="2:5" x14ac:dyDescent="0.45">
      <c r="B17371">
        <v>100.26</v>
      </c>
      <c r="C17371">
        <v>117.0112</v>
      </c>
      <c r="D17371">
        <f t="shared" si="542"/>
        <v>0.85684105453153203</v>
      </c>
      <c r="E17371">
        <f t="shared" si="543"/>
        <v>0.14315894546846797</v>
      </c>
    </row>
    <row r="17372" spans="2:5" x14ac:dyDescent="0.45">
      <c r="B17372">
        <v>95.33</v>
      </c>
      <c r="C17372">
        <v>117.06574999999999</v>
      </c>
      <c r="D17372">
        <f t="shared" si="542"/>
        <v>0.81432869989727996</v>
      </c>
      <c r="E17372">
        <f t="shared" si="543"/>
        <v>0.18567130010272004</v>
      </c>
    </row>
    <row r="17373" spans="2:5" x14ac:dyDescent="0.45">
      <c r="B17373">
        <v>96.67</v>
      </c>
      <c r="C17373">
        <v>117.0869</v>
      </c>
      <c r="D17373">
        <f t="shared" si="542"/>
        <v>0.82562609480650695</v>
      </c>
      <c r="E17373">
        <f t="shared" si="543"/>
        <v>0.17437390519349305</v>
      </c>
    </row>
    <row r="17374" spans="2:5" x14ac:dyDescent="0.45">
      <c r="B17374">
        <v>101.51</v>
      </c>
      <c r="C17374">
        <v>117.15065</v>
      </c>
      <c r="D17374">
        <f t="shared" si="542"/>
        <v>0.86649113769321817</v>
      </c>
      <c r="E17374">
        <f t="shared" si="543"/>
        <v>0.13350886230678183</v>
      </c>
    </row>
    <row r="17375" spans="2:5" x14ac:dyDescent="0.45">
      <c r="B17375">
        <v>95.9</v>
      </c>
      <c r="C17375">
        <v>117.19185</v>
      </c>
      <c r="D17375">
        <f t="shared" si="542"/>
        <v>0.81831629076595347</v>
      </c>
      <c r="E17375">
        <f t="shared" si="543"/>
        <v>0.18168370923404653</v>
      </c>
    </row>
    <row r="17376" spans="2:5" x14ac:dyDescent="0.45">
      <c r="B17376">
        <v>104.07</v>
      </c>
      <c r="C17376">
        <v>117.21075</v>
      </c>
      <c r="D17376">
        <f t="shared" si="542"/>
        <v>0.88788784305193835</v>
      </c>
      <c r="E17376">
        <f t="shared" si="543"/>
        <v>0.11211215694806165</v>
      </c>
    </row>
    <row r="17377" spans="2:5" x14ac:dyDescent="0.45">
      <c r="B17377">
        <v>95.73</v>
      </c>
      <c r="C17377">
        <v>117.24915</v>
      </c>
      <c r="D17377">
        <f t="shared" si="542"/>
        <v>0.81646647331771705</v>
      </c>
      <c r="E17377">
        <f t="shared" si="543"/>
        <v>0.18353352668228295</v>
      </c>
    </row>
    <row r="17378" spans="2:5" x14ac:dyDescent="0.45">
      <c r="B17378">
        <v>96.35</v>
      </c>
      <c r="C17378">
        <v>117.27525</v>
      </c>
      <c r="D17378">
        <f t="shared" si="542"/>
        <v>0.82157147394697516</v>
      </c>
      <c r="E17378">
        <f t="shared" si="543"/>
        <v>0.17842852605302484</v>
      </c>
    </row>
    <row r="17379" spans="2:5" x14ac:dyDescent="0.45">
      <c r="B17379">
        <v>94.92</v>
      </c>
      <c r="C17379">
        <v>117.3074</v>
      </c>
      <c r="D17379">
        <f t="shared" si="542"/>
        <v>0.80915611461851511</v>
      </c>
      <c r="E17379">
        <f t="shared" si="543"/>
        <v>0.19084388538148489</v>
      </c>
    </row>
    <row r="17380" spans="2:5" x14ac:dyDescent="0.45">
      <c r="B17380">
        <v>99.5</v>
      </c>
      <c r="C17380">
        <v>117.33035</v>
      </c>
      <c r="D17380">
        <f t="shared" si="542"/>
        <v>0.84803292583717682</v>
      </c>
      <c r="E17380">
        <f t="shared" si="543"/>
        <v>0.15196707416282318</v>
      </c>
    </row>
    <row r="17381" spans="2:5" x14ac:dyDescent="0.45">
      <c r="B17381">
        <v>99.1</v>
      </c>
      <c r="C17381">
        <v>117.3552</v>
      </c>
      <c r="D17381">
        <f t="shared" si="542"/>
        <v>0.84444489890520402</v>
      </c>
      <c r="E17381">
        <f t="shared" si="543"/>
        <v>0.15555510109479598</v>
      </c>
    </row>
    <row r="17382" spans="2:5" x14ac:dyDescent="0.45">
      <c r="B17382">
        <v>91.54</v>
      </c>
      <c r="C17382">
        <v>117.3883</v>
      </c>
      <c r="D17382">
        <f t="shared" si="542"/>
        <v>0.77980514242049681</v>
      </c>
      <c r="E17382">
        <f t="shared" si="543"/>
        <v>0.22019485757950319</v>
      </c>
    </row>
    <row r="17383" spans="2:5" x14ac:dyDescent="0.45">
      <c r="B17383">
        <v>97.03</v>
      </c>
      <c r="C17383">
        <v>117.4131</v>
      </c>
      <c r="D17383">
        <f t="shared" si="542"/>
        <v>0.82639841721238938</v>
      </c>
      <c r="E17383">
        <f t="shared" si="543"/>
        <v>0.17360158278761062</v>
      </c>
    </row>
    <row r="17384" spans="2:5" x14ac:dyDescent="0.45">
      <c r="B17384">
        <v>97.12</v>
      </c>
      <c r="C17384">
        <v>117.45</v>
      </c>
      <c r="D17384">
        <f t="shared" si="542"/>
        <v>0.82690506598552582</v>
      </c>
      <c r="E17384">
        <f t="shared" si="543"/>
        <v>0.17309493401447418</v>
      </c>
    </row>
    <row r="17385" spans="2:5" x14ac:dyDescent="0.45">
      <c r="B17385">
        <v>95.22</v>
      </c>
      <c r="C17385">
        <v>117.42375</v>
      </c>
      <c r="D17385">
        <f t="shared" si="542"/>
        <v>0.81090920703861014</v>
      </c>
      <c r="E17385">
        <f t="shared" si="543"/>
        <v>0.18909079296138986</v>
      </c>
    </row>
    <row r="17386" spans="2:5" x14ac:dyDescent="0.45">
      <c r="B17386">
        <v>94.43</v>
      </c>
      <c r="C17386">
        <v>117.50535000000001</v>
      </c>
      <c r="D17386">
        <f t="shared" si="542"/>
        <v>0.80362298397477228</v>
      </c>
      <c r="E17386">
        <f t="shared" si="543"/>
        <v>0.19637701602522772</v>
      </c>
    </row>
    <row r="17387" spans="2:5" x14ac:dyDescent="0.45">
      <c r="B17387">
        <v>97.49</v>
      </c>
      <c r="C17387">
        <v>117.50725</v>
      </c>
      <c r="D17387">
        <f t="shared" si="542"/>
        <v>0.82965093643158183</v>
      </c>
      <c r="E17387">
        <f t="shared" si="543"/>
        <v>0.17034906356841817</v>
      </c>
    </row>
    <row r="17388" spans="2:5" x14ac:dyDescent="0.45">
      <c r="B17388">
        <v>94.88</v>
      </c>
      <c r="C17388">
        <v>117.51375</v>
      </c>
      <c r="D17388">
        <f t="shared" si="542"/>
        <v>0.80739487932263243</v>
      </c>
      <c r="E17388">
        <f t="shared" si="543"/>
        <v>0.19260512067736757</v>
      </c>
    </row>
    <row r="17389" spans="2:5" x14ac:dyDescent="0.45">
      <c r="B17389">
        <v>101.53</v>
      </c>
      <c r="C17389">
        <v>117.5286</v>
      </c>
      <c r="D17389">
        <f t="shared" si="542"/>
        <v>0.86387483557193745</v>
      </c>
      <c r="E17389">
        <f t="shared" si="543"/>
        <v>0.13612516442806255</v>
      </c>
    </row>
    <row r="17390" spans="2:5" x14ac:dyDescent="0.45">
      <c r="B17390">
        <v>103.1</v>
      </c>
      <c r="C17390">
        <v>117.53915000000001</v>
      </c>
      <c r="D17390">
        <f t="shared" si="542"/>
        <v>0.87715454808036286</v>
      </c>
      <c r="E17390">
        <f t="shared" si="543"/>
        <v>0.12284545191963714</v>
      </c>
    </row>
    <row r="17391" spans="2:5" x14ac:dyDescent="0.45">
      <c r="B17391">
        <v>93.36</v>
      </c>
      <c r="C17391">
        <v>117.5291</v>
      </c>
      <c r="D17391">
        <f t="shared" si="542"/>
        <v>0.79435646150612915</v>
      </c>
      <c r="E17391">
        <f t="shared" si="543"/>
        <v>0.20564353849387085</v>
      </c>
    </row>
    <row r="17392" spans="2:5" x14ac:dyDescent="0.45">
      <c r="B17392">
        <v>103.59</v>
      </c>
      <c r="C17392">
        <v>117.54595</v>
      </c>
      <c r="D17392">
        <f t="shared" si="542"/>
        <v>0.88127238752164583</v>
      </c>
      <c r="E17392">
        <f t="shared" si="543"/>
        <v>0.11872761247835417</v>
      </c>
    </row>
    <row r="17393" spans="2:5" x14ac:dyDescent="0.45">
      <c r="B17393">
        <v>91.25</v>
      </c>
      <c r="C17393">
        <v>117.54755</v>
      </c>
      <c r="D17393">
        <f t="shared" si="542"/>
        <v>0.7762815983829523</v>
      </c>
      <c r="E17393">
        <f t="shared" si="543"/>
        <v>0.2237184016170477</v>
      </c>
    </row>
    <row r="17394" spans="2:5" x14ac:dyDescent="0.45">
      <c r="B17394">
        <v>98.12</v>
      </c>
      <c r="C17394">
        <v>117.5625</v>
      </c>
      <c r="D17394">
        <f t="shared" si="542"/>
        <v>0.83461988304093571</v>
      </c>
      <c r="E17394">
        <f t="shared" si="543"/>
        <v>0.16538011695906429</v>
      </c>
    </row>
    <row r="17395" spans="2:5" x14ac:dyDescent="0.45">
      <c r="B17395">
        <v>99.09</v>
      </c>
      <c r="C17395">
        <v>117.5771</v>
      </c>
      <c r="D17395">
        <f t="shared" si="542"/>
        <v>0.84276615089162776</v>
      </c>
      <c r="E17395">
        <f t="shared" si="543"/>
        <v>0.15723384910837224</v>
      </c>
    </row>
    <row r="17396" spans="2:5" x14ac:dyDescent="0.45">
      <c r="B17396">
        <v>94.08</v>
      </c>
      <c r="C17396">
        <v>117.58544999999999</v>
      </c>
      <c r="D17396">
        <f t="shared" si="542"/>
        <v>0.80009899183955158</v>
      </c>
      <c r="E17396">
        <f t="shared" si="543"/>
        <v>0.19990100816044842</v>
      </c>
    </row>
    <row r="17397" spans="2:5" x14ac:dyDescent="0.45">
      <c r="B17397">
        <v>100.18</v>
      </c>
      <c r="C17397">
        <v>117.5942</v>
      </c>
      <c r="D17397">
        <f t="shared" si="542"/>
        <v>0.85191276440504726</v>
      </c>
      <c r="E17397">
        <f t="shared" si="543"/>
        <v>0.14808723559495274</v>
      </c>
    </row>
    <row r="17398" spans="2:5" x14ac:dyDescent="0.45">
      <c r="B17398">
        <v>89.38</v>
      </c>
      <c r="C17398">
        <v>117.5836</v>
      </c>
      <c r="D17398">
        <f t="shared" si="542"/>
        <v>0.76014001952653254</v>
      </c>
      <c r="E17398">
        <f t="shared" si="543"/>
        <v>0.23985998047346746</v>
      </c>
    </row>
    <row r="17399" spans="2:5" x14ac:dyDescent="0.45">
      <c r="B17399">
        <v>106.59</v>
      </c>
      <c r="C17399">
        <v>117.58535000000001</v>
      </c>
      <c r="D17399">
        <f t="shared" si="542"/>
        <v>0.90649047691740514</v>
      </c>
      <c r="E17399">
        <f t="shared" si="543"/>
        <v>9.3509523082594859E-2</v>
      </c>
    </row>
    <row r="17400" spans="2:5" x14ac:dyDescent="0.45">
      <c r="B17400">
        <v>97.539999999999907</v>
      </c>
      <c r="C17400">
        <v>117.5818</v>
      </c>
      <c r="D17400">
        <f t="shared" si="542"/>
        <v>0.82955015146901911</v>
      </c>
      <c r="E17400">
        <f t="shared" si="543"/>
        <v>0.17044984853098089</v>
      </c>
    </row>
    <row r="17401" spans="2:5" x14ac:dyDescent="0.45">
      <c r="B17401">
        <v>101.87</v>
      </c>
      <c r="C17401">
        <v>117.58135</v>
      </c>
      <c r="D17401">
        <f t="shared" si="542"/>
        <v>0.86637889427192327</v>
      </c>
      <c r="E17401">
        <f t="shared" si="543"/>
        <v>0.13362110572807673</v>
      </c>
    </row>
    <row r="17402" spans="2:5" x14ac:dyDescent="0.45">
      <c r="B17402">
        <v>96.52</v>
      </c>
      <c r="C17402">
        <v>117.57859999999999</v>
      </c>
      <c r="D17402">
        <f t="shared" si="542"/>
        <v>0.82089768036020161</v>
      </c>
      <c r="E17402">
        <f t="shared" si="543"/>
        <v>0.17910231963979839</v>
      </c>
    </row>
    <row r="17403" spans="2:5" x14ac:dyDescent="0.45">
      <c r="B17403">
        <v>99.6</v>
      </c>
      <c r="C17403">
        <v>117.58495000000001</v>
      </c>
      <c r="D17403">
        <f t="shared" si="542"/>
        <v>0.84704717738111879</v>
      </c>
      <c r="E17403">
        <f t="shared" si="543"/>
        <v>0.15295282261888121</v>
      </c>
    </row>
    <row r="17404" spans="2:5" x14ac:dyDescent="0.45">
      <c r="B17404">
        <v>90.48</v>
      </c>
      <c r="C17404">
        <v>117.62479999999999</v>
      </c>
      <c r="D17404">
        <f t="shared" si="542"/>
        <v>0.76922553747168976</v>
      </c>
      <c r="E17404">
        <f t="shared" si="543"/>
        <v>0.23077446252831024</v>
      </c>
    </row>
    <row r="17405" spans="2:5" x14ac:dyDescent="0.45">
      <c r="B17405">
        <v>102.9</v>
      </c>
      <c r="C17405">
        <v>117.64964999999999</v>
      </c>
      <c r="D17405">
        <f t="shared" si="542"/>
        <v>0.874630736258034</v>
      </c>
      <c r="E17405">
        <f t="shared" si="543"/>
        <v>0.125369263741966</v>
      </c>
    </row>
    <row r="17406" spans="2:5" x14ac:dyDescent="0.45">
      <c r="B17406">
        <v>99.55</v>
      </c>
      <c r="C17406">
        <v>117.63455</v>
      </c>
      <c r="D17406">
        <f t="shared" si="542"/>
        <v>0.8462649791239053</v>
      </c>
      <c r="E17406">
        <f t="shared" si="543"/>
        <v>0.1537350208760947</v>
      </c>
    </row>
    <row r="17407" spans="2:5" x14ac:dyDescent="0.45">
      <c r="B17407">
        <v>94.42</v>
      </c>
      <c r="C17407">
        <v>117.6319</v>
      </c>
      <c r="D17407">
        <f t="shared" si="542"/>
        <v>0.80267342447074308</v>
      </c>
      <c r="E17407">
        <f t="shared" si="543"/>
        <v>0.19732657552925692</v>
      </c>
    </row>
    <row r="17408" spans="2:5" x14ac:dyDescent="0.45">
      <c r="B17408">
        <v>96.12</v>
      </c>
      <c r="C17408">
        <v>117.62025</v>
      </c>
      <c r="D17408">
        <f t="shared" si="542"/>
        <v>0.81720622086758021</v>
      </c>
      <c r="E17408">
        <f t="shared" si="543"/>
        <v>0.18279377913241979</v>
      </c>
    </row>
    <row r="17409" spans="2:5" x14ac:dyDescent="0.45">
      <c r="B17409">
        <v>94.63</v>
      </c>
      <c r="C17409">
        <v>117.6088</v>
      </c>
      <c r="D17409">
        <f t="shared" si="542"/>
        <v>0.80461666133826715</v>
      </c>
      <c r="E17409">
        <f t="shared" si="543"/>
        <v>0.19538333866173285</v>
      </c>
    </row>
    <row r="17410" spans="2:5" x14ac:dyDescent="0.45">
      <c r="B17410">
        <v>99.88</v>
      </c>
      <c r="C17410">
        <v>117.63160000000001</v>
      </c>
      <c r="D17410">
        <f t="shared" si="542"/>
        <v>0.84909157063238105</v>
      </c>
      <c r="E17410">
        <f t="shared" si="543"/>
        <v>0.15090842936761895</v>
      </c>
    </row>
    <row r="17411" spans="2:5" x14ac:dyDescent="0.45">
      <c r="B17411">
        <v>101.53</v>
      </c>
      <c r="C17411">
        <v>117.63885000000001</v>
      </c>
      <c r="D17411">
        <f t="shared" si="542"/>
        <v>0.86306522037575173</v>
      </c>
      <c r="E17411">
        <f t="shared" si="543"/>
        <v>0.13693477962424827</v>
      </c>
    </row>
    <row r="17412" spans="2:5" x14ac:dyDescent="0.45">
      <c r="B17412">
        <v>98.679999999999893</v>
      </c>
      <c r="C17412">
        <v>117.64045</v>
      </c>
      <c r="D17412">
        <f t="shared" ref="D17412:D17475" si="544">B17412/C17412</f>
        <v>0.83882712111352764</v>
      </c>
      <c r="E17412">
        <f t="shared" ref="E17412:E17475" si="545">1-D17412</f>
        <v>0.16117287888647236</v>
      </c>
    </row>
    <row r="17413" spans="2:5" x14ac:dyDescent="0.45">
      <c r="B17413">
        <v>92.23</v>
      </c>
      <c r="C17413">
        <v>117.64165</v>
      </c>
      <c r="D17413">
        <f t="shared" si="544"/>
        <v>0.78399104398824737</v>
      </c>
      <c r="E17413">
        <f t="shared" si="545"/>
        <v>0.21600895601175263</v>
      </c>
    </row>
    <row r="17414" spans="2:5" x14ac:dyDescent="0.45">
      <c r="B17414">
        <v>93.2</v>
      </c>
      <c r="C17414">
        <v>117.6311</v>
      </c>
      <c r="D17414">
        <f t="shared" si="544"/>
        <v>0.79230747650918842</v>
      </c>
      <c r="E17414">
        <f t="shared" si="545"/>
        <v>0.20769252349081158</v>
      </c>
    </row>
    <row r="17415" spans="2:5" x14ac:dyDescent="0.45">
      <c r="B17415">
        <v>96.78</v>
      </c>
      <c r="C17415">
        <v>117.62560000000001</v>
      </c>
      <c r="D17415">
        <f t="shared" si="544"/>
        <v>0.82278007508569562</v>
      </c>
      <c r="E17415">
        <f t="shared" si="545"/>
        <v>0.17721992491430438</v>
      </c>
    </row>
    <row r="17416" spans="2:5" x14ac:dyDescent="0.45">
      <c r="B17416">
        <v>99</v>
      </c>
      <c r="C17416">
        <v>117.60984999999999</v>
      </c>
      <c r="D17416">
        <f t="shared" si="544"/>
        <v>0.84176622961427128</v>
      </c>
      <c r="E17416">
        <f t="shared" si="545"/>
        <v>0.15823377038572872</v>
      </c>
    </row>
    <row r="17417" spans="2:5" x14ac:dyDescent="0.45">
      <c r="B17417">
        <v>102.859999999999</v>
      </c>
      <c r="C17417">
        <v>117.5955</v>
      </c>
      <c r="D17417">
        <f t="shared" si="544"/>
        <v>0.87469333435377206</v>
      </c>
      <c r="E17417">
        <f t="shared" si="545"/>
        <v>0.12530666564622794</v>
      </c>
    </row>
    <row r="17418" spans="2:5" x14ac:dyDescent="0.45">
      <c r="B17418">
        <v>100.3</v>
      </c>
      <c r="C17418">
        <v>117.58695</v>
      </c>
      <c r="D17418">
        <f t="shared" si="544"/>
        <v>0.85298581177588151</v>
      </c>
      <c r="E17418">
        <f t="shared" si="545"/>
        <v>0.14701418822411849</v>
      </c>
    </row>
    <row r="17419" spans="2:5" x14ac:dyDescent="0.45">
      <c r="B17419">
        <v>103.16</v>
      </c>
      <c r="C17419">
        <v>117.5829</v>
      </c>
      <c r="D17419">
        <f t="shared" si="544"/>
        <v>0.87733845652726716</v>
      </c>
      <c r="E17419">
        <f t="shared" si="545"/>
        <v>0.12266154347273284</v>
      </c>
    </row>
    <row r="17420" spans="2:5" x14ac:dyDescent="0.45">
      <c r="B17420">
        <v>93.66</v>
      </c>
      <c r="C17420">
        <v>117.5851</v>
      </c>
      <c r="D17420">
        <f t="shared" si="544"/>
        <v>0.79652949225709724</v>
      </c>
      <c r="E17420">
        <f t="shared" si="545"/>
        <v>0.20347050774290276</v>
      </c>
    </row>
    <row r="17421" spans="2:5" x14ac:dyDescent="0.45">
      <c r="B17421">
        <v>100.86</v>
      </c>
      <c r="C17421">
        <v>117.5835</v>
      </c>
      <c r="D17421">
        <f t="shared" si="544"/>
        <v>0.85777341208587943</v>
      </c>
      <c r="E17421">
        <f t="shared" si="545"/>
        <v>0.14222658791412057</v>
      </c>
    </row>
    <row r="17422" spans="2:5" x14ac:dyDescent="0.45">
      <c r="B17422">
        <v>100.39</v>
      </c>
      <c r="C17422">
        <v>117.63865</v>
      </c>
      <c r="D17422">
        <f t="shared" si="544"/>
        <v>0.85337599504924622</v>
      </c>
      <c r="E17422">
        <f t="shared" si="545"/>
        <v>0.14662400495075378</v>
      </c>
    </row>
    <row r="17423" spans="2:5" x14ac:dyDescent="0.45">
      <c r="B17423">
        <v>106.54</v>
      </c>
      <c r="C17423">
        <v>117.68340000000001</v>
      </c>
      <c r="D17423">
        <f t="shared" si="544"/>
        <v>0.90531034963299839</v>
      </c>
      <c r="E17423">
        <f t="shared" si="545"/>
        <v>9.468965036700161E-2</v>
      </c>
    </row>
    <row r="17424" spans="2:5" x14ac:dyDescent="0.45">
      <c r="B17424">
        <v>102.24</v>
      </c>
      <c r="C17424">
        <v>117.66034999999999</v>
      </c>
      <c r="D17424">
        <f t="shared" si="544"/>
        <v>0.86894183129660929</v>
      </c>
      <c r="E17424">
        <f t="shared" si="545"/>
        <v>0.13105816870339071</v>
      </c>
    </row>
    <row r="17425" spans="2:5" x14ac:dyDescent="0.45">
      <c r="B17425">
        <v>97.92</v>
      </c>
      <c r="C17425">
        <v>117.65295</v>
      </c>
      <c r="D17425">
        <f t="shared" si="544"/>
        <v>0.83227832366294252</v>
      </c>
      <c r="E17425">
        <f t="shared" si="545"/>
        <v>0.16772167633705748</v>
      </c>
    </row>
    <row r="17426" spans="2:5" x14ac:dyDescent="0.45">
      <c r="B17426">
        <v>94.27</v>
      </c>
      <c r="C17426">
        <v>117.63395</v>
      </c>
      <c r="D17426">
        <f t="shared" si="544"/>
        <v>0.80138429424498625</v>
      </c>
      <c r="E17426">
        <f t="shared" si="545"/>
        <v>0.19861570575501375</v>
      </c>
    </row>
    <row r="17427" spans="2:5" x14ac:dyDescent="0.45">
      <c r="B17427">
        <v>97.71</v>
      </c>
      <c r="C17427">
        <v>117.61375</v>
      </c>
      <c r="D17427">
        <f t="shared" si="544"/>
        <v>0.83077021181622046</v>
      </c>
      <c r="E17427">
        <f t="shared" si="545"/>
        <v>0.16922978818377954</v>
      </c>
    </row>
    <row r="17428" spans="2:5" x14ac:dyDescent="0.45">
      <c r="B17428">
        <v>101.88</v>
      </c>
      <c r="C17428">
        <v>117.5963</v>
      </c>
      <c r="D17428">
        <f t="shared" si="544"/>
        <v>0.86635378834198007</v>
      </c>
      <c r="E17428">
        <f t="shared" si="545"/>
        <v>0.13364621165801993</v>
      </c>
    </row>
    <row r="17429" spans="2:5" x14ac:dyDescent="0.45">
      <c r="B17429">
        <v>94.41</v>
      </c>
      <c r="C17429">
        <v>117.6074</v>
      </c>
      <c r="D17429">
        <f t="shared" si="544"/>
        <v>0.80275560891576547</v>
      </c>
      <c r="E17429">
        <f t="shared" si="545"/>
        <v>0.19724439108423453</v>
      </c>
    </row>
    <row r="17430" spans="2:5" x14ac:dyDescent="0.45">
      <c r="B17430">
        <v>96.56</v>
      </c>
      <c r="C17430">
        <v>117.5967</v>
      </c>
      <c r="D17430">
        <f t="shared" si="544"/>
        <v>0.82111147676763041</v>
      </c>
      <c r="E17430">
        <f t="shared" si="545"/>
        <v>0.17888852323236959</v>
      </c>
    </row>
    <row r="17431" spans="2:5" x14ac:dyDescent="0.45">
      <c r="B17431">
        <v>99.56</v>
      </c>
      <c r="C17431">
        <v>117.60105</v>
      </c>
      <c r="D17431">
        <f t="shared" si="544"/>
        <v>0.84659108060684829</v>
      </c>
      <c r="E17431">
        <f t="shared" si="545"/>
        <v>0.15340891939315171</v>
      </c>
    </row>
    <row r="17432" spans="2:5" x14ac:dyDescent="0.45">
      <c r="B17432">
        <v>97.38</v>
      </c>
      <c r="C17432">
        <v>117.6093</v>
      </c>
      <c r="D17432">
        <f t="shared" si="544"/>
        <v>0.82799574523443287</v>
      </c>
      <c r="E17432">
        <f t="shared" si="545"/>
        <v>0.17200425476556713</v>
      </c>
    </row>
    <row r="17433" spans="2:5" x14ac:dyDescent="0.45">
      <c r="B17433">
        <v>95.81</v>
      </c>
      <c r="C17433">
        <v>117.63315</v>
      </c>
      <c r="D17433">
        <f t="shared" si="544"/>
        <v>0.8144812920507527</v>
      </c>
      <c r="E17433">
        <f t="shared" si="545"/>
        <v>0.1855187079492473</v>
      </c>
    </row>
    <row r="17434" spans="2:5" x14ac:dyDescent="0.45">
      <c r="B17434">
        <v>103.359999999999</v>
      </c>
      <c r="C17434">
        <v>117.64555</v>
      </c>
      <c r="D17434">
        <f t="shared" si="544"/>
        <v>0.87857126767649951</v>
      </c>
      <c r="E17434">
        <f t="shared" si="545"/>
        <v>0.12142873232350049</v>
      </c>
    </row>
    <row r="17435" spans="2:5" x14ac:dyDescent="0.45">
      <c r="B17435">
        <v>103.13</v>
      </c>
      <c r="C17435">
        <v>117.6292</v>
      </c>
      <c r="D17435">
        <f t="shared" si="544"/>
        <v>0.8767380888418862</v>
      </c>
      <c r="E17435">
        <f t="shared" si="545"/>
        <v>0.1232619111581138</v>
      </c>
    </row>
    <row r="17436" spans="2:5" x14ac:dyDescent="0.45">
      <c r="B17436">
        <v>97.91</v>
      </c>
      <c r="C17436">
        <v>117.607</v>
      </c>
      <c r="D17436">
        <f t="shared" si="544"/>
        <v>0.83251847253989986</v>
      </c>
      <c r="E17436">
        <f t="shared" si="545"/>
        <v>0.16748152746010014</v>
      </c>
    </row>
    <row r="17437" spans="2:5" x14ac:dyDescent="0.45">
      <c r="B17437">
        <v>101.66</v>
      </c>
      <c r="C17437">
        <v>117.58045</v>
      </c>
      <c r="D17437">
        <f t="shared" si="544"/>
        <v>0.86459951463019569</v>
      </c>
      <c r="E17437">
        <f t="shared" si="545"/>
        <v>0.13540048536980431</v>
      </c>
    </row>
    <row r="17438" spans="2:5" x14ac:dyDescent="0.45">
      <c r="B17438">
        <v>99.32</v>
      </c>
      <c r="C17438">
        <v>117.5549</v>
      </c>
      <c r="D17438">
        <f t="shared" si="544"/>
        <v>0.84488183818794449</v>
      </c>
      <c r="E17438">
        <f t="shared" si="545"/>
        <v>0.15511816181205551</v>
      </c>
    </row>
    <row r="17439" spans="2:5" x14ac:dyDescent="0.45">
      <c r="B17439">
        <v>100.31</v>
      </c>
      <c r="C17439">
        <v>117.5484</v>
      </c>
      <c r="D17439">
        <f t="shared" si="544"/>
        <v>0.85335061982978933</v>
      </c>
      <c r="E17439">
        <f t="shared" si="545"/>
        <v>0.14664938017021067</v>
      </c>
    </row>
    <row r="17440" spans="2:5" x14ac:dyDescent="0.45">
      <c r="B17440">
        <v>103.54</v>
      </c>
      <c r="C17440">
        <v>117.53530000000001</v>
      </c>
      <c r="D17440">
        <f t="shared" si="544"/>
        <v>0.88092683644828407</v>
      </c>
      <c r="E17440">
        <f t="shared" si="545"/>
        <v>0.11907316355171593</v>
      </c>
    </row>
    <row r="17441" spans="2:5" x14ac:dyDescent="0.45">
      <c r="B17441">
        <v>98.889999999999901</v>
      </c>
      <c r="C17441">
        <v>117.521</v>
      </c>
      <c r="D17441">
        <f t="shared" si="544"/>
        <v>0.84146663149564671</v>
      </c>
      <c r="E17441">
        <f t="shared" si="545"/>
        <v>0.15853336850435329</v>
      </c>
    </row>
    <row r="17442" spans="2:5" x14ac:dyDescent="0.45">
      <c r="B17442">
        <v>95.08</v>
      </c>
      <c r="C17442">
        <v>117.51645000000001</v>
      </c>
      <c r="D17442">
        <f t="shared" si="544"/>
        <v>0.80907821841112448</v>
      </c>
      <c r="E17442">
        <f t="shared" si="545"/>
        <v>0.19092178158887552</v>
      </c>
    </row>
    <row r="17443" spans="2:5" x14ac:dyDescent="0.45">
      <c r="B17443">
        <v>102</v>
      </c>
      <c r="C17443">
        <v>117.4992</v>
      </c>
      <c r="D17443">
        <f t="shared" si="544"/>
        <v>0.86809101678990153</v>
      </c>
      <c r="E17443">
        <f t="shared" si="545"/>
        <v>0.13190898321009847</v>
      </c>
    </row>
    <row r="17444" spans="2:5" x14ac:dyDescent="0.45">
      <c r="B17444">
        <v>96.77</v>
      </c>
      <c r="C17444">
        <v>117.5116</v>
      </c>
      <c r="D17444">
        <f t="shared" si="544"/>
        <v>0.82349317003597944</v>
      </c>
      <c r="E17444">
        <f t="shared" si="545"/>
        <v>0.17650682996402056</v>
      </c>
    </row>
    <row r="17445" spans="2:5" x14ac:dyDescent="0.45">
      <c r="B17445">
        <v>98.259999999999906</v>
      </c>
      <c r="C17445">
        <v>117.5347</v>
      </c>
      <c r="D17445">
        <f t="shared" si="544"/>
        <v>0.83600842985092827</v>
      </c>
      <c r="E17445">
        <f t="shared" si="545"/>
        <v>0.16399157014907173</v>
      </c>
    </row>
    <row r="17446" spans="2:5" x14ac:dyDescent="0.45">
      <c r="B17446">
        <v>93.729999999999905</v>
      </c>
      <c r="C17446">
        <v>117.54900000000001</v>
      </c>
      <c r="D17446">
        <f t="shared" si="544"/>
        <v>0.79736960756790698</v>
      </c>
      <c r="E17446">
        <f t="shared" si="545"/>
        <v>0.20263039243209302</v>
      </c>
    </row>
    <row r="17447" spans="2:5" x14ac:dyDescent="0.45">
      <c r="B17447">
        <v>93.71</v>
      </c>
      <c r="C17447">
        <v>117.5718</v>
      </c>
      <c r="D17447">
        <f t="shared" si="544"/>
        <v>0.79704486960308507</v>
      </c>
      <c r="E17447">
        <f t="shared" si="545"/>
        <v>0.20295513039691493</v>
      </c>
    </row>
    <row r="17448" spans="2:5" x14ac:dyDescent="0.45">
      <c r="B17448">
        <v>105.569999999999</v>
      </c>
      <c r="C17448">
        <v>117.5759</v>
      </c>
      <c r="D17448">
        <f t="shared" si="544"/>
        <v>0.89788808760978223</v>
      </c>
      <c r="E17448">
        <f t="shared" si="545"/>
        <v>0.10211191239021777</v>
      </c>
    </row>
    <row r="17449" spans="2:5" x14ac:dyDescent="0.45">
      <c r="B17449">
        <v>93.96</v>
      </c>
      <c r="C17449">
        <v>117.5478</v>
      </c>
      <c r="D17449">
        <f t="shared" si="544"/>
        <v>0.79933439843195697</v>
      </c>
      <c r="E17449">
        <f t="shared" si="545"/>
        <v>0.20066560156804303</v>
      </c>
    </row>
    <row r="17450" spans="2:5" x14ac:dyDescent="0.45">
      <c r="B17450">
        <v>103.2</v>
      </c>
      <c r="C17450">
        <v>117.5269</v>
      </c>
      <c r="D17450">
        <f t="shared" si="544"/>
        <v>0.87809684421183576</v>
      </c>
      <c r="E17450">
        <f t="shared" si="545"/>
        <v>0.12190315578816424</v>
      </c>
    </row>
    <row r="17451" spans="2:5" x14ac:dyDescent="0.45">
      <c r="B17451">
        <v>98.2</v>
      </c>
      <c r="C17451">
        <v>117.51255</v>
      </c>
      <c r="D17451">
        <f t="shared" si="544"/>
        <v>0.83565542573963381</v>
      </c>
      <c r="E17451">
        <f t="shared" si="545"/>
        <v>0.16434457426036619</v>
      </c>
    </row>
    <row r="17452" spans="2:5" x14ac:dyDescent="0.45">
      <c r="B17452">
        <v>94.87</v>
      </c>
      <c r="C17452">
        <v>117.51485</v>
      </c>
      <c r="D17452">
        <f t="shared" si="544"/>
        <v>0.80730222605908963</v>
      </c>
      <c r="E17452">
        <f t="shared" si="545"/>
        <v>0.19269777394091037</v>
      </c>
    </row>
    <row r="17453" spans="2:5" x14ac:dyDescent="0.45">
      <c r="B17453">
        <v>96.82</v>
      </c>
      <c r="C17453">
        <v>117.49735</v>
      </c>
      <c r="D17453">
        <f t="shared" si="544"/>
        <v>0.82401858424892127</v>
      </c>
      <c r="E17453">
        <f t="shared" si="545"/>
        <v>0.17598141575107873</v>
      </c>
    </row>
    <row r="17454" spans="2:5" x14ac:dyDescent="0.45">
      <c r="B17454">
        <v>94</v>
      </c>
      <c r="C17454">
        <v>117.48565000000001</v>
      </c>
      <c r="D17454">
        <f t="shared" si="544"/>
        <v>0.80009771406124919</v>
      </c>
      <c r="E17454">
        <f t="shared" si="545"/>
        <v>0.19990228593875081</v>
      </c>
    </row>
    <row r="17455" spans="2:5" x14ac:dyDescent="0.45">
      <c r="B17455">
        <v>98.37</v>
      </c>
      <c r="C17455">
        <v>117.47825</v>
      </c>
      <c r="D17455">
        <f t="shared" si="544"/>
        <v>0.8373464875413108</v>
      </c>
      <c r="E17455">
        <f t="shared" si="545"/>
        <v>0.1626535124586892</v>
      </c>
    </row>
    <row r="17456" spans="2:5" x14ac:dyDescent="0.45">
      <c r="B17456">
        <v>99.47</v>
      </c>
      <c r="C17456">
        <v>117.48335</v>
      </c>
      <c r="D17456">
        <f t="shared" si="544"/>
        <v>0.84667316687854066</v>
      </c>
      <c r="E17456">
        <f t="shared" si="545"/>
        <v>0.15332683312145934</v>
      </c>
    </row>
    <row r="17457" spans="2:5" x14ac:dyDescent="0.45">
      <c r="B17457">
        <v>97.67</v>
      </c>
      <c r="C17457">
        <v>117.48295</v>
      </c>
      <c r="D17457">
        <f t="shared" si="544"/>
        <v>0.83135467742340485</v>
      </c>
      <c r="E17457">
        <f t="shared" si="545"/>
        <v>0.16864532257659515</v>
      </c>
    </row>
    <row r="17458" spans="2:5" x14ac:dyDescent="0.45">
      <c r="B17458">
        <v>95.92</v>
      </c>
      <c r="C17458">
        <v>117.47655</v>
      </c>
      <c r="D17458">
        <f t="shared" si="544"/>
        <v>0.81650337875942047</v>
      </c>
      <c r="E17458">
        <f t="shared" si="545"/>
        <v>0.18349662124057953</v>
      </c>
    </row>
    <row r="17459" spans="2:5" x14ac:dyDescent="0.45">
      <c r="B17459">
        <v>102.25</v>
      </c>
      <c r="C17459">
        <v>117.47235000000001</v>
      </c>
      <c r="D17459">
        <f t="shared" si="544"/>
        <v>0.87041759188438805</v>
      </c>
      <c r="E17459">
        <f t="shared" si="545"/>
        <v>0.12958240811561195</v>
      </c>
    </row>
    <row r="17460" spans="2:5" x14ac:dyDescent="0.45">
      <c r="B17460">
        <v>99.4</v>
      </c>
      <c r="C17460">
        <v>117.46795</v>
      </c>
      <c r="D17460">
        <f t="shared" si="544"/>
        <v>0.84618825815892762</v>
      </c>
      <c r="E17460">
        <f t="shared" si="545"/>
        <v>0.15381174184107238</v>
      </c>
    </row>
    <row r="17461" spans="2:5" x14ac:dyDescent="0.45">
      <c r="B17461">
        <v>97.57</v>
      </c>
      <c r="C17461">
        <v>117.4646</v>
      </c>
      <c r="D17461">
        <f t="shared" si="544"/>
        <v>0.83063322907497228</v>
      </c>
      <c r="E17461">
        <f t="shared" si="545"/>
        <v>0.16936677092502772</v>
      </c>
    </row>
    <row r="17462" spans="2:5" x14ac:dyDescent="0.45">
      <c r="B17462">
        <v>90.259999999999906</v>
      </c>
      <c r="C17462">
        <v>117.43025</v>
      </c>
      <c r="D17462">
        <f t="shared" si="544"/>
        <v>0.7686264825289898</v>
      </c>
      <c r="E17462">
        <f t="shared" si="545"/>
        <v>0.2313735174710102</v>
      </c>
    </row>
    <row r="17463" spans="2:5" x14ac:dyDescent="0.45">
      <c r="B17463">
        <v>104.03</v>
      </c>
      <c r="C17463">
        <v>117.3946</v>
      </c>
      <c r="D17463">
        <f t="shared" si="544"/>
        <v>0.88615660345535485</v>
      </c>
      <c r="E17463">
        <f t="shared" si="545"/>
        <v>0.11384339654464515</v>
      </c>
    </row>
    <row r="17464" spans="2:5" x14ac:dyDescent="0.45">
      <c r="B17464">
        <v>100.65</v>
      </c>
      <c r="C17464">
        <v>117.378</v>
      </c>
      <c r="D17464">
        <f t="shared" si="544"/>
        <v>0.85748607064356186</v>
      </c>
      <c r="E17464">
        <f t="shared" si="545"/>
        <v>0.14251392935643814</v>
      </c>
    </row>
    <row r="17465" spans="2:5" x14ac:dyDescent="0.45">
      <c r="B17465">
        <v>95.75</v>
      </c>
      <c r="C17465">
        <v>117.3708</v>
      </c>
      <c r="D17465">
        <f t="shared" si="544"/>
        <v>0.81579063957986142</v>
      </c>
      <c r="E17465">
        <f t="shared" si="545"/>
        <v>0.18420936042013858</v>
      </c>
    </row>
    <row r="17466" spans="2:5" x14ac:dyDescent="0.45">
      <c r="B17466">
        <v>101.72</v>
      </c>
      <c r="C17466">
        <v>117.3536</v>
      </c>
      <c r="D17466">
        <f t="shared" si="544"/>
        <v>0.86678210127341637</v>
      </c>
      <c r="E17466">
        <f t="shared" si="545"/>
        <v>0.13321789872658363</v>
      </c>
    </row>
    <row r="17467" spans="2:5" x14ac:dyDescent="0.45">
      <c r="B17467">
        <v>99.33</v>
      </c>
      <c r="C17467">
        <v>117.33745</v>
      </c>
      <c r="D17467">
        <f t="shared" si="544"/>
        <v>0.8465327992043461</v>
      </c>
      <c r="E17467">
        <f t="shared" si="545"/>
        <v>0.1534672007956539</v>
      </c>
    </row>
    <row r="17468" spans="2:5" x14ac:dyDescent="0.45">
      <c r="B17468">
        <v>102.78</v>
      </c>
      <c r="C17468">
        <v>117.31755</v>
      </c>
      <c r="D17468">
        <f t="shared" si="544"/>
        <v>0.87608375728951038</v>
      </c>
      <c r="E17468">
        <f t="shared" si="545"/>
        <v>0.12391624271048962</v>
      </c>
    </row>
    <row r="17469" spans="2:5" x14ac:dyDescent="0.45">
      <c r="B17469">
        <v>98.64</v>
      </c>
      <c r="C17469">
        <v>117.31125</v>
      </c>
      <c r="D17469">
        <f t="shared" si="544"/>
        <v>0.84084007288303553</v>
      </c>
      <c r="E17469">
        <f t="shared" si="545"/>
        <v>0.15915992711696447</v>
      </c>
    </row>
    <row r="17470" spans="2:5" x14ac:dyDescent="0.45">
      <c r="B17470">
        <v>103.109999999999</v>
      </c>
      <c r="C17470">
        <v>117.30615</v>
      </c>
      <c r="D17470">
        <f t="shared" si="544"/>
        <v>0.87898204825577353</v>
      </c>
      <c r="E17470">
        <f t="shared" si="545"/>
        <v>0.12101795174422647</v>
      </c>
    </row>
    <row r="17471" spans="2:5" x14ac:dyDescent="0.45">
      <c r="B17471">
        <v>98.44</v>
      </c>
      <c r="C17471">
        <v>117.2978</v>
      </c>
      <c r="D17471">
        <f t="shared" si="544"/>
        <v>0.83923142633536185</v>
      </c>
      <c r="E17471">
        <f t="shared" si="545"/>
        <v>0.16076857366463815</v>
      </c>
    </row>
    <row r="17472" spans="2:5" x14ac:dyDescent="0.45">
      <c r="B17472">
        <v>104.62</v>
      </c>
      <c r="C17472">
        <v>117.28404999999999</v>
      </c>
      <c r="D17472">
        <f t="shared" si="544"/>
        <v>0.89202240202312255</v>
      </c>
      <c r="E17472">
        <f t="shared" si="545"/>
        <v>0.10797759797687745</v>
      </c>
    </row>
    <row r="17473" spans="2:5" x14ac:dyDescent="0.45">
      <c r="B17473">
        <v>107.97</v>
      </c>
      <c r="C17473">
        <v>117.27015</v>
      </c>
      <c r="D17473">
        <f t="shared" si="544"/>
        <v>0.92069465247550208</v>
      </c>
      <c r="E17473">
        <f t="shared" si="545"/>
        <v>7.9305347524497916E-2</v>
      </c>
    </row>
    <row r="17474" spans="2:5" x14ac:dyDescent="0.45">
      <c r="B17474">
        <v>102.38</v>
      </c>
      <c r="C17474">
        <v>117.24975000000001</v>
      </c>
      <c r="D17474">
        <f t="shared" si="544"/>
        <v>0.87317883407000862</v>
      </c>
      <c r="E17474">
        <f t="shared" si="545"/>
        <v>0.12682116592999138</v>
      </c>
    </row>
    <row r="17475" spans="2:5" x14ac:dyDescent="0.45">
      <c r="B17475">
        <v>100.7</v>
      </c>
      <c r="C17475">
        <v>117.25449999999999</v>
      </c>
      <c r="D17475">
        <f t="shared" si="544"/>
        <v>0.8588156531305835</v>
      </c>
      <c r="E17475">
        <f t="shared" si="545"/>
        <v>0.1411843468694165</v>
      </c>
    </row>
    <row r="17476" spans="2:5" x14ac:dyDescent="0.45">
      <c r="B17476">
        <v>100.25</v>
      </c>
      <c r="C17476">
        <v>117.2578</v>
      </c>
      <c r="D17476">
        <f t="shared" ref="D17476:D17539" si="546">B17476/C17476</f>
        <v>0.85495378559038293</v>
      </c>
      <c r="E17476">
        <f t="shared" ref="E17476:E17539" si="547">1-D17476</f>
        <v>0.14504621440961707</v>
      </c>
    </row>
    <row r="17477" spans="2:5" x14ac:dyDescent="0.45">
      <c r="B17477">
        <v>100.19</v>
      </c>
      <c r="C17477">
        <v>117.24965</v>
      </c>
      <c r="D17477">
        <f t="shared" si="546"/>
        <v>0.85450148465261944</v>
      </c>
      <c r="E17477">
        <f t="shared" si="547"/>
        <v>0.14549851534738056</v>
      </c>
    </row>
    <row r="17478" spans="2:5" x14ac:dyDescent="0.45">
      <c r="B17478">
        <v>98.75</v>
      </c>
      <c r="C17478">
        <v>117.21980000000001</v>
      </c>
      <c r="D17478">
        <f t="shared" si="546"/>
        <v>0.84243446926201881</v>
      </c>
      <c r="E17478">
        <f t="shared" si="547"/>
        <v>0.15756553073798119</v>
      </c>
    </row>
    <row r="17479" spans="2:5" x14ac:dyDescent="0.45">
      <c r="B17479">
        <v>99.94</v>
      </c>
      <c r="C17479">
        <v>117.1972</v>
      </c>
      <c r="D17479">
        <f t="shared" si="546"/>
        <v>0.85275074831139308</v>
      </c>
      <c r="E17479">
        <f t="shared" si="547"/>
        <v>0.14724925168860692</v>
      </c>
    </row>
    <row r="17480" spans="2:5" x14ac:dyDescent="0.45">
      <c r="B17480">
        <v>100.46</v>
      </c>
      <c r="C17480">
        <v>117.1932</v>
      </c>
      <c r="D17480">
        <f t="shared" si="546"/>
        <v>0.85721697163316635</v>
      </c>
      <c r="E17480">
        <f t="shared" si="547"/>
        <v>0.14278302836683365</v>
      </c>
    </row>
    <row r="17481" spans="2:5" x14ac:dyDescent="0.45">
      <c r="B17481">
        <v>98.33</v>
      </c>
      <c r="C17481">
        <v>117.17</v>
      </c>
      <c r="D17481">
        <f t="shared" si="546"/>
        <v>0.83920798839293331</v>
      </c>
      <c r="E17481">
        <f t="shared" si="547"/>
        <v>0.16079201160706669</v>
      </c>
    </row>
    <row r="17482" spans="2:5" x14ac:dyDescent="0.45">
      <c r="B17482">
        <v>95.8</v>
      </c>
      <c r="C17482">
        <v>117.1446</v>
      </c>
      <c r="D17482">
        <f t="shared" si="546"/>
        <v>0.81779271088893557</v>
      </c>
      <c r="E17482">
        <f t="shared" si="547"/>
        <v>0.18220728911106443</v>
      </c>
    </row>
    <row r="17483" spans="2:5" x14ac:dyDescent="0.45">
      <c r="B17483">
        <v>97.09</v>
      </c>
      <c r="C17483">
        <v>117.12675</v>
      </c>
      <c r="D17483">
        <f t="shared" si="546"/>
        <v>0.82893105119027044</v>
      </c>
      <c r="E17483">
        <f t="shared" si="547"/>
        <v>0.17106894880972956</v>
      </c>
    </row>
    <row r="17484" spans="2:5" x14ac:dyDescent="0.45">
      <c r="B17484">
        <v>99.07</v>
      </c>
      <c r="C17484">
        <v>117.12415</v>
      </c>
      <c r="D17484">
        <f t="shared" si="546"/>
        <v>0.84585459104719218</v>
      </c>
      <c r="E17484">
        <f t="shared" si="547"/>
        <v>0.15414540895280782</v>
      </c>
    </row>
    <row r="17485" spans="2:5" x14ac:dyDescent="0.45">
      <c r="B17485">
        <v>97</v>
      </c>
      <c r="C17485">
        <v>117.11360000000001</v>
      </c>
      <c r="D17485">
        <f t="shared" si="546"/>
        <v>0.82825564238482974</v>
      </c>
      <c r="E17485">
        <f t="shared" si="547"/>
        <v>0.17174435761517026</v>
      </c>
    </row>
    <row r="17486" spans="2:5" x14ac:dyDescent="0.45">
      <c r="B17486">
        <v>102.46</v>
      </c>
      <c r="C17486">
        <v>117.09795</v>
      </c>
      <c r="D17486">
        <f t="shared" si="546"/>
        <v>0.87499396872447377</v>
      </c>
      <c r="E17486">
        <f t="shared" si="547"/>
        <v>0.12500603127552623</v>
      </c>
    </row>
    <row r="17487" spans="2:5" x14ac:dyDescent="0.45">
      <c r="B17487">
        <v>100.15</v>
      </c>
      <c r="C17487">
        <v>117.08345</v>
      </c>
      <c r="D17487">
        <f t="shared" si="546"/>
        <v>0.85537281315164526</v>
      </c>
      <c r="E17487">
        <f t="shared" si="547"/>
        <v>0.14462718684835474</v>
      </c>
    </row>
    <row r="17488" spans="2:5" x14ac:dyDescent="0.45">
      <c r="B17488">
        <v>101.44</v>
      </c>
      <c r="C17488">
        <v>117.06675</v>
      </c>
      <c r="D17488">
        <f t="shared" si="546"/>
        <v>0.86651418955424997</v>
      </c>
      <c r="E17488">
        <f t="shared" si="547"/>
        <v>0.13348581044575003</v>
      </c>
    </row>
    <row r="17489" spans="2:5" x14ac:dyDescent="0.45">
      <c r="B17489">
        <v>94.99</v>
      </c>
      <c r="C17489">
        <v>117.0453</v>
      </c>
      <c r="D17489">
        <f t="shared" si="546"/>
        <v>0.81156612012613916</v>
      </c>
      <c r="E17489">
        <f t="shared" si="547"/>
        <v>0.18843387987386084</v>
      </c>
    </row>
    <row r="17490" spans="2:5" x14ac:dyDescent="0.45">
      <c r="B17490">
        <v>101.56</v>
      </c>
      <c r="C17490">
        <v>117.03395</v>
      </c>
      <c r="D17490">
        <f t="shared" si="546"/>
        <v>0.86778238280430586</v>
      </c>
      <c r="E17490">
        <f t="shared" si="547"/>
        <v>0.13221761719569414</v>
      </c>
    </row>
    <row r="17491" spans="2:5" x14ac:dyDescent="0.45">
      <c r="B17491">
        <v>95.929999999999893</v>
      </c>
      <c r="C17491">
        <v>117.04245</v>
      </c>
      <c r="D17491">
        <f t="shared" si="546"/>
        <v>0.81961715599767337</v>
      </c>
      <c r="E17491">
        <f t="shared" si="547"/>
        <v>0.18038284400232663</v>
      </c>
    </row>
    <row r="17492" spans="2:5" x14ac:dyDescent="0.45">
      <c r="B17492">
        <v>95.1</v>
      </c>
      <c r="C17492">
        <v>117.04734999999999</v>
      </c>
      <c r="D17492">
        <f t="shared" si="546"/>
        <v>0.8124916967364062</v>
      </c>
      <c r="E17492">
        <f t="shared" si="547"/>
        <v>0.1875083032635938</v>
      </c>
    </row>
    <row r="17493" spans="2:5" x14ac:dyDescent="0.45">
      <c r="B17493">
        <v>101.95</v>
      </c>
      <c r="C17493">
        <v>117.04345000000001</v>
      </c>
      <c r="D17493">
        <f t="shared" si="546"/>
        <v>0.87104404389993628</v>
      </c>
      <c r="E17493">
        <f t="shared" si="547"/>
        <v>0.12895595610006372</v>
      </c>
    </row>
    <row r="17494" spans="2:5" x14ac:dyDescent="0.45">
      <c r="B17494">
        <v>99.82</v>
      </c>
      <c r="C17494">
        <v>117.03745000000001</v>
      </c>
      <c r="D17494">
        <f t="shared" si="546"/>
        <v>0.85288939565925259</v>
      </c>
      <c r="E17494">
        <f t="shared" si="547"/>
        <v>0.14711060434074741</v>
      </c>
    </row>
    <row r="17495" spans="2:5" x14ac:dyDescent="0.45">
      <c r="B17495">
        <v>96.51</v>
      </c>
      <c r="C17495">
        <v>117.006</v>
      </c>
      <c r="D17495">
        <f t="shared" si="546"/>
        <v>0.82482949592328603</v>
      </c>
      <c r="E17495">
        <f t="shared" si="547"/>
        <v>0.17517050407671397</v>
      </c>
    </row>
    <row r="17496" spans="2:5" x14ac:dyDescent="0.45">
      <c r="B17496">
        <v>99.85</v>
      </c>
      <c r="C17496">
        <v>116.9962</v>
      </c>
      <c r="D17496">
        <f t="shared" si="546"/>
        <v>0.85344652219473793</v>
      </c>
      <c r="E17496">
        <f t="shared" si="547"/>
        <v>0.14655347780526207</v>
      </c>
    </row>
    <row r="17497" spans="2:5" x14ac:dyDescent="0.45">
      <c r="B17497">
        <v>101.1</v>
      </c>
      <c r="C17497">
        <v>116.9937</v>
      </c>
      <c r="D17497">
        <f t="shared" si="546"/>
        <v>0.86414909520769057</v>
      </c>
      <c r="E17497">
        <f t="shared" si="547"/>
        <v>0.13585090479230943</v>
      </c>
    </row>
    <row r="17498" spans="2:5" x14ac:dyDescent="0.45">
      <c r="B17498">
        <v>99.99</v>
      </c>
      <c r="C17498">
        <v>117.01049999999999</v>
      </c>
      <c r="D17498">
        <f t="shared" si="546"/>
        <v>0.85453869524529846</v>
      </c>
      <c r="E17498">
        <f t="shared" si="547"/>
        <v>0.14546130475470154</v>
      </c>
    </row>
    <row r="17499" spans="2:5" x14ac:dyDescent="0.45">
      <c r="B17499">
        <v>97.25</v>
      </c>
      <c r="C17499">
        <v>116.98685</v>
      </c>
      <c r="D17499">
        <f t="shared" si="546"/>
        <v>0.83129001250995305</v>
      </c>
      <c r="E17499">
        <f t="shared" si="547"/>
        <v>0.16870998749004695</v>
      </c>
    </row>
    <row r="17500" spans="2:5" x14ac:dyDescent="0.45">
      <c r="B17500">
        <v>101.02</v>
      </c>
      <c r="C17500">
        <v>116.95820000000001</v>
      </c>
      <c r="D17500">
        <f t="shared" si="546"/>
        <v>0.86372738294535989</v>
      </c>
      <c r="E17500">
        <f t="shared" si="547"/>
        <v>0.13627261705464011</v>
      </c>
    </row>
    <row r="17501" spans="2:5" x14ac:dyDescent="0.45">
      <c r="B17501">
        <v>100.679999999999</v>
      </c>
      <c r="C17501">
        <v>116.9397</v>
      </c>
      <c r="D17501">
        <f t="shared" si="546"/>
        <v>0.86095654427024348</v>
      </c>
      <c r="E17501">
        <f t="shared" si="547"/>
        <v>0.13904345572975652</v>
      </c>
    </row>
    <row r="17502" spans="2:5" x14ac:dyDescent="0.45">
      <c r="B17502">
        <v>105.74</v>
      </c>
      <c r="C17502">
        <v>116.9306</v>
      </c>
      <c r="D17502">
        <f t="shared" si="546"/>
        <v>0.90429707878006271</v>
      </c>
      <c r="E17502">
        <f t="shared" si="547"/>
        <v>9.5702921219937287E-2</v>
      </c>
    </row>
    <row r="17503" spans="2:5" x14ac:dyDescent="0.45">
      <c r="B17503">
        <v>93.06</v>
      </c>
      <c r="C17503">
        <v>116.9158</v>
      </c>
      <c r="D17503">
        <f t="shared" si="546"/>
        <v>0.79595743261389817</v>
      </c>
      <c r="E17503">
        <f t="shared" si="547"/>
        <v>0.20404256738610183</v>
      </c>
    </row>
    <row r="17504" spans="2:5" x14ac:dyDescent="0.45">
      <c r="B17504">
        <v>100.64</v>
      </c>
      <c r="C17504">
        <v>116.89385</v>
      </c>
      <c r="D17504">
        <f t="shared" si="546"/>
        <v>0.86095205179742129</v>
      </c>
      <c r="E17504">
        <f t="shared" si="547"/>
        <v>0.13904794820257871</v>
      </c>
    </row>
    <row r="17505" spans="2:5" x14ac:dyDescent="0.45">
      <c r="B17505">
        <v>102.94</v>
      </c>
      <c r="C17505">
        <v>116.87705</v>
      </c>
      <c r="D17505">
        <f t="shared" si="546"/>
        <v>0.88075460494596669</v>
      </c>
      <c r="E17505">
        <f t="shared" si="547"/>
        <v>0.11924539505403331</v>
      </c>
    </row>
    <row r="17506" spans="2:5" x14ac:dyDescent="0.45">
      <c r="B17506">
        <v>100.45</v>
      </c>
      <c r="C17506">
        <v>116.85605</v>
      </c>
      <c r="D17506">
        <f t="shared" si="546"/>
        <v>0.85960461610673988</v>
      </c>
      <c r="E17506">
        <f t="shared" si="547"/>
        <v>0.14039538389326012</v>
      </c>
    </row>
    <row r="17507" spans="2:5" x14ac:dyDescent="0.45">
      <c r="B17507">
        <v>100.44</v>
      </c>
      <c r="C17507">
        <v>116.82885</v>
      </c>
      <c r="D17507">
        <f t="shared" si="546"/>
        <v>0.85971915327421267</v>
      </c>
      <c r="E17507">
        <f t="shared" si="547"/>
        <v>0.14028084672578733</v>
      </c>
    </row>
    <row r="17508" spans="2:5" x14ac:dyDescent="0.45">
      <c r="B17508">
        <v>97.15</v>
      </c>
      <c r="C17508">
        <v>116.80034999999999</v>
      </c>
      <c r="D17508">
        <f t="shared" si="546"/>
        <v>0.83176120619501581</v>
      </c>
      <c r="E17508">
        <f t="shared" si="547"/>
        <v>0.16823879380498419</v>
      </c>
    </row>
    <row r="17509" spans="2:5" x14ac:dyDescent="0.45">
      <c r="B17509">
        <v>103.27</v>
      </c>
      <c r="C17509">
        <v>116.79885</v>
      </c>
      <c r="D17509">
        <f t="shared" si="546"/>
        <v>0.88416966434172939</v>
      </c>
      <c r="E17509">
        <f t="shared" si="547"/>
        <v>0.11583033565827061</v>
      </c>
    </row>
    <row r="17510" spans="2:5" x14ac:dyDescent="0.45">
      <c r="B17510">
        <v>102.039999999999</v>
      </c>
      <c r="C17510">
        <v>116.79545</v>
      </c>
      <c r="D17510">
        <f t="shared" si="546"/>
        <v>0.8736641709929539</v>
      </c>
      <c r="E17510">
        <f t="shared" si="547"/>
        <v>0.1263358290070461</v>
      </c>
    </row>
    <row r="17511" spans="2:5" x14ac:dyDescent="0.45">
      <c r="B17511">
        <v>107.4</v>
      </c>
      <c r="C17511">
        <v>116.7899</v>
      </c>
      <c r="D17511">
        <f t="shared" si="546"/>
        <v>0.91960006815657869</v>
      </c>
      <c r="E17511">
        <f t="shared" si="547"/>
        <v>8.0399931843421313E-2</v>
      </c>
    </row>
    <row r="17512" spans="2:5" x14ac:dyDescent="0.45">
      <c r="B17512">
        <v>104.46</v>
      </c>
      <c r="C17512">
        <v>116.777</v>
      </c>
      <c r="D17512">
        <f t="shared" si="546"/>
        <v>0.89452546306207548</v>
      </c>
      <c r="E17512">
        <f t="shared" si="547"/>
        <v>0.10547453693792452</v>
      </c>
    </row>
    <row r="17513" spans="2:5" x14ac:dyDescent="0.45">
      <c r="B17513">
        <v>95.879999999999896</v>
      </c>
      <c r="C17513">
        <v>116.7646</v>
      </c>
      <c r="D17513">
        <f t="shared" si="546"/>
        <v>0.82113928365275002</v>
      </c>
      <c r="E17513">
        <f t="shared" si="547"/>
        <v>0.17886071634724998</v>
      </c>
    </row>
    <row r="17514" spans="2:5" x14ac:dyDescent="0.45">
      <c r="B17514">
        <v>97.03</v>
      </c>
      <c r="C17514">
        <v>116.75505</v>
      </c>
      <c r="D17514">
        <f t="shared" si="546"/>
        <v>0.83105612990615829</v>
      </c>
      <c r="E17514">
        <f t="shared" si="547"/>
        <v>0.16894387009384171</v>
      </c>
    </row>
    <row r="17515" spans="2:5" x14ac:dyDescent="0.45">
      <c r="B17515">
        <v>103.41</v>
      </c>
      <c r="C17515">
        <v>116.74405</v>
      </c>
      <c r="D17515">
        <f t="shared" si="546"/>
        <v>0.8857839007641074</v>
      </c>
      <c r="E17515">
        <f t="shared" si="547"/>
        <v>0.1142160992358926</v>
      </c>
    </row>
    <row r="17516" spans="2:5" x14ac:dyDescent="0.45">
      <c r="B17516">
        <v>99.39</v>
      </c>
      <c r="C17516">
        <v>116.7341</v>
      </c>
      <c r="D17516">
        <f t="shared" si="546"/>
        <v>0.85142216370366497</v>
      </c>
      <c r="E17516">
        <f t="shared" si="547"/>
        <v>0.14857783629633503</v>
      </c>
    </row>
    <row r="17517" spans="2:5" x14ac:dyDescent="0.45">
      <c r="B17517">
        <v>100.2</v>
      </c>
      <c r="C17517">
        <v>116.71415</v>
      </c>
      <c r="D17517">
        <f t="shared" si="546"/>
        <v>0.85850773021094695</v>
      </c>
      <c r="E17517">
        <f t="shared" si="547"/>
        <v>0.14149226978905305</v>
      </c>
    </row>
    <row r="17518" spans="2:5" x14ac:dyDescent="0.45">
      <c r="B17518">
        <v>98.6</v>
      </c>
      <c r="C17518">
        <v>116.71850000000001</v>
      </c>
      <c r="D17518">
        <f t="shared" si="546"/>
        <v>0.84476753899338997</v>
      </c>
      <c r="E17518">
        <f t="shared" si="547"/>
        <v>0.15523246100661003</v>
      </c>
    </row>
    <row r="17519" spans="2:5" x14ac:dyDescent="0.45">
      <c r="B17519">
        <v>102.4</v>
      </c>
      <c r="C17519">
        <v>116.70035</v>
      </c>
      <c r="D17519">
        <f t="shared" si="546"/>
        <v>0.87746095020280579</v>
      </c>
      <c r="E17519">
        <f t="shared" si="547"/>
        <v>0.12253904979719421</v>
      </c>
    </row>
    <row r="17520" spans="2:5" x14ac:dyDescent="0.45">
      <c r="B17520">
        <v>98.75</v>
      </c>
      <c r="C17520">
        <v>116.67975</v>
      </c>
      <c r="D17520">
        <f t="shared" si="546"/>
        <v>0.84633366115371345</v>
      </c>
      <c r="E17520">
        <f t="shared" si="547"/>
        <v>0.15366633884628655</v>
      </c>
    </row>
    <row r="17521" spans="2:5" x14ac:dyDescent="0.45">
      <c r="B17521">
        <v>96.33</v>
      </c>
      <c r="C17521">
        <v>116.6567</v>
      </c>
      <c r="D17521">
        <f t="shared" si="546"/>
        <v>0.82575625746313752</v>
      </c>
      <c r="E17521">
        <f t="shared" si="547"/>
        <v>0.17424374253686248</v>
      </c>
    </row>
    <row r="17522" spans="2:5" x14ac:dyDescent="0.45">
      <c r="B17522">
        <v>100.84</v>
      </c>
      <c r="C17522">
        <v>116.63339999999999</v>
      </c>
      <c r="D17522">
        <f t="shared" si="546"/>
        <v>0.86458938863138701</v>
      </c>
      <c r="E17522">
        <f t="shared" si="547"/>
        <v>0.13541061136861299</v>
      </c>
    </row>
    <row r="17523" spans="2:5" x14ac:dyDescent="0.45">
      <c r="B17523">
        <v>102.31</v>
      </c>
      <c r="C17523">
        <v>116.6082</v>
      </c>
      <c r="D17523">
        <f t="shared" si="546"/>
        <v>0.87738255114134345</v>
      </c>
      <c r="E17523">
        <f t="shared" si="547"/>
        <v>0.12261744885865655</v>
      </c>
    </row>
    <row r="17524" spans="2:5" x14ac:dyDescent="0.45">
      <c r="B17524">
        <v>105.58</v>
      </c>
      <c r="C17524">
        <v>116.5804</v>
      </c>
      <c r="D17524">
        <f t="shared" si="546"/>
        <v>0.90564108546548139</v>
      </c>
      <c r="E17524">
        <f t="shared" si="547"/>
        <v>9.4358914534518612E-2</v>
      </c>
    </row>
    <row r="17525" spans="2:5" x14ac:dyDescent="0.45">
      <c r="B17525">
        <v>102.479999999999</v>
      </c>
      <c r="C17525">
        <v>116.5527</v>
      </c>
      <c r="D17525">
        <f t="shared" si="546"/>
        <v>0.87925891034698467</v>
      </c>
      <c r="E17525">
        <f t="shared" si="547"/>
        <v>0.12074108965301533</v>
      </c>
    </row>
    <row r="17526" spans="2:5" x14ac:dyDescent="0.45">
      <c r="B17526">
        <v>96.679999999999893</v>
      </c>
      <c r="C17526">
        <v>116.52294999999999</v>
      </c>
      <c r="D17526">
        <f t="shared" si="546"/>
        <v>0.8297077957604051</v>
      </c>
      <c r="E17526">
        <f t="shared" si="547"/>
        <v>0.1702922042395949</v>
      </c>
    </row>
    <row r="17527" spans="2:5" x14ac:dyDescent="0.45">
      <c r="B17527">
        <v>97.64</v>
      </c>
      <c r="C17527">
        <v>116.48860000000001</v>
      </c>
      <c r="D17527">
        <f t="shared" si="546"/>
        <v>0.83819360864496606</v>
      </c>
      <c r="E17527">
        <f t="shared" si="547"/>
        <v>0.16180639135503394</v>
      </c>
    </row>
    <row r="17528" spans="2:5" x14ac:dyDescent="0.45">
      <c r="B17528">
        <v>103.259999999999</v>
      </c>
      <c r="C17528">
        <v>116.4832</v>
      </c>
      <c r="D17528">
        <f t="shared" si="546"/>
        <v>0.88647976703935849</v>
      </c>
      <c r="E17528">
        <f t="shared" si="547"/>
        <v>0.11352023296064151</v>
      </c>
    </row>
    <row r="17529" spans="2:5" x14ac:dyDescent="0.45">
      <c r="B17529">
        <v>104.27</v>
      </c>
      <c r="C17529">
        <v>116.48265000000001</v>
      </c>
      <c r="D17529">
        <f t="shared" si="546"/>
        <v>0.89515477197677074</v>
      </c>
      <c r="E17529">
        <f t="shared" si="547"/>
        <v>0.10484522802322926</v>
      </c>
    </row>
    <row r="17530" spans="2:5" x14ac:dyDescent="0.45">
      <c r="B17530">
        <v>102.46</v>
      </c>
      <c r="C17530">
        <v>116.47875000000001</v>
      </c>
      <c r="D17530">
        <f t="shared" si="546"/>
        <v>0.87964542888724329</v>
      </c>
      <c r="E17530">
        <f t="shared" si="547"/>
        <v>0.12035457111275671</v>
      </c>
    </row>
    <row r="17531" spans="2:5" x14ac:dyDescent="0.45">
      <c r="B17531">
        <v>100.06</v>
      </c>
      <c r="C17531">
        <v>116.47185</v>
      </c>
      <c r="D17531">
        <f t="shared" si="546"/>
        <v>0.85909170327422457</v>
      </c>
      <c r="E17531">
        <f t="shared" si="547"/>
        <v>0.14090829672577543</v>
      </c>
    </row>
    <row r="17532" spans="2:5" x14ac:dyDescent="0.45">
      <c r="B17532">
        <v>97.12</v>
      </c>
      <c r="C17532">
        <v>116.46435</v>
      </c>
      <c r="D17532">
        <f t="shared" si="546"/>
        <v>0.83390325022206369</v>
      </c>
      <c r="E17532">
        <f t="shared" si="547"/>
        <v>0.16609674977793631</v>
      </c>
    </row>
    <row r="17533" spans="2:5" x14ac:dyDescent="0.45">
      <c r="B17533">
        <v>102.82</v>
      </c>
      <c r="C17533">
        <v>116.4545</v>
      </c>
      <c r="D17533">
        <f t="shared" si="546"/>
        <v>0.88291993868850061</v>
      </c>
      <c r="E17533">
        <f t="shared" si="547"/>
        <v>0.11708006131149939</v>
      </c>
    </row>
    <row r="17534" spans="2:5" x14ac:dyDescent="0.45">
      <c r="B17534">
        <v>103.05999999999899</v>
      </c>
      <c r="C17534">
        <v>116.4419</v>
      </c>
      <c r="D17534">
        <f t="shared" si="546"/>
        <v>0.88507659184536658</v>
      </c>
      <c r="E17534">
        <f t="shared" si="547"/>
        <v>0.11492340815463342</v>
      </c>
    </row>
    <row r="17535" spans="2:5" x14ac:dyDescent="0.45">
      <c r="B17535">
        <v>104.45</v>
      </c>
      <c r="C17535">
        <v>116.42565</v>
      </c>
      <c r="D17535">
        <f t="shared" si="546"/>
        <v>0.89713907545287486</v>
      </c>
      <c r="E17535">
        <f t="shared" si="547"/>
        <v>0.10286092454712514</v>
      </c>
    </row>
    <row r="17536" spans="2:5" x14ac:dyDescent="0.45">
      <c r="B17536">
        <v>103.22</v>
      </c>
      <c r="C17536">
        <v>116.40349999999999</v>
      </c>
      <c r="D17536">
        <f t="shared" si="546"/>
        <v>0.88674309621274283</v>
      </c>
      <c r="E17536">
        <f t="shared" si="547"/>
        <v>0.11325690378725717</v>
      </c>
    </row>
    <row r="17537" spans="2:5" x14ac:dyDescent="0.45">
      <c r="B17537">
        <v>97.86</v>
      </c>
      <c r="C17537">
        <v>116.39815</v>
      </c>
      <c r="D17537">
        <f t="shared" si="546"/>
        <v>0.84073501168188669</v>
      </c>
      <c r="E17537">
        <f t="shared" si="547"/>
        <v>0.15926498831811331</v>
      </c>
    </row>
    <row r="17538" spans="2:5" x14ac:dyDescent="0.45">
      <c r="B17538">
        <v>99.45</v>
      </c>
      <c r="C17538">
        <v>116.3935</v>
      </c>
      <c r="D17538">
        <f t="shared" si="546"/>
        <v>0.8544291562673173</v>
      </c>
      <c r="E17538">
        <f t="shared" si="547"/>
        <v>0.1455708437326827</v>
      </c>
    </row>
    <row r="17539" spans="2:5" x14ac:dyDescent="0.45">
      <c r="B17539">
        <v>100.24</v>
      </c>
      <c r="C17539">
        <v>116.39149999999999</v>
      </c>
      <c r="D17539">
        <f t="shared" si="546"/>
        <v>0.86123127547973866</v>
      </c>
      <c r="E17539">
        <f t="shared" si="547"/>
        <v>0.13876872452026134</v>
      </c>
    </row>
    <row r="17540" spans="2:5" x14ac:dyDescent="0.45">
      <c r="B17540">
        <v>99.02</v>
      </c>
      <c r="C17540">
        <v>116.3806</v>
      </c>
      <c r="D17540">
        <f t="shared" ref="D17540:D17603" si="548">B17540/C17540</f>
        <v>0.85082909007171292</v>
      </c>
      <c r="E17540">
        <f t="shared" ref="E17540:E17603" si="549">1-D17540</f>
        <v>0.14917090992828708</v>
      </c>
    </row>
    <row r="17541" spans="2:5" x14ac:dyDescent="0.45">
      <c r="B17541">
        <v>101.22</v>
      </c>
      <c r="C17541">
        <v>116.40130000000001</v>
      </c>
      <c r="D17541">
        <f t="shared" si="548"/>
        <v>0.86957791708511845</v>
      </c>
      <c r="E17541">
        <f t="shared" si="549"/>
        <v>0.13042208291488155</v>
      </c>
    </row>
    <row r="17542" spans="2:5" x14ac:dyDescent="0.45">
      <c r="B17542">
        <v>97.9</v>
      </c>
      <c r="C17542">
        <v>116.40295</v>
      </c>
      <c r="D17542">
        <f t="shared" si="548"/>
        <v>0.84104397697824673</v>
      </c>
      <c r="E17542">
        <f t="shared" si="549"/>
        <v>0.15895602302175327</v>
      </c>
    </row>
    <row r="17543" spans="2:5" x14ac:dyDescent="0.45">
      <c r="B17543">
        <v>100.38</v>
      </c>
      <c r="C17543">
        <v>116.3882</v>
      </c>
      <c r="D17543">
        <f t="shared" si="548"/>
        <v>0.86245856538721277</v>
      </c>
      <c r="E17543">
        <f t="shared" si="549"/>
        <v>0.13754143461278723</v>
      </c>
    </row>
    <row r="17544" spans="2:5" x14ac:dyDescent="0.45">
      <c r="B17544">
        <v>98.92</v>
      </c>
      <c r="C17544">
        <v>116.3625</v>
      </c>
      <c r="D17544">
        <f t="shared" si="548"/>
        <v>0.85010205177784948</v>
      </c>
      <c r="E17544">
        <f t="shared" si="549"/>
        <v>0.14989794822215052</v>
      </c>
    </row>
    <row r="17545" spans="2:5" x14ac:dyDescent="0.45">
      <c r="B17545">
        <v>99.009999999999906</v>
      </c>
      <c r="C17545">
        <v>116.32755</v>
      </c>
      <c r="D17545">
        <f t="shared" si="548"/>
        <v>0.85113113789467676</v>
      </c>
      <c r="E17545">
        <f t="shared" si="549"/>
        <v>0.14886886210532324</v>
      </c>
    </row>
    <row r="17546" spans="2:5" x14ac:dyDescent="0.45">
      <c r="B17546">
        <v>99.9</v>
      </c>
      <c r="C17546">
        <v>116.28825000000001</v>
      </c>
      <c r="D17546">
        <f t="shared" si="548"/>
        <v>0.85907217625168497</v>
      </c>
      <c r="E17546">
        <f t="shared" si="549"/>
        <v>0.14092782374831503</v>
      </c>
    </row>
    <row r="17547" spans="2:5" x14ac:dyDescent="0.45">
      <c r="B17547">
        <v>99.74</v>
      </c>
      <c r="C17547">
        <v>116.26325</v>
      </c>
      <c r="D17547">
        <f t="shared" si="548"/>
        <v>0.85788071467123095</v>
      </c>
      <c r="E17547">
        <f t="shared" si="549"/>
        <v>0.14211928532876905</v>
      </c>
    </row>
    <row r="17548" spans="2:5" x14ac:dyDescent="0.45">
      <c r="B17548">
        <v>102.859999999999</v>
      </c>
      <c r="C17548">
        <v>116.26115</v>
      </c>
      <c r="D17548">
        <f t="shared" si="548"/>
        <v>0.88473234610184914</v>
      </c>
      <c r="E17548">
        <f t="shared" si="549"/>
        <v>0.11526765389815086</v>
      </c>
    </row>
    <row r="17549" spans="2:5" x14ac:dyDescent="0.45">
      <c r="B17549">
        <v>100.2</v>
      </c>
      <c r="C17549">
        <v>116.258</v>
      </c>
      <c r="D17549">
        <f t="shared" si="548"/>
        <v>0.86187617196235966</v>
      </c>
      <c r="E17549">
        <f t="shared" si="549"/>
        <v>0.13812382803764034</v>
      </c>
    </row>
    <row r="17550" spans="2:5" x14ac:dyDescent="0.45">
      <c r="B17550">
        <v>99.77</v>
      </c>
      <c r="C17550">
        <v>116.2539</v>
      </c>
      <c r="D17550">
        <f t="shared" si="548"/>
        <v>0.85820776765338624</v>
      </c>
      <c r="E17550">
        <f t="shared" si="549"/>
        <v>0.14179223234661376</v>
      </c>
    </row>
    <row r="17551" spans="2:5" x14ac:dyDescent="0.45">
      <c r="B17551">
        <v>102.86</v>
      </c>
      <c r="C17551">
        <v>116.2466</v>
      </c>
      <c r="D17551">
        <f t="shared" si="548"/>
        <v>0.88484308358265962</v>
      </c>
      <c r="E17551">
        <f t="shared" si="549"/>
        <v>0.11515691641734038</v>
      </c>
    </row>
    <row r="17552" spans="2:5" x14ac:dyDescent="0.45">
      <c r="B17552">
        <v>100.85</v>
      </c>
      <c r="C17552">
        <v>116.23755</v>
      </c>
      <c r="D17552">
        <f t="shared" si="548"/>
        <v>0.86761980100234382</v>
      </c>
      <c r="E17552">
        <f t="shared" si="549"/>
        <v>0.13238019899765618</v>
      </c>
    </row>
    <row r="17553" spans="2:5" x14ac:dyDescent="0.45">
      <c r="B17553">
        <v>96.16</v>
      </c>
      <c r="C17553">
        <v>116.2235</v>
      </c>
      <c r="D17553">
        <f t="shared" si="548"/>
        <v>0.82737140079243865</v>
      </c>
      <c r="E17553">
        <f t="shared" si="549"/>
        <v>0.17262859920756135</v>
      </c>
    </row>
    <row r="17554" spans="2:5" x14ac:dyDescent="0.45">
      <c r="B17554">
        <v>101.819999999999</v>
      </c>
      <c r="C17554">
        <v>116.21035000000001</v>
      </c>
      <c r="D17554">
        <f t="shared" si="548"/>
        <v>0.87616980759458163</v>
      </c>
      <c r="E17554">
        <f t="shared" si="549"/>
        <v>0.12383019240541837</v>
      </c>
    </row>
    <row r="17555" spans="2:5" x14ac:dyDescent="0.45">
      <c r="B17555">
        <v>98.25</v>
      </c>
      <c r="C17555">
        <v>116.1955</v>
      </c>
      <c r="D17555">
        <f t="shared" si="548"/>
        <v>0.84555770232065786</v>
      </c>
      <c r="E17555">
        <f t="shared" si="549"/>
        <v>0.15444229767934214</v>
      </c>
    </row>
    <row r="17556" spans="2:5" x14ac:dyDescent="0.45">
      <c r="B17556">
        <v>98.56</v>
      </c>
      <c r="C17556">
        <v>116.17605</v>
      </c>
      <c r="D17556">
        <f t="shared" si="548"/>
        <v>0.84836762826761625</v>
      </c>
      <c r="E17556">
        <f t="shared" si="549"/>
        <v>0.15163237173238375</v>
      </c>
    </row>
    <row r="17557" spans="2:5" x14ac:dyDescent="0.45">
      <c r="B17557">
        <v>98.82</v>
      </c>
      <c r="C17557">
        <v>116.1541</v>
      </c>
      <c r="D17557">
        <f t="shared" si="548"/>
        <v>0.85076635262982536</v>
      </c>
      <c r="E17557">
        <f t="shared" si="549"/>
        <v>0.14923364737017464</v>
      </c>
    </row>
    <row r="17558" spans="2:5" x14ac:dyDescent="0.45">
      <c r="B17558">
        <v>95.63</v>
      </c>
      <c r="C17558">
        <v>116.14924999999999</v>
      </c>
      <c r="D17558">
        <f t="shared" si="548"/>
        <v>0.82333721483350086</v>
      </c>
      <c r="E17558">
        <f t="shared" si="549"/>
        <v>0.17666278516649914</v>
      </c>
    </row>
    <row r="17559" spans="2:5" x14ac:dyDescent="0.45">
      <c r="B17559">
        <v>95.16</v>
      </c>
      <c r="C17559">
        <v>116.14085</v>
      </c>
      <c r="D17559">
        <f t="shared" si="548"/>
        <v>0.81934995309574532</v>
      </c>
      <c r="E17559">
        <f t="shared" si="549"/>
        <v>0.18065004690425468</v>
      </c>
    </row>
    <row r="17560" spans="2:5" x14ac:dyDescent="0.45">
      <c r="B17560">
        <v>102.679999999999</v>
      </c>
      <c r="C17560">
        <v>116.1317</v>
      </c>
      <c r="D17560">
        <f t="shared" si="548"/>
        <v>0.88416857757183442</v>
      </c>
      <c r="E17560">
        <f t="shared" si="549"/>
        <v>0.11583142242816558</v>
      </c>
    </row>
    <row r="17561" spans="2:5" x14ac:dyDescent="0.45">
      <c r="B17561">
        <v>96.66</v>
      </c>
      <c r="C17561">
        <v>116.12224999999999</v>
      </c>
      <c r="D17561">
        <f t="shared" si="548"/>
        <v>0.83239861439129881</v>
      </c>
      <c r="E17561">
        <f t="shared" si="549"/>
        <v>0.16760138560870119</v>
      </c>
    </row>
    <row r="17562" spans="2:5" x14ac:dyDescent="0.45">
      <c r="B17562">
        <v>96.03</v>
      </c>
      <c r="C17562">
        <v>116.1279</v>
      </c>
      <c r="D17562">
        <f t="shared" si="548"/>
        <v>0.82693306259736032</v>
      </c>
      <c r="E17562">
        <f t="shared" si="549"/>
        <v>0.17306693740263968</v>
      </c>
    </row>
    <row r="17563" spans="2:5" x14ac:dyDescent="0.45">
      <c r="B17563">
        <v>98.12</v>
      </c>
      <c r="C17563">
        <v>116.12715</v>
      </c>
      <c r="D17563">
        <f t="shared" si="548"/>
        <v>0.84493591722521399</v>
      </c>
      <c r="E17563">
        <f t="shared" si="549"/>
        <v>0.15506408277478601</v>
      </c>
    </row>
    <row r="17564" spans="2:5" x14ac:dyDescent="0.45">
      <c r="B17564">
        <v>99.6</v>
      </c>
      <c r="C17564">
        <v>116.12824999999999</v>
      </c>
      <c r="D17564">
        <f t="shared" si="548"/>
        <v>0.8576724440435467</v>
      </c>
      <c r="E17564">
        <f t="shared" si="549"/>
        <v>0.1423275559564533</v>
      </c>
    </row>
    <row r="17565" spans="2:5" x14ac:dyDescent="0.45">
      <c r="B17565">
        <v>96.28</v>
      </c>
      <c r="C17565">
        <v>116.12130000000001</v>
      </c>
      <c r="D17565">
        <f t="shared" si="548"/>
        <v>0.82913298421564341</v>
      </c>
      <c r="E17565">
        <f t="shared" si="549"/>
        <v>0.17086701578435659</v>
      </c>
    </row>
    <row r="17566" spans="2:5" x14ac:dyDescent="0.45">
      <c r="B17566">
        <v>102.54</v>
      </c>
      <c r="C17566">
        <v>116.11865</v>
      </c>
      <c r="D17566">
        <f t="shared" si="548"/>
        <v>0.88306228155425515</v>
      </c>
      <c r="E17566">
        <f t="shared" si="549"/>
        <v>0.11693771844574485</v>
      </c>
    </row>
    <row r="17567" spans="2:5" x14ac:dyDescent="0.45">
      <c r="B17567">
        <v>103.84</v>
      </c>
      <c r="C17567">
        <v>116.08175</v>
      </c>
      <c r="D17567">
        <f t="shared" si="548"/>
        <v>0.89454199303508086</v>
      </c>
      <c r="E17567">
        <f t="shared" si="549"/>
        <v>0.10545800696491914</v>
      </c>
    </row>
    <row r="17568" spans="2:5" x14ac:dyDescent="0.45">
      <c r="B17568">
        <v>95.539999999999907</v>
      </c>
      <c r="C17568">
        <v>116.03619999999999</v>
      </c>
      <c r="D17568">
        <f t="shared" si="548"/>
        <v>0.82336374338352958</v>
      </c>
      <c r="E17568">
        <f t="shared" si="549"/>
        <v>0.17663625661647042</v>
      </c>
    </row>
    <row r="17569" spans="2:5" x14ac:dyDescent="0.45">
      <c r="B17569">
        <v>101.35</v>
      </c>
      <c r="C17569">
        <v>116.0009</v>
      </c>
      <c r="D17569">
        <f t="shared" si="548"/>
        <v>0.87370011784391322</v>
      </c>
      <c r="E17569">
        <f t="shared" si="549"/>
        <v>0.12629988215608678</v>
      </c>
    </row>
    <row r="17570" spans="2:5" x14ac:dyDescent="0.45">
      <c r="B17570">
        <v>98.259999999999906</v>
      </c>
      <c r="C17570">
        <v>115.98350000000001</v>
      </c>
      <c r="D17570">
        <f t="shared" si="548"/>
        <v>0.84718947091612085</v>
      </c>
      <c r="E17570">
        <f t="shared" si="549"/>
        <v>0.15281052908387915</v>
      </c>
    </row>
    <row r="17571" spans="2:5" x14ac:dyDescent="0.45">
      <c r="B17571">
        <v>96.66</v>
      </c>
      <c r="C17571">
        <v>115.96245</v>
      </c>
      <c r="D17571">
        <f t="shared" si="548"/>
        <v>0.83354568655629468</v>
      </c>
      <c r="E17571">
        <f t="shared" si="549"/>
        <v>0.16645431344370532</v>
      </c>
    </row>
    <row r="17572" spans="2:5" x14ac:dyDescent="0.45">
      <c r="B17572">
        <v>97.58</v>
      </c>
      <c r="C17572">
        <v>115.94105</v>
      </c>
      <c r="D17572">
        <f t="shared" si="548"/>
        <v>0.84163460655220901</v>
      </c>
      <c r="E17572">
        <f t="shared" si="549"/>
        <v>0.15836539344779099</v>
      </c>
    </row>
    <row r="17573" spans="2:5" x14ac:dyDescent="0.45">
      <c r="B17573">
        <v>96.26</v>
      </c>
      <c r="C17573">
        <v>115.91764999999999</v>
      </c>
      <c r="D17573">
        <f t="shared" si="548"/>
        <v>0.83041711076785985</v>
      </c>
      <c r="E17573">
        <f t="shared" si="549"/>
        <v>0.16958288923214015</v>
      </c>
    </row>
    <row r="17574" spans="2:5" x14ac:dyDescent="0.45">
      <c r="B17574">
        <v>97.71</v>
      </c>
      <c r="C17574">
        <v>115.8907</v>
      </c>
      <c r="D17574">
        <f t="shared" si="548"/>
        <v>0.8431220106531413</v>
      </c>
      <c r="E17574">
        <f t="shared" si="549"/>
        <v>0.1568779893468587</v>
      </c>
    </row>
    <row r="17575" spans="2:5" x14ac:dyDescent="0.45">
      <c r="B17575">
        <v>97.97</v>
      </c>
      <c r="C17575">
        <v>115.86545</v>
      </c>
      <c r="D17575">
        <f t="shared" si="548"/>
        <v>0.84554973031218539</v>
      </c>
      <c r="E17575">
        <f t="shared" si="549"/>
        <v>0.15445026968781461</v>
      </c>
    </row>
    <row r="17576" spans="2:5" x14ac:dyDescent="0.45">
      <c r="B17576">
        <v>100.13</v>
      </c>
      <c r="C17576">
        <v>115.83714999999999</v>
      </c>
      <c r="D17576">
        <f t="shared" si="548"/>
        <v>0.86440317290264823</v>
      </c>
      <c r="E17576">
        <f t="shared" si="549"/>
        <v>0.13559682709735177</v>
      </c>
    </row>
    <row r="17577" spans="2:5" x14ac:dyDescent="0.45">
      <c r="B17577">
        <v>100.75</v>
      </c>
      <c r="C17577">
        <v>115.82835</v>
      </c>
      <c r="D17577">
        <f t="shared" si="548"/>
        <v>0.8698215937635303</v>
      </c>
      <c r="E17577">
        <f t="shared" si="549"/>
        <v>0.1301784062364697</v>
      </c>
    </row>
    <row r="17578" spans="2:5" x14ac:dyDescent="0.45">
      <c r="B17578">
        <v>96.95</v>
      </c>
      <c r="C17578">
        <v>115.81865000000001</v>
      </c>
      <c r="D17578">
        <f t="shared" si="548"/>
        <v>0.83708452826897917</v>
      </c>
      <c r="E17578">
        <f t="shared" si="549"/>
        <v>0.16291547173102083</v>
      </c>
    </row>
    <row r="17579" spans="2:5" x14ac:dyDescent="0.45">
      <c r="B17579">
        <v>100.64</v>
      </c>
      <c r="C17579">
        <v>115.8145</v>
      </c>
      <c r="D17579">
        <f t="shared" si="548"/>
        <v>0.86897581909001032</v>
      </c>
      <c r="E17579">
        <f t="shared" si="549"/>
        <v>0.13102418090998968</v>
      </c>
    </row>
    <row r="17580" spans="2:5" x14ac:dyDescent="0.45">
      <c r="B17580">
        <v>99.28</v>
      </c>
      <c r="C17580">
        <v>115.80495000000001</v>
      </c>
      <c r="D17580">
        <f t="shared" si="548"/>
        <v>0.85730359539898771</v>
      </c>
      <c r="E17580">
        <f t="shared" si="549"/>
        <v>0.14269640460101229</v>
      </c>
    </row>
    <row r="17581" spans="2:5" x14ac:dyDescent="0.45">
      <c r="B17581">
        <v>101.85</v>
      </c>
      <c r="C17581">
        <v>115.79795</v>
      </c>
      <c r="D17581">
        <f t="shared" si="548"/>
        <v>0.87954924936063195</v>
      </c>
      <c r="E17581">
        <f t="shared" si="549"/>
        <v>0.12045075063936805</v>
      </c>
    </row>
    <row r="17582" spans="2:5" x14ac:dyDescent="0.45">
      <c r="B17582">
        <v>99.7</v>
      </c>
      <c r="C17582">
        <v>115.79765</v>
      </c>
      <c r="D17582">
        <f t="shared" si="548"/>
        <v>0.86098465728795015</v>
      </c>
      <c r="E17582">
        <f t="shared" si="549"/>
        <v>0.13901534271204985</v>
      </c>
    </row>
    <row r="17583" spans="2:5" x14ac:dyDescent="0.45">
      <c r="B17583">
        <v>97.99</v>
      </c>
      <c r="C17583">
        <v>115.79474999999999</v>
      </c>
      <c r="D17583">
        <f t="shared" si="548"/>
        <v>0.84623871116782068</v>
      </c>
      <c r="E17583">
        <f t="shared" si="549"/>
        <v>0.15376128883217932</v>
      </c>
    </row>
    <row r="17584" spans="2:5" x14ac:dyDescent="0.45">
      <c r="B17584">
        <v>103.03</v>
      </c>
      <c r="C17584">
        <v>115.79300000000001</v>
      </c>
      <c r="D17584">
        <f t="shared" si="548"/>
        <v>0.88977744768682043</v>
      </c>
      <c r="E17584">
        <f t="shared" si="549"/>
        <v>0.11022255231317957</v>
      </c>
    </row>
    <row r="17585" spans="2:5" x14ac:dyDescent="0.45">
      <c r="B17585">
        <v>103.6</v>
      </c>
      <c r="C17585">
        <v>115.791</v>
      </c>
      <c r="D17585">
        <f t="shared" si="548"/>
        <v>0.89471547875050739</v>
      </c>
      <c r="E17585">
        <f t="shared" si="549"/>
        <v>0.10528452124949261</v>
      </c>
    </row>
    <row r="17586" spans="2:5" x14ac:dyDescent="0.45">
      <c r="B17586">
        <v>103.82</v>
      </c>
      <c r="C17586">
        <v>115.78175</v>
      </c>
      <c r="D17586">
        <f t="shared" si="548"/>
        <v>0.89668708583174805</v>
      </c>
      <c r="E17586">
        <f t="shared" si="549"/>
        <v>0.10331291416825195</v>
      </c>
    </row>
    <row r="17587" spans="2:5" x14ac:dyDescent="0.45">
      <c r="B17587">
        <v>101.52</v>
      </c>
      <c r="C17587">
        <v>115.77245000000001</v>
      </c>
      <c r="D17587">
        <f t="shared" si="548"/>
        <v>0.87689255949925904</v>
      </c>
      <c r="E17587">
        <f t="shared" si="549"/>
        <v>0.12310744050074096</v>
      </c>
    </row>
    <row r="17588" spans="2:5" x14ac:dyDescent="0.45">
      <c r="B17588">
        <v>98.309999999999903</v>
      </c>
      <c r="C17588">
        <v>115.77575</v>
      </c>
      <c r="D17588">
        <f t="shared" si="548"/>
        <v>0.84914155166345195</v>
      </c>
      <c r="E17588">
        <f t="shared" si="549"/>
        <v>0.15085844833654805</v>
      </c>
    </row>
    <row r="17589" spans="2:5" x14ac:dyDescent="0.45">
      <c r="B17589">
        <v>97.8</v>
      </c>
      <c r="C17589">
        <v>115.7948</v>
      </c>
      <c r="D17589">
        <f t="shared" si="548"/>
        <v>0.8445975121508047</v>
      </c>
      <c r="E17589">
        <f t="shared" si="549"/>
        <v>0.1554024878491953</v>
      </c>
    </row>
    <row r="17590" spans="2:5" x14ac:dyDescent="0.45">
      <c r="B17590">
        <v>98.13</v>
      </c>
      <c r="C17590">
        <v>115.8019</v>
      </c>
      <c r="D17590">
        <f t="shared" si="548"/>
        <v>0.84739542270031831</v>
      </c>
      <c r="E17590">
        <f t="shared" si="549"/>
        <v>0.15260457729968169</v>
      </c>
    </row>
    <row r="17591" spans="2:5" x14ac:dyDescent="0.45">
      <c r="B17591">
        <v>95.74</v>
      </c>
      <c r="C17591">
        <v>115.77145</v>
      </c>
      <c r="D17591">
        <f t="shared" si="548"/>
        <v>0.82697418059461114</v>
      </c>
      <c r="E17591">
        <f t="shared" si="549"/>
        <v>0.17302581940538886</v>
      </c>
    </row>
    <row r="17592" spans="2:5" x14ac:dyDescent="0.45">
      <c r="B17592">
        <v>99</v>
      </c>
      <c r="C17592">
        <v>115.7457</v>
      </c>
      <c r="D17592">
        <f t="shared" si="548"/>
        <v>0.85532335110505187</v>
      </c>
      <c r="E17592">
        <f t="shared" si="549"/>
        <v>0.14467664889494813</v>
      </c>
    </row>
    <row r="17593" spans="2:5" x14ac:dyDescent="0.45">
      <c r="B17593">
        <v>98.269999999999897</v>
      </c>
      <c r="C17593">
        <v>115.71105</v>
      </c>
      <c r="D17593">
        <f t="shared" si="548"/>
        <v>0.84927066170430476</v>
      </c>
      <c r="E17593">
        <f t="shared" si="549"/>
        <v>0.15072933829569524</v>
      </c>
    </row>
    <row r="17594" spans="2:5" x14ac:dyDescent="0.45">
      <c r="B17594">
        <v>103.23</v>
      </c>
      <c r="C17594">
        <v>115.67675</v>
      </c>
      <c r="D17594">
        <f t="shared" si="548"/>
        <v>0.89240059043844167</v>
      </c>
      <c r="E17594">
        <f t="shared" si="549"/>
        <v>0.10759940956155833</v>
      </c>
    </row>
    <row r="17595" spans="2:5" x14ac:dyDescent="0.45">
      <c r="B17595">
        <v>101.58</v>
      </c>
      <c r="C17595">
        <v>115.6737</v>
      </c>
      <c r="D17595">
        <f t="shared" si="548"/>
        <v>0.8781598582910376</v>
      </c>
      <c r="E17595">
        <f t="shared" si="549"/>
        <v>0.1218401417089624</v>
      </c>
    </row>
    <row r="17596" spans="2:5" x14ac:dyDescent="0.45">
      <c r="B17596">
        <v>102.619999999999</v>
      </c>
      <c r="C17596">
        <v>115.65505</v>
      </c>
      <c r="D17596">
        <f t="shared" si="548"/>
        <v>0.88729372387975269</v>
      </c>
      <c r="E17596">
        <f t="shared" si="549"/>
        <v>0.11270627612024731</v>
      </c>
    </row>
    <row r="17597" spans="2:5" x14ac:dyDescent="0.45">
      <c r="B17597">
        <v>104.16</v>
      </c>
      <c r="C17597">
        <v>115.65</v>
      </c>
      <c r="D17597">
        <f t="shared" si="548"/>
        <v>0.90064850843060951</v>
      </c>
      <c r="E17597">
        <f t="shared" si="549"/>
        <v>9.9351491569390493E-2</v>
      </c>
    </row>
    <row r="17598" spans="2:5" x14ac:dyDescent="0.45">
      <c r="B17598">
        <v>100.66</v>
      </c>
      <c r="C17598">
        <v>115.63615</v>
      </c>
      <c r="D17598">
        <f t="shared" si="548"/>
        <v>0.87048902959844299</v>
      </c>
      <c r="E17598">
        <f t="shared" si="549"/>
        <v>0.12951097040155701</v>
      </c>
    </row>
    <row r="17599" spans="2:5" x14ac:dyDescent="0.45">
      <c r="B17599">
        <v>103.49</v>
      </c>
      <c r="C17599">
        <v>115.62835</v>
      </c>
      <c r="D17599">
        <f t="shared" si="548"/>
        <v>0.89502271717965354</v>
      </c>
      <c r="E17599">
        <f t="shared" si="549"/>
        <v>0.10497728282034646</v>
      </c>
    </row>
    <row r="17600" spans="2:5" x14ac:dyDescent="0.45">
      <c r="B17600">
        <v>100.1</v>
      </c>
      <c r="C17600">
        <v>115.628</v>
      </c>
      <c r="D17600">
        <f t="shared" si="548"/>
        <v>0.86570726813574561</v>
      </c>
      <c r="E17600">
        <f t="shared" si="549"/>
        <v>0.13429273186425439</v>
      </c>
    </row>
    <row r="17601" spans="2:5" x14ac:dyDescent="0.45">
      <c r="B17601">
        <v>99.96</v>
      </c>
      <c r="C17601">
        <v>115.62745</v>
      </c>
      <c r="D17601">
        <f t="shared" si="548"/>
        <v>0.86450060085213332</v>
      </c>
      <c r="E17601">
        <f t="shared" si="549"/>
        <v>0.13549939914786668</v>
      </c>
    </row>
    <row r="17602" spans="2:5" x14ac:dyDescent="0.45">
      <c r="B17602">
        <v>100.16</v>
      </c>
      <c r="C17602">
        <v>115.62649999999999</v>
      </c>
      <c r="D17602">
        <f t="shared" si="548"/>
        <v>0.86623741097412787</v>
      </c>
      <c r="E17602">
        <f t="shared" si="549"/>
        <v>0.13376258902587213</v>
      </c>
    </row>
    <row r="17603" spans="2:5" x14ac:dyDescent="0.45">
      <c r="B17603">
        <v>104.5</v>
      </c>
      <c r="C17603">
        <v>115.62385</v>
      </c>
      <c r="D17603">
        <f t="shared" si="548"/>
        <v>0.90379277285784898</v>
      </c>
      <c r="E17603">
        <f t="shared" si="549"/>
        <v>9.6207227142151019E-2</v>
      </c>
    </row>
    <row r="17604" spans="2:5" x14ac:dyDescent="0.45">
      <c r="B17604">
        <v>96.3</v>
      </c>
      <c r="C17604">
        <v>115.62054999999999</v>
      </c>
      <c r="D17604">
        <f t="shared" ref="D17604:D17667" si="550">B17604/C17604</f>
        <v>0.83289692014092653</v>
      </c>
      <c r="E17604">
        <f t="shared" ref="E17604:E17667" si="551">1-D17604</f>
        <v>0.16710307985907347</v>
      </c>
    </row>
    <row r="17605" spans="2:5" x14ac:dyDescent="0.45">
      <c r="B17605">
        <v>103.1</v>
      </c>
      <c r="C17605">
        <v>115.61595</v>
      </c>
      <c r="D17605">
        <f t="shared" si="550"/>
        <v>0.89174547283484673</v>
      </c>
      <c r="E17605">
        <f t="shared" si="551"/>
        <v>0.10825452716515327</v>
      </c>
    </row>
    <row r="17606" spans="2:5" x14ac:dyDescent="0.45">
      <c r="B17606">
        <v>98.33</v>
      </c>
      <c r="C17606">
        <v>115.6127</v>
      </c>
      <c r="D17606">
        <f t="shared" si="550"/>
        <v>0.8505120977193682</v>
      </c>
      <c r="E17606">
        <f t="shared" si="551"/>
        <v>0.1494879022806318</v>
      </c>
    </row>
    <row r="17607" spans="2:5" x14ac:dyDescent="0.45">
      <c r="B17607">
        <v>107.759999999999</v>
      </c>
      <c r="C17607">
        <v>115.60720000000001</v>
      </c>
      <c r="D17607">
        <f t="shared" si="550"/>
        <v>0.93212187476211683</v>
      </c>
      <c r="E17607">
        <f t="shared" si="551"/>
        <v>6.7878125237883169E-2</v>
      </c>
    </row>
    <row r="17608" spans="2:5" x14ac:dyDescent="0.45">
      <c r="B17608">
        <v>99.54</v>
      </c>
      <c r="C17608">
        <v>115.59775</v>
      </c>
      <c r="D17608">
        <f t="shared" si="550"/>
        <v>0.86108942431837987</v>
      </c>
      <c r="E17608">
        <f t="shared" si="551"/>
        <v>0.13891057568162013</v>
      </c>
    </row>
    <row r="17609" spans="2:5" x14ac:dyDescent="0.45">
      <c r="B17609">
        <v>99.419999999999902</v>
      </c>
      <c r="C17609">
        <v>115.60415</v>
      </c>
      <c r="D17609">
        <f t="shared" si="550"/>
        <v>0.86000372823985904</v>
      </c>
      <c r="E17609">
        <f t="shared" si="551"/>
        <v>0.13999627176014096</v>
      </c>
    </row>
    <row r="17610" spans="2:5" x14ac:dyDescent="0.45">
      <c r="B17610">
        <v>98.46</v>
      </c>
      <c r="C17610">
        <v>115.61235000000001</v>
      </c>
      <c r="D17610">
        <f t="shared" si="550"/>
        <v>0.85163911986911423</v>
      </c>
      <c r="E17610">
        <f t="shared" si="551"/>
        <v>0.14836088013088577</v>
      </c>
    </row>
    <row r="17611" spans="2:5" x14ac:dyDescent="0.45">
      <c r="B17611">
        <v>104.179999999999</v>
      </c>
      <c r="C17611">
        <v>115.6189</v>
      </c>
      <c r="D17611">
        <f t="shared" si="550"/>
        <v>0.90106375341746892</v>
      </c>
      <c r="E17611">
        <f t="shared" si="551"/>
        <v>9.8936246582531084E-2</v>
      </c>
    </row>
    <row r="17612" spans="2:5" x14ac:dyDescent="0.45">
      <c r="B17612">
        <v>102.7</v>
      </c>
      <c r="C17612">
        <v>115.62739999999999</v>
      </c>
      <c r="D17612">
        <f t="shared" si="550"/>
        <v>0.88819778011094264</v>
      </c>
      <c r="E17612">
        <f t="shared" si="551"/>
        <v>0.11180221988905736</v>
      </c>
    </row>
    <row r="17613" spans="2:5" x14ac:dyDescent="0.45">
      <c r="B17613">
        <v>98.93</v>
      </c>
      <c r="C17613">
        <v>115.63075000000001</v>
      </c>
      <c r="D17613">
        <f t="shared" si="550"/>
        <v>0.8555682636322951</v>
      </c>
      <c r="E17613">
        <f t="shared" si="551"/>
        <v>0.1444317363677049</v>
      </c>
    </row>
    <row r="17614" spans="2:5" x14ac:dyDescent="0.45">
      <c r="B17614">
        <v>96.669999999999902</v>
      </c>
      <c r="C17614">
        <v>115.6335</v>
      </c>
      <c r="D17614">
        <f t="shared" si="550"/>
        <v>0.83600340731708289</v>
      </c>
      <c r="E17614">
        <f t="shared" si="551"/>
        <v>0.16399659268291711</v>
      </c>
    </row>
    <row r="17615" spans="2:5" x14ac:dyDescent="0.45">
      <c r="B17615">
        <v>95.57</v>
      </c>
      <c r="C17615">
        <v>115.63085</v>
      </c>
      <c r="D17615">
        <f t="shared" si="550"/>
        <v>0.82650953443652797</v>
      </c>
      <c r="E17615">
        <f t="shared" si="551"/>
        <v>0.17349046556347203</v>
      </c>
    </row>
    <row r="17616" spans="2:5" x14ac:dyDescent="0.45">
      <c r="B17616">
        <v>99.72</v>
      </c>
      <c r="C17616">
        <v>115.59520000000001</v>
      </c>
      <c r="D17616">
        <f t="shared" si="550"/>
        <v>0.86266557780945918</v>
      </c>
      <c r="E17616">
        <f t="shared" si="551"/>
        <v>0.13733442219054082</v>
      </c>
    </row>
    <row r="17617" spans="2:5" x14ac:dyDescent="0.45">
      <c r="B17617">
        <v>99.82</v>
      </c>
      <c r="C17617">
        <v>115.5676</v>
      </c>
      <c r="D17617">
        <f t="shared" si="550"/>
        <v>0.8637368951159321</v>
      </c>
      <c r="E17617">
        <f t="shared" si="551"/>
        <v>0.1362631048840679</v>
      </c>
    </row>
    <row r="17618" spans="2:5" x14ac:dyDescent="0.45">
      <c r="B17618">
        <v>101.72</v>
      </c>
      <c r="C17618">
        <v>115.52575</v>
      </c>
      <c r="D17618">
        <f t="shared" si="550"/>
        <v>0.88049633956066065</v>
      </c>
      <c r="E17618">
        <f t="shared" si="551"/>
        <v>0.11950366043933935</v>
      </c>
    </row>
    <row r="17619" spans="2:5" x14ac:dyDescent="0.45">
      <c r="B17619">
        <v>103.359999999999</v>
      </c>
      <c r="C17619">
        <v>115.49160000000001</v>
      </c>
      <c r="D17619">
        <f t="shared" si="550"/>
        <v>0.89495686266359631</v>
      </c>
      <c r="E17619">
        <f t="shared" si="551"/>
        <v>0.10504313733640369</v>
      </c>
    </row>
    <row r="17620" spans="2:5" x14ac:dyDescent="0.45">
      <c r="B17620">
        <v>100.88</v>
      </c>
      <c r="C17620">
        <v>115.4812</v>
      </c>
      <c r="D17620">
        <f t="shared" si="550"/>
        <v>0.87356210361513387</v>
      </c>
      <c r="E17620">
        <f t="shared" si="551"/>
        <v>0.12643789638486613</v>
      </c>
    </row>
    <row r="17621" spans="2:5" x14ac:dyDescent="0.45">
      <c r="B17621">
        <v>99.77</v>
      </c>
      <c r="C17621">
        <v>115.47709999999999</v>
      </c>
      <c r="D17621">
        <f t="shared" si="550"/>
        <v>0.86398082390361386</v>
      </c>
      <c r="E17621">
        <f t="shared" si="551"/>
        <v>0.13601917609638614</v>
      </c>
    </row>
    <row r="17622" spans="2:5" x14ac:dyDescent="0.45">
      <c r="B17622">
        <v>99.38</v>
      </c>
      <c r="C17622">
        <v>115.4687</v>
      </c>
      <c r="D17622">
        <f t="shared" si="550"/>
        <v>0.86066613723026242</v>
      </c>
      <c r="E17622">
        <f t="shared" si="551"/>
        <v>0.13933386276973758</v>
      </c>
    </row>
    <row r="17623" spans="2:5" x14ac:dyDescent="0.45">
      <c r="B17623">
        <v>101.36</v>
      </c>
      <c r="C17623">
        <v>115.46135</v>
      </c>
      <c r="D17623">
        <f t="shared" si="550"/>
        <v>0.87786952083965764</v>
      </c>
      <c r="E17623">
        <f t="shared" si="551"/>
        <v>0.12213047916034236</v>
      </c>
    </row>
    <row r="17624" spans="2:5" x14ac:dyDescent="0.45">
      <c r="B17624">
        <v>97.54</v>
      </c>
      <c r="C17624">
        <v>115.4605</v>
      </c>
      <c r="D17624">
        <f t="shared" si="550"/>
        <v>0.84479107573585777</v>
      </c>
      <c r="E17624">
        <f t="shared" si="551"/>
        <v>0.15520892426414223</v>
      </c>
    </row>
    <row r="17625" spans="2:5" x14ac:dyDescent="0.45">
      <c r="B17625">
        <v>101.83</v>
      </c>
      <c r="C17625">
        <v>115.45765</v>
      </c>
      <c r="D17625">
        <f t="shared" si="550"/>
        <v>0.88196841006204441</v>
      </c>
      <c r="E17625">
        <f t="shared" si="551"/>
        <v>0.11803158993795559</v>
      </c>
    </row>
    <row r="17626" spans="2:5" x14ac:dyDescent="0.45">
      <c r="B17626">
        <v>99.429999999999893</v>
      </c>
      <c r="C17626">
        <v>115.4552</v>
      </c>
      <c r="D17626">
        <f t="shared" si="550"/>
        <v>0.86119984201664268</v>
      </c>
      <c r="E17626">
        <f t="shared" si="551"/>
        <v>0.13880015798335732</v>
      </c>
    </row>
    <row r="17627" spans="2:5" x14ac:dyDescent="0.45">
      <c r="B17627">
        <v>101.7</v>
      </c>
      <c r="C17627">
        <v>115.45184999999999</v>
      </c>
      <c r="D17627">
        <f t="shared" si="550"/>
        <v>0.88088670731564722</v>
      </c>
      <c r="E17627">
        <f t="shared" si="551"/>
        <v>0.11911329268435278</v>
      </c>
    </row>
    <row r="17628" spans="2:5" x14ac:dyDescent="0.45">
      <c r="B17628">
        <v>100.78</v>
      </c>
      <c r="C17628">
        <v>115.44935</v>
      </c>
      <c r="D17628">
        <f t="shared" si="550"/>
        <v>0.87293691995667366</v>
      </c>
      <c r="E17628">
        <f t="shared" si="551"/>
        <v>0.12706308004332634</v>
      </c>
    </row>
    <row r="17629" spans="2:5" x14ac:dyDescent="0.45">
      <c r="B17629">
        <v>102.22</v>
      </c>
      <c r="C17629">
        <v>115.44455000000001</v>
      </c>
      <c r="D17629">
        <f t="shared" si="550"/>
        <v>0.88544673611703617</v>
      </c>
      <c r="E17629">
        <f t="shared" si="551"/>
        <v>0.11455326388296383</v>
      </c>
    </row>
    <row r="17630" spans="2:5" x14ac:dyDescent="0.45">
      <c r="B17630">
        <v>99.7</v>
      </c>
      <c r="C17630">
        <v>115.43819999999999</v>
      </c>
      <c r="D17630">
        <f t="shared" si="550"/>
        <v>0.86366558037114238</v>
      </c>
      <c r="E17630">
        <f t="shared" si="551"/>
        <v>0.13633441962885762</v>
      </c>
    </row>
    <row r="17631" spans="2:5" x14ac:dyDescent="0.45">
      <c r="B17631">
        <v>98.8</v>
      </c>
      <c r="C17631">
        <v>115.4314</v>
      </c>
      <c r="D17631">
        <f t="shared" si="550"/>
        <v>0.85591961979149522</v>
      </c>
      <c r="E17631">
        <f t="shared" si="551"/>
        <v>0.14408038020850478</v>
      </c>
    </row>
    <row r="17632" spans="2:5" x14ac:dyDescent="0.45">
      <c r="B17632">
        <v>97.809999999999903</v>
      </c>
      <c r="C17632">
        <v>115.4221</v>
      </c>
      <c r="D17632">
        <f t="shared" si="550"/>
        <v>0.84741137095928687</v>
      </c>
      <c r="E17632">
        <f t="shared" si="551"/>
        <v>0.15258862904071313</v>
      </c>
    </row>
    <row r="17633" spans="2:5" x14ac:dyDescent="0.45">
      <c r="B17633">
        <v>100.13</v>
      </c>
      <c r="C17633">
        <v>115.4113</v>
      </c>
      <c r="D17633">
        <f t="shared" si="550"/>
        <v>0.86759268806434031</v>
      </c>
      <c r="E17633">
        <f t="shared" si="551"/>
        <v>0.13240731193565969</v>
      </c>
    </row>
    <row r="17634" spans="2:5" x14ac:dyDescent="0.45">
      <c r="B17634">
        <v>102.42</v>
      </c>
      <c r="C17634">
        <v>115.4</v>
      </c>
      <c r="D17634">
        <f t="shared" si="550"/>
        <v>0.88752166377816288</v>
      </c>
      <c r="E17634">
        <f t="shared" si="551"/>
        <v>0.11247833622183712</v>
      </c>
    </row>
    <row r="17635" spans="2:5" x14ac:dyDescent="0.45">
      <c r="B17635">
        <v>99.84</v>
      </c>
      <c r="C17635">
        <v>115.39565</v>
      </c>
      <c r="D17635">
        <f t="shared" si="550"/>
        <v>0.86519725830219774</v>
      </c>
      <c r="E17635">
        <f t="shared" si="551"/>
        <v>0.13480274169780226</v>
      </c>
    </row>
    <row r="17636" spans="2:5" x14ac:dyDescent="0.45">
      <c r="B17636">
        <v>100.179999999999</v>
      </c>
      <c r="C17636">
        <v>115.39655</v>
      </c>
      <c r="D17636">
        <f t="shared" si="550"/>
        <v>0.86813687237615855</v>
      </c>
      <c r="E17636">
        <f t="shared" si="551"/>
        <v>0.13186312762384145</v>
      </c>
    </row>
    <row r="17637" spans="2:5" x14ac:dyDescent="0.45">
      <c r="B17637">
        <v>100.64</v>
      </c>
      <c r="C17637">
        <v>115.39494999999999</v>
      </c>
      <c r="D17637">
        <f t="shared" si="550"/>
        <v>0.87213521908887703</v>
      </c>
      <c r="E17637">
        <f t="shared" si="551"/>
        <v>0.12786478091112297</v>
      </c>
    </row>
    <row r="17638" spans="2:5" x14ac:dyDescent="0.45">
      <c r="B17638">
        <v>102.2</v>
      </c>
      <c r="C17638">
        <v>115.3929</v>
      </c>
      <c r="D17638">
        <f t="shared" si="550"/>
        <v>0.88566974224584016</v>
      </c>
      <c r="E17638">
        <f t="shared" si="551"/>
        <v>0.11433025775415984</v>
      </c>
    </row>
    <row r="17639" spans="2:5" x14ac:dyDescent="0.45">
      <c r="B17639">
        <v>99</v>
      </c>
      <c r="C17639">
        <v>115.3918</v>
      </c>
      <c r="D17639">
        <f t="shared" si="550"/>
        <v>0.85794657852637701</v>
      </c>
      <c r="E17639">
        <f t="shared" si="551"/>
        <v>0.14205342147362299</v>
      </c>
    </row>
    <row r="17640" spans="2:5" x14ac:dyDescent="0.45">
      <c r="B17640">
        <v>102.1</v>
      </c>
      <c r="C17640">
        <v>115.39015000000001</v>
      </c>
      <c r="D17640">
        <f t="shared" si="550"/>
        <v>0.88482422459802668</v>
      </c>
      <c r="E17640">
        <f t="shared" si="551"/>
        <v>0.11517577540197332</v>
      </c>
    </row>
    <row r="17641" spans="2:5" x14ac:dyDescent="0.45">
      <c r="B17641">
        <v>101.85</v>
      </c>
      <c r="C17641">
        <v>115.3877</v>
      </c>
      <c r="D17641">
        <f t="shared" si="550"/>
        <v>0.88267640311748996</v>
      </c>
      <c r="E17641">
        <f t="shared" si="551"/>
        <v>0.11732359688251004</v>
      </c>
    </row>
    <row r="17642" spans="2:5" x14ac:dyDescent="0.45">
      <c r="B17642">
        <v>100.8</v>
      </c>
      <c r="C17642">
        <v>115.3839</v>
      </c>
      <c r="D17642">
        <f t="shared" si="550"/>
        <v>0.87360541635358135</v>
      </c>
      <c r="E17642">
        <f t="shared" si="551"/>
        <v>0.12639458364641865</v>
      </c>
    </row>
    <row r="17643" spans="2:5" x14ac:dyDescent="0.45">
      <c r="B17643">
        <v>103.98</v>
      </c>
      <c r="C17643">
        <v>115.38225</v>
      </c>
      <c r="D17643">
        <f t="shared" si="550"/>
        <v>0.90117847415872032</v>
      </c>
      <c r="E17643">
        <f t="shared" si="551"/>
        <v>9.8821525841279678E-2</v>
      </c>
    </row>
    <row r="17644" spans="2:5" x14ac:dyDescent="0.45">
      <c r="B17644">
        <v>98.94</v>
      </c>
      <c r="C17644">
        <v>115.37905000000001</v>
      </c>
      <c r="D17644">
        <f t="shared" si="550"/>
        <v>0.85752136111365096</v>
      </c>
      <c r="E17644">
        <f t="shared" si="551"/>
        <v>0.14247863888634904</v>
      </c>
    </row>
    <row r="17645" spans="2:5" x14ac:dyDescent="0.45">
      <c r="B17645">
        <v>99.08</v>
      </c>
      <c r="C17645">
        <v>115.37285</v>
      </c>
      <c r="D17645">
        <f t="shared" si="550"/>
        <v>0.8587809003591399</v>
      </c>
      <c r="E17645">
        <f t="shared" si="551"/>
        <v>0.1412190996408601</v>
      </c>
    </row>
    <row r="17646" spans="2:5" x14ac:dyDescent="0.45">
      <c r="B17646">
        <v>100.739999999999</v>
      </c>
      <c r="C17646">
        <v>115.36409999999999</v>
      </c>
      <c r="D17646">
        <f t="shared" si="550"/>
        <v>0.87323526122943795</v>
      </c>
      <c r="E17646">
        <f t="shared" si="551"/>
        <v>0.12676473877056205</v>
      </c>
    </row>
    <row r="17647" spans="2:5" x14ac:dyDescent="0.45">
      <c r="B17647">
        <v>102.29</v>
      </c>
      <c r="C17647">
        <v>115.35585</v>
      </c>
      <c r="D17647">
        <f t="shared" si="550"/>
        <v>0.88673439621831063</v>
      </c>
      <c r="E17647">
        <f t="shared" si="551"/>
        <v>0.11326560378168937</v>
      </c>
    </row>
    <row r="17648" spans="2:5" x14ac:dyDescent="0.45">
      <c r="B17648">
        <v>106</v>
      </c>
      <c r="C17648">
        <v>115.3592</v>
      </c>
      <c r="D17648">
        <f t="shared" si="550"/>
        <v>0.91886906289225301</v>
      </c>
      <c r="E17648">
        <f t="shared" si="551"/>
        <v>8.1130937107746992E-2</v>
      </c>
    </row>
    <row r="17649" spans="2:5" x14ac:dyDescent="0.45">
      <c r="B17649">
        <v>101.1</v>
      </c>
      <c r="C17649">
        <v>115.35315</v>
      </c>
      <c r="D17649">
        <f t="shared" si="550"/>
        <v>0.87643900491664073</v>
      </c>
      <c r="E17649">
        <f t="shared" si="551"/>
        <v>0.12356099508335927</v>
      </c>
    </row>
    <row r="17650" spans="2:5" x14ac:dyDescent="0.45">
      <c r="B17650">
        <v>98.83</v>
      </c>
      <c r="C17650">
        <v>115.3378</v>
      </c>
      <c r="D17650">
        <f t="shared" si="550"/>
        <v>0.85687432914447814</v>
      </c>
      <c r="E17650">
        <f t="shared" si="551"/>
        <v>0.14312567085552186</v>
      </c>
    </row>
    <row r="17651" spans="2:5" x14ac:dyDescent="0.45">
      <c r="B17651">
        <v>104.1</v>
      </c>
      <c r="C17651">
        <v>115.33074999999999</v>
      </c>
      <c r="D17651">
        <f t="shared" si="550"/>
        <v>0.90262137374464313</v>
      </c>
      <c r="E17651">
        <f t="shared" si="551"/>
        <v>9.737862625535687E-2</v>
      </c>
    </row>
    <row r="17652" spans="2:5" x14ac:dyDescent="0.45">
      <c r="B17652">
        <v>106.1</v>
      </c>
      <c r="C17652">
        <v>115.31735</v>
      </c>
      <c r="D17652">
        <f t="shared" si="550"/>
        <v>0.92006970330136784</v>
      </c>
      <c r="E17652">
        <f t="shared" si="551"/>
        <v>7.9930296698632164E-2</v>
      </c>
    </row>
    <row r="17653" spans="2:5" x14ac:dyDescent="0.45">
      <c r="B17653">
        <v>100.77</v>
      </c>
      <c r="C17653">
        <v>115.3004</v>
      </c>
      <c r="D17653">
        <f t="shared" si="550"/>
        <v>0.87397788732736403</v>
      </c>
      <c r="E17653">
        <f t="shared" si="551"/>
        <v>0.12602211267263597</v>
      </c>
    </row>
    <row r="17654" spans="2:5" x14ac:dyDescent="0.45">
      <c r="B17654">
        <v>98.7</v>
      </c>
      <c r="C17654">
        <v>115.28345</v>
      </c>
      <c r="D17654">
        <f t="shared" si="550"/>
        <v>0.85615064434660826</v>
      </c>
      <c r="E17654">
        <f t="shared" si="551"/>
        <v>0.14384935565339174</v>
      </c>
    </row>
    <row r="17655" spans="2:5" x14ac:dyDescent="0.45">
      <c r="B17655">
        <v>103.769999999999</v>
      </c>
      <c r="C17655">
        <v>115.26485</v>
      </c>
      <c r="D17655">
        <f t="shared" si="550"/>
        <v>0.90027445487500313</v>
      </c>
      <c r="E17655">
        <f t="shared" si="551"/>
        <v>9.9725545124996873E-2</v>
      </c>
    </row>
    <row r="17656" spans="2:5" x14ac:dyDescent="0.45">
      <c r="B17656">
        <v>102.3</v>
      </c>
      <c r="C17656">
        <v>115.24665</v>
      </c>
      <c r="D17656">
        <f t="shared" si="550"/>
        <v>0.88766137670812983</v>
      </c>
      <c r="E17656">
        <f t="shared" si="551"/>
        <v>0.11233862329187017</v>
      </c>
    </row>
    <row r="17657" spans="2:5" x14ac:dyDescent="0.45">
      <c r="B17657">
        <v>98.08</v>
      </c>
      <c r="C17657">
        <v>115.24635000000001</v>
      </c>
      <c r="D17657">
        <f t="shared" si="550"/>
        <v>0.85104647565844815</v>
      </c>
      <c r="E17657">
        <f t="shared" si="551"/>
        <v>0.14895352434155185</v>
      </c>
    </row>
    <row r="17658" spans="2:5" x14ac:dyDescent="0.45">
      <c r="B17658">
        <v>98.94</v>
      </c>
      <c r="C17658">
        <v>115.2448</v>
      </c>
      <c r="D17658">
        <f t="shared" si="550"/>
        <v>0.85852029766202032</v>
      </c>
      <c r="E17658">
        <f t="shared" si="551"/>
        <v>0.14147970233797968</v>
      </c>
    </row>
    <row r="17659" spans="2:5" x14ac:dyDescent="0.45">
      <c r="B17659">
        <v>98.9</v>
      </c>
      <c r="C17659">
        <v>115.24435</v>
      </c>
      <c r="D17659">
        <f t="shared" si="550"/>
        <v>0.85817656136721676</v>
      </c>
      <c r="E17659">
        <f t="shared" si="551"/>
        <v>0.14182343863278324</v>
      </c>
    </row>
    <row r="17660" spans="2:5" x14ac:dyDescent="0.45">
      <c r="B17660">
        <v>103.2</v>
      </c>
      <c r="C17660">
        <v>115.2427</v>
      </c>
      <c r="D17660">
        <f t="shared" si="550"/>
        <v>0.89550140703055381</v>
      </c>
      <c r="E17660">
        <f t="shared" si="551"/>
        <v>0.10449859296944619</v>
      </c>
    </row>
    <row r="17661" spans="2:5" x14ac:dyDescent="0.45">
      <c r="B17661">
        <v>102.1</v>
      </c>
      <c r="C17661">
        <v>115.2423</v>
      </c>
      <c r="D17661">
        <f t="shared" si="550"/>
        <v>0.88595940900172931</v>
      </c>
      <c r="E17661">
        <f t="shared" si="551"/>
        <v>0.11404059099827069</v>
      </c>
    </row>
    <row r="17662" spans="2:5" x14ac:dyDescent="0.45">
      <c r="B17662">
        <v>99.1</v>
      </c>
      <c r="C17662">
        <v>115.24225</v>
      </c>
      <c r="D17662">
        <f t="shared" si="550"/>
        <v>0.85992767409522108</v>
      </c>
      <c r="E17662">
        <f t="shared" si="551"/>
        <v>0.14007232590477892</v>
      </c>
    </row>
    <row r="17663" spans="2:5" x14ac:dyDescent="0.45">
      <c r="B17663">
        <v>100.96</v>
      </c>
      <c r="C17663">
        <v>115.24124999999999</v>
      </c>
      <c r="D17663">
        <f t="shared" si="550"/>
        <v>0.87607519009035395</v>
      </c>
      <c r="E17663">
        <f t="shared" si="551"/>
        <v>0.12392480990964605</v>
      </c>
    </row>
    <row r="17664" spans="2:5" x14ac:dyDescent="0.45">
      <c r="B17664">
        <v>99.99</v>
      </c>
      <c r="C17664">
        <v>115.24075000000001</v>
      </c>
      <c r="D17664">
        <f t="shared" si="550"/>
        <v>0.86766182969132</v>
      </c>
      <c r="E17664">
        <f t="shared" si="551"/>
        <v>0.13233817030868</v>
      </c>
    </row>
    <row r="17665" spans="2:5" x14ac:dyDescent="0.45">
      <c r="B17665">
        <v>102.229999999999</v>
      </c>
      <c r="C17665">
        <v>115.2403</v>
      </c>
      <c r="D17665">
        <f t="shared" si="550"/>
        <v>0.88710286245349057</v>
      </c>
      <c r="E17665">
        <f t="shared" si="551"/>
        <v>0.11289713754650943</v>
      </c>
    </row>
    <row r="17666" spans="2:5" x14ac:dyDescent="0.45">
      <c r="B17666">
        <v>104.3</v>
      </c>
      <c r="C17666">
        <v>115.23855</v>
      </c>
      <c r="D17666">
        <f t="shared" si="550"/>
        <v>0.9050790729317576</v>
      </c>
      <c r="E17666">
        <f t="shared" si="551"/>
        <v>9.49209270682424E-2</v>
      </c>
    </row>
    <row r="17667" spans="2:5" x14ac:dyDescent="0.45">
      <c r="B17667">
        <v>98.48</v>
      </c>
      <c r="C17667">
        <v>115.23739999999999</v>
      </c>
      <c r="D17667">
        <f t="shared" si="550"/>
        <v>0.85458366814940301</v>
      </c>
      <c r="E17667">
        <f t="shared" si="551"/>
        <v>0.14541633185059699</v>
      </c>
    </row>
    <row r="17668" spans="2:5" x14ac:dyDescent="0.45">
      <c r="B17668">
        <v>97.38</v>
      </c>
      <c r="C17668">
        <v>115.23595</v>
      </c>
      <c r="D17668">
        <f t="shared" ref="D17668:D17731" si="552">B17668/C17668</f>
        <v>0.84504878902807667</v>
      </c>
      <c r="E17668">
        <f t="shared" ref="E17668:E17731" si="553">1-D17668</f>
        <v>0.15495121097192333</v>
      </c>
    </row>
    <row r="17669" spans="2:5" x14ac:dyDescent="0.45">
      <c r="B17669">
        <v>107.28</v>
      </c>
      <c r="C17669">
        <v>115.23425</v>
      </c>
      <c r="D17669">
        <f t="shared" si="552"/>
        <v>0.93097321325907878</v>
      </c>
      <c r="E17669">
        <f t="shared" si="553"/>
        <v>6.902678674092122E-2</v>
      </c>
    </row>
    <row r="17670" spans="2:5" x14ac:dyDescent="0.45">
      <c r="B17670">
        <v>104.3</v>
      </c>
      <c r="C17670">
        <v>115.2317</v>
      </c>
      <c r="D17670">
        <f t="shared" si="552"/>
        <v>0.90513287576248547</v>
      </c>
      <c r="E17670">
        <f t="shared" si="553"/>
        <v>9.4867124237514533E-2</v>
      </c>
    </row>
    <row r="17671" spans="2:5" x14ac:dyDescent="0.45">
      <c r="B17671">
        <v>98.729999999999905</v>
      </c>
      <c r="C17671">
        <v>115.22969999999999</v>
      </c>
      <c r="D17671">
        <f t="shared" si="552"/>
        <v>0.85681035358071667</v>
      </c>
      <c r="E17671">
        <f t="shared" si="553"/>
        <v>0.14318964641928333</v>
      </c>
    </row>
    <row r="17672" spans="2:5" x14ac:dyDescent="0.45">
      <c r="B17672">
        <v>101.55</v>
      </c>
      <c r="C17672">
        <v>115.2259</v>
      </c>
      <c r="D17672">
        <f t="shared" si="552"/>
        <v>0.88131227441052751</v>
      </c>
      <c r="E17672">
        <f t="shared" si="553"/>
        <v>0.11868772558947249</v>
      </c>
    </row>
    <row r="17673" spans="2:5" x14ac:dyDescent="0.45">
      <c r="B17673">
        <v>101.22</v>
      </c>
      <c r="C17673">
        <v>115.2225</v>
      </c>
      <c r="D17673">
        <f t="shared" si="552"/>
        <v>0.87847425633014387</v>
      </c>
      <c r="E17673">
        <f t="shared" si="553"/>
        <v>0.12152574366985613</v>
      </c>
    </row>
    <row r="17674" spans="2:5" x14ac:dyDescent="0.45">
      <c r="B17674">
        <v>95.7</v>
      </c>
      <c r="C17674">
        <v>115.21955</v>
      </c>
      <c r="D17674">
        <f t="shared" si="552"/>
        <v>0.83058821180954101</v>
      </c>
      <c r="E17674">
        <f t="shared" si="553"/>
        <v>0.16941178819045899</v>
      </c>
    </row>
    <row r="17675" spans="2:5" x14ac:dyDescent="0.45">
      <c r="B17675">
        <v>104.8</v>
      </c>
      <c r="C17675">
        <v>115.21785</v>
      </c>
      <c r="D17675">
        <f t="shared" si="552"/>
        <v>0.90958128449715037</v>
      </c>
      <c r="E17675">
        <f t="shared" si="553"/>
        <v>9.0418715502849634E-2</v>
      </c>
    </row>
    <row r="17676" spans="2:5" x14ac:dyDescent="0.45">
      <c r="B17676">
        <v>101.22</v>
      </c>
      <c r="C17676">
        <v>115.21644999999999</v>
      </c>
      <c r="D17676">
        <f t="shared" si="552"/>
        <v>0.87852038489295581</v>
      </c>
      <c r="E17676">
        <f t="shared" si="553"/>
        <v>0.12147961510704419</v>
      </c>
    </row>
    <row r="17677" spans="2:5" x14ac:dyDescent="0.45">
      <c r="B17677">
        <v>102.8</v>
      </c>
      <c r="C17677">
        <v>115.21495</v>
      </c>
      <c r="D17677">
        <f t="shared" si="552"/>
        <v>0.89224532059424577</v>
      </c>
      <c r="E17677">
        <f t="shared" si="553"/>
        <v>0.10775467940575423</v>
      </c>
    </row>
    <row r="17678" spans="2:5" x14ac:dyDescent="0.45">
      <c r="B17678">
        <v>98.059999999999903</v>
      </c>
      <c r="C17678">
        <v>115.21250000000001</v>
      </c>
      <c r="D17678">
        <f t="shared" si="552"/>
        <v>0.85112292502983533</v>
      </c>
      <c r="E17678">
        <f t="shared" si="553"/>
        <v>0.14887707497016467</v>
      </c>
    </row>
    <row r="17679" spans="2:5" x14ac:dyDescent="0.45">
      <c r="B17679">
        <v>100.04</v>
      </c>
      <c r="C17679">
        <v>115.20959999999999</v>
      </c>
      <c r="D17679">
        <f t="shared" si="552"/>
        <v>0.86833041690970203</v>
      </c>
      <c r="E17679">
        <f t="shared" si="553"/>
        <v>0.13166958309029797</v>
      </c>
    </row>
    <row r="17680" spans="2:5" x14ac:dyDescent="0.45">
      <c r="B17680">
        <v>100.02</v>
      </c>
      <c r="C17680">
        <v>115.2064</v>
      </c>
      <c r="D17680">
        <f t="shared" si="552"/>
        <v>0.86818093439253374</v>
      </c>
      <c r="E17680">
        <f t="shared" si="553"/>
        <v>0.13181906560746626</v>
      </c>
    </row>
    <row r="17681" spans="2:5" x14ac:dyDescent="0.45">
      <c r="B17681">
        <v>102.06</v>
      </c>
      <c r="C17681">
        <v>115.2043</v>
      </c>
      <c r="D17681">
        <f t="shared" si="552"/>
        <v>0.8859044323866383</v>
      </c>
      <c r="E17681">
        <f t="shared" si="553"/>
        <v>0.1140955676133617</v>
      </c>
    </row>
    <row r="17682" spans="2:5" x14ac:dyDescent="0.45">
      <c r="B17682">
        <v>104.7</v>
      </c>
      <c r="C17682">
        <v>115.20095000000001</v>
      </c>
      <c r="D17682">
        <f t="shared" si="552"/>
        <v>0.90884667183734158</v>
      </c>
      <c r="E17682">
        <f t="shared" si="553"/>
        <v>9.115332816265842E-2</v>
      </c>
    </row>
    <row r="17683" spans="2:5" x14ac:dyDescent="0.45">
      <c r="B17683">
        <v>104.07</v>
      </c>
      <c r="C17683">
        <v>115.19645</v>
      </c>
      <c r="D17683">
        <f t="shared" si="552"/>
        <v>0.90341325622447566</v>
      </c>
      <c r="E17683">
        <f t="shared" si="553"/>
        <v>9.6586743775524342E-2</v>
      </c>
    </row>
    <row r="17684" spans="2:5" x14ac:dyDescent="0.45">
      <c r="B17684">
        <v>100.92</v>
      </c>
      <c r="C17684">
        <v>115.19225</v>
      </c>
      <c r="D17684">
        <f t="shared" si="552"/>
        <v>0.87610060572651371</v>
      </c>
      <c r="E17684">
        <f t="shared" si="553"/>
        <v>0.12389939427348629</v>
      </c>
    </row>
    <row r="17685" spans="2:5" x14ac:dyDescent="0.45">
      <c r="B17685">
        <v>101.55999999999899</v>
      </c>
      <c r="C17685">
        <v>115.18785</v>
      </c>
      <c r="D17685">
        <f t="shared" si="552"/>
        <v>0.88169021298686445</v>
      </c>
      <c r="E17685">
        <f t="shared" si="553"/>
        <v>0.11830978701313555</v>
      </c>
    </row>
    <row r="17686" spans="2:5" x14ac:dyDescent="0.45">
      <c r="B17686">
        <v>100.05999999999899</v>
      </c>
      <c r="C17686">
        <v>115.1831</v>
      </c>
      <c r="D17686">
        <f t="shared" si="552"/>
        <v>0.86870382894711984</v>
      </c>
      <c r="E17686">
        <f t="shared" si="553"/>
        <v>0.13129617105288016</v>
      </c>
    </row>
    <row r="17687" spans="2:5" x14ac:dyDescent="0.45">
      <c r="B17687">
        <v>98.4</v>
      </c>
      <c r="C17687">
        <v>115.17529999999999</v>
      </c>
      <c r="D17687">
        <f t="shared" si="552"/>
        <v>0.85434984758016708</v>
      </c>
      <c r="E17687">
        <f t="shared" si="553"/>
        <v>0.14565015241983292</v>
      </c>
    </row>
    <row r="17688" spans="2:5" x14ac:dyDescent="0.45">
      <c r="B17688">
        <v>100.69</v>
      </c>
      <c r="C17688">
        <v>115.16705</v>
      </c>
      <c r="D17688">
        <f t="shared" si="552"/>
        <v>0.8742952085687703</v>
      </c>
      <c r="E17688">
        <f t="shared" si="553"/>
        <v>0.1257047914312297</v>
      </c>
    </row>
    <row r="17689" spans="2:5" x14ac:dyDescent="0.45">
      <c r="B17689">
        <v>103.42</v>
      </c>
      <c r="C17689">
        <v>115.15470000000001</v>
      </c>
      <c r="D17689">
        <f t="shared" si="552"/>
        <v>0.89809621318105115</v>
      </c>
      <c r="E17689">
        <f t="shared" si="553"/>
        <v>0.10190378681894885</v>
      </c>
    </row>
    <row r="17690" spans="2:5" x14ac:dyDescent="0.45">
      <c r="B17690">
        <v>98.85</v>
      </c>
      <c r="C17690">
        <v>115.1511</v>
      </c>
      <c r="D17690">
        <f t="shared" si="552"/>
        <v>0.85843730541870633</v>
      </c>
      <c r="E17690">
        <f t="shared" si="553"/>
        <v>0.14156269458129367</v>
      </c>
    </row>
    <row r="17691" spans="2:5" x14ac:dyDescent="0.45">
      <c r="B17691">
        <v>100.16</v>
      </c>
      <c r="C17691">
        <v>115.15225</v>
      </c>
      <c r="D17691">
        <f t="shared" si="552"/>
        <v>0.86980497558666892</v>
      </c>
      <c r="E17691">
        <f t="shared" si="553"/>
        <v>0.13019502441333108</v>
      </c>
    </row>
    <row r="17692" spans="2:5" x14ac:dyDescent="0.45">
      <c r="B17692">
        <v>100.2</v>
      </c>
      <c r="C17692">
        <v>115.1527</v>
      </c>
      <c r="D17692">
        <f t="shared" si="552"/>
        <v>0.87014894136220866</v>
      </c>
      <c r="E17692">
        <f t="shared" si="553"/>
        <v>0.12985105863779134</v>
      </c>
    </row>
    <row r="17693" spans="2:5" x14ac:dyDescent="0.45">
      <c r="B17693">
        <v>99.36</v>
      </c>
      <c r="C17693">
        <v>115.14725</v>
      </c>
      <c r="D17693">
        <f t="shared" si="552"/>
        <v>0.86289511907579208</v>
      </c>
      <c r="E17693">
        <f t="shared" si="553"/>
        <v>0.13710488092420792</v>
      </c>
    </row>
    <row r="17694" spans="2:5" x14ac:dyDescent="0.45">
      <c r="B17694">
        <v>102.08</v>
      </c>
      <c r="C17694">
        <v>115.14404999999999</v>
      </c>
      <c r="D17694">
        <f t="shared" si="552"/>
        <v>0.88654168409049361</v>
      </c>
      <c r="E17694">
        <f t="shared" si="553"/>
        <v>0.11345831590950639</v>
      </c>
    </row>
    <row r="17695" spans="2:5" x14ac:dyDescent="0.45">
      <c r="B17695">
        <v>104.04</v>
      </c>
      <c r="C17695">
        <v>115.1317</v>
      </c>
      <c r="D17695">
        <f t="shared" si="552"/>
        <v>0.90366076415096808</v>
      </c>
      <c r="E17695">
        <f t="shared" si="553"/>
        <v>9.6339235849031923E-2</v>
      </c>
    </row>
    <row r="17696" spans="2:5" x14ac:dyDescent="0.45">
      <c r="B17696">
        <v>100.86</v>
      </c>
      <c r="C17696">
        <v>115.1283</v>
      </c>
      <c r="D17696">
        <f t="shared" si="552"/>
        <v>0.87606609321947781</v>
      </c>
      <c r="E17696">
        <f t="shared" si="553"/>
        <v>0.12393390678052219</v>
      </c>
    </row>
    <row r="17697" spans="2:5" x14ac:dyDescent="0.45">
      <c r="B17697">
        <v>102.16</v>
      </c>
      <c r="C17697">
        <v>115.125</v>
      </c>
      <c r="D17697">
        <f t="shared" si="552"/>
        <v>0.88738327904451675</v>
      </c>
      <c r="E17697">
        <f t="shared" si="553"/>
        <v>0.11261672095548325</v>
      </c>
    </row>
    <row r="17698" spans="2:5" x14ac:dyDescent="0.45">
      <c r="B17698">
        <v>100.5</v>
      </c>
      <c r="C17698">
        <v>115.12065</v>
      </c>
      <c r="D17698">
        <f t="shared" si="552"/>
        <v>0.87299715559284974</v>
      </c>
      <c r="E17698">
        <f t="shared" si="553"/>
        <v>0.12700284440715026</v>
      </c>
    </row>
    <row r="17699" spans="2:5" x14ac:dyDescent="0.45">
      <c r="B17699">
        <v>98.06</v>
      </c>
      <c r="C17699">
        <v>115.1176</v>
      </c>
      <c r="D17699">
        <f t="shared" si="552"/>
        <v>0.8518245689625219</v>
      </c>
      <c r="E17699">
        <f t="shared" si="553"/>
        <v>0.1481754310374781</v>
      </c>
    </row>
    <row r="17700" spans="2:5" x14ac:dyDescent="0.45">
      <c r="B17700">
        <v>100.61</v>
      </c>
      <c r="C17700">
        <v>115.11409999999999</v>
      </c>
      <c r="D17700">
        <f t="shared" si="552"/>
        <v>0.87400240283336272</v>
      </c>
      <c r="E17700">
        <f t="shared" si="553"/>
        <v>0.12599759716663728</v>
      </c>
    </row>
    <row r="17701" spans="2:5" x14ac:dyDescent="0.45">
      <c r="B17701">
        <v>103.9</v>
      </c>
      <c r="C17701">
        <v>115.1105</v>
      </c>
      <c r="D17701">
        <f t="shared" si="552"/>
        <v>0.90261096945978003</v>
      </c>
      <c r="E17701">
        <f t="shared" si="553"/>
        <v>9.7389030540219967E-2</v>
      </c>
    </row>
    <row r="17702" spans="2:5" x14ac:dyDescent="0.45">
      <c r="B17702">
        <v>103.75</v>
      </c>
      <c r="C17702">
        <v>115.10665</v>
      </c>
      <c r="D17702">
        <f t="shared" si="552"/>
        <v>0.9013380200014508</v>
      </c>
      <c r="E17702">
        <f t="shared" si="553"/>
        <v>9.8661979998549199E-2</v>
      </c>
    </row>
    <row r="17703" spans="2:5" x14ac:dyDescent="0.45">
      <c r="B17703">
        <v>102.11</v>
      </c>
      <c r="C17703">
        <v>115.1031</v>
      </c>
      <c r="D17703">
        <f t="shared" si="552"/>
        <v>0.88711772315428516</v>
      </c>
      <c r="E17703">
        <f t="shared" si="553"/>
        <v>0.11288227684571484</v>
      </c>
    </row>
    <row r="17704" spans="2:5" x14ac:dyDescent="0.45">
      <c r="B17704">
        <v>101.1</v>
      </c>
      <c r="C17704">
        <v>115.09995000000001</v>
      </c>
      <c r="D17704">
        <f t="shared" si="552"/>
        <v>0.87836701927324889</v>
      </c>
      <c r="E17704">
        <f t="shared" si="553"/>
        <v>0.12163298072675111</v>
      </c>
    </row>
    <row r="17705" spans="2:5" x14ac:dyDescent="0.45">
      <c r="B17705">
        <v>100.96</v>
      </c>
      <c r="C17705">
        <v>115.0959</v>
      </c>
      <c r="D17705">
        <f t="shared" si="552"/>
        <v>0.87718155034193224</v>
      </c>
      <c r="E17705">
        <f t="shared" si="553"/>
        <v>0.12281844965806776</v>
      </c>
    </row>
    <row r="17706" spans="2:5" x14ac:dyDescent="0.45">
      <c r="B17706">
        <v>100.02</v>
      </c>
      <c r="C17706">
        <v>115.09215</v>
      </c>
      <c r="D17706">
        <f t="shared" si="552"/>
        <v>0.86904276269059177</v>
      </c>
      <c r="E17706">
        <f t="shared" si="553"/>
        <v>0.13095723730940823</v>
      </c>
    </row>
    <row r="17707" spans="2:5" x14ac:dyDescent="0.45">
      <c r="B17707">
        <v>102</v>
      </c>
      <c r="C17707">
        <v>115.08775</v>
      </c>
      <c r="D17707">
        <f t="shared" si="552"/>
        <v>0.8862802513734086</v>
      </c>
      <c r="E17707">
        <f t="shared" si="553"/>
        <v>0.1137197486265914</v>
      </c>
    </row>
    <row r="17708" spans="2:5" x14ac:dyDescent="0.45">
      <c r="B17708">
        <v>103.2</v>
      </c>
      <c r="C17708">
        <v>115.0839</v>
      </c>
      <c r="D17708">
        <f t="shared" si="552"/>
        <v>0.89673707616790888</v>
      </c>
      <c r="E17708">
        <f t="shared" si="553"/>
        <v>0.10326292383209112</v>
      </c>
    </row>
    <row r="17709" spans="2:5" x14ac:dyDescent="0.45">
      <c r="B17709">
        <v>101.05999999999899</v>
      </c>
      <c r="C17709">
        <v>115.081</v>
      </c>
      <c r="D17709">
        <f t="shared" si="552"/>
        <v>0.87816407573794975</v>
      </c>
      <c r="E17709">
        <f t="shared" si="553"/>
        <v>0.12183592426205025</v>
      </c>
    </row>
    <row r="17710" spans="2:5" x14ac:dyDescent="0.45">
      <c r="B17710">
        <v>99.99</v>
      </c>
      <c r="C17710">
        <v>115.07635000000001</v>
      </c>
      <c r="D17710">
        <f t="shared" si="552"/>
        <v>0.86890138590596577</v>
      </c>
      <c r="E17710">
        <f t="shared" si="553"/>
        <v>0.13109861409403423</v>
      </c>
    </row>
    <row r="17711" spans="2:5" x14ac:dyDescent="0.45">
      <c r="B17711">
        <v>102.3</v>
      </c>
      <c r="C17711">
        <v>115.07259999999999</v>
      </c>
      <c r="D17711">
        <f t="shared" si="552"/>
        <v>0.88900398531014335</v>
      </c>
      <c r="E17711">
        <f t="shared" si="553"/>
        <v>0.11099601468985665</v>
      </c>
    </row>
    <row r="17712" spans="2:5" x14ac:dyDescent="0.45">
      <c r="B17712">
        <v>98.8</v>
      </c>
      <c r="C17712">
        <v>115.069</v>
      </c>
      <c r="D17712">
        <f t="shared" si="552"/>
        <v>0.85861526562323476</v>
      </c>
      <c r="E17712">
        <f t="shared" si="553"/>
        <v>0.14138473437676524</v>
      </c>
    </row>
    <row r="17713" spans="2:5" x14ac:dyDescent="0.45">
      <c r="B17713">
        <v>96.7</v>
      </c>
      <c r="C17713">
        <v>115.0658</v>
      </c>
      <c r="D17713">
        <f t="shared" si="552"/>
        <v>0.84038871671686988</v>
      </c>
      <c r="E17713">
        <f t="shared" si="553"/>
        <v>0.15961128328313012</v>
      </c>
    </row>
    <row r="17714" spans="2:5" x14ac:dyDescent="0.45">
      <c r="B17714">
        <v>101.08</v>
      </c>
      <c r="C17714">
        <v>115.06189999999999</v>
      </c>
      <c r="D17714">
        <f t="shared" si="552"/>
        <v>0.87848366835590241</v>
      </c>
      <c r="E17714">
        <f t="shared" si="553"/>
        <v>0.12151633164409759</v>
      </c>
    </row>
    <row r="17715" spans="2:5" x14ac:dyDescent="0.45">
      <c r="B17715">
        <v>102.429999999999</v>
      </c>
      <c r="C17715">
        <v>115.0577</v>
      </c>
      <c r="D17715">
        <f t="shared" si="552"/>
        <v>0.89024897942509718</v>
      </c>
      <c r="E17715">
        <f t="shared" si="553"/>
        <v>0.10975102057490282</v>
      </c>
    </row>
    <row r="17716" spans="2:5" x14ac:dyDescent="0.45">
      <c r="B17716">
        <v>103.9</v>
      </c>
      <c r="C17716">
        <v>115.05370000000001</v>
      </c>
      <c r="D17716">
        <f t="shared" si="552"/>
        <v>0.90305657271343731</v>
      </c>
      <c r="E17716">
        <f t="shared" si="553"/>
        <v>9.6943427286562689E-2</v>
      </c>
    </row>
    <row r="17717" spans="2:5" x14ac:dyDescent="0.45">
      <c r="B17717">
        <v>102.4</v>
      </c>
      <c r="C17717">
        <v>115.04989999999999</v>
      </c>
      <c r="D17717">
        <f t="shared" si="552"/>
        <v>0.89004857892097267</v>
      </c>
      <c r="E17717">
        <f t="shared" si="553"/>
        <v>0.10995142107902733</v>
      </c>
    </row>
    <row r="17718" spans="2:5" x14ac:dyDescent="0.45">
      <c r="B17718">
        <v>102.5</v>
      </c>
      <c r="C17718">
        <v>115.04485</v>
      </c>
      <c r="D17718">
        <f t="shared" si="552"/>
        <v>0.89095687464497542</v>
      </c>
      <c r="E17718">
        <f t="shared" si="553"/>
        <v>0.10904312535502458</v>
      </c>
    </row>
    <row r="17719" spans="2:5" x14ac:dyDescent="0.45">
      <c r="B17719">
        <v>100.9</v>
      </c>
      <c r="C17719">
        <v>115.0395</v>
      </c>
      <c r="D17719">
        <f t="shared" si="552"/>
        <v>0.87709004298523552</v>
      </c>
      <c r="E17719">
        <f t="shared" si="553"/>
        <v>0.12290995701476448</v>
      </c>
    </row>
    <row r="17720" spans="2:5" x14ac:dyDescent="0.45">
      <c r="B17720">
        <v>101.76</v>
      </c>
      <c r="C17720">
        <v>115.03555</v>
      </c>
      <c r="D17720">
        <f t="shared" si="552"/>
        <v>0.88459610963741209</v>
      </c>
      <c r="E17720">
        <f t="shared" si="553"/>
        <v>0.11540389036258791</v>
      </c>
    </row>
    <row r="17721" spans="2:5" x14ac:dyDescent="0.45">
      <c r="B17721">
        <v>102.06</v>
      </c>
      <c r="C17721">
        <v>115.03025</v>
      </c>
      <c r="D17721">
        <f t="shared" si="552"/>
        <v>0.88724487689107867</v>
      </c>
      <c r="E17721">
        <f t="shared" si="553"/>
        <v>0.11275512310892133</v>
      </c>
    </row>
    <row r="17722" spans="2:5" x14ac:dyDescent="0.45">
      <c r="B17722">
        <v>96.44</v>
      </c>
      <c r="C17722">
        <v>115.0258</v>
      </c>
      <c r="D17722">
        <f t="shared" si="552"/>
        <v>0.83842059781370781</v>
      </c>
      <c r="E17722">
        <f t="shared" si="553"/>
        <v>0.16157940218629219</v>
      </c>
    </row>
    <row r="17723" spans="2:5" x14ac:dyDescent="0.45">
      <c r="B17723">
        <v>101.46</v>
      </c>
      <c r="C17723">
        <v>115.0213</v>
      </c>
      <c r="D17723">
        <f t="shared" si="552"/>
        <v>0.88209748976928615</v>
      </c>
      <c r="E17723">
        <f t="shared" si="553"/>
        <v>0.11790251023071385</v>
      </c>
    </row>
    <row r="17724" spans="2:5" x14ac:dyDescent="0.45">
      <c r="B17724">
        <v>105.3</v>
      </c>
      <c r="C17724">
        <v>115.0176</v>
      </c>
      <c r="D17724">
        <f t="shared" si="552"/>
        <v>0.9155120607628745</v>
      </c>
      <c r="E17724">
        <f t="shared" si="553"/>
        <v>8.4487939237125498E-2</v>
      </c>
    </row>
    <row r="17725" spans="2:5" x14ac:dyDescent="0.45">
      <c r="B17725">
        <v>101.289999999999</v>
      </c>
      <c r="C17725">
        <v>115.0125</v>
      </c>
      <c r="D17725">
        <f t="shared" si="552"/>
        <v>0.88068688186065858</v>
      </c>
      <c r="E17725">
        <f t="shared" si="553"/>
        <v>0.11931311813934142</v>
      </c>
    </row>
    <row r="17726" spans="2:5" x14ac:dyDescent="0.45">
      <c r="B17726">
        <v>105</v>
      </c>
      <c r="C17726">
        <v>115.00794999999999</v>
      </c>
      <c r="D17726">
        <f t="shared" si="552"/>
        <v>0.91298036353139067</v>
      </c>
      <c r="E17726">
        <f t="shared" si="553"/>
        <v>8.7019636468609329E-2</v>
      </c>
    </row>
    <row r="17727" spans="2:5" x14ac:dyDescent="0.45">
      <c r="B17727">
        <v>101.3</v>
      </c>
      <c r="C17727">
        <v>115.0035</v>
      </c>
      <c r="D17727">
        <f t="shared" si="552"/>
        <v>0.88084275695957071</v>
      </c>
      <c r="E17727">
        <f t="shared" si="553"/>
        <v>0.11915724304042929</v>
      </c>
    </row>
    <row r="17728" spans="2:5" x14ac:dyDescent="0.45">
      <c r="B17728">
        <v>101.72</v>
      </c>
      <c r="C17728">
        <v>114.99875</v>
      </c>
      <c r="D17728">
        <f t="shared" si="552"/>
        <v>0.88453135360166957</v>
      </c>
      <c r="E17728">
        <f t="shared" si="553"/>
        <v>0.11546864639833043</v>
      </c>
    </row>
    <row r="17729" spans="2:5" x14ac:dyDescent="0.45">
      <c r="B17729">
        <v>100.75</v>
      </c>
      <c r="C17729">
        <v>114.99395</v>
      </c>
      <c r="D17729">
        <f t="shared" si="552"/>
        <v>0.87613304873865105</v>
      </c>
      <c r="E17729">
        <f t="shared" si="553"/>
        <v>0.12386695126134895</v>
      </c>
    </row>
    <row r="17730" spans="2:5" x14ac:dyDescent="0.45">
      <c r="B17730">
        <v>106.9</v>
      </c>
      <c r="C17730">
        <v>114.9903</v>
      </c>
      <c r="D17730">
        <f t="shared" si="552"/>
        <v>0.92964363081059886</v>
      </c>
      <c r="E17730">
        <f t="shared" si="553"/>
        <v>7.0356369189401136E-2</v>
      </c>
    </row>
    <row r="17731" spans="2:5" x14ac:dyDescent="0.45">
      <c r="B17731">
        <v>98.96</v>
      </c>
      <c r="C17731">
        <v>114.9858</v>
      </c>
      <c r="D17731">
        <f t="shared" si="552"/>
        <v>0.86062800798011574</v>
      </c>
      <c r="E17731">
        <f t="shared" si="553"/>
        <v>0.13937199201988426</v>
      </c>
    </row>
    <row r="17732" spans="2:5" x14ac:dyDescent="0.45">
      <c r="B17732">
        <v>98.06</v>
      </c>
      <c r="C17732">
        <v>114.98165</v>
      </c>
      <c r="D17732">
        <f t="shared" ref="D17732:D17795" si="554">B17732/C17732</f>
        <v>0.85283173445501959</v>
      </c>
      <c r="E17732">
        <f t="shared" ref="E17732:E17795" si="555">1-D17732</f>
        <v>0.14716826554498041</v>
      </c>
    </row>
    <row r="17733" spans="2:5" x14ac:dyDescent="0.45">
      <c r="B17733">
        <v>102.72</v>
      </c>
      <c r="C17733">
        <v>114.97675</v>
      </c>
      <c r="D17733">
        <f t="shared" si="554"/>
        <v>0.89339801307655675</v>
      </c>
      <c r="E17733">
        <f t="shared" si="555"/>
        <v>0.10660198692344325</v>
      </c>
    </row>
    <row r="17734" spans="2:5" x14ac:dyDescent="0.45">
      <c r="B17734">
        <v>101.8</v>
      </c>
      <c r="C17734">
        <v>114.97190000000001</v>
      </c>
      <c r="D17734">
        <f t="shared" si="554"/>
        <v>0.88543374511511064</v>
      </c>
      <c r="E17734">
        <f t="shared" si="555"/>
        <v>0.11456625488488936</v>
      </c>
    </row>
    <row r="17735" spans="2:5" x14ac:dyDescent="0.45">
      <c r="B17735">
        <v>102.58</v>
      </c>
      <c r="C17735">
        <v>114.967</v>
      </c>
      <c r="D17735">
        <f t="shared" si="554"/>
        <v>0.89225603868936298</v>
      </c>
      <c r="E17735">
        <f t="shared" si="555"/>
        <v>0.10774396131063702</v>
      </c>
    </row>
    <row r="17736" spans="2:5" x14ac:dyDescent="0.45">
      <c r="B17736">
        <v>103.55999999999899</v>
      </c>
      <c r="C17736">
        <v>114.96105</v>
      </c>
      <c r="D17736">
        <f t="shared" si="554"/>
        <v>0.90082684526627921</v>
      </c>
      <c r="E17736">
        <f t="shared" si="555"/>
        <v>9.9173154733720792E-2</v>
      </c>
    </row>
    <row r="17737" spans="2:5" x14ac:dyDescent="0.45">
      <c r="B17737">
        <v>99.03</v>
      </c>
      <c r="C17737">
        <v>114.9558</v>
      </c>
      <c r="D17737">
        <f t="shared" si="554"/>
        <v>0.86146153565109373</v>
      </c>
      <c r="E17737">
        <f t="shared" si="555"/>
        <v>0.13853846434890627</v>
      </c>
    </row>
    <row r="17738" spans="2:5" x14ac:dyDescent="0.45">
      <c r="B17738">
        <v>102.859999999999</v>
      </c>
      <c r="C17738">
        <v>114.94929999999999</v>
      </c>
      <c r="D17738">
        <f t="shared" si="554"/>
        <v>0.89482928560677633</v>
      </c>
      <c r="E17738">
        <f t="shared" si="555"/>
        <v>0.10517071439322367</v>
      </c>
    </row>
    <row r="17739" spans="2:5" x14ac:dyDescent="0.45">
      <c r="B17739">
        <v>104.4</v>
      </c>
      <c r="C17739">
        <v>114.9439</v>
      </c>
      <c r="D17739">
        <f t="shared" si="554"/>
        <v>0.9082691643488694</v>
      </c>
      <c r="E17739">
        <f t="shared" si="555"/>
        <v>9.1730835651130604E-2</v>
      </c>
    </row>
    <row r="17740" spans="2:5" x14ac:dyDescent="0.45">
      <c r="B17740">
        <v>96.81</v>
      </c>
      <c r="C17740">
        <v>114.9388</v>
      </c>
      <c r="D17740">
        <f t="shared" si="554"/>
        <v>0.84227432337905039</v>
      </c>
      <c r="E17740">
        <f t="shared" si="555"/>
        <v>0.15772567662094961</v>
      </c>
    </row>
    <row r="17741" spans="2:5" x14ac:dyDescent="0.45">
      <c r="B17741">
        <v>105.16</v>
      </c>
      <c r="C17741">
        <v>114.9335</v>
      </c>
      <c r="D17741">
        <f t="shared" si="554"/>
        <v>0.91496387041202087</v>
      </c>
      <c r="E17741">
        <f t="shared" si="555"/>
        <v>8.5036129587979126E-2</v>
      </c>
    </row>
    <row r="17742" spans="2:5" x14ac:dyDescent="0.45">
      <c r="B17742">
        <v>100.38</v>
      </c>
      <c r="C17742">
        <v>114.92755</v>
      </c>
      <c r="D17742">
        <f t="shared" si="554"/>
        <v>0.87341981970380467</v>
      </c>
      <c r="E17742">
        <f t="shared" si="555"/>
        <v>0.12658018029619533</v>
      </c>
    </row>
    <row r="17743" spans="2:5" x14ac:dyDescent="0.45">
      <c r="B17743">
        <v>103.66</v>
      </c>
      <c r="C17743">
        <v>114.9225</v>
      </c>
      <c r="D17743">
        <f t="shared" si="554"/>
        <v>0.90199917335595725</v>
      </c>
      <c r="E17743">
        <f t="shared" si="555"/>
        <v>9.8000826644042749E-2</v>
      </c>
    </row>
    <row r="17744" spans="2:5" x14ac:dyDescent="0.45">
      <c r="B17744">
        <v>103.28</v>
      </c>
      <c r="C17744">
        <v>114.91715000000001</v>
      </c>
      <c r="D17744">
        <f t="shared" si="554"/>
        <v>0.89873443606981196</v>
      </c>
      <c r="E17744">
        <f t="shared" si="555"/>
        <v>0.10126556393018804</v>
      </c>
    </row>
    <row r="17745" spans="2:5" x14ac:dyDescent="0.45">
      <c r="B17745">
        <v>102.619999999999</v>
      </c>
      <c r="C17745">
        <v>114.9115</v>
      </c>
      <c r="D17745">
        <f t="shared" si="554"/>
        <v>0.89303507481843847</v>
      </c>
      <c r="E17745">
        <f t="shared" si="555"/>
        <v>0.10696492518156153</v>
      </c>
    </row>
    <row r="17746" spans="2:5" x14ac:dyDescent="0.45">
      <c r="B17746">
        <v>104.2</v>
      </c>
      <c r="C17746">
        <v>114.9062</v>
      </c>
      <c r="D17746">
        <f t="shared" si="554"/>
        <v>0.90682661161886835</v>
      </c>
      <c r="E17746">
        <f t="shared" si="555"/>
        <v>9.317338838113165E-2</v>
      </c>
    </row>
    <row r="17747" spans="2:5" x14ac:dyDescent="0.45">
      <c r="B17747">
        <v>101.679999999999</v>
      </c>
      <c r="C17747">
        <v>114.89964999999999</v>
      </c>
      <c r="D17747">
        <f t="shared" si="554"/>
        <v>0.88494612472709011</v>
      </c>
      <c r="E17747">
        <f t="shared" si="555"/>
        <v>0.11505387527290989</v>
      </c>
    </row>
    <row r="17748" spans="2:5" x14ac:dyDescent="0.45">
      <c r="B17748">
        <v>104.4</v>
      </c>
      <c r="C17748">
        <v>114.89385</v>
      </c>
      <c r="D17748">
        <f t="shared" si="554"/>
        <v>0.90866482409632898</v>
      </c>
      <c r="E17748">
        <f t="shared" si="555"/>
        <v>9.1335175903671018E-2</v>
      </c>
    </row>
    <row r="17749" spans="2:5" x14ac:dyDescent="0.45">
      <c r="B17749">
        <v>102.08</v>
      </c>
      <c r="C17749">
        <v>114.88800000000001</v>
      </c>
      <c r="D17749">
        <f t="shared" si="554"/>
        <v>0.88851751270802859</v>
      </c>
      <c r="E17749">
        <f t="shared" si="555"/>
        <v>0.11148248729197141</v>
      </c>
    </row>
    <row r="17750" spans="2:5" x14ac:dyDescent="0.45">
      <c r="B17750">
        <v>94.82</v>
      </c>
      <c r="C17750">
        <v>114.87949999999999</v>
      </c>
      <c r="D17750">
        <f t="shared" si="554"/>
        <v>0.82538660074251713</v>
      </c>
      <c r="E17750">
        <f t="shared" si="555"/>
        <v>0.17461339925748287</v>
      </c>
    </row>
    <row r="17751" spans="2:5" x14ac:dyDescent="0.45">
      <c r="B17751">
        <v>99.57</v>
      </c>
      <c r="C17751">
        <v>114.8728</v>
      </c>
      <c r="D17751">
        <f t="shared" si="554"/>
        <v>0.86678482634705512</v>
      </c>
      <c r="E17751">
        <f t="shared" si="555"/>
        <v>0.13321517365294488</v>
      </c>
    </row>
    <row r="17752" spans="2:5" x14ac:dyDescent="0.45">
      <c r="B17752">
        <v>100.46</v>
      </c>
      <c r="C17752">
        <v>114.86225</v>
      </c>
      <c r="D17752">
        <f t="shared" si="554"/>
        <v>0.87461285148079537</v>
      </c>
      <c r="E17752">
        <f t="shared" si="555"/>
        <v>0.12538714851920463</v>
      </c>
    </row>
    <row r="17753" spans="2:5" x14ac:dyDescent="0.45">
      <c r="B17753">
        <v>96.84</v>
      </c>
      <c r="C17753">
        <v>114.852</v>
      </c>
      <c r="D17753">
        <f t="shared" si="554"/>
        <v>0.84317208233204477</v>
      </c>
      <c r="E17753">
        <f t="shared" si="555"/>
        <v>0.15682791766795523</v>
      </c>
    </row>
    <row r="17754" spans="2:5" x14ac:dyDescent="0.45">
      <c r="B17754">
        <v>93.7</v>
      </c>
      <c r="C17754">
        <v>114.84365</v>
      </c>
      <c r="D17754">
        <f t="shared" si="554"/>
        <v>0.81589186689904059</v>
      </c>
      <c r="E17754">
        <f t="shared" si="555"/>
        <v>0.18410813310095941</v>
      </c>
    </row>
    <row r="17755" spans="2:5" x14ac:dyDescent="0.45">
      <c r="B17755">
        <v>101.4</v>
      </c>
      <c r="C17755">
        <v>114.83280000000001</v>
      </c>
      <c r="D17755">
        <f t="shared" si="554"/>
        <v>0.88302296904717115</v>
      </c>
      <c r="E17755">
        <f t="shared" si="555"/>
        <v>0.11697703095282885</v>
      </c>
    </row>
    <row r="17756" spans="2:5" x14ac:dyDescent="0.45">
      <c r="B17756">
        <v>103</v>
      </c>
      <c r="C17756">
        <v>114.82025</v>
      </c>
      <c r="D17756">
        <f t="shared" si="554"/>
        <v>0.89705430880005921</v>
      </c>
      <c r="E17756">
        <f t="shared" si="555"/>
        <v>0.10294569119994079</v>
      </c>
    </row>
    <row r="17757" spans="2:5" x14ac:dyDescent="0.45">
      <c r="B17757">
        <v>98.25</v>
      </c>
      <c r="C17757">
        <v>114.80485</v>
      </c>
      <c r="D17757">
        <f t="shared" si="554"/>
        <v>0.85580008161676091</v>
      </c>
      <c r="E17757">
        <f t="shared" si="555"/>
        <v>0.14419991838323909</v>
      </c>
    </row>
    <row r="17758" spans="2:5" x14ac:dyDescent="0.45">
      <c r="B17758">
        <v>104.7</v>
      </c>
      <c r="C17758">
        <v>114.7967</v>
      </c>
      <c r="D17758">
        <f t="shared" si="554"/>
        <v>0.91204712330580928</v>
      </c>
      <c r="E17758">
        <f t="shared" si="555"/>
        <v>8.7952876694190718E-2</v>
      </c>
    </row>
    <row r="17759" spans="2:5" x14ac:dyDescent="0.45">
      <c r="B17759">
        <v>100.4</v>
      </c>
      <c r="C17759">
        <v>114.79495</v>
      </c>
      <c r="D17759">
        <f t="shared" si="554"/>
        <v>0.87460293331718864</v>
      </c>
      <c r="E17759">
        <f t="shared" si="555"/>
        <v>0.12539706668281136</v>
      </c>
    </row>
    <row r="17760" spans="2:5" x14ac:dyDescent="0.45">
      <c r="B17760">
        <v>104.7</v>
      </c>
      <c r="C17760">
        <v>114.7923</v>
      </c>
      <c r="D17760">
        <f t="shared" si="554"/>
        <v>0.91208208216056308</v>
      </c>
      <c r="E17760">
        <f t="shared" si="555"/>
        <v>8.7917917839436921E-2</v>
      </c>
    </row>
    <row r="17761" spans="2:5" x14ac:dyDescent="0.45">
      <c r="B17761">
        <v>100.7</v>
      </c>
      <c r="C17761">
        <v>114.7884</v>
      </c>
      <c r="D17761">
        <f t="shared" si="554"/>
        <v>0.87726634398597769</v>
      </c>
      <c r="E17761">
        <f t="shared" si="555"/>
        <v>0.12273365601402231</v>
      </c>
    </row>
    <row r="17762" spans="2:5" x14ac:dyDescent="0.45">
      <c r="B17762">
        <v>102.4</v>
      </c>
      <c r="C17762">
        <v>114.78565</v>
      </c>
      <c r="D17762">
        <f t="shared" si="554"/>
        <v>0.89209757491463437</v>
      </c>
      <c r="E17762">
        <f t="shared" si="555"/>
        <v>0.10790242508536563</v>
      </c>
    </row>
    <row r="17763" spans="2:5" x14ac:dyDescent="0.45">
      <c r="B17763">
        <v>101.4</v>
      </c>
      <c r="C17763">
        <v>114.78225</v>
      </c>
      <c r="D17763">
        <f t="shared" si="554"/>
        <v>0.88341185157112712</v>
      </c>
      <c r="E17763">
        <f t="shared" si="555"/>
        <v>0.11658814842887288</v>
      </c>
    </row>
    <row r="17764" spans="2:5" x14ac:dyDescent="0.45">
      <c r="B17764">
        <v>104.58</v>
      </c>
      <c r="C17764">
        <v>114.7758</v>
      </c>
      <c r="D17764">
        <f t="shared" si="554"/>
        <v>0.91116768517405233</v>
      </c>
      <c r="E17764">
        <f t="shared" si="555"/>
        <v>8.8832314825947667E-2</v>
      </c>
    </row>
    <row r="17765" spans="2:5" x14ac:dyDescent="0.45">
      <c r="B17765">
        <v>98.76</v>
      </c>
      <c r="C17765">
        <v>114.77225</v>
      </c>
      <c r="D17765">
        <f t="shared" si="554"/>
        <v>0.86048674657855018</v>
      </c>
      <c r="E17765">
        <f t="shared" si="555"/>
        <v>0.13951325342144982</v>
      </c>
    </row>
    <row r="17766" spans="2:5" x14ac:dyDescent="0.45">
      <c r="B17766">
        <v>99.4</v>
      </c>
      <c r="C17766">
        <v>114.7641</v>
      </c>
      <c r="D17766">
        <f t="shared" si="554"/>
        <v>0.8661245110622573</v>
      </c>
      <c r="E17766">
        <f t="shared" si="555"/>
        <v>0.1338754889377427</v>
      </c>
    </row>
    <row r="17767" spans="2:5" x14ac:dyDescent="0.45">
      <c r="B17767">
        <v>101.3</v>
      </c>
      <c r="C17767">
        <v>114.74635000000001</v>
      </c>
      <c r="D17767">
        <f t="shared" si="554"/>
        <v>0.88281675190539821</v>
      </c>
      <c r="E17767">
        <f t="shared" si="555"/>
        <v>0.11718324809460179</v>
      </c>
    </row>
    <row r="17768" spans="2:5" x14ac:dyDescent="0.45">
      <c r="B17768">
        <v>100.679999999999</v>
      </c>
      <c r="C17768">
        <v>114.72855</v>
      </c>
      <c r="D17768">
        <f t="shared" si="554"/>
        <v>0.87754965960956532</v>
      </c>
      <c r="E17768">
        <f t="shared" si="555"/>
        <v>0.12245034039043468</v>
      </c>
    </row>
    <row r="17769" spans="2:5" x14ac:dyDescent="0.45">
      <c r="B17769">
        <v>97.62</v>
      </c>
      <c r="C17769">
        <v>114.7102</v>
      </c>
      <c r="D17769">
        <f t="shared" si="554"/>
        <v>0.85101412080181194</v>
      </c>
      <c r="E17769">
        <f t="shared" si="555"/>
        <v>0.14898587919818806</v>
      </c>
    </row>
    <row r="17770" spans="2:5" x14ac:dyDescent="0.45">
      <c r="B17770">
        <v>100.88</v>
      </c>
      <c r="C17770">
        <v>114.69185</v>
      </c>
      <c r="D17770">
        <f t="shared" si="554"/>
        <v>0.87957426791877535</v>
      </c>
      <c r="E17770">
        <f t="shared" si="555"/>
        <v>0.12042573208122465</v>
      </c>
    </row>
    <row r="17771" spans="2:5" x14ac:dyDescent="0.45">
      <c r="B17771">
        <v>102.4</v>
      </c>
      <c r="C17771">
        <v>114.67415</v>
      </c>
      <c r="D17771">
        <f t="shared" si="554"/>
        <v>0.89296497946572972</v>
      </c>
      <c r="E17771">
        <f t="shared" si="555"/>
        <v>0.10703502053427028</v>
      </c>
    </row>
    <row r="17772" spans="2:5" x14ac:dyDescent="0.45">
      <c r="B17772">
        <v>97.1</v>
      </c>
      <c r="C17772">
        <v>114.65575</v>
      </c>
      <c r="D17772">
        <f t="shared" si="554"/>
        <v>0.84688295179264883</v>
      </c>
      <c r="E17772">
        <f t="shared" si="555"/>
        <v>0.15311704820735117</v>
      </c>
    </row>
    <row r="17773" spans="2:5" x14ac:dyDescent="0.45">
      <c r="B17773">
        <v>102.1</v>
      </c>
      <c r="C17773">
        <v>114.6373</v>
      </c>
      <c r="D17773">
        <f t="shared" si="554"/>
        <v>0.89063507252874929</v>
      </c>
      <c r="E17773">
        <f t="shared" si="555"/>
        <v>0.10936492747125071</v>
      </c>
    </row>
    <row r="17774" spans="2:5" x14ac:dyDescent="0.45">
      <c r="B17774">
        <v>98.96</v>
      </c>
      <c r="C17774">
        <v>114.6178</v>
      </c>
      <c r="D17774">
        <f t="shared" si="554"/>
        <v>0.86339120101764288</v>
      </c>
      <c r="E17774">
        <f t="shared" si="555"/>
        <v>0.13660879898235712</v>
      </c>
    </row>
    <row r="17775" spans="2:5" x14ac:dyDescent="0.45">
      <c r="B17775">
        <v>103.1</v>
      </c>
      <c r="C17775">
        <v>114.59529999999999</v>
      </c>
      <c r="D17775">
        <f t="shared" si="554"/>
        <v>0.89968785805351525</v>
      </c>
      <c r="E17775">
        <f t="shared" si="555"/>
        <v>0.10031214194648475</v>
      </c>
    </row>
    <row r="17776" spans="2:5" x14ac:dyDescent="0.45">
      <c r="B17776">
        <v>98.88</v>
      </c>
      <c r="C17776">
        <v>114.57065</v>
      </c>
      <c r="D17776">
        <f t="shared" si="554"/>
        <v>0.86304825886909076</v>
      </c>
      <c r="E17776">
        <f t="shared" si="555"/>
        <v>0.13695174113090924</v>
      </c>
    </row>
    <row r="17777" spans="2:5" x14ac:dyDescent="0.45">
      <c r="B17777">
        <v>101.2</v>
      </c>
      <c r="C17777">
        <v>114.5702</v>
      </c>
      <c r="D17777">
        <f t="shared" si="554"/>
        <v>0.8833012423823996</v>
      </c>
      <c r="E17777">
        <f t="shared" si="555"/>
        <v>0.1166987576176004</v>
      </c>
    </row>
    <row r="17778" spans="2:5" x14ac:dyDescent="0.45">
      <c r="B17778">
        <v>104.9</v>
      </c>
      <c r="C17778">
        <v>114.56855</v>
      </c>
      <c r="D17778">
        <f t="shared" si="554"/>
        <v>0.91560903930441651</v>
      </c>
      <c r="E17778">
        <f t="shared" si="555"/>
        <v>8.4390960695583495E-2</v>
      </c>
    </row>
    <row r="17779" spans="2:5" x14ac:dyDescent="0.45">
      <c r="B17779">
        <v>99.63</v>
      </c>
      <c r="C17779">
        <v>114.56625</v>
      </c>
      <c r="D17779">
        <f t="shared" si="554"/>
        <v>0.8696278354227357</v>
      </c>
      <c r="E17779">
        <f t="shared" si="555"/>
        <v>0.1303721645772643</v>
      </c>
    </row>
    <row r="17780" spans="2:5" x14ac:dyDescent="0.45">
      <c r="B17780">
        <v>100.2</v>
      </c>
      <c r="C17780">
        <v>114.5643</v>
      </c>
      <c r="D17780">
        <f t="shared" si="554"/>
        <v>0.87461800927514066</v>
      </c>
      <c r="E17780">
        <f t="shared" si="555"/>
        <v>0.12538199072485934</v>
      </c>
    </row>
    <row r="17781" spans="2:5" x14ac:dyDescent="0.45">
      <c r="B17781">
        <v>103.5</v>
      </c>
      <c r="C17781">
        <v>114.56189999999999</v>
      </c>
      <c r="D17781">
        <f t="shared" si="554"/>
        <v>0.90344172015303525</v>
      </c>
      <c r="E17781">
        <f t="shared" si="555"/>
        <v>9.6558279846964745E-2</v>
      </c>
    </row>
    <row r="17782" spans="2:5" x14ac:dyDescent="0.45">
      <c r="B17782">
        <v>99.3</v>
      </c>
      <c r="C17782">
        <v>114.55915</v>
      </c>
      <c r="D17782">
        <f t="shared" si="554"/>
        <v>0.86680112413543564</v>
      </c>
      <c r="E17782">
        <f t="shared" si="555"/>
        <v>0.13319887586456436</v>
      </c>
    </row>
    <row r="17783" spans="2:5" x14ac:dyDescent="0.45">
      <c r="B17783">
        <v>98.03</v>
      </c>
      <c r="C17783">
        <v>114.55615</v>
      </c>
      <c r="D17783">
        <f t="shared" si="554"/>
        <v>0.85573755752091873</v>
      </c>
      <c r="E17783">
        <f t="shared" si="555"/>
        <v>0.14426244247908127</v>
      </c>
    </row>
    <row r="17784" spans="2:5" x14ac:dyDescent="0.45">
      <c r="B17784">
        <v>96</v>
      </c>
      <c r="C17784">
        <v>114.55295</v>
      </c>
      <c r="D17784">
        <f t="shared" si="554"/>
        <v>0.83804039965797483</v>
      </c>
      <c r="E17784">
        <f t="shared" si="555"/>
        <v>0.16195960034202517</v>
      </c>
    </row>
    <row r="17785" spans="2:5" x14ac:dyDescent="0.45">
      <c r="B17785">
        <v>103.969999999999</v>
      </c>
      <c r="C17785">
        <v>114.54949999999999</v>
      </c>
      <c r="D17785">
        <f t="shared" si="554"/>
        <v>0.90764254754493912</v>
      </c>
      <c r="E17785">
        <f t="shared" si="555"/>
        <v>9.2357452455060884E-2</v>
      </c>
    </row>
    <row r="17786" spans="2:5" x14ac:dyDescent="0.45">
      <c r="B17786">
        <v>102.9</v>
      </c>
      <c r="C17786">
        <v>114.54519999999999</v>
      </c>
      <c r="D17786">
        <f t="shared" si="554"/>
        <v>0.89833532963406593</v>
      </c>
      <c r="E17786">
        <f t="shared" si="555"/>
        <v>0.10166467036593407</v>
      </c>
    </row>
    <row r="17787" spans="2:5" x14ac:dyDescent="0.45">
      <c r="B17787">
        <v>102.8</v>
      </c>
      <c r="C17787">
        <v>114.54205</v>
      </c>
      <c r="D17787">
        <f t="shared" si="554"/>
        <v>0.89748699276815802</v>
      </c>
      <c r="E17787">
        <f t="shared" si="555"/>
        <v>0.10251300723184198</v>
      </c>
    </row>
    <row r="17788" spans="2:5" x14ac:dyDescent="0.45">
      <c r="B17788">
        <v>104.8</v>
      </c>
      <c r="C17788">
        <v>114.53855</v>
      </c>
      <c r="D17788">
        <f t="shared" si="554"/>
        <v>0.9149757876278336</v>
      </c>
      <c r="E17788">
        <f t="shared" si="555"/>
        <v>8.5024212372166397E-2</v>
      </c>
    </row>
    <row r="17789" spans="2:5" x14ac:dyDescent="0.45">
      <c r="B17789">
        <v>103.55999999999899</v>
      </c>
      <c r="C17789">
        <v>114.5351</v>
      </c>
      <c r="D17789">
        <f t="shared" si="554"/>
        <v>0.90417697282316944</v>
      </c>
      <c r="E17789">
        <f t="shared" si="555"/>
        <v>9.5823027176830555E-2</v>
      </c>
    </row>
    <row r="17790" spans="2:5" x14ac:dyDescent="0.45">
      <c r="B17790">
        <v>99.4</v>
      </c>
      <c r="C17790">
        <v>114.5317</v>
      </c>
      <c r="D17790">
        <f t="shared" si="554"/>
        <v>0.86788199249640063</v>
      </c>
      <c r="E17790">
        <f t="shared" si="555"/>
        <v>0.13211800750359937</v>
      </c>
    </row>
    <row r="17791" spans="2:5" x14ac:dyDescent="0.45">
      <c r="B17791">
        <v>97.55</v>
      </c>
      <c r="C17791">
        <v>114.5288</v>
      </c>
      <c r="D17791">
        <f t="shared" si="554"/>
        <v>0.85175082599311258</v>
      </c>
      <c r="E17791">
        <f t="shared" si="555"/>
        <v>0.14824917400688742</v>
      </c>
    </row>
    <row r="17792" spans="2:5" x14ac:dyDescent="0.45">
      <c r="B17792">
        <v>100.09</v>
      </c>
      <c r="C17792">
        <v>114.52415000000001</v>
      </c>
      <c r="D17792">
        <f t="shared" si="554"/>
        <v>0.87396413769497527</v>
      </c>
      <c r="E17792">
        <f t="shared" si="555"/>
        <v>0.12603586230502473</v>
      </c>
    </row>
    <row r="17793" spans="2:5" x14ac:dyDescent="0.45">
      <c r="B17793">
        <v>102</v>
      </c>
      <c r="C17793">
        <v>114.51909999999999</v>
      </c>
      <c r="D17793">
        <f t="shared" si="554"/>
        <v>0.89068111782226722</v>
      </c>
      <c r="E17793">
        <f t="shared" si="555"/>
        <v>0.10931888217773278</v>
      </c>
    </row>
    <row r="17794" spans="2:5" x14ac:dyDescent="0.45">
      <c r="B17794">
        <v>98.479999999999905</v>
      </c>
      <c r="C17794">
        <v>114.514</v>
      </c>
      <c r="D17794">
        <f t="shared" si="554"/>
        <v>0.85998218558429462</v>
      </c>
      <c r="E17794">
        <f t="shared" si="555"/>
        <v>0.14001781441570538</v>
      </c>
    </row>
    <row r="17795" spans="2:5" x14ac:dyDescent="0.45">
      <c r="B17795">
        <v>97.7</v>
      </c>
      <c r="C17795">
        <v>114.5077</v>
      </c>
      <c r="D17795">
        <f t="shared" si="554"/>
        <v>0.8532177312093423</v>
      </c>
      <c r="E17795">
        <f t="shared" si="555"/>
        <v>0.1467822687906577</v>
      </c>
    </row>
    <row r="17796" spans="2:5" x14ac:dyDescent="0.45">
      <c r="B17796">
        <v>100</v>
      </c>
      <c r="C17796">
        <v>114.50620000000001</v>
      </c>
      <c r="D17796">
        <f t="shared" ref="D17796:D17859" si="556">B17796/C17796</f>
        <v>0.87331515673387117</v>
      </c>
      <c r="E17796">
        <f t="shared" ref="E17796:E17859" si="557">1-D17796</f>
        <v>0.12668484326612883</v>
      </c>
    </row>
    <row r="17797" spans="2:5" x14ac:dyDescent="0.45">
      <c r="B17797">
        <v>99.61</v>
      </c>
      <c r="C17797">
        <v>114.50525</v>
      </c>
      <c r="D17797">
        <f t="shared" si="556"/>
        <v>0.86991644487916486</v>
      </c>
      <c r="E17797">
        <f t="shared" si="557"/>
        <v>0.13008355512083514</v>
      </c>
    </row>
    <row r="17798" spans="2:5" x14ac:dyDescent="0.45">
      <c r="B17798">
        <v>97.8</v>
      </c>
      <c r="C17798">
        <v>114.4984</v>
      </c>
      <c r="D17798">
        <f t="shared" si="556"/>
        <v>0.85416040748167654</v>
      </c>
      <c r="E17798">
        <f t="shared" si="557"/>
        <v>0.14583959251832346</v>
      </c>
    </row>
    <row r="17799" spans="2:5" x14ac:dyDescent="0.45">
      <c r="B17799">
        <v>102.479999999999</v>
      </c>
      <c r="C17799">
        <v>114.49015</v>
      </c>
      <c r="D17799">
        <f t="shared" si="556"/>
        <v>0.89509883601339502</v>
      </c>
      <c r="E17799">
        <f t="shared" si="557"/>
        <v>0.10490116398660498</v>
      </c>
    </row>
    <row r="17800" spans="2:5" x14ac:dyDescent="0.45">
      <c r="B17800">
        <v>101.6</v>
      </c>
      <c r="C17800">
        <v>114.48545</v>
      </c>
      <c r="D17800">
        <f t="shared" si="556"/>
        <v>0.88744901644706808</v>
      </c>
      <c r="E17800">
        <f t="shared" si="557"/>
        <v>0.11255098355293192</v>
      </c>
    </row>
    <row r="17801" spans="2:5" x14ac:dyDescent="0.45">
      <c r="B17801">
        <v>103.1</v>
      </c>
      <c r="C17801">
        <v>114.48085</v>
      </c>
      <c r="D17801">
        <f t="shared" si="556"/>
        <v>0.9005873034660381</v>
      </c>
      <c r="E17801">
        <f t="shared" si="557"/>
        <v>9.9412696533961897E-2</v>
      </c>
    </row>
    <row r="17802" spans="2:5" x14ac:dyDescent="0.45">
      <c r="B17802">
        <v>104.1</v>
      </c>
      <c r="C17802">
        <v>114.47655</v>
      </c>
      <c r="D17802">
        <f t="shared" si="556"/>
        <v>0.90935654507407837</v>
      </c>
      <c r="E17802">
        <f t="shared" si="557"/>
        <v>9.0643454925921629E-2</v>
      </c>
    </row>
    <row r="17803" spans="2:5" x14ac:dyDescent="0.45">
      <c r="B17803">
        <v>103.2</v>
      </c>
      <c r="C17803">
        <v>114.47205</v>
      </c>
      <c r="D17803">
        <f t="shared" si="556"/>
        <v>0.90153011149883322</v>
      </c>
      <c r="E17803">
        <f t="shared" si="557"/>
        <v>9.846988850116678E-2</v>
      </c>
    </row>
    <row r="17804" spans="2:5" x14ac:dyDescent="0.45">
      <c r="B17804">
        <v>102.4</v>
      </c>
      <c r="C17804">
        <v>114.4675</v>
      </c>
      <c r="D17804">
        <f t="shared" si="556"/>
        <v>0.89457706335859533</v>
      </c>
      <c r="E17804">
        <f t="shared" si="557"/>
        <v>0.10542293664140467</v>
      </c>
    </row>
    <row r="17805" spans="2:5" x14ac:dyDescent="0.45">
      <c r="B17805">
        <v>104.3</v>
      </c>
      <c r="C17805">
        <v>114.46315</v>
      </c>
      <c r="D17805">
        <f t="shared" si="556"/>
        <v>0.91121028907556711</v>
      </c>
      <c r="E17805">
        <f t="shared" si="557"/>
        <v>8.8789710924432885E-2</v>
      </c>
    </row>
    <row r="17806" spans="2:5" x14ac:dyDescent="0.45">
      <c r="B17806">
        <v>100.9</v>
      </c>
      <c r="C17806">
        <v>114.45825000000001</v>
      </c>
      <c r="D17806">
        <f t="shared" si="556"/>
        <v>0.88154414382536861</v>
      </c>
      <c r="E17806">
        <f t="shared" si="557"/>
        <v>0.11845585617463139</v>
      </c>
    </row>
    <row r="17807" spans="2:5" x14ac:dyDescent="0.45">
      <c r="B17807">
        <v>99.92</v>
      </c>
      <c r="C17807">
        <v>114.4538</v>
      </c>
      <c r="D17807">
        <f t="shared" si="556"/>
        <v>0.87301601170079102</v>
      </c>
      <c r="E17807">
        <f t="shared" si="557"/>
        <v>0.12698398829920898</v>
      </c>
    </row>
    <row r="17808" spans="2:5" x14ac:dyDescent="0.45">
      <c r="B17808">
        <v>101.1</v>
      </c>
      <c r="C17808">
        <v>114.4494</v>
      </c>
      <c r="D17808">
        <f t="shared" si="556"/>
        <v>0.88335980791511359</v>
      </c>
      <c r="E17808">
        <f t="shared" si="557"/>
        <v>0.11664019208488641</v>
      </c>
    </row>
    <row r="17809" spans="2:5" x14ac:dyDescent="0.45">
      <c r="B17809">
        <v>104.259999999999</v>
      </c>
      <c r="C17809">
        <v>114.44405</v>
      </c>
      <c r="D17809">
        <f t="shared" si="556"/>
        <v>0.91101284863650833</v>
      </c>
      <c r="E17809">
        <f t="shared" si="557"/>
        <v>8.8987151363491668E-2</v>
      </c>
    </row>
    <row r="17810" spans="2:5" x14ac:dyDescent="0.45">
      <c r="B17810">
        <v>100.5</v>
      </c>
      <c r="C17810">
        <v>114.43944999999999</v>
      </c>
      <c r="D17810">
        <f t="shared" si="556"/>
        <v>0.87819366485945194</v>
      </c>
      <c r="E17810">
        <f t="shared" si="557"/>
        <v>0.12180633514054806</v>
      </c>
    </row>
    <row r="17811" spans="2:5" x14ac:dyDescent="0.45">
      <c r="B17811">
        <v>103.9</v>
      </c>
      <c r="C17811">
        <v>114.43465</v>
      </c>
      <c r="D17811">
        <f t="shared" si="556"/>
        <v>0.90794178161946582</v>
      </c>
      <c r="E17811">
        <f t="shared" si="557"/>
        <v>9.2058218380534185E-2</v>
      </c>
    </row>
    <row r="17812" spans="2:5" x14ac:dyDescent="0.45">
      <c r="B17812">
        <v>100.57</v>
      </c>
      <c r="C17812">
        <v>114.43025</v>
      </c>
      <c r="D17812">
        <f t="shared" si="556"/>
        <v>0.87887599651315973</v>
      </c>
      <c r="E17812">
        <f t="shared" si="557"/>
        <v>0.12112400348684027</v>
      </c>
    </row>
    <row r="17813" spans="2:5" x14ac:dyDescent="0.45">
      <c r="B17813">
        <v>101.6</v>
      </c>
      <c r="C17813">
        <v>114.4251</v>
      </c>
      <c r="D17813">
        <f t="shared" si="556"/>
        <v>0.88791707413845389</v>
      </c>
      <c r="E17813">
        <f t="shared" si="557"/>
        <v>0.11208292586154611</v>
      </c>
    </row>
    <row r="17814" spans="2:5" x14ac:dyDescent="0.45">
      <c r="B17814">
        <v>101.2</v>
      </c>
      <c r="C17814">
        <v>114.42035</v>
      </c>
      <c r="D17814">
        <f t="shared" si="556"/>
        <v>0.88445805313477899</v>
      </c>
      <c r="E17814">
        <f t="shared" si="557"/>
        <v>0.11554194686522101</v>
      </c>
    </row>
    <row r="17815" spans="2:5" x14ac:dyDescent="0.45">
      <c r="B17815">
        <v>106.18</v>
      </c>
      <c r="C17815">
        <v>114.41435</v>
      </c>
      <c r="D17815">
        <f t="shared" si="556"/>
        <v>0.92803044373367505</v>
      </c>
      <c r="E17815">
        <f t="shared" si="557"/>
        <v>7.1969556266324952E-2</v>
      </c>
    </row>
    <row r="17816" spans="2:5" x14ac:dyDescent="0.45">
      <c r="B17816">
        <v>103.3</v>
      </c>
      <c r="C17816">
        <v>114.4098</v>
      </c>
      <c r="D17816">
        <f t="shared" si="556"/>
        <v>0.90289468209891099</v>
      </c>
      <c r="E17816">
        <f t="shared" si="557"/>
        <v>9.7105317901089006E-2</v>
      </c>
    </row>
    <row r="17817" spans="2:5" x14ac:dyDescent="0.45">
      <c r="B17817">
        <v>96.2</v>
      </c>
      <c r="C17817">
        <v>114.40455</v>
      </c>
      <c r="D17817">
        <f t="shared" si="556"/>
        <v>0.8408756469913129</v>
      </c>
      <c r="E17817">
        <f t="shared" si="557"/>
        <v>0.1591243530086871</v>
      </c>
    </row>
    <row r="17818" spans="2:5" x14ac:dyDescent="0.45">
      <c r="B17818">
        <v>100.939999999999</v>
      </c>
      <c r="C17818">
        <v>114.4</v>
      </c>
      <c r="D17818">
        <f t="shared" si="556"/>
        <v>0.88234265734264861</v>
      </c>
      <c r="E17818">
        <f t="shared" si="557"/>
        <v>0.11765734265735139</v>
      </c>
    </row>
    <row r="17819" spans="2:5" x14ac:dyDescent="0.45">
      <c r="B17819">
        <v>100.8</v>
      </c>
      <c r="C17819">
        <v>114.39570000000001</v>
      </c>
      <c r="D17819">
        <f t="shared" si="556"/>
        <v>0.88115200134270777</v>
      </c>
      <c r="E17819">
        <f t="shared" si="557"/>
        <v>0.11884799865729223</v>
      </c>
    </row>
    <row r="17820" spans="2:5" x14ac:dyDescent="0.45">
      <c r="B17820">
        <v>102.5</v>
      </c>
      <c r="C17820">
        <v>114.39085</v>
      </c>
      <c r="D17820">
        <f t="shared" si="556"/>
        <v>0.89605068936894861</v>
      </c>
      <c r="E17820">
        <f t="shared" si="557"/>
        <v>0.10394931063105139</v>
      </c>
    </row>
    <row r="17821" spans="2:5" x14ac:dyDescent="0.45">
      <c r="B17821">
        <v>101.8</v>
      </c>
      <c r="C17821">
        <v>114.38575</v>
      </c>
      <c r="D17821">
        <f t="shared" si="556"/>
        <v>0.88997099726145956</v>
      </c>
      <c r="E17821">
        <f t="shared" si="557"/>
        <v>0.11002900273854044</v>
      </c>
    </row>
    <row r="17822" spans="2:5" x14ac:dyDescent="0.45">
      <c r="B17822">
        <v>99.7</v>
      </c>
      <c r="C17822">
        <v>114.37994999999999</v>
      </c>
      <c r="D17822">
        <f t="shared" si="556"/>
        <v>0.87165626493104786</v>
      </c>
      <c r="E17822">
        <f t="shared" si="557"/>
        <v>0.12834373506895214</v>
      </c>
    </row>
    <row r="17823" spans="2:5" x14ac:dyDescent="0.45">
      <c r="B17823">
        <v>101.3</v>
      </c>
      <c r="C17823">
        <v>114.37405</v>
      </c>
      <c r="D17823">
        <f t="shared" si="556"/>
        <v>0.88569041666357007</v>
      </c>
      <c r="E17823">
        <f t="shared" si="557"/>
        <v>0.11430958333642993</v>
      </c>
    </row>
    <row r="17824" spans="2:5" x14ac:dyDescent="0.45">
      <c r="B17824">
        <v>98.8</v>
      </c>
      <c r="C17824">
        <v>114.36879999999999</v>
      </c>
      <c r="D17824">
        <f t="shared" si="556"/>
        <v>0.86387196508138586</v>
      </c>
      <c r="E17824">
        <f t="shared" si="557"/>
        <v>0.13612803491861414</v>
      </c>
    </row>
    <row r="17825" spans="2:5" x14ac:dyDescent="0.45">
      <c r="B17825">
        <v>103.2</v>
      </c>
      <c r="C17825">
        <v>114.363</v>
      </c>
      <c r="D17825">
        <f t="shared" si="556"/>
        <v>0.90238975892552664</v>
      </c>
      <c r="E17825">
        <f t="shared" si="557"/>
        <v>9.7610241074473358E-2</v>
      </c>
    </row>
    <row r="17826" spans="2:5" x14ac:dyDescent="0.45">
      <c r="B17826">
        <v>104.8</v>
      </c>
      <c r="C17826">
        <v>114.3557</v>
      </c>
      <c r="D17826">
        <f t="shared" si="556"/>
        <v>0.9164387957924266</v>
      </c>
      <c r="E17826">
        <f t="shared" si="557"/>
        <v>8.3561204207573403E-2</v>
      </c>
    </row>
    <row r="17827" spans="2:5" x14ac:dyDescent="0.45">
      <c r="B17827">
        <v>101.07</v>
      </c>
      <c r="C17827">
        <v>114.34805</v>
      </c>
      <c r="D17827">
        <f t="shared" si="556"/>
        <v>0.88388039848515121</v>
      </c>
      <c r="E17827">
        <f t="shared" si="557"/>
        <v>0.11611960151484879</v>
      </c>
    </row>
    <row r="17828" spans="2:5" x14ac:dyDescent="0.45">
      <c r="B17828">
        <v>102.88</v>
      </c>
      <c r="C17828">
        <v>114.34569999999999</v>
      </c>
      <c r="D17828">
        <f t="shared" si="556"/>
        <v>0.89972775539438743</v>
      </c>
      <c r="E17828">
        <f t="shared" si="557"/>
        <v>0.10027224460561257</v>
      </c>
    </row>
    <row r="17829" spans="2:5" x14ac:dyDescent="0.45">
      <c r="B17829">
        <v>97.8</v>
      </c>
      <c r="C17829">
        <v>114.3429</v>
      </c>
      <c r="D17829">
        <f t="shared" si="556"/>
        <v>0.85532201824512055</v>
      </c>
      <c r="E17829">
        <f t="shared" si="557"/>
        <v>0.14467798175487945</v>
      </c>
    </row>
    <row r="17830" spans="2:5" x14ac:dyDescent="0.45">
      <c r="B17830">
        <v>102.88</v>
      </c>
      <c r="C17830">
        <v>114.33955</v>
      </c>
      <c r="D17830">
        <f t="shared" si="556"/>
        <v>0.89977614919771853</v>
      </c>
      <c r="E17830">
        <f t="shared" si="557"/>
        <v>0.10022385080228147</v>
      </c>
    </row>
    <row r="17831" spans="2:5" x14ac:dyDescent="0.45">
      <c r="B17831">
        <v>102.359999999999</v>
      </c>
      <c r="C17831">
        <v>114.33905</v>
      </c>
      <c r="D17831">
        <f t="shared" si="556"/>
        <v>0.89523220631970446</v>
      </c>
      <c r="E17831">
        <f t="shared" si="557"/>
        <v>0.10476779368029554</v>
      </c>
    </row>
    <row r="17832" spans="2:5" x14ac:dyDescent="0.45">
      <c r="B17832">
        <v>100.5</v>
      </c>
      <c r="C17832">
        <v>114.33799999999999</v>
      </c>
      <c r="D17832">
        <f t="shared" si="556"/>
        <v>0.87897286991201529</v>
      </c>
      <c r="E17832">
        <f t="shared" si="557"/>
        <v>0.12102713008798471</v>
      </c>
    </row>
    <row r="17833" spans="2:5" x14ac:dyDescent="0.45">
      <c r="B17833">
        <v>101</v>
      </c>
      <c r="C17833">
        <v>114.33575</v>
      </c>
      <c r="D17833">
        <f t="shared" si="556"/>
        <v>0.88336325252600345</v>
      </c>
      <c r="E17833">
        <f t="shared" si="557"/>
        <v>0.11663674747399655</v>
      </c>
    </row>
    <row r="17834" spans="2:5" x14ac:dyDescent="0.45">
      <c r="B17834">
        <v>103</v>
      </c>
      <c r="C17834">
        <v>114.33154999999999</v>
      </c>
      <c r="D17834">
        <f t="shared" si="556"/>
        <v>0.90088868733083738</v>
      </c>
      <c r="E17834">
        <f t="shared" si="557"/>
        <v>9.9111312669162621E-2</v>
      </c>
    </row>
    <row r="17835" spans="2:5" x14ac:dyDescent="0.45">
      <c r="B17835">
        <v>102.8</v>
      </c>
      <c r="C17835">
        <v>114.34025</v>
      </c>
      <c r="D17835">
        <f t="shared" si="556"/>
        <v>0.89907097456932272</v>
      </c>
      <c r="E17835">
        <f t="shared" si="557"/>
        <v>0.10092902543067728</v>
      </c>
    </row>
    <row r="17836" spans="2:5" x14ac:dyDescent="0.45">
      <c r="B17836">
        <v>100.6</v>
      </c>
      <c r="C17836">
        <v>114.3437</v>
      </c>
      <c r="D17836">
        <f t="shared" si="556"/>
        <v>0.87980360964355708</v>
      </c>
      <c r="E17836">
        <f t="shared" si="557"/>
        <v>0.12019639035644292</v>
      </c>
    </row>
    <row r="17837" spans="2:5" x14ac:dyDescent="0.45">
      <c r="B17837">
        <v>101</v>
      </c>
      <c r="C17837">
        <v>114.32655</v>
      </c>
      <c r="D17837">
        <f t="shared" si="556"/>
        <v>0.88343433786815051</v>
      </c>
      <c r="E17837">
        <f t="shared" si="557"/>
        <v>0.11656566213184949</v>
      </c>
    </row>
    <row r="17838" spans="2:5" x14ac:dyDescent="0.45">
      <c r="B17838">
        <v>100.259999999999</v>
      </c>
      <c r="C17838">
        <v>114.30965</v>
      </c>
      <c r="D17838">
        <f t="shared" si="556"/>
        <v>0.87709130418996994</v>
      </c>
      <c r="E17838">
        <f t="shared" si="557"/>
        <v>0.12290869581003006</v>
      </c>
    </row>
    <row r="17839" spans="2:5" x14ac:dyDescent="0.45">
      <c r="B17839">
        <v>101.1</v>
      </c>
      <c r="C17839">
        <v>114.2976</v>
      </c>
      <c r="D17839">
        <f t="shared" si="556"/>
        <v>0.88453300856710892</v>
      </c>
      <c r="E17839">
        <f t="shared" si="557"/>
        <v>0.11546699143289108</v>
      </c>
    </row>
    <row r="17840" spans="2:5" x14ac:dyDescent="0.45">
      <c r="B17840">
        <v>102.87</v>
      </c>
      <c r="C17840">
        <v>114.29335</v>
      </c>
      <c r="D17840">
        <f t="shared" si="556"/>
        <v>0.90005236525134669</v>
      </c>
      <c r="E17840">
        <f t="shared" si="557"/>
        <v>9.9947634748653313E-2</v>
      </c>
    </row>
    <row r="17841" spans="2:5" x14ac:dyDescent="0.45">
      <c r="B17841">
        <v>101.6</v>
      </c>
      <c r="C17841">
        <v>114.28915000000001</v>
      </c>
      <c r="D17841">
        <f t="shared" si="556"/>
        <v>0.88897327524091296</v>
      </c>
      <c r="E17841">
        <f t="shared" si="557"/>
        <v>0.11102672475908704</v>
      </c>
    </row>
    <row r="17842" spans="2:5" x14ac:dyDescent="0.45">
      <c r="B17842">
        <v>103.4</v>
      </c>
      <c r="C17842">
        <v>114.28445000000001</v>
      </c>
      <c r="D17842">
        <f t="shared" si="556"/>
        <v>0.90476000890759856</v>
      </c>
      <c r="E17842">
        <f t="shared" si="557"/>
        <v>9.5239991092401444E-2</v>
      </c>
    </row>
    <row r="17843" spans="2:5" x14ac:dyDescent="0.45">
      <c r="B17843">
        <v>99.5</v>
      </c>
      <c r="C17843">
        <v>114.28155</v>
      </c>
      <c r="D17843">
        <f t="shared" si="556"/>
        <v>0.87065672455440102</v>
      </c>
      <c r="E17843">
        <f t="shared" si="557"/>
        <v>0.12934327544559898</v>
      </c>
    </row>
    <row r="17844" spans="2:5" x14ac:dyDescent="0.45">
      <c r="B17844">
        <v>100</v>
      </c>
      <c r="C17844">
        <v>114.27705</v>
      </c>
      <c r="D17844">
        <f t="shared" si="556"/>
        <v>0.87506634096697455</v>
      </c>
      <c r="E17844">
        <f t="shared" si="557"/>
        <v>0.12493365903302545</v>
      </c>
    </row>
    <row r="17845" spans="2:5" x14ac:dyDescent="0.45">
      <c r="B17845">
        <v>103.9</v>
      </c>
      <c r="C17845">
        <v>114.27265</v>
      </c>
      <c r="D17845">
        <f t="shared" si="556"/>
        <v>0.90922893623277312</v>
      </c>
      <c r="E17845">
        <f t="shared" si="557"/>
        <v>9.0771063767226878E-2</v>
      </c>
    </row>
    <row r="17846" spans="2:5" x14ac:dyDescent="0.45">
      <c r="B17846">
        <v>102.97</v>
      </c>
      <c r="C17846">
        <v>114.2726</v>
      </c>
      <c r="D17846">
        <f t="shared" si="556"/>
        <v>0.90109090018079574</v>
      </c>
      <c r="E17846">
        <f t="shared" si="557"/>
        <v>9.890909981920426E-2</v>
      </c>
    </row>
    <row r="17847" spans="2:5" x14ac:dyDescent="0.45">
      <c r="B17847">
        <v>101.8</v>
      </c>
      <c r="C17847">
        <v>114.27249999999999</v>
      </c>
      <c r="D17847">
        <f t="shared" si="556"/>
        <v>0.89085300487868913</v>
      </c>
      <c r="E17847">
        <f t="shared" si="557"/>
        <v>0.10914699512131087</v>
      </c>
    </row>
    <row r="17848" spans="2:5" x14ac:dyDescent="0.45">
      <c r="B17848">
        <v>103.5</v>
      </c>
      <c r="C17848">
        <v>114.27225</v>
      </c>
      <c r="D17848">
        <f t="shared" si="556"/>
        <v>0.90573170651667401</v>
      </c>
      <c r="E17848">
        <f t="shared" si="557"/>
        <v>9.4268293483325993E-2</v>
      </c>
    </row>
    <row r="17849" spans="2:5" x14ac:dyDescent="0.45">
      <c r="B17849">
        <v>104.6</v>
      </c>
      <c r="C17849">
        <v>114.2713</v>
      </c>
      <c r="D17849">
        <f t="shared" si="556"/>
        <v>0.91536545046744022</v>
      </c>
      <c r="E17849">
        <f t="shared" si="557"/>
        <v>8.4634549532559777E-2</v>
      </c>
    </row>
    <row r="17850" spans="2:5" x14ac:dyDescent="0.45">
      <c r="B17850">
        <v>97.3599999999999</v>
      </c>
      <c r="C17850">
        <v>114.27075000000001</v>
      </c>
      <c r="D17850">
        <f t="shared" si="556"/>
        <v>0.85201156026367109</v>
      </c>
      <c r="E17850">
        <f t="shared" si="557"/>
        <v>0.14798843973632891</v>
      </c>
    </row>
    <row r="17851" spans="2:5" x14ac:dyDescent="0.45">
      <c r="B17851">
        <v>103.8</v>
      </c>
      <c r="C17851">
        <v>114.26990000000001</v>
      </c>
      <c r="D17851">
        <f t="shared" si="556"/>
        <v>0.90837569648700134</v>
      </c>
      <c r="E17851">
        <f t="shared" si="557"/>
        <v>9.1624303512998662E-2</v>
      </c>
    </row>
    <row r="17852" spans="2:5" x14ac:dyDescent="0.45">
      <c r="B17852">
        <v>104.1</v>
      </c>
      <c r="C17852">
        <v>114.26860000000001</v>
      </c>
      <c r="D17852">
        <f t="shared" si="556"/>
        <v>0.91101142396073798</v>
      </c>
      <c r="E17852">
        <f t="shared" si="557"/>
        <v>8.8988576039262024E-2</v>
      </c>
    </row>
    <row r="17853" spans="2:5" x14ac:dyDescent="0.45">
      <c r="B17853">
        <v>102.4</v>
      </c>
      <c r="C17853">
        <v>114.26675</v>
      </c>
      <c r="D17853">
        <f t="shared" si="556"/>
        <v>0.8961487046756822</v>
      </c>
      <c r="E17853">
        <f t="shared" si="557"/>
        <v>0.1038512953243178</v>
      </c>
    </row>
    <row r="17854" spans="2:5" x14ac:dyDescent="0.45">
      <c r="B17854">
        <v>100.979999999999</v>
      </c>
      <c r="C17854">
        <v>114.2645</v>
      </c>
      <c r="D17854">
        <f t="shared" si="556"/>
        <v>0.88373904406004489</v>
      </c>
      <c r="E17854">
        <f t="shared" si="557"/>
        <v>0.11626095593995511</v>
      </c>
    </row>
    <row r="17855" spans="2:5" x14ac:dyDescent="0.45">
      <c r="B17855">
        <v>100.859999999999</v>
      </c>
      <c r="C17855">
        <v>114.27305</v>
      </c>
      <c r="D17855">
        <f t="shared" si="556"/>
        <v>0.88262280563964124</v>
      </c>
      <c r="E17855">
        <f t="shared" si="557"/>
        <v>0.11737719436035876</v>
      </c>
    </row>
    <row r="17856" spans="2:5" x14ac:dyDescent="0.45">
      <c r="B17856">
        <v>100.9</v>
      </c>
      <c r="C17856">
        <v>114.26725</v>
      </c>
      <c r="D17856">
        <f t="shared" si="556"/>
        <v>0.88301766254110436</v>
      </c>
      <c r="E17856">
        <f t="shared" si="557"/>
        <v>0.11698233745889564</v>
      </c>
    </row>
    <row r="17857" spans="2:5" x14ac:dyDescent="0.45">
      <c r="B17857">
        <v>99.34</v>
      </c>
      <c r="C17857">
        <v>114.26145</v>
      </c>
      <c r="D17857">
        <f t="shared" si="556"/>
        <v>0.86940958652283873</v>
      </c>
      <c r="E17857">
        <f t="shared" si="557"/>
        <v>0.13059041347716127</v>
      </c>
    </row>
    <row r="17858" spans="2:5" x14ac:dyDescent="0.45">
      <c r="B17858">
        <v>103.08</v>
      </c>
      <c r="C17858">
        <v>114.26145</v>
      </c>
      <c r="D17858">
        <f t="shared" si="556"/>
        <v>0.90214153592484603</v>
      </c>
      <c r="E17858">
        <f t="shared" si="557"/>
        <v>9.7858464075153972E-2</v>
      </c>
    </row>
    <row r="17859" spans="2:5" x14ac:dyDescent="0.45">
      <c r="B17859">
        <v>97.4</v>
      </c>
      <c r="C17859">
        <v>114.2615</v>
      </c>
      <c r="D17859">
        <f t="shared" si="556"/>
        <v>0.8524306087352258</v>
      </c>
      <c r="E17859">
        <f t="shared" si="557"/>
        <v>0.1475693912647742</v>
      </c>
    </row>
    <row r="17860" spans="2:5" x14ac:dyDescent="0.45">
      <c r="B17860">
        <v>98.3</v>
      </c>
      <c r="C17860">
        <v>114.26130000000001</v>
      </c>
      <c r="D17860">
        <f t="shared" ref="D17860:D17923" si="558">B17860/C17860</f>
        <v>0.86030878346386741</v>
      </c>
      <c r="E17860">
        <f t="shared" ref="E17860:E17923" si="559">1-D17860</f>
        <v>0.13969121653613259</v>
      </c>
    </row>
    <row r="17861" spans="2:5" x14ac:dyDescent="0.45">
      <c r="B17861">
        <v>101.55999999999899</v>
      </c>
      <c r="C17861">
        <v>114.2611</v>
      </c>
      <c r="D17861">
        <f t="shared" si="558"/>
        <v>0.88884143422388717</v>
      </c>
      <c r="E17861">
        <f t="shared" si="559"/>
        <v>0.11115856577611283</v>
      </c>
    </row>
    <row r="17862" spans="2:5" x14ac:dyDescent="0.45">
      <c r="B17862">
        <v>102.8</v>
      </c>
      <c r="C17862">
        <v>114.26085</v>
      </c>
      <c r="D17862">
        <f t="shared" si="558"/>
        <v>0.89969574005444553</v>
      </c>
      <c r="E17862">
        <f t="shared" si="559"/>
        <v>0.10030425994555447</v>
      </c>
    </row>
    <row r="17863" spans="2:5" x14ac:dyDescent="0.45">
      <c r="B17863">
        <v>100.3</v>
      </c>
      <c r="C17863">
        <v>114.26075</v>
      </c>
      <c r="D17863">
        <f t="shared" si="558"/>
        <v>0.87781674809591215</v>
      </c>
      <c r="E17863">
        <f t="shared" si="559"/>
        <v>0.12218325190408785</v>
      </c>
    </row>
    <row r="17864" spans="2:5" x14ac:dyDescent="0.45">
      <c r="B17864">
        <v>101.17</v>
      </c>
      <c r="C17864">
        <v>114.26005000000001</v>
      </c>
      <c r="D17864">
        <f t="shared" si="558"/>
        <v>0.88543633579715741</v>
      </c>
      <c r="E17864">
        <f t="shared" si="559"/>
        <v>0.11456366420284259</v>
      </c>
    </row>
    <row r="17865" spans="2:5" x14ac:dyDescent="0.45">
      <c r="B17865">
        <v>100.06</v>
      </c>
      <c r="C17865">
        <v>114.25960000000001</v>
      </c>
      <c r="D17865">
        <f t="shared" si="558"/>
        <v>0.87572510318607799</v>
      </c>
      <c r="E17865">
        <f t="shared" si="559"/>
        <v>0.12427489681392201</v>
      </c>
    </row>
    <row r="17866" spans="2:5" x14ac:dyDescent="0.45">
      <c r="B17866">
        <v>102.7</v>
      </c>
      <c r="C17866">
        <v>114.25920000000001</v>
      </c>
      <c r="D17866">
        <f t="shared" si="558"/>
        <v>0.89883352937881589</v>
      </c>
      <c r="E17866">
        <f t="shared" si="559"/>
        <v>0.10116647062118411</v>
      </c>
    </row>
    <row r="17867" spans="2:5" x14ac:dyDescent="0.45">
      <c r="B17867">
        <v>103</v>
      </c>
      <c r="C17867">
        <v>114.25895</v>
      </c>
      <c r="D17867">
        <f t="shared" si="558"/>
        <v>0.90146111092391445</v>
      </c>
      <c r="E17867">
        <f t="shared" si="559"/>
        <v>9.8538889076085545E-2</v>
      </c>
    </row>
    <row r="17868" spans="2:5" x14ac:dyDescent="0.45">
      <c r="B17868">
        <v>102.3</v>
      </c>
      <c r="C17868">
        <v>114.2587</v>
      </c>
      <c r="D17868">
        <f t="shared" si="558"/>
        <v>0.89533663519714468</v>
      </c>
      <c r="E17868">
        <f t="shared" si="559"/>
        <v>0.10466336480285532</v>
      </c>
    </row>
    <row r="17869" spans="2:5" x14ac:dyDescent="0.45">
      <c r="B17869">
        <v>103.2</v>
      </c>
      <c r="C17869">
        <v>114.25825</v>
      </c>
      <c r="D17869">
        <f t="shared" si="558"/>
        <v>0.90321705434837307</v>
      </c>
      <c r="E17869">
        <f t="shared" si="559"/>
        <v>9.6782945651626928E-2</v>
      </c>
    </row>
    <row r="17870" spans="2:5" x14ac:dyDescent="0.45">
      <c r="B17870">
        <v>103.1</v>
      </c>
      <c r="C17870">
        <v>114.2574</v>
      </c>
      <c r="D17870">
        <f t="shared" si="558"/>
        <v>0.90234855685496074</v>
      </c>
      <c r="E17870">
        <f t="shared" si="559"/>
        <v>9.7651443145039263E-2</v>
      </c>
    </row>
    <row r="17871" spans="2:5" x14ac:dyDescent="0.45">
      <c r="B17871">
        <v>102.06</v>
      </c>
      <c r="C17871">
        <v>114.25709999999999</v>
      </c>
      <c r="D17871">
        <f t="shared" si="558"/>
        <v>0.89324864713002528</v>
      </c>
      <c r="E17871">
        <f t="shared" si="559"/>
        <v>0.10675135286997472</v>
      </c>
    </row>
    <row r="17872" spans="2:5" x14ac:dyDescent="0.45">
      <c r="B17872">
        <v>100</v>
      </c>
      <c r="C17872">
        <v>114.25660000000001</v>
      </c>
      <c r="D17872">
        <f t="shared" si="558"/>
        <v>0.87522296304983693</v>
      </c>
      <c r="E17872">
        <f t="shared" si="559"/>
        <v>0.12477703695016307</v>
      </c>
    </row>
    <row r="17873" spans="2:5" x14ac:dyDescent="0.45">
      <c r="B17873">
        <v>102.679999999999</v>
      </c>
      <c r="C17873">
        <v>114.25620000000001</v>
      </c>
      <c r="D17873">
        <f t="shared" si="558"/>
        <v>0.89868208464835164</v>
      </c>
      <c r="E17873">
        <f t="shared" si="559"/>
        <v>0.10131791535164836</v>
      </c>
    </row>
    <row r="17874" spans="2:5" x14ac:dyDescent="0.45">
      <c r="B17874">
        <v>100.78</v>
      </c>
      <c r="C17874">
        <v>114.25575000000001</v>
      </c>
      <c r="D17874">
        <f t="shared" si="558"/>
        <v>0.88205626412675064</v>
      </c>
      <c r="E17874">
        <f t="shared" si="559"/>
        <v>0.11794373587324936</v>
      </c>
    </row>
    <row r="17875" spans="2:5" x14ac:dyDescent="0.45">
      <c r="B17875">
        <v>102.7</v>
      </c>
      <c r="C17875">
        <v>114.255</v>
      </c>
      <c r="D17875">
        <f t="shared" si="558"/>
        <v>0.89886657039079254</v>
      </c>
      <c r="E17875">
        <f t="shared" si="559"/>
        <v>0.10113342960920746</v>
      </c>
    </row>
    <row r="17876" spans="2:5" x14ac:dyDescent="0.45">
      <c r="B17876">
        <v>96.33</v>
      </c>
      <c r="C17876">
        <v>114.2547</v>
      </c>
      <c r="D17876">
        <f t="shared" si="558"/>
        <v>0.84311630068609866</v>
      </c>
      <c r="E17876">
        <f t="shared" si="559"/>
        <v>0.15688369931390134</v>
      </c>
    </row>
    <row r="17877" spans="2:5" x14ac:dyDescent="0.45">
      <c r="B17877">
        <v>100</v>
      </c>
      <c r="C17877">
        <v>114.25369999999999</v>
      </c>
      <c r="D17877">
        <f t="shared" si="558"/>
        <v>0.87524517805550284</v>
      </c>
      <c r="E17877">
        <f t="shared" si="559"/>
        <v>0.12475482194449716</v>
      </c>
    </row>
    <row r="17878" spans="2:5" x14ac:dyDescent="0.45">
      <c r="B17878">
        <v>101.6</v>
      </c>
      <c r="C17878">
        <v>114.25255</v>
      </c>
      <c r="D17878">
        <f t="shared" si="558"/>
        <v>0.88925805157084015</v>
      </c>
      <c r="E17878">
        <f t="shared" si="559"/>
        <v>0.11074194842915985</v>
      </c>
    </row>
    <row r="17879" spans="2:5" x14ac:dyDescent="0.45">
      <c r="B17879">
        <v>100.8</v>
      </c>
      <c r="C17879">
        <v>114.2518</v>
      </c>
      <c r="D17879">
        <f t="shared" si="558"/>
        <v>0.88226181119247127</v>
      </c>
      <c r="E17879">
        <f t="shared" si="559"/>
        <v>0.11773818880752873</v>
      </c>
    </row>
    <row r="17880" spans="2:5" x14ac:dyDescent="0.45">
      <c r="B17880">
        <v>98.7</v>
      </c>
      <c r="C17880">
        <v>114.2505</v>
      </c>
      <c r="D17880">
        <f t="shared" si="558"/>
        <v>0.86389118647183161</v>
      </c>
      <c r="E17880">
        <f t="shared" si="559"/>
        <v>0.13610881352816839</v>
      </c>
    </row>
    <row r="17881" spans="2:5" x14ac:dyDescent="0.45">
      <c r="B17881">
        <v>100.3</v>
      </c>
      <c r="C17881">
        <v>114.2487</v>
      </c>
      <c r="D17881">
        <f t="shared" si="558"/>
        <v>0.87790933288518813</v>
      </c>
      <c r="E17881">
        <f t="shared" si="559"/>
        <v>0.12209066711481187</v>
      </c>
    </row>
    <row r="17882" spans="2:5" x14ac:dyDescent="0.45">
      <c r="B17882">
        <v>101</v>
      </c>
      <c r="C17882">
        <v>114.24684999999999</v>
      </c>
      <c r="D17882">
        <f t="shared" si="558"/>
        <v>0.88405063246820381</v>
      </c>
      <c r="E17882">
        <f t="shared" si="559"/>
        <v>0.11594936753179619</v>
      </c>
    </row>
    <row r="17883" spans="2:5" x14ac:dyDescent="0.45">
      <c r="B17883">
        <v>99.36</v>
      </c>
      <c r="C17883">
        <v>114.24525</v>
      </c>
      <c r="D17883">
        <f t="shared" si="558"/>
        <v>0.8697079309643071</v>
      </c>
      <c r="E17883">
        <f t="shared" si="559"/>
        <v>0.1302920690356929</v>
      </c>
    </row>
    <row r="17884" spans="2:5" x14ac:dyDescent="0.45">
      <c r="B17884">
        <v>98.7</v>
      </c>
      <c r="C17884">
        <v>114.2436</v>
      </c>
      <c r="D17884">
        <f t="shared" si="558"/>
        <v>0.86394336312931319</v>
      </c>
      <c r="E17884">
        <f t="shared" si="559"/>
        <v>0.13605663687068681</v>
      </c>
    </row>
    <row r="17885" spans="2:5" x14ac:dyDescent="0.45">
      <c r="B17885">
        <v>101.4</v>
      </c>
      <c r="C17885">
        <v>114.2415</v>
      </c>
      <c r="D17885">
        <f t="shared" si="558"/>
        <v>0.88759338769186336</v>
      </c>
      <c r="E17885">
        <f t="shared" si="559"/>
        <v>0.11240661230813664</v>
      </c>
    </row>
    <row r="17886" spans="2:5" x14ac:dyDescent="0.45">
      <c r="B17886">
        <v>104.9</v>
      </c>
      <c r="C17886">
        <v>114.24005</v>
      </c>
      <c r="D17886">
        <f t="shared" si="558"/>
        <v>0.9182418950271819</v>
      </c>
      <c r="E17886">
        <f t="shared" si="559"/>
        <v>8.1758104972818102E-2</v>
      </c>
    </row>
    <row r="17887" spans="2:5" x14ac:dyDescent="0.45">
      <c r="B17887">
        <v>103.38</v>
      </c>
      <c r="C17887">
        <v>114.238</v>
      </c>
      <c r="D17887">
        <f t="shared" si="558"/>
        <v>0.90495281780143211</v>
      </c>
      <c r="E17887">
        <f t="shared" si="559"/>
        <v>9.5047182198567892E-2</v>
      </c>
    </row>
    <row r="17888" spans="2:5" x14ac:dyDescent="0.45">
      <c r="B17888">
        <v>102</v>
      </c>
      <c r="C17888">
        <v>114.23545</v>
      </c>
      <c r="D17888">
        <f t="shared" si="558"/>
        <v>0.89289270537298182</v>
      </c>
      <c r="E17888">
        <f t="shared" si="559"/>
        <v>0.10710729462701818</v>
      </c>
    </row>
    <row r="17889" spans="2:5" x14ac:dyDescent="0.45">
      <c r="B17889">
        <v>105.4</v>
      </c>
      <c r="C17889">
        <v>114.23305000000001</v>
      </c>
      <c r="D17889">
        <f t="shared" si="558"/>
        <v>0.92267518025650197</v>
      </c>
      <c r="E17889">
        <f t="shared" si="559"/>
        <v>7.732481974349803E-2</v>
      </c>
    </row>
    <row r="17890" spans="2:5" x14ac:dyDescent="0.45">
      <c r="B17890">
        <v>102.7</v>
      </c>
      <c r="C17890">
        <v>114.22935</v>
      </c>
      <c r="D17890">
        <f t="shared" si="558"/>
        <v>0.8990684093011122</v>
      </c>
      <c r="E17890">
        <f t="shared" si="559"/>
        <v>0.1009315906988878</v>
      </c>
    </row>
    <row r="17891" spans="2:5" x14ac:dyDescent="0.45">
      <c r="B17891">
        <v>99.44</v>
      </c>
      <c r="C17891">
        <v>114.23175000000001</v>
      </c>
      <c r="D17891">
        <f t="shared" si="558"/>
        <v>0.87051104443379357</v>
      </c>
      <c r="E17891">
        <f t="shared" si="559"/>
        <v>0.12948895556620643</v>
      </c>
    </row>
    <row r="17892" spans="2:5" x14ac:dyDescent="0.45">
      <c r="B17892">
        <v>101.44</v>
      </c>
      <c r="C17892">
        <v>114.23165</v>
      </c>
      <c r="D17892">
        <f t="shared" si="558"/>
        <v>0.88802008900335416</v>
      </c>
      <c r="E17892">
        <f t="shared" si="559"/>
        <v>0.11197991099664584</v>
      </c>
    </row>
    <row r="17893" spans="2:5" x14ac:dyDescent="0.45">
      <c r="B17893">
        <v>102.5</v>
      </c>
      <c r="C17893">
        <v>114.233</v>
      </c>
      <c r="D17893">
        <f t="shared" si="558"/>
        <v>0.89728887449336003</v>
      </c>
      <c r="E17893">
        <f t="shared" si="559"/>
        <v>0.10271112550663997</v>
      </c>
    </row>
    <row r="17894" spans="2:5" x14ac:dyDescent="0.45">
      <c r="B17894">
        <v>105.7</v>
      </c>
      <c r="C17894">
        <v>114.22669999999999</v>
      </c>
      <c r="D17894">
        <f t="shared" si="558"/>
        <v>0.92535282906710958</v>
      </c>
      <c r="E17894">
        <f t="shared" si="559"/>
        <v>7.4647170932890416E-2</v>
      </c>
    </row>
    <row r="17895" spans="2:5" x14ac:dyDescent="0.45">
      <c r="B17895">
        <v>99.3599999999999</v>
      </c>
      <c r="C17895">
        <v>114.2223</v>
      </c>
      <c r="D17895">
        <f t="shared" si="558"/>
        <v>0.86988267614992776</v>
      </c>
      <c r="E17895">
        <f t="shared" si="559"/>
        <v>0.13011732385007224</v>
      </c>
    </row>
    <row r="17896" spans="2:5" x14ac:dyDescent="0.45">
      <c r="B17896">
        <v>98.4</v>
      </c>
      <c r="C17896">
        <v>114.21720000000001</v>
      </c>
      <c r="D17896">
        <f t="shared" si="558"/>
        <v>0.86151647912923801</v>
      </c>
      <c r="E17896">
        <f t="shared" si="559"/>
        <v>0.13848352087076199</v>
      </c>
    </row>
    <row r="17897" spans="2:5" x14ac:dyDescent="0.45">
      <c r="B17897">
        <v>102.47</v>
      </c>
      <c r="C17897">
        <v>114.2122</v>
      </c>
      <c r="D17897">
        <f t="shared" si="558"/>
        <v>0.89718961722127766</v>
      </c>
      <c r="E17897">
        <f t="shared" si="559"/>
        <v>0.10281038277872234</v>
      </c>
    </row>
    <row r="17898" spans="2:5" x14ac:dyDescent="0.45">
      <c r="B17898">
        <v>99.6</v>
      </c>
      <c r="C17898">
        <v>114.20765</v>
      </c>
      <c r="D17898">
        <f t="shared" si="558"/>
        <v>0.87209569586625757</v>
      </c>
      <c r="E17898">
        <f t="shared" si="559"/>
        <v>0.12790430413374243</v>
      </c>
    </row>
    <row r="17899" spans="2:5" x14ac:dyDescent="0.45">
      <c r="B17899">
        <v>101.1</v>
      </c>
      <c r="C17899">
        <v>114.20295</v>
      </c>
      <c r="D17899">
        <f t="shared" si="558"/>
        <v>0.88526609864281081</v>
      </c>
      <c r="E17899">
        <f t="shared" si="559"/>
        <v>0.11473390135718919</v>
      </c>
    </row>
    <row r="17900" spans="2:5" x14ac:dyDescent="0.45">
      <c r="B17900">
        <v>105.4</v>
      </c>
      <c r="C17900">
        <v>114.1983</v>
      </c>
      <c r="D17900">
        <f t="shared" si="558"/>
        <v>0.92295594592914254</v>
      </c>
      <c r="E17900">
        <f t="shared" si="559"/>
        <v>7.7044054070857459E-2</v>
      </c>
    </row>
    <row r="17901" spans="2:5" x14ac:dyDescent="0.45">
      <c r="B17901">
        <v>98.4</v>
      </c>
      <c r="C17901">
        <v>114.19374999999999</v>
      </c>
      <c r="D17901">
        <f t="shared" si="558"/>
        <v>0.86169339390290633</v>
      </c>
      <c r="E17901">
        <f t="shared" si="559"/>
        <v>0.13830660609709367</v>
      </c>
    </row>
    <row r="17902" spans="2:5" x14ac:dyDescent="0.45">
      <c r="B17902">
        <v>102.3</v>
      </c>
      <c r="C17902">
        <v>114.1888</v>
      </c>
      <c r="D17902">
        <f t="shared" si="558"/>
        <v>0.89588471023427863</v>
      </c>
      <c r="E17902">
        <f t="shared" si="559"/>
        <v>0.10411528976572137</v>
      </c>
    </row>
    <row r="17903" spans="2:5" x14ac:dyDescent="0.45">
      <c r="B17903">
        <v>103.4</v>
      </c>
      <c r="C17903">
        <v>114.1841</v>
      </c>
      <c r="D17903">
        <f t="shared" si="558"/>
        <v>0.90555515172427692</v>
      </c>
      <c r="E17903">
        <f t="shared" si="559"/>
        <v>9.4444848275723081E-2</v>
      </c>
    </row>
    <row r="17904" spans="2:5" x14ac:dyDescent="0.45">
      <c r="B17904">
        <v>100.52</v>
      </c>
      <c r="C17904">
        <v>114.1794</v>
      </c>
      <c r="D17904">
        <f t="shared" si="558"/>
        <v>0.88036896322804281</v>
      </c>
      <c r="E17904">
        <f t="shared" si="559"/>
        <v>0.11963103677195719</v>
      </c>
    </row>
    <row r="17905" spans="2:5" x14ac:dyDescent="0.45">
      <c r="B17905">
        <v>101.2</v>
      </c>
      <c r="C17905">
        <v>114.17449999999999</v>
      </c>
      <c r="D17905">
        <f t="shared" si="558"/>
        <v>0.88636254154824423</v>
      </c>
      <c r="E17905">
        <f t="shared" si="559"/>
        <v>0.11363745845175577</v>
      </c>
    </row>
    <row r="17906" spans="2:5" x14ac:dyDescent="0.45">
      <c r="B17906">
        <v>101.9</v>
      </c>
      <c r="C17906">
        <v>114.1698</v>
      </c>
      <c r="D17906">
        <f t="shared" si="558"/>
        <v>0.89253024880485043</v>
      </c>
      <c r="E17906">
        <f t="shared" si="559"/>
        <v>0.10746975119514957</v>
      </c>
    </row>
    <row r="17907" spans="2:5" x14ac:dyDescent="0.45">
      <c r="B17907">
        <v>104.5</v>
      </c>
      <c r="C17907">
        <v>114.16475</v>
      </c>
      <c r="D17907">
        <f t="shared" si="558"/>
        <v>0.9153438342395529</v>
      </c>
      <c r="E17907">
        <f t="shared" si="559"/>
        <v>8.46561657604471E-2</v>
      </c>
    </row>
    <row r="17908" spans="2:5" x14ac:dyDescent="0.45">
      <c r="B17908">
        <v>100.55</v>
      </c>
      <c r="C17908">
        <v>114.1605</v>
      </c>
      <c r="D17908">
        <f t="shared" si="558"/>
        <v>0.88077750185046488</v>
      </c>
      <c r="E17908">
        <f t="shared" si="559"/>
        <v>0.11922249814953512</v>
      </c>
    </row>
    <row r="17909" spans="2:5" x14ac:dyDescent="0.45">
      <c r="B17909">
        <v>100.7</v>
      </c>
      <c r="C17909">
        <v>114.16065</v>
      </c>
      <c r="D17909">
        <f t="shared" si="558"/>
        <v>0.88209028242218313</v>
      </c>
      <c r="E17909">
        <f t="shared" si="559"/>
        <v>0.11790971757781687</v>
      </c>
    </row>
    <row r="17910" spans="2:5" x14ac:dyDescent="0.45">
      <c r="B17910">
        <v>101.06</v>
      </c>
      <c r="C17910">
        <v>114.16070000000001</v>
      </c>
      <c r="D17910">
        <f t="shared" si="558"/>
        <v>0.88524334556462947</v>
      </c>
      <c r="E17910">
        <f t="shared" si="559"/>
        <v>0.11475665443537053</v>
      </c>
    </row>
    <row r="17911" spans="2:5" x14ac:dyDescent="0.45">
      <c r="B17911">
        <v>105.1</v>
      </c>
      <c r="C17911">
        <v>114.16055</v>
      </c>
      <c r="D17911">
        <f t="shared" si="558"/>
        <v>0.92063326604505669</v>
      </c>
      <c r="E17911">
        <f t="shared" si="559"/>
        <v>7.9366733954943314E-2</v>
      </c>
    </row>
    <row r="17912" spans="2:5" x14ac:dyDescent="0.45">
      <c r="B17912">
        <v>102</v>
      </c>
      <c r="C17912">
        <v>114.1606</v>
      </c>
      <c r="D17912">
        <f t="shared" si="558"/>
        <v>0.89347813518849761</v>
      </c>
      <c r="E17912">
        <f t="shared" si="559"/>
        <v>0.10652186481150239</v>
      </c>
    </row>
    <row r="17913" spans="2:5" x14ac:dyDescent="0.45">
      <c r="B17913">
        <v>105.5</v>
      </c>
      <c r="C17913">
        <v>114.16055</v>
      </c>
      <c r="D17913">
        <f t="shared" si="558"/>
        <v>0.92413710340393418</v>
      </c>
      <c r="E17913">
        <f t="shared" si="559"/>
        <v>7.5862896596065821E-2</v>
      </c>
    </row>
    <row r="17914" spans="2:5" x14ac:dyDescent="0.45">
      <c r="B17914">
        <v>98.5</v>
      </c>
      <c r="C17914">
        <v>114.16055</v>
      </c>
      <c r="D17914">
        <f t="shared" si="558"/>
        <v>0.86281994962357833</v>
      </c>
      <c r="E17914">
        <f t="shared" si="559"/>
        <v>0.13718005037642167</v>
      </c>
    </row>
    <row r="17915" spans="2:5" x14ac:dyDescent="0.45">
      <c r="B17915">
        <v>98.6</v>
      </c>
      <c r="C17915">
        <v>114.16030000000001</v>
      </c>
      <c r="D17915">
        <f t="shared" si="558"/>
        <v>0.86369780037368493</v>
      </c>
      <c r="E17915">
        <f t="shared" si="559"/>
        <v>0.13630219962631507</v>
      </c>
    </row>
    <row r="17916" spans="2:5" x14ac:dyDescent="0.45">
      <c r="B17916">
        <v>98.85</v>
      </c>
      <c r="C17916">
        <v>114.16025</v>
      </c>
      <c r="D17916">
        <f t="shared" si="558"/>
        <v>0.86588808276085583</v>
      </c>
      <c r="E17916">
        <f t="shared" si="559"/>
        <v>0.13411191723914417</v>
      </c>
    </row>
    <row r="17917" spans="2:5" x14ac:dyDescent="0.45">
      <c r="B17917">
        <v>102.46</v>
      </c>
      <c r="C17917">
        <v>114.1602</v>
      </c>
      <c r="D17917">
        <f t="shared" si="558"/>
        <v>0.8975106911165186</v>
      </c>
      <c r="E17917">
        <f t="shared" si="559"/>
        <v>0.1024893088834814</v>
      </c>
    </row>
    <row r="17918" spans="2:5" x14ac:dyDescent="0.45">
      <c r="B17918">
        <v>100.3</v>
      </c>
      <c r="C17918">
        <v>114.15994999999999</v>
      </c>
      <c r="D17918">
        <f t="shared" si="558"/>
        <v>0.87859183540287111</v>
      </c>
      <c r="E17918">
        <f t="shared" si="559"/>
        <v>0.12140816459712889</v>
      </c>
    </row>
    <row r="17919" spans="2:5" x14ac:dyDescent="0.45">
      <c r="B17919">
        <v>99.4</v>
      </c>
      <c r="C17919">
        <v>114.15975</v>
      </c>
      <c r="D17919">
        <f t="shared" si="558"/>
        <v>0.87070968533130111</v>
      </c>
      <c r="E17919">
        <f t="shared" si="559"/>
        <v>0.12929031466869889</v>
      </c>
    </row>
    <row r="17920" spans="2:5" x14ac:dyDescent="0.45">
      <c r="B17920">
        <v>102.6</v>
      </c>
      <c r="C17920">
        <v>114.15900000000001</v>
      </c>
      <c r="D17920">
        <f t="shared" si="558"/>
        <v>0.8987464851654271</v>
      </c>
      <c r="E17920">
        <f t="shared" si="559"/>
        <v>0.1012535148345729</v>
      </c>
    </row>
    <row r="17921" spans="2:5" x14ac:dyDescent="0.45">
      <c r="B17921">
        <v>100.2</v>
      </c>
      <c r="C17921">
        <v>114.15864999999999</v>
      </c>
      <c r="D17921">
        <f t="shared" si="558"/>
        <v>0.87772586659004825</v>
      </c>
      <c r="E17921">
        <f t="shared" si="559"/>
        <v>0.12227413340995175</v>
      </c>
    </row>
    <row r="17922" spans="2:5" x14ac:dyDescent="0.45">
      <c r="B17922">
        <v>103.66</v>
      </c>
      <c r="C17922">
        <v>114.158</v>
      </c>
      <c r="D17922">
        <f t="shared" si="558"/>
        <v>0.90803973440319552</v>
      </c>
      <c r="E17922">
        <f t="shared" si="559"/>
        <v>9.196026559680448E-2</v>
      </c>
    </row>
    <row r="17923" spans="2:5" x14ac:dyDescent="0.45">
      <c r="B17923">
        <v>99.8</v>
      </c>
      <c r="C17923">
        <v>114.157</v>
      </c>
      <c r="D17923">
        <f t="shared" si="558"/>
        <v>0.87423460672582498</v>
      </c>
      <c r="E17923">
        <f t="shared" si="559"/>
        <v>0.12576539327417502</v>
      </c>
    </row>
    <row r="17924" spans="2:5" x14ac:dyDescent="0.45">
      <c r="B17924">
        <v>101.88</v>
      </c>
      <c r="C17924">
        <v>114.15625</v>
      </c>
      <c r="D17924">
        <f t="shared" ref="D17924:D17987" si="560">B17924/C17924</f>
        <v>0.89246099096632903</v>
      </c>
      <c r="E17924">
        <f t="shared" ref="E17924:E17987" si="561">1-D17924</f>
        <v>0.10753900903367097</v>
      </c>
    </row>
    <row r="17925" spans="2:5" x14ac:dyDescent="0.45">
      <c r="B17925">
        <v>105.3</v>
      </c>
      <c r="C17925">
        <v>114.1555</v>
      </c>
      <c r="D17925">
        <f t="shared" si="560"/>
        <v>0.92242598911134366</v>
      </c>
      <c r="E17925">
        <f t="shared" si="561"/>
        <v>7.7574010888656342E-2</v>
      </c>
    </row>
    <row r="17926" spans="2:5" x14ac:dyDescent="0.45">
      <c r="B17926">
        <v>97.94</v>
      </c>
      <c r="C17926">
        <v>114.15434999999999</v>
      </c>
      <c r="D17926">
        <f t="shared" si="560"/>
        <v>0.85796117274549766</v>
      </c>
      <c r="E17926">
        <f t="shared" si="561"/>
        <v>0.14203882725450234</v>
      </c>
    </row>
    <row r="17927" spans="2:5" x14ac:dyDescent="0.45">
      <c r="B17927">
        <v>103.4</v>
      </c>
      <c r="C17927">
        <v>114.15325</v>
      </c>
      <c r="D17927">
        <f t="shared" si="560"/>
        <v>0.90579987867187317</v>
      </c>
      <c r="E17927">
        <f t="shared" si="561"/>
        <v>9.4200121328126829E-2</v>
      </c>
    </row>
    <row r="17928" spans="2:5" x14ac:dyDescent="0.45">
      <c r="B17928">
        <v>98.6</v>
      </c>
      <c r="C17928">
        <v>114.15145</v>
      </c>
      <c r="D17928">
        <f t="shared" si="560"/>
        <v>0.86376476163903304</v>
      </c>
      <c r="E17928">
        <f t="shared" si="561"/>
        <v>0.13623523836096696</v>
      </c>
    </row>
    <row r="17929" spans="2:5" x14ac:dyDescent="0.45">
      <c r="B17929">
        <v>97.08</v>
      </c>
      <c r="C17929">
        <v>114.1527</v>
      </c>
      <c r="D17929">
        <f t="shared" si="560"/>
        <v>0.85043980562877619</v>
      </c>
      <c r="E17929">
        <f t="shared" si="561"/>
        <v>0.14956019437122381</v>
      </c>
    </row>
    <row r="17930" spans="2:5" x14ac:dyDescent="0.45">
      <c r="B17930">
        <v>100.86</v>
      </c>
      <c r="C17930">
        <v>114.14985</v>
      </c>
      <c r="D17930">
        <f t="shared" si="560"/>
        <v>0.88357540548673519</v>
      </c>
      <c r="E17930">
        <f t="shared" si="561"/>
        <v>0.11642459451326481</v>
      </c>
    </row>
    <row r="17931" spans="2:5" x14ac:dyDescent="0.45">
      <c r="B17931">
        <v>103.3</v>
      </c>
      <c r="C17931">
        <v>114.1498</v>
      </c>
      <c r="D17931">
        <f t="shared" si="560"/>
        <v>0.90495121323033412</v>
      </c>
      <c r="E17931">
        <f t="shared" si="561"/>
        <v>9.5048786769665883E-2</v>
      </c>
    </row>
    <row r="17932" spans="2:5" x14ac:dyDescent="0.45">
      <c r="B17932">
        <v>100.96</v>
      </c>
      <c r="C17932">
        <v>114.14985</v>
      </c>
      <c r="D17932">
        <f t="shared" si="560"/>
        <v>0.88445144693576028</v>
      </c>
      <c r="E17932">
        <f t="shared" si="561"/>
        <v>0.11554855306423972</v>
      </c>
    </row>
    <row r="17933" spans="2:5" x14ac:dyDescent="0.45">
      <c r="B17933">
        <v>102.1</v>
      </c>
      <c r="C17933">
        <v>114.14985</v>
      </c>
      <c r="D17933">
        <f t="shared" si="560"/>
        <v>0.89443831945464658</v>
      </c>
      <c r="E17933">
        <f t="shared" si="561"/>
        <v>0.10556168054535342</v>
      </c>
    </row>
    <row r="17934" spans="2:5" x14ac:dyDescent="0.45">
      <c r="B17934">
        <v>103.3</v>
      </c>
      <c r="C17934">
        <v>114.1499</v>
      </c>
      <c r="D17934">
        <f t="shared" si="560"/>
        <v>0.90495042045590923</v>
      </c>
      <c r="E17934">
        <f t="shared" si="561"/>
        <v>9.5049579544090768E-2</v>
      </c>
    </row>
    <row r="17935" spans="2:5" x14ac:dyDescent="0.45">
      <c r="B17935">
        <v>99.87</v>
      </c>
      <c r="C17935">
        <v>114.14985</v>
      </c>
      <c r="D17935">
        <f t="shared" si="560"/>
        <v>0.87490259514138657</v>
      </c>
      <c r="E17935">
        <f t="shared" si="561"/>
        <v>0.12509740485861343</v>
      </c>
    </row>
    <row r="17936" spans="2:5" x14ac:dyDescent="0.45">
      <c r="B17936">
        <v>101.7</v>
      </c>
      <c r="C17936">
        <v>114.1497</v>
      </c>
      <c r="D17936">
        <f t="shared" si="560"/>
        <v>0.89093532440295509</v>
      </c>
      <c r="E17936">
        <f t="shared" si="561"/>
        <v>0.10906467559704491</v>
      </c>
    </row>
    <row r="17937" spans="2:5" x14ac:dyDescent="0.45">
      <c r="B17937">
        <v>104.6</v>
      </c>
      <c r="C17937">
        <v>114.14960000000001</v>
      </c>
      <c r="D17937">
        <f t="shared" si="560"/>
        <v>0.91634136256281218</v>
      </c>
      <c r="E17937">
        <f t="shared" si="561"/>
        <v>8.3658637437187822E-2</v>
      </c>
    </row>
    <row r="17938" spans="2:5" x14ac:dyDescent="0.45">
      <c r="B17938">
        <v>100.76</v>
      </c>
      <c r="C17938">
        <v>114.14924999999999</v>
      </c>
      <c r="D17938">
        <f t="shared" si="560"/>
        <v>0.88270400374947722</v>
      </c>
      <c r="E17938">
        <f t="shared" si="561"/>
        <v>0.11729599625052278</v>
      </c>
    </row>
    <row r="17939" spans="2:5" x14ac:dyDescent="0.45">
      <c r="B17939">
        <v>99.5</v>
      </c>
      <c r="C17939">
        <v>114.14919999999999</v>
      </c>
      <c r="D17939">
        <f t="shared" si="560"/>
        <v>0.87166620528220962</v>
      </c>
      <c r="E17939">
        <f t="shared" si="561"/>
        <v>0.12833379471779038</v>
      </c>
    </row>
    <row r="17940" spans="2:5" x14ac:dyDescent="0.45">
      <c r="B17940">
        <v>103.2</v>
      </c>
      <c r="C17940">
        <v>114.14870000000001</v>
      </c>
      <c r="D17940">
        <f t="shared" si="560"/>
        <v>0.90408388356591007</v>
      </c>
      <c r="E17940">
        <f t="shared" si="561"/>
        <v>9.5916116434089926E-2</v>
      </c>
    </row>
    <row r="17941" spans="2:5" x14ac:dyDescent="0.45">
      <c r="B17941">
        <v>102.7</v>
      </c>
      <c r="C17941">
        <v>114.1486</v>
      </c>
      <c r="D17941">
        <f t="shared" si="560"/>
        <v>0.89970442037834897</v>
      </c>
      <c r="E17941">
        <f t="shared" si="561"/>
        <v>0.10029557962165103</v>
      </c>
    </row>
    <row r="17942" spans="2:5" x14ac:dyDescent="0.45">
      <c r="B17942">
        <v>102.2</v>
      </c>
      <c r="C17942">
        <v>114.14834999999999</v>
      </c>
      <c r="D17942">
        <f t="shared" si="560"/>
        <v>0.895326126045624</v>
      </c>
      <c r="E17942">
        <f t="shared" si="561"/>
        <v>0.104673873954376</v>
      </c>
    </row>
    <row r="17943" spans="2:5" x14ac:dyDescent="0.45">
      <c r="B17943">
        <v>104.4</v>
      </c>
      <c r="C17943">
        <v>114.14834999999999</v>
      </c>
      <c r="D17943">
        <f t="shared" si="560"/>
        <v>0.91459929118554939</v>
      </c>
      <c r="E17943">
        <f t="shared" si="561"/>
        <v>8.540070881445061E-2</v>
      </c>
    </row>
    <row r="17944" spans="2:5" x14ac:dyDescent="0.45">
      <c r="B17944">
        <v>101</v>
      </c>
      <c r="C17944">
        <v>114.14775</v>
      </c>
      <c r="D17944">
        <f t="shared" si="560"/>
        <v>0.88481814140007142</v>
      </c>
      <c r="E17944">
        <f t="shared" si="561"/>
        <v>0.11518185859992858</v>
      </c>
    </row>
    <row r="17945" spans="2:5" x14ac:dyDescent="0.45">
      <c r="B17945">
        <v>104.1</v>
      </c>
      <c r="C17945">
        <v>114.1477</v>
      </c>
      <c r="D17945">
        <f t="shared" si="560"/>
        <v>0.9119763254099732</v>
      </c>
      <c r="E17945">
        <f t="shared" si="561"/>
        <v>8.8023674590026801E-2</v>
      </c>
    </row>
    <row r="17946" spans="2:5" x14ac:dyDescent="0.45">
      <c r="B17946">
        <v>102.2</v>
      </c>
      <c r="C17946">
        <v>114.14749999999999</v>
      </c>
      <c r="D17946">
        <f t="shared" si="560"/>
        <v>0.89533279309665137</v>
      </c>
      <c r="E17946">
        <f t="shared" si="561"/>
        <v>0.10466720690334863</v>
      </c>
    </row>
    <row r="17947" spans="2:5" x14ac:dyDescent="0.45">
      <c r="B17947">
        <v>101.7</v>
      </c>
      <c r="C17947">
        <v>114.1473</v>
      </c>
      <c r="D17947">
        <f t="shared" si="560"/>
        <v>0.89095405673195949</v>
      </c>
      <c r="E17947">
        <f t="shared" si="561"/>
        <v>0.10904594326804051</v>
      </c>
    </row>
    <row r="17948" spans="2:5" x14ac:dyDescent="0.45">
      <c r="B17948">
        <v>100.4</v>
      </c>
      <c r="C17948">
        <v>114.1473</v>
      </c>
      <c r="D17948">
        <f t="shared" si="560"/>
        <v>0.87956526347973196</v>
      </c>
      <c r="E17948">
        <f t="shared" si="561"/>
        <v>0.12043473652026804</v>
      </c>
    </row>
    <row r="17949" spans="2:5" x14ac:dyDescent="0.45">
      <c r="B17949">
        <v>104</v>
      </c>
      <c r="C17949">
        <v>114.1472</v>
      </c>
      <c r="D17949">
        <f t="shared" si="560"/>
        <v>0.91110425836113373</v>
      </c>
      <c r="E17949">
        <f t="shared" si="561"/>
        <v>8.8895741638866266E-2</v>
      </c>
    </row>
    <row r="17950" spans="2:5" x14ac:dyDescent="0.45">
      <c r="B17950">
        <v>99.8</v>
      </c>
      <c r="C17950">
        <v>114.14704999999999</v>
      </c>
      <c r="D17950">
        <f t="shared" si="560"/>
        <v>0.87431081223737284</v>
      </c>
      <c r="E17950">
        <f t="shared" si="561"/>
        <v>0.12568918776262716</v>
      </c>
    </row>
    <row r="17951" spans="2:5" x14ac:dyDescent="0.45">
      <c r="B17951">
        <v>98.2</v>
      </c>
      <c r="C17951">
        <v>114.14664999999999</v>
      </c>
      <c r="D17951">
        <f t="shared" si="560"/>
        <v>0.86029681992419405</v>
      </c>
      <c r="E17951">
        <f t="shared" si="561"/>
        <v>0.13970318007580595</v>
      </c>
    </row>
    <row r="17952" spans="2:5" x14ac:dyDescent="0.45">
      <c r="B17952">
        <v>100.8</v>
      </c>
      <c r="C17952">
        <v>114.1465</v>
      </c>
      <c r="D17952">
        <f t="shared" si="560"/>
        <v>0.88307569658289997</v>
      </c>
      <c r="E17952">
        <f t="shared" si="561"/>
        <v>0.11692430341710003</v>
      </c>
    </row>
    <row r="17953" spans="2:5" x14ac:dyDescent="0.45">
      <c r="B17953">
        <v>100.2</v>
      </c>
      <c r="C17953">
        <v>114.14645</v>
      </c>
      <c r="D17953">
        <f t="shared" si="560"/>
        <v>0.87781967814154538</v>
      </c>
      <c r="E17953">
        <f t="shared" si="561"/>
        <v>0.12218032185845462</v>
      </c>
    </row>
    <row r="17954" spans="2:5" x14ac:dyDescent="0.45">
      <c r="B17954">
        <v>100.52</v>
      </c>
      <c r="C17954">
        <v>114.14619999999999</v>
      </c>
      <c r="D17954">
        <f t="shared" si="560"/>
        <v>0.88062502299682344</v>
      </c>
      <c r="E17954">
        <f t="shared" si="561"/>
        <v>0.11937497700317656</v>
      </c>
    </row>
    <row r="17955" spans="2:5" x14ac:dyDescent="0.45">
      <c r="B17955">
        <v>98.26</v>
      </c>
      <c r="C17955">
        <v>114.1461</v>
      </c>
      <c r="D17955">
        <f t="shared" si="560"/>
        <v>0.86082660730414795</v>
      </c>
      <c r="E17955">
        <f t="shared" si="561"/>
        <v>0.13917339269585205</v>
      </c>
    </row>
    <row r="17956" spans="2:5" x14ac:dyDescent="0.45">
      <c r="B17956">
        <v>103.2</v>
      </c>
      <c r="C17956">
        <v>114.14595</v>
      </c>
      <c r="D17956">
        <f t="shared" si="560"/>
        <v>0.90410566472135023</v>
      </c>
      <c r="E17956">
        <f t="shared" si="561"/>
        <v>9.5894335278649767E-2</v>
      </c>
    </row>
    <row r="17957" spans="2:5" x14ac:dyDescent="0.45">
      <c r="B17957">
        <v>104.1</v>
      </c>
      <c r="C17957">
        <v>114.14570000000001</v>
      </c>
      <c r="D17957">
        <f t="shared" si="560"/>
        <v>0.91199230457213887</v>
      </c>
      <c r="E17957">
        <f t="shared" si="561"/>
        <v>8.8007695427861132E-2</v>
      </c>
    </row>
    <row r="17958" spans="2:5" x14ac:dyDescent="0.45">
      <c r="B17958">
        <v>101.8</v>
      </c>
      <c r="C17958">
        <v>114.14545</v>
      </c>
      <c r="D17958">
        <f t="shared" si="560"/>
        <v>0.89184457199126199</v>
      </c>
      <c r="E17958">
        <f t="shared" si="561"/>
        <v>0.10815542800873801</v>
      </c>
    </row>
    <row r="17959" spans="2:5" x14ac:dyDescent="0.45">
      <c r="B17959">
        <v>103.24</v>
      </c>
      <c r="C17959">
        <v>114.14455</v>
      </c>
      <c r="D17959">
        <f t="shared" si="560"/>
        <v>0.90446718656300273</v>
      </c>
      <c r="E17959">
        <f t="shared" si="561"/>
        <v>9.5532813436997266E-2</v>
      </c>
    </row>
    <row r="17960" spans="2:5" x14ac:dyDescent="0.45">
      <c r="B17960">
        <v>97.7</v>
      </c>
      <c r="C17960">
        <v>114.14400000000001</v>
      </c>
      <c r="D17960">
        <f t="shared" si="560"/>
        <v>0.85593636108774884</v>
      </c>
      <c r="E17960">
        <f t="shared" si="561"/>
        <v>0.14406363891225116</v>
      </c>
    </row>
    <row r="17961" spans="2:5" x14ac:dyDescent="0.45">
      <c r="B17961">
        <v>103.16</v>
      </c>
      <c r="C17961">
        <v>114.1439</v>
      </c>
      <c r="D17961">
        <f t="shared" si="560"/>
        <v>0.90377146741963432</v>
      </c>
      <c r="E17961">
        <f t="shared" si="561"/>
        <v>9.6228532580365678E-2</v>
      </c>
    </row>
    <row r="17962" spans="2:5" x14ac:dyDescent="0.45">
      <c r="B17962">
        <v>100.1</v>
      </c>
      <c r="C17962">
        <v>114.14364999999999</v>
      </c>
      <c r="D17962">
        <f t="shared" si="560"/>
        <v>0.87696512245753488</v>
      </c>
      <c r="E17962">
        <f t="shared" si="561"/>
        <v>0.12303487754246512</v>
      </c>
    </row>
    <row r="17963" spans="2:5" x14ac:dyDescent="0.45">
      <c r="B17963">
        <v>102.7</v>
      </c>
      <c r="C17963">
        <v>114.14335</v>
      </c>
      <c r="D17963">
        <f t="shared" si="560"/>
        <v>0.89974580209885202</v>
      </c>
      <c r="E17963">
        <f t="shared" si="561"/>
        <v>0.10025419790114798</v>
      </c>
    </row>
    <row r="17964" spans="2:5" x14ac:dyDescent="0.45">
      <c r="B17964">
        <v>105.2</v>
      </c>
      <c r="C17964">
        <v>114.14315000000001</v>
      </c>
      <c r="D17964">
        <f t="shared" si="560"/>
        <v>0.92164970039814043</v>
      </c>
      <c r="E17964">
        <f t="shared" si="561"/>
        <v>7.8350299601859574E-2</v>
      </c>
    </row>
    <row r="17965" spans="2:5" x14ac:dyDescent="0.45">
      <c r="B17965">
        <v>100.2</v>
      </c>
      <c r="C17965">
        <v>114.1429</v>
      </c>
      <c r="D17965">
        <f t="shared" si="560"/>
        <v>0.87784697953179747</v>
      </c>
      <c r="E17965">
        <f t="shared" si="561"/>
        <v>0.12215302046820253</v>
      </c>
    </row>
    <row r="17966" spans="2:5" x14ac:dyDescent="0.45">
      <c r="B17966">
        <v>102.3</v>
      </c>
      <c r="C17966">
        <v>114.14275000000001</v>
      </c>
      <c r="D17966">
        <f t="shared" si="560"/>
        <v>0.89624614791565815</v>
      </c>
      <c r="E17966">
        <f t="shared" si="561"/>
        <v>0.10375385208434185</v>
      </c>
    </row>
    <row r="17967" spans="2:5" x14ac:dyDescent="0.45">
      <c r="B17967">
        <v>100.3</v>
      </c>
      <c r="C17967">
        <v>114.1426</v>
      </c>
      <c r="D17967">
        <f t="shared" si="560"/>
        <v>0.8787253838619411</v>
      </c>
      <c r="E17967">
        <f t="shared" si="561"/>
        <v>0.1212746161380589</v>
      </c>
    </row>
    <row r="17968" spans="2:5" x14ac:dyDescent="0.45">
      <c r="B17968">
        <v>103.4</v>
      </c>
      <c r="C17968">
        <v>114.14215</v>
      </c>
      <c r="D17968">
        <f t="shared" si="560"/>
        <v>0.90588796513820713</v>
      </c>
      <c r="E17968">
        <f t="shared" si="561"/>
        <v>9.411203486179287E-2</v>
      </c>
    </row>
    <row r="17969" spans="2:5" x14ac:dyDescent="0.45">
      <c r="B17969">
        <v>98.6</v>
      </c>
      <c r="C17969">
        <v>114.1417</v>
      </c>
      <c r="D17969">
        <f t="shared" si="560"/>
        <v>0.86383854454594589</v>
      </c>
      <c r="E17969">
        <f t="shared" si="561"/>
        <v>0.13616145545405411</v>
      </c>
    </row>
    <row r="17970" spans="2:5" x14ac:dyDescent="0.45">
      <c r="B17970">
        <v>105.9</v>
      </c>
      <c r="C17970">
        <v>114.1413</v>
      </c>
      <c r="D17970">
        <f t="shared" si="560"/>
        <v>0.92779738797437916</v>
      </c>
      <c r="E17970">
        <f t="shared" si="561"/>
        <v>7.2202612025620838E-2</v>
      </c>
    </row>
    <row r="17971" spans="2:5" x14ac:dyDescent="0.45">
      <c r="B17971">
        <v>99.46</v>
      </c>
      <c r="C17971">
        <v>114.14109999999999</v>
      </c>
      <c r="D17971">
        <f t="shared" si="560"/>
        <v>0.87137761945521819</v>
      </c>
      <c r="E17971">
        <f t="shared" si="561"/>
        <v>0.12862238054478181</v>
      </c>
    </row>
    <row r="17972" spans="2:5" x14ac:dyDescent="0.45">
      <c r="B17972">
        <v>99.87</v>
      </c>
      <c r="C17972">
        <v>114.14085</v>
      </c>
      <c r="D17972">
        <f t="shared" si="560"/>
        <v>0.8749715811648503</v>
      </c>
      <c r="E17972">
        <f t="shared" si="561"/>
        <v>0.1250284188351497</v>
      </c>
    </row>
    <row r="17973" spans="2:5" x14ac:dyDescent="0.45">
      <c r="B17973">
        <v>97.9</v>
      </c>
      <c r="C17973">
        <v>114.1404</v>
      </c>
      <c r="D17973">
        <f t="shared" si="560"/>
        <v>0.85771558536679393</v>
      </c>
      <c r="E17973">
        <f t="shared" si="561"/>
        <v>0.14228441463320607</v>
      </c>
    </row>
    <row r="17974" spans="2:5" x14ac:dyDescent="0.45">
      <c r="B17974">
        <v>106.4</v>
      </c>
      <c r="C17974">
        <v>114.14005</v>
      </c>
      <c r="D17974">
        <f t="shared" si="560"/>
        <v>0.93218813203603823</v>
      </c>
      <c r="E17974">
        <f t="shared" si="561"/>
        <v>6.7811867963961769E-2</v>
      </c>
    </row>
    <row r="17975" spans="2:5" x14ac:dyDescent="0.45">
      <c r="B17975">
        <v>98.4</v>
      </c>
      <c r="C17975">
        <v>114.13979999999999</v>
      </c>
      <c r="D17975">
        <f t="shared" si="560"/>
        <v>0.862100687052194</v>
      </c>
      <c r="E17975">
        <f t="shared" si="561"/>
        <v>0.137899312947806</v>
      </c>
    </row>
    <row r="17976" spans="2:5" x14ac:dyDescent="0.45">
      <c r="B17976">
        <v>101.2</v>
      </c>
      <c r="C17976">
        <v>114.13975000000001</v>
      </c>
      <c r="D17976">
        <f t="shared" si="560"/>
        <v>0.88663239581302744</v>
      </c>
      <c r="E17976">
        <f t="shared" si="561"/>
        <v>0.11336760418697256</v>
      </c>
    </row>
    <row r="17977" spans="2:5" x14ac:dyDescent="0.45">
      <c r="B17977">
        <v>102.1</v>
      </c>
      <c r="C17977">
        <v>114.13930000000001</v>
      </c>
      <c r="D17977">
        <f t="shared" si="560"/>
        <v>0.89452099320742273</v>
      </c>
      <c r="E17977">
        <f t="shared" si="561"/>
        <v>0.10547900679257727</v>
      </c>
    </row>
    <row r="17978" spans="2:5" x14ac:dyDescent="0.45">
      <c r="B17978">
        <v>101.7</v>
      </c>
      <c r="C17978">
        <v>114.1388</v>
      </c>
      <c r="D17978">
        <f t="shared" si="560"/>
        <v>0.8910204067328551</v>
      </c>
      <c r="E17978">
        <f t="shared" si="561"/>
        <v>0.1089795932671449</v>
      </c>
    </row>
    <row r="17979" spans="2:5" x14ac:dyDescent="0.45">
      <c r="B17979">
        <v>102.2</v>
      </c>
      <c r="C17979">
        <v>114.13849999999999</v>
      </c>
      <c r="D17979">
        <f t="shared" si="560"/>
        <v>0.89540339149366788</v>
      </c>
      <c r="E17979">
        <f t="shared" si="561"/>
        <v>0.10459660850633212</v>
      </c>
    </row>
    <row r="17980" spans="2:5" x14ac:dyDescent="0.45">
      <c r="B17980">
        <v>101.1</v>
      </c>
      <c r="C17980">
        <v>114.1374</v>
      </c>
      <c r="D17980">
        <f t="shared" si="560"/>
        <v>0.88577451387538175</v>
      </c>
      <c r="E17980">
        <f t="shared" si="561"/>
        <v>0.11422548612461825</v>
      </c>
    </row>
    <row r="17981" spans="2:5" x14ac:dyDescent="0.45">
      <c r="B17981">
        <v>105</v>
      </c>
      <c r="C17981">
        <v>114.13720000000001</v>
      </c>
      <c r="D17981">
        <f t="shared" si="560"/>
        <v>0.9199454691371437</v>
      </c>
      <c r="E17981">
        <f t="shared" si="561"/>
        <v>8.0054530862856299E-2</v>
      </c>
    </row>
    <row r="17982" spans="2:5" x14ac:dyDescent="0.45">
      <c r="B17982">
        <v>98.9</v>
      </c>
      <c r="C17982">
        <v>114.1366</v>
      </c>
      <c r="D17982">
        <f t="shared" si="560"/>
        <v>0.86650557314656307</v>
      </c>
      <c r="E17982">
        <f t="shared" si="561"/>
        <v>0.13349442685343693</v>
      </c>
    </row>
    <row r="17983" spans="2:5" x14ac:dyDescent="0.45">
      <c r="B17983">
        <v>101.8</v>
      </c>
      <c r="C17983">
        <v>114.13625</v>
      </c>
      <c r="D17983">
        <f t="shared" si="560"/>
        <v>0.89191645949468279</v>
      </c>
      <c r="E17983">
        <f t="shared" si="561"/>
        <v>0.10808354050531721</v>
      </c>
    </row>
    <row r="17984" spans="2:5" x14ac:dyDescent="0.45">
      <c r="B17984">
        <v>102.14</v>
      </c>
      <c r="C17984">
        <v>114.13575</v>
      </c>
      <c r="D17984">
        <f t="shared" si="560"/>
        <v>0.89489927564325811</v>
      </c>
      <c r="E17984">
        <f t="shared" si="561"/>
        <v>0.10510072435674189</v>
      </c>
    </row>
    <row r="17985" spans="2:5" x14ac:dyDescent="0.45">
      <c r="B17985">
        <v>104.9</v>
      </c>
      <c r="C17985">
        <v>114.13509999999999</v>
      </c>
      <c r="D17985">
        <f t="shared" si="560"/>
        <v>0.91908624077956746</v>
      </c>
      <c r="E17985">
        <f t="shared" si="561"/>
        <v>8.0913759220432535E-2</v>
      </c>
    </row>
    <row r="17986" spans="2:5" x14ac:dyDescent="0.45">
      <c r="B17986">
        <v>104.859999999999</v>
      </c>
      <c r="C17986">
        <v>114.13485</v>
      </c>
      <c r="D17986">
        <f t="shared" si="560"/>
        <v>0.91873779130562672</v>
      </c>
      <c r="E17986">
        <f t="shared" si="561"/>
        <v>8.1262208694373284E-2</v>
      </c>
    </row>
    <row r="17987" spans="2:5" x14ac:dyDescent="0.45">
      <c r="B17987">
        <v>100.9</v>
      </c>
      <c r="C17987">
        <v>114.13405</v>
      </c>
      <c r="D17987">
        <f t="shared" si="560"/>
        <v>0.88404818719742273</v>
      </c>
      <c r="E17987">
        <f t="shared" si="561"/>
        <v>0.11595181280257727</v>
      </c>
    </row>
    <row r="17988" spans="2:5" x14ac:dyDescent="0.45">
      <c r="B17988">
        <v>100.479999999999</v>
      </c>
      <c r="C17988">
        <v>114.13345</v>
      </c>
      <c r="D17988">
        <f t="shared" ref="D17988:D18051" si="562">B17988/C17988</f>
        <v>0.88037293186177235</v>
      </c>
      <c r="E17988">
        <f t="shared" ref="E17988:E18051" si="563">1-D17988</f>
        <v>0.11962706813822765</v>
      </c>
    </row>
    <row r="17989" spans="2:5" x14ac:dyDescent="0.45">
      <c r="B17989">
        <v>101.88</v>
      </c>
      <c r="C17989">
        <v>114.1327</v>
      </c>
      <c r="D17989">
        <f t="shared" si="562"/>
        <v>0.89264514026216846</v>
      </c>
      <c r="E17989">
        <f t="shared" si="563"/>
        <v>0.10735485973783154</v>
      </c>
    </row>
    <row r="17990" spans="2:5" x14ac:dyDescent="0.45">
      <c r="B17990">
        <v>102.7</v>
      </c>
      <c r="C17990">
        <v>114.13215</v>
      </c>
      <c r="D17990">
        <f t="shared" si="562"/>
        <v>0.89983409582663609</v>
      </c>
      <c r="E17990">
        <f t="shared" si="563"/>
        <v>0.10016590417336391</v>
      </c>
    </row>
    <row r="17991" spans="2:5" x14ac:dyDescent="0.45">
      <c r="B17991">
        <v>102.1</v>
      </c>
      <c r="C17991">
        <v>114.1315</v>
      </c>
      <c r="D17991">
        <f t="shared" si="562"/>
        <v>0.89458212675729309</v>
      </c>
      <c r="E17991">
        <f t="shared" si="563"/>
        <v>0.10541787324270691</v>
      </c>
    </row>
    <row r="17992" spans="2:5" x14ac:dyDescent="0.45">
      <c r="B17992">
        <v>102.1</v>
      </c>
      <c r="C17992">
        <v>114.13095</v>
      </c>
      <c r="D17992">
        <f t="shared" si="562"/>
        <v>0.89458643777169988</v>
      </c>
      <c r="E17992">
        <f t="shared" si="563"/>
        <v>0.10541356222830012</v>
      </c>
    </row>
    <row r="17993" spans="2:5" x14ac:dyDescent="0.45">
      <c r="B17993">
        <v>100</v>
      </c>
      <c r="C17993">
        <v>114.13039999999999</v>
      </c>
      <c r="D17993">
        <f t="shared" si="562"/>
        <v>0.87619074322003609</v>
      </c>
      <c r="E17993">
        <f t="shared" si="563"/>
        <v>0.12380925677996391</v>
      </c>
    </row>
    <row r="17994" spans="2:5" x14ac:dyDescent="0.45">
      <c r="B17994">
        <v>100.78</v>
      </c>
      <c r="C17994">
        <v>114.12915</v>
      </c>
      <c r="D17994">
        <f t="shared" si="562"/>
        <v>0.8830347023525541</v>
      </c>
      <c r="E17994">
        <f t="shared" si="563"/>
        <v>0.1169652976474459</v>
      </c>
    </row>
    <row r="17995" spans="2:5" x14ac:dyDescent="0.45">
      <c r="B17995">
        <v>104</v>
      </c>
      <c r="C17995">
        <v>114.12815000000001</v>
      </c>
      <c r="D17995">
        <f t="shared" si="562"/>
        <v>0.91125633772211323</v>
      </c>
      <c r="E17995">
        <f t="shared" si="563"/>
        <v>8.874366227788677E-2</v>
      </c>
    </row>
    <row r="17996" spans="2:5" x14ac:dyDescent="0.45">
      <c r="B17996">
        <v>102.859999999999</v>
      </c>
      <c r="C17996">
        <v>114.12685</v>
      </c>
      <c r="D17996">
        <f t="shared" si="562"/>
        <v>0.90127783251705451</v>
      </c>
      <c r="E17996">
        <f t="shared" si="563"/>
        <v>9.8722167482945489E-2</v>
      </c>
    </row>
    <row r="17997" spans="2:5" x14ac:dyDescent="0.45">
      <c r="B17997">
        <v>103.1</v>
      </c>
      <c r="C17997">
        <v>114.12609999999999</v>
      </c>
      <c r="D17997">
        <f t="shared" si="562"/>
        <v>0.90338669243932812</v>
      </c>
      <c r="E17997">
        <f t="shared" si="563"/>
        <v>9.6613307560671879E-2</v>
      </c>
    </row>
    <row r="17998" spans="2:5" x14ac:dyDescent="0.45">
      <c r="B17998">
        <v>101.2</v>
      </c>
      <c r="C17998">
        <v>114.12520000000001</v>
      </c>
      <c r="D17998">
        <f t="shared" si="562"/>
        <v>0.88674543396199956</v>
      </c>
      <c r="E17998">
        <f t="shared" si="563"/>
        <v>0.11325456603800044</v>
      </c>
    </row>
    <row r="17999" spans="2:5" x14ac:dyDescent="0.45">
      <c r="B17999">
        <v>99.8</v>
      </c>
      <c r="C17999">
        <v>114.1238</v>
      </c>
      <c r="D17999">
        <f t="shared" si="562"/>
        <v>0.87448893219468682</v>
      </c>
      <c r="E17999">
        <f t="shared" si="563"/>
        <v>0.12551106780531318</v>
      </c>
    </row>
    <row r="18000" spans="2:5" x14ac:dyDescent="0.45">
      <c r="B18000">
        <v>103.6</v>
      </c>
      <c r="C18000">
        <v>114.12285</v>
      </c>
      <c r="D18000">
        <f t="shared" si="562"/>
        <v>0.90779366270646056</v>
      </c>
      <c r="E18000">
        <f t="shared" si="563"/>
        <v>9.2206337293539442E-2</v>
      </c>
    </row>
    <row r="18001" spans="2:5" x14ac:dyDescent="0.45">
      <c r="B18001">
        <v>100.1</v>
      </c>
      <c r="C18001">
        <v>114.12179999999999</v>
      </c>
      <c r="D18001">
        <f t="shared" si="562"/>
        <v>0.87713302804547422</v>
      </c>
      <c r="E18001">
        <f t="shared" si="563"/>
        <v>0.12286697195452578</v>
      </c>
    </row>
    <row r="18002" spans="2:5" x14ac:dyDescent="0.45">
      <c r="B18002">
        <v>102</v>
      </c>
      <c r="C18002">
        <v>114.12</v>
      </c>
      <c r="D18002">
        <f t="shared" si="562"/>
        <v>0.89379600420609884</v>
      </c>
      <c r="E18002">
        <f t="shared" si="563"/>
        <v>0.10620399579390116</v>
      </c>
    </row>
    <row r="18003" spans="2:5" x14ac:dyDescent="0.45">
      <c r="B18003">
        <v>103.8</v>
      </c>
      <c r="C18003">
        <v>114.11845</v>
      </c>
      <c r="D18003">
        <f t="shared" si="562"/>
        <v>0.90958122897743532</v>
      </c>
      <c r="E18003">
        <f t="shared" si="563"/>
        <v>9.0418771022564681E-2</v>
      </c>
    </row>
    <row r="18004" spans="2:5" x14ac:dyDescent="0.45">
      <c r="B18004">
        <v>100.2</v>
      </c>
      <c r="C18004">
        <v>114.11620000000001</v>
      </c>
      <c r="D18004">
        <f t="shared" si="562"/>
        <v>0.87805237117955204</v>
      </c>
      <c r="E18004">
        <f t="shared" si="563"/>
        <v>0.12194762882044796</v>
      </c>
    </row>
    <row r="18005" spans="2:5" x14ac:dyDescent="0.45">
      <c r="B18005">
        <v>102</v>
      </c>
      <c r="C18005">
        <v>114.1133</v>
      </c>
      <c r="D18005">
        <f t="shared" si="562"/>
        <v>0.89384848216640833</v>
      </c>
      <c r="E18005">
        <f t="shared" si="563"/>
        <v>0.10615151783359167</v>
      </c>
    </row>
    <row r="18006" spans="2:5" x14ac:dyDescent="0.45">
      <c r="B18006">
        <v>101.2</v>
      </c>
      <c r="C18006">
        <v>114.11055</v>
      </c>
      <c r="D18006">
        <f t="shared" si="562"/>
        <v>0.88685927812984866</v>
      </c>
      <c r="E18006">
        <f t="shared" si="563"/>
        <v>0.11314072187015134</v>
      </c>
    </row>
    <row r="18007" spans="2:5" x14ac:dyDescent="0.45">
      <c r="B18007">
        <v>102.7</v>
      </c>
      <c r="C18007">
        <v>114.1129</v>
      </c>
      <c r="D18007">
        <f t="shared" si="562"/>
        <v>0.89998589116567895</v>
      </c>
      <c r="E18007">
        <f t="shared" si="563"/>
        <v>0.10001410883432105</v>
      </c>
    </row>
    <row r="18008" spans="2:5" x14ac:dyDescent="0.45">
      <c r="B18008">
        <v>96.76</v>
      </c>
      <c r="C18008">
        <v>114.11355</v>
      </c>
      <c r="D18008">
        <f t="shared" si="562"/>
        <v>0.84792734955664772</v>
      </c>
      <c r="E18008">
        <f t="shared" si="563"/>
        <v>0.15207265044335228</v>
      </c>
    </row>
    <row r="18009" spans="2:5" x14ac:dyDescent="0.45">
      <c r="B18009">
        <v>104.4</v>
      </c>
      <c r="C18009">
        <v>114.1142</v>
      </c>
      <c r="D18009">
        <f t="shared" si="562"/>
        <v>0.91487299564821911</v>
      </c>
      <c r="E18009">
        <f t="shared" si="563"/>
        <v>8.5127004351780888E-2</v>
      </c>
    </row>
    <row r="18010" spans="2:5" x14ac:dyDescent="0.45">
      <c r="B18010">
        <v>101</v>
      </c>
      <c r="C18010">
        <v>114.1146</v>
      </c>
      <c r="D18010">
        <f t="shared" si="562"/>
        <v>0.88507517881147546</v>
      </c>
      <c r="E18010">
        <f t="shared" si="563"/>
        <v>0.11492482118852454</v>
      </c>
    </row>
    <row r="18011" spans="2:5" x14ac:dyDescent="0.45">
      <c r="B18011">
        <v>100.9</v>
      </c>
      <c r="C18011">
        <v>114.11369999999999</v>
      </c>
      <c r="D18011">
        <f t="shared" si="562"/>
        <v>0.88420584031540483</v>
      </c>
      <c r="E18011">
        <f t="shared" si="563"/>
        <v>0.11579415968459517</v>
      </c>
    </row>
    <row r="18012" spans="2:5" x14ac:dyDescent="0.45">
      <c r="B18012">
        <v>101.86</v>
      </c>
      <c r="C18012">
        <v>114.11085</v>
      </c>
      <c r="D18012">
        <f t="shared" si="562"/>
        <v>0.89264079620824843</v>
      </c>
      <c r="E18012">
        <f t="shared" si="563"/>
        <v>0.10735920379175157</v>
      </c>
    </row>
    <row r="18013" spans="2:5" x14ac:dyDescent="0.45">
      <c r="B18013">
        <v>102.1</v>
      </c>
      <c r="C18013">
        <v>114.10605</v>
      </c>
      <c r="D18013">
        <f t="shared" si="562"/>
        <v>0.89478165268186916</v>
      </c>
      <c r="E18013">
        <f t="shared" si="563"/>
        <v>0.10521834731813084</v>
      </c>
    </row>
    <row r="18014" spans="2:5" x14ac:dyDescent="0.45">
      <c r="B18014">
        <v>101.7</v>
      </c>
      <c r="C18014">
        <v>114.10129999999999</v>
      </c>
      <c r="D18014">
        <f t="shared" si="562"/>
        <v>0.8913132453355046</v>
      </c>
      <c r="E18014">
        <f t="shared" si="563"/>
        <v>0.1086867546644954</v>
      </c>
    </row>
    <row r="18015" spans="2:5" x14ac:dyDescent="0.45">
      <c r="B18015">
        <v>102.4</v>
      </c>
      <c r="C18015">
        <v>114.09654999999999</v>
      </c>
      <c r="D18015">
        <f t="shared" si="562"/>
        <v>0.89748550679227379</v>
      </c>
      <c r="E18015">
        <f t="shared" si="563"/>
        <v>0.10251449320772621</v>
      </c>
    </row>
    <row r="18016" spans="2:5" x14ac:dyDescent="0.45">
      <c r="B18016">
        <v>103</v>
      </c>
      <c r="C18016">
        <v>114.0919</v>
      </c>
      <c r="D18016">
        <f t="shared" si="562"/>
        <v>0.9027810037347086</v>
      </c>
      <c r="E18016">
        <f t="shared" si="563"/>
        <v>9.7218996265291402E-2</v>
      </c>
    </row>
    <row r="18017" spans="2:5" x14ac:dyDescent="0.45">
      <c r="B18017">
        <v>101.9</v>
      </c>
      <c r="C18017">
        <v>114.08710000000001</v>
      </c>
      <c r="D18017">
        <f t="shared" si="562"/>
        <v>0.89317723037924535</v>
      </c>
      <c r="E18017">
        <f t="shared" si="563"/>
        <v>0.10682276962075465</v>
      </c>
    </row>
    <row r="18018" spans="2:5" x14ac:dyDescent="0.45">
      <c r="B18018">
        <v>97.6</v>
      </c>
      <c r="C18018">
        <v>114.08235000000001</v>
      </c>
      <c r="D18018">
        <f t="shared" si="562"/>
        <v>0.85552234854909626</v>
      </c>
      <c r="E18018">
        <f t="shared" si="563"/>
        <v>0.14447765145090374</v>
      </c>
    </row>
    <row r="18019" spans="2:5" x14ac:dyDescent="0.45">
      <c r="B18019">
        <v>102.7</v>
      </c>
      <c r="C18019">
        <v>114.07735</v>
      </c>
      <c r="D18019">
        <f t="shared" si="562"/>
        <v>0.90026635436394697</v>
      </c>
      <c r="E18019">
        <f t="shared" si="563"/>
        <v>9.9733645636053025E-2</v>
      </c>
    </row>
    <row r="18020" spans="2:5" x14ac:dyDescent="0.45">
      <c r="B18020">
        <v>102.6</v>
      </c>
      <c r="C18020">
        <v>114.07250000000001</v>
      </c>
      <c r="D18020">
        <f t="shared" si="562"/>
        <v>0.89942799535383189</v>
      </c>
      <c r="E18020">
        <f t="shared" si="563"/>
        <v>0.10057200464616811</v>
      </c>
    </row>
    <row r="18021" spans="2:5" x14ac:dyDescent="0.45">
      <c r="B18021">
        <v>100.4</v>
      </c>
      <c r="C18021">
        <v>114.06775</v>
      </c>
      <c r="D18021">
        <f t="shared" si="562"/>
        <v>0.88017866574908332</v>
      </c>
      <c r="E18021">
        <f t="shared" si="563"/>
        <v>0.11982133425091668</v>
      </c>
    </row>
    <row r="18022" spans="2:5" x14ac:dyDescent="0.45">
      <c r="B18022">
        <v>104.2</v>
      </c>
      <c r="C18022">
        <v>114.0629</v>
      </c>
      <c r="D18022">
        <f t="shared" si="562"/>
        <v>0.91353104295963017</v>
      </c>
      <c r="E18022">
        <f t="shared" si="563"/>
        <v>8.6468957040369832E-2</v>
      </c>
    </row>
    <row r="18023" spans="2:5" x14ac:dyDescent="0.45">
      <c r="B18023">
        <v>102.2</v>
      </c>
      <c r="C18023">
        <v>114.0581</v>
      </c>
      <c r="D18023">
        <f t="shared" si="562"/>
        <v>0.89603456484019994</v>
      </c>
      <c r="E18023">
        <f t="shared" si="563"/>
        <v>0.10396543515980006</v>
      </c>
    </row>
    <row r="18024" spans="2:5" x14ac:dyDescent="0.45">
      <c r="B18024">
        <v>99.8</v>
      </c>
      <c r="C18024">
        <v>114.0534</v>
      </c>
      <c r="D18024">
        <f t="shared" si="562"/>
        <v>0.87502871461964304</v>
      </c>
      <c r="E18024">
        <f t="shared" si="563"/>
        <v>0.12497128538035696</v>
      </c>
    </row>
    <row r="18025" spans="2:5" x14ac:dyDescent="0.45">
      <c r="B18025">
        <v>100.5</v>
      </c>
      <c r="C18025">
        <v>114.0485</v>
      </c>
      <c r="D18025">
        <f t="shared" si="562"/>
        <v>0.88120404915452633</v>
      </c>
      <c r="E18025">
        <f t="shared" si="563"/>
        <v>0.11879595084547367</v>
      </c>
    </row>
    <row r="18026" spans="2:5" x14ac:dyDescent="0.45">
      <c r="B18026">
        <v>99.8</v>
      </c>
      <c r="C18026">
        <v>114.0437</v>
      </c>
      <c r="D18026">
        <f t="shared" si="562"/>
        <v>0.87510314028745118</v>
      </c>
      <c r="E18026">
        <f t="shared" si="563"/>
        <v>0.12489685971254882</v>
      </c>
    </row>
    <row r="18027" spans="2:5" x14ac:dyDescent="0.45">
      <c r="B18027">
        <v>99.5</v>
      </c>
      <c r="C18027">
        <v>114.03895</v>
      </c>
      <c r="D18027">
        <f t="shared" si="562"/>
        <v>0.87250891033282929</v>
      </c>
      <c r="E18027">
        <f t="shared" si="563"/>
        <v>0.12749108966717071</v>
      </c>
    </row>
    <row r="18028" spans="2:5" x14ac:dyDescent="0.45">
      <c r="B18028">
        <v>99.5</v>
      </c>
      <c r="C18028">
        <v>114.03415</v>
      </c>
      <c r="D18028">
        <f t="shared" si="562"/>
        <v>0.87254563654834982</v>
      </c>
      <c r="E18028">
        <f t="shared" si="563"/>
        <v>0.12745436345165018</v>
      </c>
    </row>
    <row r="18029" spans="2:5" x14ac:dyDescent="0.45">
      <c r="B18029">
        <v>100.1</v>
      </c>
      <c r="C18029">
        <v>114.032</v>
      </c>
      <c r="D18029">
        <f t="shared" si="562"/>
        <v>0.87782376876666202</v>
      </c>
      <c r="E18029">
        <f t="shared" si="563"/>
        <v>0.12217623123333798</v>
      </c>
    </row>
    <row r="18030" spans="2:5" x14ac:dyDescent="0.45">
      <c r="B18030">
        <v>99.77</v>
      </c>
      <c r="C18030">
        <v>114.032</v>
      </c>
      <c r="D18030">
        <f t="shared" si="562"/>
        <v>0.87492984425424436</v>
      </c>
      <c r="E18030">
        <f t="shared" si="563"/>
        <v>0.12507015574575564</v>
      </c>
    </row>
    <row r="18031" spans="2:5" x14ac:dyDescent="0.45">
      <c r="B18031">
        <v>98.4</v>
      </c>
      <c r="C18031">
        <v>114.032</v>
      </c>
      <c r="D18031">
        <f t="shared" si="562"/>
        <v>0.86291567279360182</v>
      </c>
      <c r="E18031">
        <f t="shared" si="563"/>
        <v>0.13708432720639818</v>
      </c>
    </row>
    <row r="18032" spans="2:5" x14ac:dyDescent="0.45">
      <c r="B18032">
        <v>99.53</v>
      </c>
      <c r="C18032">
        <v>114.03194999999999</v>
      </c>
      <c r="D18032">
        <f t="shared" si="562"/>
        <v>0.87282555459237521</v>
      </c>
      <c r="E18032">
        <f t="shared" si="563"/>
        <v>0.12717444540762479</v>
      </c>
    </row>
    <row r="18033" spans="2:5" x14ac:dyDescent="0.45">
      <c r="B18033">
        <v>100.65</v>
      </c>
      <c r="C18033">
        <v>114.032</v>
      </c>
      <c r="D18033">
        <f t="shared" si="562"/>
        <v>0.882646976287358</v>
      </c>
      <c r="E18033">
        <f t="shared" si="563"/>
        <v>0.117353023712642</v>
      </c>
    </row>
    <row r="18034" spans="2:5" x14ac:dyDescent="0.45">
      <c r="B18034">
        <v>100.8</v>
      </c>
      <c r="C18034">
        <v>114.032</v>
      </c>
      <c r="D18034">
        <f t="shared" si="562"/>
        <v>0.88396239652027497</v>
      </c>
      <c r="E18034">
        <f t="shared" si="563"/>
        <v>0.11603760347972503</v>
      </c>
    </row>
    <row r="18035" spans="2:5" x14ac:dyDescent="0.45">
      <c r="B18035">
        <v>98.3</v>
      </c>
      <c r="C18035">
        <v>114.032</v>
      </c>
      <c r="D18035">
        <f t="shared" si="562"/>
        <v>0.86203872597165709</v>
      </c>
      <c r="E18035">
        <f t="shared" si="563"/>
        <v>0.13796127402834291</v>
      </c>
    </row>
    <row r="18036" spans="2:5" x14ac:dyDescent="0.45">
      <c r="B18036">
        <v>99.8</v>
      </c>
      <c r="C18036">
        <v>114.032</v>
      </c>
      <c r="D18036">
        <f t="shared" si="562"/>
        <v>0.87519292830082784</v>
      </c>
      <c r="E18036">
        <f t="shared" si="563"/>
        <v>0.12480707169917216</v>
      </c>
    </row>
    <row r="18037" spans="2:5" x14ac:dyDescent="0.45">
      <c r="D18037" t="e">
        <f t="shared" si="562"/>
        <v>#DIV/0!</v>
      </c>
      <c r="E18037" t="e">
        <f t="shared" si="563"/>
        <v>#DIV/0!</v>
      </c>
    </row>
    <row r="18038" spans="2:5" x14ac:dyDescent="0.45">
      <c r="B18038" t="s">
        <v>18</v>
      </c>
      <c r="C18038" t="s">
        <v>18</v>
      </c>
      <c r="D18038" t="e">
        <f t="shared" si="562"/>
        <v>#VALUE!</v>
      </c>
      <c r="E18038" t="e">
        <f t="shared" si="563"/>
        <v>#VALUE!</v>
      </c>
    </row>
    <row r="18039" spans="2:5" x14ac:dyDescent="0.45">
      <c r="B18039">
        <v>58.5</v>
      </c>
      <c r="C18039">
        <v>64.492800000000003</v>
      </c>
      <c r="D18039">
        <f t="shared" si="562"/>
        <v>0.90707799940458467</v>
      </c>
      <c r="E18039">
        <f t="shared" si="563"/>
        <v>9.2922000595415333E-2</v>
      </c>
    </row>
    <row r="18040" spans="2:5" x14ac:dyDescent="0.45">
      <c r="B18040">
        <v>42.349999999999902</v>
      </c>
      <c r="C18040">
        <v>65.019099999999995</v>
      </c>
      <c r="D18040">
        <f t="shared" si="562"/>
        <v>0.65134706570838274</v>
      </c>
      <c r="E18040">
        <f t="shared" si="563"/>
        <v>0.34865293429161726</v>
      </c>
    </row>
    <row r="18041" spans="2:5" x14ac:dyDescent="0.45">
      <c r="B18041">
        <v>26.21</v>
      </c>
      <c r="C18041">
        <v>65.548050000000003</v>
      </c>
      <c r="D18041">
        <f t="shared" si="562"/>
        <v>0.39985933982780569</v>
      </c>
      <c r="E18041">
        <f t="shared" si="563"/>
        <v>0.60014066017219436</v>
      </c>
    </row>
    <row r="18042" spans="2:5" x14ac:dyDescent="0.45">
      <c r="B18042">
        <v>26.24</v>
      </c>
      <c r="C18042">
        <v>66.0672</v>
      </c>
      <c r="D18042">
        <f t="shared" si="562"/>
        <v>0.39717136491330035</v>
      </c>
      <c r="E18042">
        <f t="shared" si="563"/>
        <v>0.60282863508669959</v>
      </c>
    </row>
    <row r="18043" spans="2:5" x14ac:dyDescent="0.45">
      <c r="B18043">
        <v>34.29</v>
      </c>
      <c r="C18043">
        <v>66.599999999999994</v>
      </c>
      <c r="D18043">
        <f t="shared" si="562"/>
        <v>0.51486486486486494</v>
      </c>
      <c r="E18043">
        <f t="shared" si="563"/>
        <v>0.48513513513513506</v>
      </c>
    </row>
    <row r="18044" spans="2:5" x14ac:dyDescent="0.45">
      <c r="B18044">
        <v>34.5</v>
      </c>
      <c r="C18044">
        <v>67.155349999999999</v>
      </c>
      <c r="D18044">
        <f t="shared" si="562"/>
        <v>0.51373419988131996</v>
      </c>
      <c r="E18044">
        <f t="shared" si="563"/>
        <v>0.48626580011868004</v>
      </c>
    </row>
    <row r="18045" spans="2:5" x14ac:dyDescent="0.45">
      <c r="B18045">
        <v>16.489999999999998</v>
      </c>
      <c r="C18045">
        <v>67.680700000000002</v>
      </c>
      <c r="D18045">
        <f t="shared" si="562"/>
        <v>0.24364405214485071</v>
      </c>
      <c r="E18045">
        <f t="shared" si="563"/>
        <v>0.75635594785514926</v>
      </c>
    </row>
    <row r="18046" spans="2:5" x14ac:dyDescent="0.45">
      <c r="B18046">
        <v>31.4</v>
      </c>
      <c r="C18046">
        <v>68.210250000000002</v>
      </c>
      <c r="D18046">
        <f t="shared" si="562"/>
        <v>0.46034137098163397</v>
      </c>
      <c r="E18046">
        <f t="shared" si="563"/>
        <v>0.53965862901836603</v>
      </c>
    </row>
    <row r="18047" spans="2:5" x14ac:dyDescent="0.45">
      <c r="B18047">
        <v>24.299999999999901</v>
      </c>
      <c r="C18047">
        <v>68.686350000000004</v>
      </c>
      <c r="D18047">
        <f t="shared" si="562"/>
        <v>0.3537820833397014</v>
      </c>
      <c r="E18047">
        <f t="shared" si="563"/>
        <v>0.6462179166602986</v>
      </c>
    </row>
    <row r="18048" spans="2:5" x14ac:dyDescent="0.45">
      <c r="B18048">
        <v>31.45</v>
      </c>
      <c r="C18048">
        <v>69.093249999999998</v>
      </c>
      <c r="D18048">
        <f t="shared" si="562"/>
        <v>0.45518194613800916</v>
      </c>
      <c r="E18048">
        <f t="shared" si="563"/>
        <v>0.54481805386199089</v>
      </c>
    </row>
    <row r="18049" spans="2:5" x14ac:dyDescent="0.45">
      <c r="B18049">
        <v>28.979999999999901</v>
      </c>
      <c r="C18049">
        <v>69.371899999999997</v>
      </c>
      <c r="D18049">
        <f t="shared" si="562"/>
        <v>0.41774839668511171</v>
      </c>
      <c r="E18049">
        <f t="shared" si="563"/>
        <v>0.58225160331488834</v>
      </c>
    </row>
    <row r="18050" spans="2:5" x14ac:dyDescent="0.45">
      <c r="B18050">
        <v>24.08</v>
      </c>
      <c r="C18050">
        <v>69.402299999999997</v>
      </c>
      <c r="D18050">
        <f t="shared" si="562"/>
        <v>0.34696256464122949</v>
      </c>
      <c r="E18050">
        <f t="shared" si="563"/>
        <v>0.65303743535877046</v>
      </c>
    </row>
    <row r="18051" spans="2:5" x14ac:dyDescent="0.45">
      <c r="B18051">
        <v>33.649999999999899</v>
      </c>
      <c r="C18051">
        <v>69.873949999999994</v>
      </c>
      <c r="D18051">
        <f t="shared" si="562"/>
        <v>0.48158147635849846</v>
      </c>
      <c r="E18051">
        <f t="shared" si="563"/>
        <v>0.51841852364150154</v>
      </c>
    </row>
    <row r="18052" spans="2:5" x14ac:dyDescent="0.45">
      <c r="B18052">
        <v>23.05</v>
      </c>
      <c r="C18052">
        <v>70.394300000000001</v>
      </c>
      <c r="D18052">
        <f t="shared" ref="D18052:D18115" si="564">B18052/C18052</f>
        <v>0.32744128430853064</v>
      </c>
      <c r="E18052">
        <f t="shared" ref="E18052:E18115" si="565">1-D18052</f>
        <v>0.67255871569146941</v>
      </c>
    </row>
    <row r="18053" spans="2:5" x14ac:dyDescent="0.45">
      <c r="B18053">
        <v>36.799999999999997</v>
      </c>
      <c r="C18053">
        <v>70.917299999999997</v>
      </c>
      <c r="D18053">
        <f t="shared" si="564"/>
        <v>0.51891428466678791</v>
      </c>
      <c r="E18053">
        <f t="shared" si="565"/>
        <v>0.48108571533321209</v>
      </c>
    </row>
    <row r="18054" spans="2:5" x14ac:dyDescent="0.45">
      <c r="B18054">
        <v>29.61</v>
      </c>
      <c r="C18054">
        <v>71.441599999999994</v>
      </c>
      <c r="D18054">
        <f t="shared" si="564"/>
        <v>0.4144644016931312</v>
      </c>
      <c r="E18054">
        <f t="shared" si="565"/>
        <v>0.58553559830686885</v>
      </c>
    </row>
    <row r="18055" spans="2:5" x14ac:dyDescent="0.45">
      <c r="B18055">
        <v>48.33</v>
      </c>
      <c r="C18055">
        <v>71.966449999999995</v>
      </c>
      <c r="D18055">
        <f t="shared" si="564"/>
        <v>0.67156292967070075</v>
      </c>
      <c r="E18055">
        <f t="shared" si="565"/>
        <v>0.32843707032929925</v>
      </c>
    </row>
    <row r="18056" spans="2:5" x14ac:dyDescent="0.45">
      <c r="B18056">
        <v>30.3799999999999</v>
      </c>
      <c r="C18056">
        <v>72.489800000000002</v>
      </c>
      <c r="D18056">
        <f t="shared" si="564"/>
        <v>0.4190934448708632</v>
      </c>
      <c r="E18056">
        <f t="shared" si="565"/>
        <v>0.5809065551291368</v>
      </c>
    </row>
    <row r="18057" spans="2:5" x14ac:dyDescent="0.45">
      <c r="B18057">
        <v>38.99</v>
      </c>
      <c r="C18057">
        <v>73.009</v>
      </c>
      <c r="D18057">
        <f t="shared" si="564"/>
        <v>0.53404374803106469</v>
      </c>
      <c r="E18057">
        <f t="shared" si="565"/>
        <v>0.46595625196893531</v>
      </c>
    </row>
    <row r="18058" spans="2:5" x14ac:dyDescent="0.45">
      <c r="B18058">
        <v>45.749999999999901</v>
      </c>
      <c r="C18058">
        <v>73.515950000000004</v>
      </c>
      <c r="D18058">
        <f t="shared" si="564"/>
        <v>0.62231393323489526</v>
      </c>
      <c r="E18058">
        <f t="shared" si="565"/>
        <v>0.37768606676510474</v>
      </c>
    </row>
    <row r="18059" spans="2:5" x14ac:dyDescent="0.45">
      <c r="B18059">
        <v>65.23</v>
      </c>
      <c r="C18059">
        <v>74.004450000000006</v>
      </c>
      <c r="D18059">
        <f t="shared" si="564"/>
        <v>0.8814334813649719</v>
      </c>
      <c r="E18059">
        <f t="shared" si="565"/>
        <v>0.1185665186350281</v>
      </c>
    </row>
    <row r="18060" spans="2:5" x14ac:dyDescent="0.45">
      <c r="B18060">
        <v>24.18</v>
      </c>
      <c r="C18060">
        <v>74.500150000000005</v>
      </c>
      <c r="D18060">
        <f t="shared" si="564"/>
        <v>0.32456310490650014</v>
      </c>
      <c r="E18060">
        <f t="shared" si="565"/>
        <v>0.67543689509349991</v>
      </c>
    </row>
    <row r="18061" spans="2:5" x14ac:dyDescent="0.45">
      <c r="B18061">
        <v>79.69</v>
      </c>
      <c r="C18061">
        <v>75.018600000000006</v>
      </c>
      <c r="D18061">
        <f t="shared" si="564"/>
        <v>1.0622698904005139</v>
      </c>
      <c r="E18061">
        <f t="shared" si="565"/>
        <v>-6.2269890400513894E-2</v>
      </c>
    </row>
    <row r="18062" spans="2:5" x14ac:dyDescent="0.45">
      <c r="B18062">
        <v>40.83</v>
      </c>
      <c r="C18062">
        <v>75.525499999999994</v>
      </c>
      <c r="D18062">
        <f t="shared" si="564"/>
        <v>0.54061211114127017</v>
      </c>
      <c r="E18062">
        <f t="shared" si="565"/>
        <v>0.45938788885872983</v>
      </c>
    </row>
    <row r="18063" spans="2:5" x14ac:dyDescent="0.45">
      <c r="B18063">
        <v>45.79</v>
      </c>
      <c r="C18063">
        <v>76.045850000000002</v>
      </c>
      <c r="D18063">
        <f t="shared" si="564"/>
        <v>0.60213673724470174</v>
      </c>
      <c r="E18063">
        <f t="shared" si="565"/>
        <v>0.39786326275529826</v>
      </c>
    </row>
    <row r="18064" spans="2:5" x14ac:dyDescent="0.45">
      <c r="B18064">
        <v>39.199999999999903</v>
      </c>
      <c r="C18064">
        <v>76.571250000000006</v>
      </c>
      <c r="D18064">
        <f t="shared" si="564"/>
        <v>0.51194149240086717</v>
      </c>
      <c r="E18064">
        <f t="shared" si="565"/>
        <v>0.48805850759913283</v>
      </c>
    </row>
    <row r="18065" spans="2:5" x14ac:dyDescent="0.45">
      <c r="B18065">
        <v>48.709999999999901</v>
      </c>
      <c r="C18065">
        <v>77.101349999999996</v>
      </c>
      <c r="D18065">
        <f t="shared" si="564"/>
        <v>0.63176585105189342</v>
      </c>
      <c r="E18065">
        <f t="shared" si="565"/>
        <v>0.36823414894810658</v>
      </c>
    </row>
    <row r="18066" spans="2:5" x14ac:dyDescent="0.45">
      <c r="B18066">
        <v>56.449999999999903</v>
      </c>
      <c r="C18066">
        <v>77.631249999999994</v>
      </c>
      <c r="D18066">
        <f t="shared" si="564"/>
        <v>0.72715562354077656</v>
      </c>
      <c r="E18066">
        <f t="shared" si="565"/>
        <v>0.27284437645922344</v>
      </c>
    </row>
    <row r="18067" spans="2:5" x14ac:dyDescent="0.45">
      <c r="B18067">
        <v>38.339999999999897</v>
      </c>
      <c r="C18067">
        <v>78.157550000000001</v>
      </c>
      <c r="D18067">
        <f t="shared" si="564"/>
        <v>0.49054761824033505</v>
      </c>
      <c r="E18067">
        <f t="shared" si="565"/>
        <v>0.50945238175966501</v>
      </c>
    </row>
    <row r="18068" spans="2:5" x14ac:dyDescent="0.45">
      <c r="B18068">
        <v>54.48</v>
      </c>
      <c r="C18068">
        <v>78.684600000000003</v>
      </c>
      <c r="D18068">
        <f t="shared" si="564"/>
        <v>0.69238453267856725</v>
      </c>
      <c r="E18068">
        <f t="shared" si="565"/>
        <v>0.30761546732143275</v>
      </c>
    </row>
    <row r="18069" spans="2:5" x14ac:dyDescent="0.45">
      <c r="B18069">
        <v>38.93</v>
      </c>
      <c r="C18069">
        <v>79.208349999999996</v>
      </c>
      <c r="D18069">
        <f t="shared" si="564"/>
        <v>0.49148858674622059</v>
      </c>
      <c r="E18069">
        <f t="shared" si="565"/>
        <v>0.50851141325377935</v>
      </c>
    </row>
    <row r="18070" spans="2:5" x14ac:dyDescent="0.45">
      <c r="B18070">
        <v>17.549999999999901</v>
      </c>
      <c r="C18070">
        <v>79.725350000000006</v>
      </c>
      <c r="D18070">
        <f t="shared" si="564"/>
        <v>0.22013073633417601</v>
      </c>
      <c r="E18070">
        <f t="shared" si="565"/>
        <v>0.77986926366582399</v>
      </c>
    </row>
    <row r="18071" spans="2:5" x14ac:dyDescent="0.45">
      <c r="B18071">
        <v>25.86</v>
      </c>
      <c r="C18071">
        <v>80.242400000000004</v>
      </c>
      <c r="D18071">
        <f t="shared" si="564"/>
        <v>0.3222735112608795</v>
      </c>
      <c r="E18071">
        <f t="shared" si="565"/>
        <v>0.67772648873912056</v>
      </c>
    </row>
    <row r="18072" spans="2:5" x14ac:dyDescent="0.45">
      <c r="B18072">
        <v>45.75</v>
      </c>
      <c r="C18072">
        <v>80.751199999999997</v>
      </c>
      <c r="D18072">
        <f t="shared" si="564"/>
        <v>0.56655504809835644</v>
      </c>
      <c r="E18072">
        <f t="shared" si="565"/>
        <v>0.43344495190164356</v>
      </c>
    </row>
    <row r="18073" spans="2:5" x14ac:dyDescent="0.45">
      <c r="B18073">
        <v>40.44</v>
      </c>
      <c r="C18073">
        <v>81.255350000000007</v>
      </c>
      <c r="D18073">
        <f t="shared" si="564"/>
        <v>0.4976903059306248</v>
      </c>
      <c r="E18073">
        <f t="shared" si="565"/>
        <v>0.5023096940693752</v>
      </c>
    </row>
    <row r="18074" spans="2:5" x14ac:dyDescent="0.45">
      <c r="B18074">
        <v>70.16</v>
      </c>
      <c r="C18074">
        <v>81.749300000000005</v>
      </c>
      <c r="D18074">
        <f t="shared" si="564"/>
        <v>0.85823364848384009</v>
      </c>
      <c r="E18074">
        <f t="shared" si="565"/>
        <v>0.14176635151615991</v>
      </c>
    </row>
    <row r="18075" spans="2:5" x14ac:dyDescent="0.45">
      <c r="B18075">
        <v>27.529999999999902</v>
      </c>
      <c r="C18075">
        <v>82.263400000000004</v>
      </c>
      <c r="D18075">
        <f t="shared" si="564"/>
        <v>0.33465672461872353</v>
      </c>
      <c r="E18075">
        <f t="shared" si="565"/>
        <v>0.66534327538127647</v>
      </c>
    </row>
    <row r="18076" spans="2:5" x14ac:dyDescent="0.45">
      <c r="B18076">
        <v>54.07</v>
      </c>
      <c r="C18076">
        <v>82.749849999999995</v>
      </c>
      <c r="D18076">
        <f t="shared" si="564"/>
        <v>0.65341508171918139</v>
      </c>
      <c r="E18076">
        <f t="shared" si="565"/>
        <v>0.34658491828081861</v>
      </c>
    </row>
    <row r="18077" spans="2:5" x14ac:dyDescent="0.45">
      <c r="B18077">
        <v>44.68</v>
      </c>
      <c r="C18077">
        <v>83.257649999999998</v>
      </c>
      <c r="D18077">
        <f t="shared" si="564"/>
        <v>0.5366473831533799</v>
      </c>
      <c r="E18077">
        <f t="shared" si="565"/>
        <v>0.4633526168466201</v>
      </c>
    </row>
    <row r="18078" spans="2:5" x14ac:dyDescent="0.45">
      <c r="B18078">
        <v>43.51</v>
      </c>
      <c r="C18078">
        <v>83.77825</v>
      </c>
      <c r="D18078">
        <f t="shared" si="564"/>
        <v>0.51934720527105782</v>
      </c>
      <c r="E18078">
        <f t="shared" si="565"/>
        <v>0.48065279472894218</v>
      </c>
    </row>
    <row r="18079" spans="2:5" x14ac:dyDescent="0.45">
      <c r="B18079">
        <v>66.92</v>
      </c>
      <c r="C18079">
        <v>84.269049999999993</v>
      </c>
      <c r="D18079">
        <f t="shared" si="564"/>
        <v>0.79412310925541474</v>
      </c>
      <c r="E18079">
        <f t="shared" si="565"/>
        <v>0.20587689074458526</v>
      </c>
    </row>
    <row r="18080" spans="2:5" x14ac:dyDescent="0.45">
      <c r="B18080">
        <v>47.04</v>
      </c>
      <c r="C18080">
        <v>84.7517</v>
      </c>
      <c r="D18080">
        <f t="shared" si="564"/>
        <v>0.55503311438000658</v>
      </c>
      <c r="E18080">
        <f t="shared" si="565"/>
        <v>0.44496688561999342</v>
      </c>
    </row>
    <row r="18081" spans="2:5" x14ac:dyDescent="0.45">
      <c r="B18081">
        <v>93.25</v>
      </c>
      <c r="C18081">
        <v>85.236999999999995</v>
      </c>
      <c r="D18081">
        <f t="shared" si="564"/>
        <v>1.0940084704999002</v>
      </c>
      <c r="E18081">
        <f t="shared" si="565"/>
        <v>-9.4008470499900243E-2</v>
      </c>
    </row>
    <row r="18082" spans="2:5" x14ac:dyDescent="0.45">
      <c r="B18082">
        <v>54.65</v>
      </c>
      <c r="C18082">
        <v>85.735550000000003</v>
      </c>
      <c r="D18082">
        <f t="shared" si="564"/>
        <v>0.63742519876527293</v>
      </c>
      <c r="E18082">
        <f t="shared" si="565"/>
        <v>0.36257480123472707</v>
      </c>
    </row>
    <row r="18083" spans="2:5" x14ac:dyDescent="0.45">
      <c r="B18083">
        <v>66.34</v>
      </c>
      <c r="C18083">
        <v>86.212500000000006</v>
      </c>
      <c r="D18083">
        <f t="shared" si="564"/>
        <v>0.76949398289111204</v>
      </c>
      <c r="E18083">
        <f t="shared" si="565"/>
        <v>0.23050601710888796</v>
      </c>
    </row>
    <row r="18084" spans="2:5" x14ac:dyDescent="0.45">
      <c r="B18084">
        <v>56.819999999999901</v>
      </c>
      <c r="C18084">
        <v>86.702299999999994</v>
      </c>
      <c r="D18084">
        <f t="shared" si="564"/>
        <v>0.65534593661298379</v>
      </c>
      <c r="E18084">
        <f t="shared" si="565"/>
        <v>0.34465406338701621</v>
      </c>
    </row>
    <row r="18085" spans="2:5" x14ac:dyDescent="0.45">
      <c r="B18085">
        <v>41.629999999999903</v>
      </c>
      <c r="C18085">
        <v>87.165700000000001</v>
      </c>
      <c r="D18085">
        <f t="shared" si="564"/>
        <v>0.4775961186567641</v>
      </c>
      <c r="E18085">
        <f t="shared" si="565"/>
        <v>0.5224038813432359</v>
      </c>
    </row>
    <row r="18086" spans="2:5" x14ac:dyDescent="0.45">
      <c r="B18086">
        <v>41.309999999999903</v>
      </c>
      <c r="C18086">
        <v>87.664299999999997</v>
      </c>
      <c r="D18086">
        <f t="shared" si="564"/>
        <v>0.47122945144146366</v>
      </c>
      <c r="E18086">
        <f t="shared" si="565"/>
        <v>0.52877054855853634</v>
      </c>
    </row>
    <row r="18087" spans="2:5" x14ac:dyDescent="0.45">
      <c r="B18087">
        <v>44.03</v>
      </c>
      <c r="C18087">
        <v>88.160449999999997</v>
      </c>
      <c r="D18087">
        <f t="shared" si="564"/>
        <v>0.49943030009488387</v>
      </c>
      <c r="E18087">
        <f t="shared" si="565"/>
        <v>0.50056969990511613</v>
      </c>
    </row>
    <row r="18088" spans="2:5" x14ac:dyDescent="0.45">
      <c r="B18088">
        <v>69.47</v>
      </c>
      <c r="C18088">
        <v>88.621949999999998</v>
      </c>
      <c r="D18088">
        <f t="shared" si="564"/>
        <v>0.78389157539413201</v>
      </c>
      <c r="E18088">
        <f t="shared" si="565"/>
        <v>0.21610842460586799</v>
      </c>
    </row>
    <row r="18089" spans="2:5" x14ac:dyDescent="0.45">
      <c r="B18089">
        <v>38.72</v>
      </c>
      <c r="C18089">
        <v>89.104150000000004</v>
      </c>
      <c r="D18089">
        <f t="shared" si="564"/>
        <v>0.43454766136032941</v>
      </c>
      <c r="E18089">
        <f t="shared" si="565"/>
        <v>0.56545233863967059</v>
      </c>
    </row>
    <row r="18090" spans="2:5" x14ac:dyDescent="0.45">
      <c r="B18090">
        <v>81.03</v>
      </c>
      <c r="C18090">
        <v>89.577150000000003</v>
      </c>
      <c r="D18090">
        <f t="shared" si="564"/>
        <v>0.90458336752173962</v>
      </c>
      <c r="E18090">
        <f t="shared" si="565"/>
        <v>9.5416632478260377E-2</v>
      </c>
    </row>
    <row r="18091" spans="2:5" x14ac:dyDescent="0.45">
      <c r="B18091">
        <v>31.38</v>
      </c>
      <c r="C18091">
        <v>90.040800000000004</v>
      </c>
      <c r="D18091">
        <f t="shared" si="564"/>
        <v>0.34850867606684965</v>
      </c>
      <c r="E18091">
        <f t="shared" si="565"/>
        <v>0.65149132393315035</v>
      </c>
    </row>
    <row r="18092" spans="2:5" x14ac:dyDescent="0.45">
      <c r="B18092">
        <v>64.429999999999893</v>
      </c>
      <c r="C18092">
        <v>90.57</v>
      </c>
      <c r="D18092">
        <f t="shared" si="564"/>
        <v>0.71138346030694377</v>
      </c>
      <c r="E18092">
        <f t="shared" si="565"/>
        <v>0.28861653969305623</v>
      </c>
    </row>
    <row r="18093" spans="2:5" x14ac:dyDescent="0.45">
      <c r="B18093">
        <v>56.349999999999902</v>
      </c>
      <c r="C18093">
        <v>91.043999999999997</v>
      </c>
      <c r="D18093">
        <f t="shared" si="564"/>
        <v>0.61893150564562083</v>
      </c>
      <c r="E18093">
        <f t="shared" si="565"/>
        <v>0.38106849435437917</v>
      </c>
    </row>
    <row r="18094" spans="2:5" x14ac:dyDescent="0.45">
      <c r="B18094">
        <v>60.98</v>
      </c>
      <c r="C18094">
        <v>91.543999999999997</v>
      </c>
      <c r="D18094">
        <f t="shared" si="564"/>
        <v>0.66612776369833082</v>
      </c>
      <c r="E18094">
        <f t="shared" si="565"/>
        <v>0.33387223630166918</v>
      </c>
    </row>
    <row r="18095" spans="2:5" x14ac:dyDescent="0.45">
      <c r="B18095">
        <v>60.509999999999899</v>
      </c>
      <c r="C18095">
        <v>92.045450000000002</v>
      </c>
      <c r="D18095">
        <f t="shared" si="564"/>
        <v>0.65739262505642482</v>
      </c>
      <c r="E18095">
        <f t="shared" si="565"/>
        <v>0.34260737494357518</v>
      </c>
    </row>
    <row r="18096" spans="2:5" x14ac:dyDescent="0.45">
      <c r="B18096">
        <v>46.87</v>
      </c>
      <c r="C18096">
        <v>92.549300000000002</v>
      </c>
      <c r="D18096">
        <f t="shared" si="564"/>
        <v>0.50643278771422362</v>
      </c>
      <c r="E18096">
        <f t="shared" si="565"/>
        <v>0.49356721228577638</v>
      </c>
    </row>
    <row r="18097" spans="2:5" x14ac:dyDescent="0.45">
      <c r="B18097">
        <v>76.69</v>
      </c>
      <c r="C18097">
        <v>93.025149999999996</v>
      </c>
      <c r="D18097">
        <f t="shared" si="564"/>
        <v>0.82440071314047869</v>
      </c>
      <c r="E18097">
        <f t="shared" si="565"/>
        <v>0.17559928685952131</v>
      </c>
    </row>
    <row r="18098" spans="2:5" x14ac:dyDescent="0.45">
      <c r="B18098">
        <v>48.29</v>
      </c>
      <c r="C18098">
        <v>93.488900000000001</v>
      </c>
      <c r="D18098">
        <f t="shared" si="564"/>
        <v>0.51653190913573699</v>
      </c>
      <c r="E18098">
        <f t="shared" si="565"/>
        <v>0.48346809086426301</v>
      </c>
    </row>
    <row r="18099" spans="2:5" x14ac:dyDescent="0.45">
      <c r="B18099">
        <v>64.28</v>
      </c>
      <c r="C18099">
        <v>93.957849999999993</v>
      </c>
      <c r="D18099">
        <f t="shared" si="564"/>
        <v>0.68413655697741071</v>
      </c>
      <c r="E18099">
        <f t="shared" si="565"/>
        <v>0.31586344302258929</v>
      </c>
    </row>
    <row r="18100" spans="2:5" x14ac:dyDescent="0.45">
      <c r="B18100">
        <v>54.2</v>
      </c>
      <c r="C18100">
        <v>94.446399999999997</v>
      </c>
      <c r="D18100">
        <f t="shared" si="564"/>
        <v>0.57387047044672967</v>
      </c>
      <c r="E18100">
        <f t="shared" si="565"/>
        <v>0.42612952955327033</v>
      </c>
    </row>
    <row r="18101" spans="2:5" x14ac:dyDescent="0.45">
      <c r="B18101">
        <v>47.65</v>
      </c>
      <c r="C18101">
        <v>94.942549999999997</v>
      </c>
      <c r="D18101">
        <f t="shared" si="564"/>
        <v>0.50188245417886923</v>
      </c>
      <c r="E18101">
        <f t="shared" si="565"/>
        <v>0.49811754582113077</v>
      </c>
    </row>
    <row r="18102" spans="2:5" x14ac:dyDescent="0.45">
      <c r="B18102">
        <v>54.23</v>
      </c>
      <c r="C18102">
        <v>95.394800000000004</v>
      </c>
      <c r="D18102">
        <f t="shared" si="564"/>
        <v>0.56847962362728366</v>
      </c>
      <c r="E18102">
        <f t="shared" si="565"/>
        <v>0.43152037637271634</v>
      </c>
    </row>
    <row r="18103" spans="2:5" x14ac:dyDescent="0.45">
      <c r="B18103">
        <v>51.95</v>
      </c>
      <c r="C18103">
        <v>95.873900000000006</v>
      </c>
      <c r="D18103">
        <f t="shared" si="564"/>
        <v>0.54185758584974641</v>
      </c>
      <c r="E18103">
        <f t="shared" si="565"/>
        <v>0.45814241415025359</v>
      </c>
    </row>
    <row r="18104" spans="2:5" x14ac:dyDescent="0.45">
      <c r="B18104">
        <v>43.07</v>
      </c>
      <c r="C18104">
        <v>96.358850000000004</v>
      </c>
      <c r="D18104">
        <f t="shared" si="564"/>
        <v>0.44697503135415168</v>
      </c>
      <c r="E18104">
        <f t="shared" si="565"/>
        <v>0.55302496864584838</v>
      </c>
    </row>
    <row r="18105" spans="2:5" x14ac:dyDescent="0.45">
      <c r="B18105">
        <v>91.53</v>
      </c>
      <c r="C18105">
        <v>96.847800000000007</v>
      </c>
      <c r="D18105">
        <f t="shared" si="564"/>
        <v>0.9450911636609195</v>
      </c>
      <c r="E18105">
        <f t="shared" si="565"/>
        <v>5.4908836339080502E-2</v>
      </c>
    </row>
    <row r="18106" spans="2:5" x14ac:dyDescent="0.45">
      <c r="B18106">
        <v>55.45</v>
      </c>
      <c r="C18106">
        <v>97.303550000000001</v>
      </c>
      <c r="D18106">
        <f t="shared" si="564"/>
        <v>0.56986615596244949</v>
      </c>
      <c r="E18106">
        <f t="shared" si="565"/>
        <v>0.43013384403755051</v>
      </c>
    </row>
    <row r="18107" spans="2:5" x14ac:dyDescent="0.45">
      <c r="B18107">
        <v>54.06</v>
      </c>
      <c r="C18107">
        <v>97.733999999999995</v>
      </c>
      <c r="D18107">
        <f t="shared" si="564"/>
        <v>0.5531340168211677</v>
      </c>
      <c r="E18107">
        <f t="shared" si="565"/>
        <v>0.4468659831788323</v>
      </c>
    </row>
    <row r="18108" spans="2:5" x14ac:dyDescent="0.45">
      <c r="B18108">
        <v>39.25</v>
      </c>
      <c r="C18108">
        <v>98.202250000000006</v>
      </c>
      <c r="D18108">
        <f t="shared" si="564"/>
        <v>0.39968534325842836</v>
      </c>
      <c r="E18108">
        <f t="shared" si="565"/>
        <v>0.60031465674157158</v>
      </c>
    </row>
    <row r="18109" spans="2:5" x14ac:dyDescent="0.45">
      <c r="B18109">
        <v>41.39</v>
      </c>
      <c r="C18109">
        <v>98.678749999999994</v>
      </c>
      <c r="D18109">
        <f t="shared" si="564"/>
        <v>0.41944187578379338</v>
      </c>
      <c r="E18109">
        <f t="shared" si="565"/>
        <v>0.58055812421620656</v>
      </c>
    </row>
    <row r="18110" spans="2:5" x14ac:dyDescent="0.45">
      <c r="B18110">
        <v>76.790000000000006</v>
      </c>
      <c r="C18110">
        <v>99.108400000000003</v>
      </c>
      <c r="D18110">
        <f t="shared" si="564"/>
        <v>0.77480818982043909</v>
      </c>
      <c r="E18110">
        <f t="shared" si="565"/>
        <v>0.22519181017956091</v>
      </c>
    </row>
    <row r="18111" spans="2:5" x14ac:dyDescent="0.45">
      <c r="B18111">
        <v>50.61</v>
      </c>
      <c r="C18111">
        <v>99.529150000000001</v>
      </c>
      <c r="D18111">
        <f t="shared" si="564"/>
        <v>0.50849424515330433</v>
      </c>
      <c r="E18111">
        <f t="shared" si="565"/>
        <v>0.49150575484669567</v>
      </c>
    </row>
    <row r="18112" spans="2:5" x14ac:dyDescent="0.45">
      <c r="B18112">
        <v>68.97</v>
      </c>
      <c r="C18112">
        <v>99.991249999999994</v>
      </c>
      <c r="D18112">
        <f t="shared" si="564"/>
        <v>0.6897603540309778</v>
      </c>
      <c r="E18112">
        <f t="shared" si="565"/>
        <v>0.3102396459690222</v>
      </c>
    </row>
    <row r="18113" spans="2:5" x14ac:dyDescent="0.45">
      <c r="B18113">
        <v>82.13</v>
      </c>
      <c r="C18113">
        <v>100.37730000000001</v>
      </c>
      <c r="D18113">
        <f t="shared" si="564"/>
        <v>0.81821288279322113</v>
      </c>
      <c r="E18113">
        <f t="shared" si="565"/>
        <v>0.18178711720677887</v>
      </c>
    </row>
    <row r="18114" spans="2:5" x14ac:dyDescent="0.45">
      <c r="B18114">
        <v>78.27</v>
      </c>
      <c r="C18114">
        <v>100.8141</v>
      </c>
      <c r="D18114">
        <f t="shared" si="564"/>
        <v>0.77637949453499067</v>
      </c>
      <c r="E18114">
        <f t="shared" si="565"/>
        <v>0.22362050546500933</v>
      </c>
    </row>
    <row r="18115" spans="2:5" x14ac:dyDescent="0.45">
      <c r="B18115">
        <v>76.489999999999995</v>
      </c>
      <c r="C18115">
        <v>101.24684999999999</v>
      </c>
      <c r="D18115">
        <f t="shared" si="564"/>
        <v>0.7554802939548243</v>
      </c>
      <c r="E18115">
        <f t="shared" si="565"/>
        <v>0.2445197060451757</v>
      </c>
    </row>
    <row r="18116" spans="2:5" x14ac:dyDescent="0.45">
      <c r="B18116">
        <v>59.249999999999901</v>
      </c>
      <c r="C18116">
        <v>101.67870000000001</v>
      </c>
      <c r="D18116">
        <f t="shared" ref="D18116:D18179" si="566">B18116/C18116</f>
        <v>0.58271791437144549</v>
      </c>
      <c r="E18116">
        <f t="shared" ref="E18116:E18179" si="567">1-D18116</f>
        <v>0.41728208562855451</v>
      </c>
    </row>
    <row r="18117" spans="2:5" x14ac:dyDescent="0.45">
      <c r="B18117">
        <v>91.51</v>
      </c>
      <c r="C18117">
        <v>102.08255</v>
      </c>
      <c r="D18117">
        <f t="shared" si="566"/>
        <v>0.89643136853458316</v>
      </c>
      <c r="E18117">
        <f t="shared" si="567"/>
        <v>0.10356863146541684</v>
      </c>
    </row>
    <row r="18118" spans="2:5" x14ac:dyDescent="0.45">
      <c r="B18118">
        <v>80.08</v>
      </c>
      <c r="C18118">
        <v>102.48755</v>
      </c>
      <c r="D18118">
        <f t="shared" si="566"/>
        <v>0.78136319972523494</v>
      </c>
      <c r="E18118">
        <f t="shared" si="567"/>
        <v>0.21863680027476506</v>
      </c>
    </row>
    <row r="18119" spans="2:5" x14ac:dyDescent="0.45">
      <c r="B18119">
        <v>60.7</v>
      </c>
      <c r="C18119">
        <v>102.90994999999999</v>
      </c>
      <c r="D18119">
        <f t="shared" si="566"/>
        <v>0.58983606541447164</v>
      </c>
      <c r="E18119">
        <f t="shared" si="567"/>
        <v>0.41016393458552836</v>
      </c>
    </row>
    <row r="18120" spans="2:5" x14ac:dyDescent="0.45">
      <c r="B18120">
        <v>100.05999999999899</v>
      </c>
      <c r="C18120">
        <v>103.30525</v>
      </c>
      <c r="D18120">
        <f t="shared" si="566"/>
        <v>0.96858581727452375</v>
      </c>
      <c r="E18120">
        <f t="shared" si="567"/>
        <v>3.1414182725476247E-2</v>
      </c>
    </row>
    <row r="18121" spans="2:5" x14ac:dyDescent="0.45">
      <c r="B18121">
        <v>67.760000000000005</v>
      </c>
      <c r="C18121">
        <v>103.70784999999999</v>
      </c>
      <c r="D18121">
        <f t="shared" si="566"/>
        <v>0.65337387671232228</v>
      </c>
      <c r="E18121">
        <f t="shared" si="567"/>
        <v>0.34662612328767772</v>
      </c>
    </row>
    <row r="18122" spans="2:5" x14ac:dyDescent="0.45">
      <c r="B18122">
        <v>82.63</v>
      </c>
      <c r="C18122">
        <v>104.095</v>
      </c>
      <c r="D18122">
        <f t="shared" si="566"/>
        <v>0.79379413036168878</v>
      </c>
      <c r="E18122">
        <f t="shared" si="567"/>
        <v>0.20620586963831122</v>
      </c>
    </row>
    <row r="18123" spans="2:5" x14ac:dyDescent="0.45">
      <c r="B18123">
        <v>77.91</v>
      </c>
      <c r="C18123">
        <v>104.50069999999999</v>
      </c>
      <c r="D18123">
        <f t="shared" si="566"/>
        <v>0.74554524515146792</v>
      </c>
      <c r="E18123">
        <f t="shared" si="567"/>
        <v>0.25445475484853208</v>
      </c>
    </row>
    <row r="18124" spans="2:5" x14ac:dyDescent="0.45">
      <c r="B18124">
        <v>73.349999999999994</v>
      </c>
      <c r="C18124">
        <v>104.92234999999999</v>
      </c>
      <c r="D18124">
        <f t="shared" si="566"/>
        <v>0.69908842110379721</v>
      </c>
      <c r="E18124">
        <f t="shared" si="567"/>
        <v>0.30091157889620279</v>
      </c>
    </row>
    <row r="18125" spans="2:5" x14ac:dyDescent="0.45">
      <c r="B18125">
        <v>67.8599999999999</v>
      </c>
      <c r="C18125">
        <v>105.36709999999999</v>
      </c>
      <c r="D18125">
        <f t="shared" si="566"/>
        <v>0.64403404857873003</v>
      </c>
      <c r="E18125">
        <f t="shared" si="567"/>
        <v>0.35596595142126997</v>
      </c>
    </row>
    <row r="18126" spans="2:5" x14ac:dyDescent="0.45">
      <c r="B18126">
        <v>53.89</v>
      </c>
      <c r="C18126">
        <v>105.80595</v>
      </c>
      <c r="D18126">
        <f t="shared" si="566"/>
        <v>0.50932863416471386</v>
      </c>
      <c r="E18126">
        <f t="shared" si="567"/>
        <v>0.49067136583528614</v>
      </c>
    </row>
    <row r="18127" spans="2:5" x14ac:dyDescent="0.45">
      <c r="B18127">
        <v>87.15</v>
      </c>
      <c r="C18127">
        <v>106.206</v>
      </c>
      <c r="D18127">
        <f t="shared" si="566"/>
        <v>0.8205751087509181</v>
      </c>
      <c r="E18127">
        <f t="shared" si="567"/>
        <v>0.1794248912490819</v>
      </c>
    </row>
    <row r="18128" spans="2:5" x14ac:dyDescent="0.45">
      <c r="B18128">
        <v>98.789999999999907</v>
      </c>
      <c r="C18128">
        <v>106.61985</v>
      </c>
      <c r="D18128">
        <f t="shared" si="566"/>
        <v>0.92656292425847442</v>
      </c>
      <c r="E18128">
        <f t="shared" si="567"/>
        <v>7.3437075741525581E-2</v>
      </c>
    </row>
    <row r="18129" spans="2:5" x14ac:dyDescent="0.45">
      <c r="B18129">
        <v>91.2</v>
      </c>
      <c r="C18129">
        <v>107.01285</v>
      </c>
      <c r="D18129">
        <f t="shared" si="566"/>
        <v>0.85223410085798113</v>
      </c>
      <c r="E18129">
        <f t="shared" si="567"/>
        <v>0.14776589914201887</v>
      </c>
    </row>
    <row r="18130" spans="2:5" x14ac:dyDescent="0.45">
      <c r="B18130">
        <v>61.87</v>
      </c>
      <c r="C18130">
        <v>107.44475</v>
      </c>
      <c r="D18130">
        <f t="shared" si="566"/>
        <v>0.57583083398676993</v>
      </c>
      <c r="E18130">
        <f t="shared" si="567"/>
        <v>0.42416916601323007</v>
      </c>
    </row>
    <row r="18131" spans="2:5" x14ac:dyDescent="0.45">
      <c r="B18131">
        <v>96.979999999999905</v>
      </c>
      <c r="C18131">
        <v>107.8763</v>
      </c>
      <c r="D18131">
        <f t="shared" si="566"/>
        <v>0.89899264249886124</v>
      </c>
      <c r="E18131">
        <f t="shared" si="567"/>
        <v>0.10100735750113876</v>
      </c>
    </row>
    <row r="18132" spans="2:5" x14ac:dyDescent="0.45">
      <c r="B18132">
        <v>102.92</v>
      </c>
      <c r="C18132">
        <v>108.29035</v>
      </c>
      <c r="D18132">
        <f t="shared" si="566"/>
        <v>0.9504078618270233</v>
      </c>
      <c r="E18132">
        <f t="shared" si="567"/>
        <v>4.9592138172976696E-2</v>
      </c>
    </row>
    <row r="18133" spans="2:5" x14ac:dyDescent="0.45">
      <c r="B18133">
        <v>82.35</v>
      </c>
      <c r="C18133">
        <v>108.71355</v>
      </c>
      <c r="D18133">
        <f t="shared" si="566"/>
        <v>0.75749527082870527</v>
      </c>
      <c r="E18133">
        <f t="shared" si="567"/>
        <v>0.24250472917129473</v>
      </c>
    </row>
    <row r="18134" spans="2:5" x14ac:dyDescent="0.45">
      <c r="B18134">
        <v>77.7</v>
      </c>
      <c r="C18134">
        <v>109.13639999999999</v>
      </c>
      <c r="D18134">
        <f t="shared" si="566"/>
        <v>0.71195311555081542</v>
      </c>
      <c r="E18134">
        <f t="shared" si="567"/>
        <v>0.28804688444918458</v>
      </c>
    </row>
    <row r="18135" spans="2:5" x14ac:dyDescent="0.45">
      <c r="B18135">
        <v>82.31</v>
      </c>
      <c r="C18135">
        <v>109.56695000000001</v>
      </c>
      <c r="D18135">
        <f t="shared" si="566"/>
        <v>0.75123018391951224</v>
      </c>
      <c r="E18135">
        <f t="shared" si="567"/>
        <v>0.24876981608048776</v>
      </c>
    </row>
    <row r="18136" spans="2:5" x14ac:dyDescent="0.45">
      <c r="B18136">
        <v>65.34</v>
      </c>
      <c r="C18136">
        <v>109.98965</v>
      </c>
      <c r="D18136">
        <f t="shared" si="566"/>
        <v>0.59405589525923586</v>
      </c>
      <c r="E18136">
        <f t="shared" si="567"/>
        <v>0.40594410474076414</v>
      </c>
    </row>
    <row r="18137" spans="2:5" x14ac:dyDescent="0.45">
      <c r="B18137">
        <v>81.59</v>
      </c>
      <c r="C18137">
        <v>110.40555000000001</v>
      </c>
      <c r="D18137">
        <f t="shared" si="566"/>
        <v>0.73900270412130553</v>
      </c>
      <c r="E18137">
        <f t="shared" si="567"/>
        <v>0.26099729587869447</v>
      </c>
    </row>
    <row r="18138" spans="2:5" x14ac:dyDescent="0.45">
      <c r="B18138">
        <v>106.25</v>
      </c>
      <c r="C18138">
        <v>110.83185</v>
      </c>
      <c r="D18138">
        <f t="shared" si="566"/>
        <v>0.9586594467204147</v>
      </c>
      <c r="E18138">
        <f t="shared" si="567"/>
        <v>4.1340553279585301E-2</v>
      </c>
    </row>
    <row r="18139" spans="2:5" x14ac:dyDescent="0.45">
      <c r="B18139">
        <v>97.3</v>
      </c>
      <c r="C18139">
        <v>111.23520000000001</v>
      </c>
      <c r="D18139">
        <f t="shared" si="566"/>
        <v>0.87472310923161012</v>
      </c>
      <c r="E18139">
        <f t="shared" si="567"/>
        <v>0.12527689076838988</v>
      </c>
    </row>
    <row r="18140" spans="2:5" x14ac:dyDescent="0.45">
      <c r="B18140">
        <v>98.49</v>
      </c>
      <c r="C18140">
        <v>111.6339</v>
      </c>
      <c r="D18140">
        <f t="shared" si="566"/>
        <v>0.88225888372617989</v>
      </c>
      <c r="E18140">
        <f t="shared" si="567"/>
        <v>0.11774111627382011</v>
      </c>
    </row>
    <row r="18141" spans="2:5" x14ac:dyDescent="0.45">
      <c r="B18141">
        <v>89.44</v>
      </c>
      <c r="C18141">
        <v>112.02115000000001</v>
      </c>
      <c r="D18141">
        <f t="shared" si="566"/>
        <v>0.79842065538516604</v>
      </c>
      <c r="E18141">
        <f t="shared" si="567"/>
        <v>0.20157934461483396</v>
      </c>
    </row>
    <row r="18142" spans="2:5" x14ac:dyDescent="0.45">
      <c r="B18142">
        <v>100.78</v>
      </c>
      <c r="C18142">
        <v>112.35655</v>
      </c>
      <c r="D18142">
        <f t="shared" si="566"/>
        <v>0.89696595347578756</v>
      </c>
      <c r="E18142">
        <f t="shared" si="567"/>
        <v>0.10303404652421244</v>
      </c>
    </row>
    <row r="18143" spans="2:5" x14ac:dyDescent="0.45">
      <c r="B18143">
        <v>70.19</v>
      </c>
      <c r="C18143">
        <v>112.73865000000001</v>
      </c>
      <c r="D18143">
        <f t="shared" si="566"/>
        <v>0.62259038936513778</v>
      </c>
      <c r="E18143">
        <f t="shared" si="567"/>
        <v>0.37740961063486222</v>
      </c>
    </row>
    <row r="18144" spans="2:5" x14ac:dyDescent="0.45">
      <c r="B18144">
        <v>79.19</v>
      </c>
      <c r="C18144">
        <v>113.1305</v>
      </c>
      <c r="D18144">
        <f t="shared" si="566"/>
        <v>0.69998806687851645</v>
      </c>
      <c r="E18144">
        <f t="shared" si="567"/>
        <v>0.30001193312148355</v>
      </c>
    </row>
    <row r="18145" spans="2:5" x14ac:dyDescent="0.45">
      <c r="B18145">
        <v>87.41</v>
      </c>
      <c r="C18145">
        <v>113.51575</v>
      </c>
      <c r="D18145">
        <f t="shared" si="566"/>
        <v>0.7700253048585769</v>
      </c>
      <c r="E18145">
        <f t="shared" si="567"/>
        <v>0.2299746951414231</v>
      </c>
    </row>
    <row r="18146" spans="2:5" x14ac:dyDescent="0.45">
      <c r="B18146">
        <v>76.599999999999994</v>
      </c>
      <c r="C18146">
        <v>113.88805000000001</v>
      </c>
      <c r="D18146">
        <f t="shared" si="566"/>
        <v>0.6725903200555281</v>
      </c>
      <c r="E18146">
        <f t="shared" si="567"/>
        <v>0.3274096799444719</v>
      </c>
    </row>
    <row r="18147" spans="2:5" x14ac:dyDescent="0.45">
      <c r="B18147">
        <v>85.37</v>
      </c>
      <c r="C18147">
        <v>114.20305</v>
      </c>
      <c r="D18147">
        <f t="shared" si="566"/>
        <v>0.74752819648862268</v>
      </c>
      <c r="E18147">
        <f t="shared" si="567"/>
        <v>0.25247180351137732</v>
      </c>
    </row>
    <row r="18148" spans="2:5" x14ac:dyDescent="0.45">
      <c r="B18148">
        <v>77.709999999999994</v>
      </c>
      <c r="C18148">
        <v>114.49215</v>
      </c>
      <c r="D18148">
        <f t="shared" si="566"/>
        <v>0.67873648979427847</v>
      </c>
      <c r="E18148">
        <f t="shared" si="567"/>
        <v>0.32126351020572153</v>
      </c>
    </row>
    <row r="18149" spans="2:5" x14ac:dyDescent="0.45">
      <c r="B18149">
        <v>114.19</v>
      </c>
      <c r="C18149">
        <v>114.81205</v>
      </c>
      <c r="D18149">
        <f t="shared" si="566"/>
        <v>0.99458201469270868</v>
      </c>
      <c r="E18149">
        <f t="shared" si="567"/>
        <v>5.4179853072913176E-3</v>
      </c>
    </row>
    <row r="18150" spans="2:5" x14ac:dyDescent="0.45">
      <c r="B18150">
        <v>90.96</v>
      </c>
      <c r="C18150">
        <v>115.16285000000001</v>
      </c>
      <c r="D18150">
        <f t="shared" si="566"/>
        <v>0.78983804238953781</v>
      </c>
      <c r="E18150">
        <f t="shared" si="567"/>
        <v>0.21016195761046219</v>
      </c>
    </row>
    <row r="18151" spans="2:5" x14ac:dyDescent="0.45">
      <c r="B18151">
        <v>91.32</v>
      </c>
      <c r="C18151">
        <v>115.46355</v>
      </c>
      <c r="D18151">
        <f t="shared" si="566"/>
        <v>0.79089894603102018</v>
      </c>
      <c r="E18151">
        <f t="shared" si="567"/>
        <v>0.20910105396897982</v>
      </c>
    </row>
    <row r="18152" spans="2:5" x14ac:dyDescent="0.45">
      <c r="B18152">
        <v>85.35</v>
      </c>
      <c r="C18152">
        <v>115.7306</v>
      </c>
      <c r="D18152">
        <f t="shared" si="566"/>
        <v>0.73748861580256209</v>
      </c>
      <c r="E18152">
        <f t="shared" si="567"/>
        <v>0.26251138419743791</v>
      </c>
    </row>
    <row r="18153" spans="2:5" x14ac:dyDescent="0.45">
      <c r="B18153">
        <v>78.229999999999905</v>
      </c>
      <c r="C18153">
        <v>116.00175</v>
      </c>
      <c r="D18153">
        <f t="shared" si="566"/>
        <v>0.67438637779171351</v>
      </c>
      <c r="E18153">
        <f t="shared" si="567"/>
        <v>0.32561362220828649</v>
      </c>
    </row>
    <row r="18154" spans="2:5" x14ac:dyDescent="0.45">
      <c r="B18154">
        <v>99.8</v>
      </c>
      <c r="C18154">
        <v>116.30415000000001</v>
      </c>
      <c r="D18154">
        <f t="shared" si="566"/>
        <v>0.85809491750724276</v>
      </c>
      <c r="E18154">
        <f t="shared" si="567"/>
        <v>0.14190508249275724</v>
      </c>
    </row>
    <row r="18155" spans="2:5" x14ac:dyDescent="0.45">
      <c r="B18155">
        <v>107.5</v>
      </c>
      <c r="C18155">
        <v>116.59575</v>
      </c>
      <c r="D18155">
        <f t="shared" si="566"/>
        <v>0.92198900903334813</v>
      </c>
      <c r="E18155">
        <f t="shared" si="567"/>
        <v>7.8010990966651872E-2</v>
      </c>
    </row>
    <row r="18156" spans="2:5" x14ac:dyDescent="0.45">
      <c r="B18156">
        <v>98.36</v>
      </c>
      <c r="C18156">
        <v>116.85975000000001</v>
      </c>
      <c r="D18156">
        <f t="shared" si="566"/>
        <v>0.84169271284595415</v>
      </c>
      <c r="E18156">
        <f t="shared" si="567"/>
        <v>0.15830728715404585</v>
      </c>
    </row>
    <row r="18157" spans="2:5" x14ac:dyDescent="0.45">
      <c r="B18157">
        <v>97.799999999999898</v>
      </c>
      <c r="C18157">
        <v>117.14570000000001</v>
      </c>
      <c r="D18157">
        <f t="shared" si="566"/>
        <v>0.83485778820733403</v>
      </c>
      <c r="E18157">
        <f t="shared" si="567"/>
        <v>0.16514221179266597</v>
      </c>
    </row>
    <row r="18158" spans="2:5" x14ac:dyDescent="0.45">
      <c r="B18158">
        <v>115.09</v>
      </c>
      <c r="C18158">
        <v>117.44119999999999</v>
      </c>
      <c r="D18158">
        <f t="shared" si="566"/>
        <v>0.97997976859909475</v>
      </c>
      <c r="E18158">
        <f t="shared" si="567"/>
        <v>2.0020231400905253E-2</v>
      </c>
    </row>
    <row r="18159" spans="2:5" x14ac:dyDescent="0.45">
      <c r="B18159">
        <v>86.27</v>
      </c>
      <c r="C18159">
        <v>117.71225</v>
      </c>
      <c r="D18159">
        <f t="shared" si="566"/>
        <v>0.73288888794496743</v>
      </c>
      <c r="E18159">
        <f t="shared" si="567"/>
        <v>0.26711111205503257</v>
      </c>
    </row>
    <row r="18160" spans="2:5" x14ac:dyDescent="0.45">
      <c r="B18160">
        <v>99.13</v>
      </c>
      <c r="C18160">
        <v>117.9888</v>
      </c>
      <c r="D18160">
        <f t="shared" si="566"/>
        <v>0.84016449018889927</v>
      </c>
      <c r="E18160">
        <f t="shared" si="567"/>
        <v>0.15983550981110073</v>
      </c>
    </row>
    <row r="18161" spans="2:5" x14ac:dyDescent="0.45">
      <c r="B18161">
        <v>106.94</v>
      </c>
      <c r="C18161">
        <v>118.25725</v>
      </c>
      <c r="D18161">
        <f t="shared" si="566"/>
        <v>0.9042997363797991</v>
      </c>
      <c r="E18161">
        <f t="shared" si="567"/>
        <v>9.5700263620200898E-2</v>
      </c>
    </row>
    <row r="18162" spans="2:5" x14ac:dyDescent="0.45">
      <c r="B18162">
        <v>104.94</v>
      </c>
      <c r="C18162">
        <v>118.53855</v>
      </c>
      <c r="D18162">
        <f t="shared" si="566"/>
        <v>0.8852816235730907</v>
      </c>
      <c r="E18162">
        <f t="shared" si="567"/>
        <v>0.1147183764269093</v>
      </c>
    </row>
    <row r="18163" spans="2:5" x14ac:dyDescent="0.45">
      <c r="B18163">
        <v>85.57</v>
      </c>
      <c r="C18163">
        <v>118.791</v>
      </c>
      <c r="D18163">
        <f t="shared" si="566"/>
        <v>0.7203407665563889</v>
      </c>
      <c r="E18163">
        <f t="shared" si="567"/>
        <v>0.2796592334436111</v>
      </c>
    </row>
    <row r="18164" spans="2:5" x14ac:dyDescent="0.45">
      <c r="B18164">
        <v>93.01</v>
      </c>
      <c r="C18164">
        <v>119.063</v>
      </c>
      <c r="D18164">
        <f t="shared" si="566"/>
        <v>0.78118307114720775</v>
      </c>
      <c r="E18164">
        <f t="shared" si="567"/>
        <v>0.21881692885279225</v>
      </c>
    </row>
    <row r="18165" spans="2:5" x14ac:dyDescent="0.45">
      <c r="B18165">
        <v>101.61</v>
      </c>
      <c r="C18165">
        <v>119.35554999999999</v>
      </c>
      <c r="D18165">
        <f t="shared" si="566"/>
        <v>0.85132195360835761</v>
      </c>
      <c r="E18165">
        <f t="shared" si="567"/>
        <v>0.14867804639164239</v>
      </c>
    </row>
    <row r="18166" spans="2:5" x14ac:dyDescent="0.45">
      <c r="B18166">
        <v>108.21</v>
      </c>
      <c r="C18166">
        <v>119.63855</v>
      </c>
      <c r="D18166">
        <f t="shared" si="566"/>
        <v>0.90447435212145244</v>
      </c>
      <c r="E18166">
        <f t="shared" si="567"/>
        <v>9.5525647878547559E-2</v>
      </c>
    </row>
    <row r="18167" spans="2:5" x14ac:dyDescent="0.45">
      <c r="B18167">
        <v>102.55999999999899</v>
      </c>
      <c r="C18167">
        <v>119.9277</v>
      </c>
      <c r="D18167">
        <f t="shared" si="566"/>
        <v>0.85518191376970454</v>
      </c>
      <c r="E18167">
        <f t="shared" si="567"/>
        <v>0.14481808623029546</v>
      </c>
    </row>
    <row r="18168" spans="2:5" x14ac:dyDescent="0.45">
      <c r="B18168">
        <v>115.89</v>
      </c>
      <c r="C18168">
        <v>120.2094</v>
      </c>
      <c r="D18168">
        <f t="shared" si="566"/>
        <v>0.96406770186025381</v>
      </c>
      <c r="E18168">
        <f t="shared" si="567"/>
        <v>3.5932298139746188E-2</v>
      </c>
    </row>
    <row r="18169" spans="2:5" x14ac:dyDescent="0.45">
      <c r="B18169">
        <v>98.25</v>
      </c>
      <c r="C18169">
        <v>120.4871</v>
      </c>
      <c r="D18169">
        <f t="shared" si="566"/>
        <v>0.81543999316109361</v>
      </c>
      <c r="E18169">
        <f t="shared" si="567"/>
        <v>0.18456000683890639</v>
      </c>
    </row>
    <row r="18170" spans="2:5" x14ac:dyDescent="0.45">
      <c r="B18170">
        <v>101.95</v>
      </c>
      <c r="C18170">
        <v>120.76575</v>
      </c>
      <c r="D18170">
        <f t="shared" si="566"/>
        <v>0.8441963056578542</v>
      </c>
      <c r="E18170">
        <f t="shared" si="567"/>
        <v>0.1558036943421458</v>
      </c>
    </row>
    <row r="18171" spans="2:5" x14ac:dyDescent="0.45">
      <c r="B18171">
        <v>113.2</v>
      </c>
      <c r="C18171">
        <v>120.99525</v>
      </c>
      <c r="D18171">
        <f t="shared" si="566"/>
        <v>0.93557391715790494</v>
      </c>
      <c r="E18171">
        <f t="shared" si="567"/>
        <v>6.4426082842095056E-2</v>
      </c>
    </row>
    <row r="18172" spans="2:5" x14ac:dyDescent="0.45">
      <c r="B18172">
        <v>104.63</v>
      </c>
      <c r="C18172">
        <v>121.21955</v>
      </c>
      <c r="D18172">
        <f t="shared" si="566"/>
        <v>0.86314460002532589</v>
      </c>
      <c r="E18172">
        <f t="shared" si="567"/>
        <v>0.13685539997467411</v>
      </c>
    </row>
    <row r="18173" spans="2:5" x14ac:dyDescent="0.45">
      <c r="B18173">
        <v>101.37</v>
      </c>
      <c r="C18173">
        <v>121.44515</v>
      </c>
      <c r="D18173">
        <f t="shared" si="566"/>
        <v>0.83469780390571391</v>
      </c>
      <c r="E18173">
        <f t="shared" si="567"/>
        <v>0.16530219609428609</v>
      </c>
    </row>
    <row r="18174" spans="2:5" x14ac:dyDescent="0.45">
      <c r="B18174">
        <v>102.2</v>
      </c>
      <c r="C18174">
        <v>121.6978</v>
      </c>
      <c r="D18174">
        <f t="shared" si="566"/>
        <v>0.83978510704384135</v>
      </c>
      <c r="E18174">
        <f t="shared" si="567"/>
        <v>0.16021489295615865</v>
      </c>
    </row>
    <row r="18175" spans="2:5" x14ac:dyDescent="0.45">
      <c r="B18175">
        <v>94.12</v>
      </c>
      <c r="C18175">
        <v>121.91365</v>
      </c>
      <c r="D18175">
        <f t="shared" si="566"/>
        <v>0.77202183676725289</v>
      </c>
      <c r="E18175">
        <f t="shared" si="567"/>
        <v>0.22797816323274711</v>
      </c>
    </row>
    <row r="18176" spans="2:5" x14ac:dyDescent="0.45">
      <c r="B18176">
        <v>107.15</v>
      </c>
      <c r="C18176">
        <v>122.10485</v>
      </c>
      <c r="D18176">
        <f t="shared" si="566"/>
        <v>0.8775245209342627</v>
      </c>
      <c r="E18176">
        <f t="shared" si="567"/>
        <v>0.1224754790657373</v>
      </c>
    </row>
    <row r="18177" spans="2:5" x14ac:dyDescent="0.45">
      <c r="B18177">
        <v>113.14</v>
      </c>
      <c r="C18177">
        <v>122.28725</v>
      </c>
      <c r="D18177">
        <f t="shared" si="566"/>
        <v>0.92519866134858708</v>
      </c>
      <c r="E18177">
        <f t="shared" si="567"/>
        <v>7.4801338651412919E-2</v>
      </c>
    </row>
    <row r="18178" spans="2:5" x14ac:dyDescent="0.45">
      <c r="B18178">
        <v>102.57</v>
      </c>
      <c r="C18178">
        <v>122.51255</v>
      </c>
      <c r="D18178">
        <f t="shared" si="566"/>
        <v>0.83722035007842044</v>
      </c>
      <c r="E18178">
        <f t="shared" si="567"/>
        <v>0.16277964992157956</v>
      </c>
    </row>
    <row r="18179" spans="2:5" x14ac:dyDescent="0.45">
      <c r="B18179">
        <v>105.66</v>
      </c>
      <c r="C18179">
        <v>122.68425000000001</v>
      </c>
      <c r="D18179">
        <f t="shared" si="566"/>
        <v>0.86123524413280428</v>
      </c>
      <c r="E18179">
        <f t="shared" si="567"/>
        <v>0.13876475586719572</v>
      </c>
    </row>
    <row r="18180" spans="2:5" x14ac:dyDescent="0.45">
      <c r="B18180">
        <v>111.3</v>
      </c>
      <c r="C18180">
        <v>122.82745</v>
      </c>
      <c r="D18180">
        <f t="shared" ref="D18180:D18243" si="568">B18180/C18180</f>
        <v>0.90614923618458254</v>
      </c>
      <c r="E18180">
        <f t="shared" ref="E18180:E18243" si="569">1-D18180</f>
        <v>9.3850763815417459E-2</v>
      </c>
    </row>
    <row r="18181" spans="2:5" x14ac:dyDescent="0.45">
      <c r="B18181">
        <v>105.84</v>
      </c>
      <c r="C18181">
        <v>123.05459999999999</v>
      </c>
      <c r="D18181">
        <f t="shared" si="568"/>
        <v>0.86010600172606311</v>
      </c>
      <c r="E18181">
        <f t="shared" si="569"/>
        <v>0.13989399827393689</v>
      </c>
    </row>
    <row r="18182" spans="2:5" x14ac:dyDescent="0.45">
      <c r="B18182">
        <v>113.08</v>
      </c>
      <c r="C18182">
        <v>123.2765</v>
      </c>
      <c r="D18182">
        <f t="shared" si="568"/>
        <v>0.917287560889545</v>
      </c>
      <c r="E18182">
        <f t="shared" si="569"/>
        <v>8.2712439110455005E-2</v>
      </c>
    </row>
    <row r="18183" spans="2:5" x14ac:dyDescent="0.45">
      <c r="B18183">
        <v>121.509999999999</v>
      </c>
      <c r="C18183">
        <v>123.50015</v>
      </c>
      <c r="D18183">
        <f t="shared" si="568"/>
        <v>0.98388544467354078</v>
      </c>
      <c r="E18183">
        <f t="shared" si="569"/>
        <v>1.6114555326459223E-2</v>
      </c>
    </row>
    <row r="18184" spans="2:5" x14ac:dyDescent="0.45">
      <c r="B18184">
        <v>110.9</v>
      </c>
      <c r="C18184">
        <v>123.65015</v>
      </c>
      <c r="D18184">
        <f t="shared" si="568"/>
        <v>0.89688528481364571</v>
      </c>
      <c r="E18184">
        <f t="shared" si="569"/>
        <v>0.10311471518635429</v>
      </c>
    </row>
    <row r="18185" spans="2:5" x14ac:dyDescent="0.45">
      <c r="B18185">
        <v>117.77</v>
      </c>
      <c r="C18185">
        <v>123.78395</v>
      </c>
      <c r="D18185">
        <f t="shared" si="568"/>
        <v>0.95141575301159798</v>
      </c>
      <c r="E18185">
        <f t="shared" si="569"/>
        <v>4.8584246988402024E-2</v>
      </c>
    </row>
    <row r="18186" spans="2:5" x14ac:dyDescent="0.45">
      <c r="B18186">
        <v>107.66</v>
      </c>
      <c r="C18186">
        <v>123.9209</v>
      </c>
      <c r="D18186">
        <f t="shared" si="568"/>
        <v>0.86878000401869249</v>
      </c>
      <c r="E18186">
        <f t="shared" si="569"/>
        <v>0.13121999598130751</v>
      </c>
    </row>
    <row r="18187" spans="2:5" x14ac:dyDescent="0.45">
      <c r="B18187">
        <v>95.78</v>
      </c>
      <c r="C18187">
        <v>124.0728</v>
      </c>
      <c r="D18187">
        <f t="shared" si="568"/>
        <v>0.77196613601047126</v>
      </c>
      <c r="E18187">
        <f t="shared" si="569"/>
        <v>0.22803386398952874</v>
      </c>
    </row>
    <row r="18188" spans="2:5" x14ac:dyDescent="0.45">
      <c r="B18188">
        <v>95.06</v>
      </c>
      <c r="C18188">
        <v>124.17955000000001</v>
      </c>
      <c r="D18188">
        <f t="shared" si="568"/>
        <v>0.7655044651071774</v>
      </c>
      <c r="E18188">
        <f t="shared" si="569"/>
        <v>0.2344955348928226</v>
      </c>
    </row>
    <row r="18189" spans="2:5" x14ac:dyDescent="0.45">
      <c r="B18189">
        <v>111.4</v>
      </c>
      <c r="C18189">
        <v>124.27285000000001</v>
      </c>
      <c r="D18189">
        <f t="shared" si="568"/>
        <v>0.89641462314576359</v>
      </c>
      <c r="E18189">
        <f t="shared" si="569"/>
        <v>0.10358537685423641</v>
      </c>
    </row>
    <row r="18190" spans="2:5" x14ac:dyDescent="0.45">
      <c r="B18190">
        <v>119.46</v>
      </c>
      <c r="C18190">
        <v>124.4143</v>
      </c>
      <c r="D18190">
        <f t="shared" si="568"/>
        <v>0.96017901479170797</v>
      </c>
      <c r="E18190">
        <f t="shared" si="569"/>
        <v>3.9820985208292026E-2</v>
      </c>
    </row>
    <row r="18191" spans="2:5" x14ac:dyDescent="0.45">
      <c r="B18191">
        <v>107.94</v>
      </c>
      <c r="C18191">
        <v>124.55549999999999</v>
      </c>
      <c r="D18191">
        <f t="shared" si="568"/>
        <v>0.8666016354155377</v>
      </c>
      <c r="E18191">
        <f t="shared" si="569"/>
        <v>0.1333983645844623</v>
      </c>
    </row>
    <row r="18192" spans="2:5" x14ac:dyDescent="0.45">
      <c r="B18192">
        <v>111.43</v>
      </c>
      <c r="C18192">
        <v>124.63665</v>
      </c>
      <c r="D18192">
        <f t="shared" si="568"/>
        <v>0.89403879196047076</v>
      </c>
      <c r="E18192">
        <f t="shared" si="569"/>
        <v>0.10596120803952924</v>
      </c>
    </row>
    <row r="18193" spans="2:5" x14ac:dyDescent="0.45">
      <c r="B18193">
        <v>116.08</v>
      </c>
      <c r="C18193">
        <v>124.72669999999999</v>
      </c>
      <c r="D18193">
        <f t="shared" si="568"/>
        <v>0.93067482744272079</v>
      </c>
      <c r="E18193">
        <f t="shared" si="569"/>
        <v>6.9325172557279213E-2</v>
      </c>
    </row>
    <row r="18194" spans="2:5" x14ac:dyDescent="0.45">
      <c r="B18194">
        <v>120.77</v>
      </c>
      <c r="C18194">
        <v>124.79115</v>
      </c>
      <c r="D18194">
        <f t="shared" si="568"/>
        <v>0.96777696174768801</v>
      </c>
      <c r="E18194">
        <f t="shared" si="569"/>
        <v>3.2223038252311986E-2</v>
      </c>
    </row>
    <row r="18195" spans="2:5" x14ac:dyDescent="0.45">
      <c r="B18195">
        <v>96.72</v>
      </c>
      <c r="C18195">
        <v>124.8563</v>
      </c>
      <c r="D18195">
        <f t="shared" si="568"/>
        <v>0.77465053825878227</v>
      </c>
      <c r="E18195">
        <f t="shared" si="569"/>
        <v>0.22534946174121773</v>
      </c>
    </row>
    <row r="18196" spans="2:5" x14ac:dyDescent="0.45">
      <c r="B18196">
        <v>115.7</v>
      </c>
      <c r="C18196">
        <v>124.92805</v>
      </c>
      <c r="D18196">
        <f t="shared" si="568"/>
        <v>0.92613308220211554</v>
      </c>
      <c r="E18196">
        <f t="shared" si="569"/>
        <v>7.3866917797884457E-2</v>
      </c>
    </row>
    <row r="18197" spans="2:5" x14ac:dyDescent="0.45">
      <c r="B18197">
        <v>108.859999999999</v>
      </c>
      <c r="C18197">
        <v>124.9843</v>
      </c>
      <c r="D18197">
        <f t="shared" si="568"/>
        <v>0.8709893962681633</v>
      </c>
      <c r="E18197">
        <f t="shared" si="569"/>
        <v>0.1290106037318367</v>
      </c>
    </row>
    <row r="18198" spans="2:5" x14ac:dyDescent="0.45">
      <c r="B18198">
        <v>112.85</v>
      </c>
      <c r="C18198">
        <v>125.03345</v>
      </c>
      <c r="D18198">
        <f t="shared" si="568"/>
        <v>0.90255847535199574</v>
      </c>
      <c r="E18198">
        <f t="shared" si="569"/>
        <v>9.7441524648004263E-2</v>
      </c>
    </row>
    <row r="18199" spans="2:5" x14ac:dyDescent="0.45">
      <c r="B18199">
        <v>118.28</v>
      </c>
      <c r="C18199">
        <v>125.10575</v>
      </c>
      <c r="D18199">
        <f t="shared" si="568"/>
        <v>0.9454401576266479</v>
      </c>
      <c r="E18199">
        <f t="shared" si="569"/>
        <v>5.4559842373352097E-2</v>
      </c>
    </row>
    <row r="18200" spans="2:5" x14ac:dyDescent="0.45">
      <c r="B18200">
        <v>113.98</v>
      </c>
      <c r="C18200">
        <v>125.1854</v>
      </c>
      <c r="D18200">
        <f t="shared" si="568"/>
        <v>0.91048956188181696</v>
      </c>
      <c r="E18200">
        <f t="shared" si="569"/>
        <v>8.9510438118183044E-2</v>
      </c>
    </row>
    <row r="18201" spans="2:5" x14ac:dyDescent="0.45">
      <c r="B18201">
        <v>121.08</v>
      </c>
      <c r="C18201">
        <v>125.26465</v>
      </c>
      <c r="D18201">
        <f t="shared" si="568"/>
        <v>0.96659352818213273</v>
      </c>
      <c r="E18201">
        <f t="shared" si="569"/>
        <v>3.3406471817867267E-2</v>
      </c>
    </row>
    <row r="18202" spans="2:5" x14ac:dyDescent="0.45">
      <c r="B18202">
        <v>117.12</v>
      </c>
      <c r="C18202">
        <v>125.32585</v>
      </c>
      <c r="D18202">
        <f t="shared" si="568"/>
        <v>0.93452388314142698</v>
      </c>
      <c r="E18202">
        <f t="shared" si="569"/>
        <v>6.5476116858573019E-2</v>
      </c>
    </row>
    <row r="18203" spans="2:5" x14ac:dyDescent="0.45">
      <c r="B18203">
        <v>107.98</v>
      </c>
      <c r="C18203">
        <v>125.37025</v>
      </c>
      <c r="D18203">
        <f t="shared" si="568"/>
        <v>0.86128886238960201</v>
      </c>
      <c r="E18203">
        <f t="shared" si="569"/>
        <v>0.13871113761039799</v>
      </c>
    </row>
    <row r="18204" spans="2:5" x14ac:dyDescent="0.45">
      <c r="B18204">
        <v>110.609999999999</v>
      </c>
      <c r="C18204">
        <v>125.4187</v>
      </c>
      <c r="D18204">
        <f t="shared" si="568"/>
        <v>0.88192590100199575</v>
      </c>
      <c r="E18204">
        <f t="shared" si="569"/>
        <v>0.11807409899800425</v>
      </c>
    </row>
    <row r="18205" spans="2:5" x14ac:dyDescent="0.45">
      <c r="B18205">
        <v>113.32</v>
      </c>
      <c r="C18205">
        <v>125.50530000000001</v>
      </c>
      <c r="D18205">
        <f t="shared" si="568"/>
        <v>0.90291007630753428</v>
      </c>
      <c r="E18205">
        <f t="shared" si="569"/>
        <v>9.7089923692465718E-2</v>
      </c>
    </row>
    <row r="18206" spans="2:5" x14ac:dyDescent="0.45">
      <c r="B18206">
        <v>116.34</v>
      </c>
      <c r="C18206">
        <v>125.56444999999999</v>
      </c>
      <c r="D18206">
        <f t="shared" si="568"/>
        <v>0.92653613343585717</v>
      </c>
      <c r="E18206">
        <f t="shared" si="569"/>
        <v>7.3463866564142832E-2</v>
      </c>
    </row>
    <row r="18207" spans="2:5" x14ac:dyDescent="0.45">
      <c r="B18207">
        <v>111.43</v>
      </c>
      <c r="C18207">
        <v>125.61575000000001</v>
      </c>
      <c r="D18207">
        <f t="shared" si="568"/>
        <v>0.88707029174287466</v>
      </c>
      <c r="E18207">
        <f t="shared" si="569"/>
        <v>0.11292970825712534</v>
      </c>
    </row>
    <row r="18208" spans="2:5" x14ac:dyDescent="0.45">
      <c r="B18208">
        <v>117.58</v>
      </c>
      <c r="C18208">
        <v>125.64105000000001</v>
      </c>
      <c r="D18208">
        <f t="shared" si="568"/>
        <v>0.93584063488804015</v>
      </c>
      <c r="E18208">
        <f t="shared" si="569"/>
        <v>6.4159365111959854E-2</v>
      </c>
    </row>
    <row r="18209" spans="2:5" x14ac:dyDescent="0.45">
      <c r="B18209">
        <v>114.38</v>
      </c>
      <c r="C18209">
        <v>125.66160000000001</v>
      </c>
      <c r="D18209">
        <f t="shared" si="568"/>
        <v>0.91022237501352832</v>
      </c>
      <c r="E18209">
        <f t="shared" si="569"/>
        <v>8.9777624986471682E-2</v>
      </c>
    </row>
    <row r="18210" spans="2:5" x14ac:dyDescent="0.45">
      <c r="B18210">
        <v>120.63</v>
      </c>
      <c r="C18210">
        <v>125.70950000000001</v>
      </c>
      <c r="D18210">
        <f t="shared" si="568"/>
        <v>0.95959334815586717</v>
      </c>
      <c r="E18210">
        <f t="shared" si="569"/>
        <v>4.0406651844132835E-2</v>
      </c>
    </row>
    <row r="18211" spans="2:5" x14ac:dyDescent="0.45">
      <c r="B18211">
        <v>117.45</v>
      </c>
      <c r="C18211">
        <v>125.7488</v>
      </c>
      <c r="D18211">
        <f t="shared" si="568"/>
        <v>0.93400493682643493</v>
      </c>
      <c r="E18211">
        <f t="shared" si="569"/>
        <v>6.5995063173565072E-2</v>
      </c>
    </row>
    <row r="18212" spans="2:5" x14ac:dyDescent="0.45">
      <c r="B18212">
        <v>117.14</v>
      </c>
      <c r="C18212">
        <v>125.80719999999999</v>
      </c>
      <c r="D18212">
        <f t="shared" si="568"/>
        <v>0.9311072816182222</v>
      </c>
      <c r="E18212">
        <f t="shared" si="569"/>
        <v>6.8892718381777795E-2</v>
      </c>
    </row>
    <row r="18213" spans="2:5" x14ac:dyDescent="0.45">
      <c r="B18213">
        <v>116.28</v>
      </c>
      <c r="C18213">
        <v>125.8139</v>
      </c>
      <c r="D18213">
        <f t="shared" si="568"/>
        <v>0.92422220438282254</v>
      </c>
      <c r="E18213">
        <f t="shared" si="569"/>
        <v>7.5777795617177457E-2</v>
      </c>
    </row>
    <row r="18214" spans="2:5" x14ac:dyDescent="0.45">
      <c r="B18214">
        <v>119.07</v>
      </c>
      <c r="C18214">
        <v>125.83575</v>
      </c>
      <c r="D18214">
        <f t="shared" si="568"/>
        <v>0.94623348293310916</v>
      </c>
      <c r="E18214">
        <f t="shared" si="569"/>
        <v>5.376651706689084E-2</v>
      </c>
    </row>
    <row r="18215" spans="2:5" x14ac:dyDescent="0.45">
      <c r="B18215">
        <v>115.45</v>
      </c>
      <c r="C18215">
        <v>125.86109999999999</v>
      </c>
      <c r="D18215">
        <f t="shared" si="568"/>
        <v>0.9172810344101554</v>
      </c>
      <c r="E18215">
        <f t="shared" si="569"/>
        <v>8.2718965589844595E-2</v>
      </c>
    </row>
    <row r="18216" spans="2:5" x14ac:dyDescent="0.45">
      <c r="B18216">
        <v>117.78</v>
      </c>
      <c r="C18216">
        <v>125.8913</v>
      </c>
      <c r="D18216">
        <f t="shared" si="568"/>
        <v>0.93556901866928055</v>
      </c>
      <c r="E18216">
        <f t="shared" si="569"/>
        <v>6.443098133071945E-2</v>
      </c>
    </row>
    <row r="18217" spans="2:5" x14ac:dyDescent="0.45">
      <c r="B18217">
        <v>110.67</v>
      </c>
      <c r="C18217">
        <v>125.9199</v>
      </c>
      <c r="D18217">
        <f t="shared" si="568"/>
        <v>0.87889205756993138</v>
      </c>
      <c r="E18217">
        <f t="shared" si="569"/>
        <v>0.12110794243006862</v>
      </c>
    </row>
    <row r="18218" spans="2:5" x14ac:dyDescent="0.45">
      <c r="B18218">
        <v>121.88</v>
      </c>
      <c r="C18218">
        <v>125.9405</v>
      </c>
      <c r="D18218">
        <f t="shared" si="568"/>
        <v>0.96775858441089235</v>
      </c>
      <c r="E18218">
        <f t="shared" si="569"/>
        <v>3.2241415589107647E-2</v>
      </c>
    </row>
    <row r="18219" spans="2:5" x14ac:dyDescent="0.45">
      <c r="B18219">
        <v>115.609999999999</v>
      </c>
      <c r="C18219">
        <v>125.95585</v>
      </c>
      <c r="D18219">
        <f t="shared" si="568"/>
        <v>0.91786129822472717</v>
      </c>
      <c r="E18219">
        <f t="shared" si="569"/>
        <v>8.2138701775272827E-2</v>
      </c>
    </row>
    <row r="18220" spans="2:5" x14ac:dyDescent="0.45">
      <c r="B18220">
        <v>118.35</v>
      </c>
      <c r="C18220">
        <v>125.96665</v>
      </c>
      <c r="D18220">
        <f t="shared" si="568"/>
        <v>0.93953439263487593</v>
      </c>
      <c r="E18220">
        <f t="shared" si="569"/>
        <v>6.0465607365124074E-2</v>
      </c>
    </row>
    <row r="18221" spans="2:5" x14ac:dyDescent="0.45">
      <c r="B18221">
        <v>108.78</v>
      </c>
      <c r="C18221">
        <v>125.97955</v>
      </c>
      <c r="D18221">
        <f t="shared" si="568"/>
        <v>0.86347347644915384</v>
      </c>
      <c r="E18221">
        <f t="shared" si="569"/>
        <v>0.13652652355084616</v>
      </c>
    </row>
    <row r="18222" spans="2:5" x14ac:dyDescent="0.45">
      <c r="B18222">
        <v>118.77</v>
      </c>
      <c r="C18222">
        <v>125.98335</v>
      </c>
      <c r="D18222">
        <f t="shared" si="568"/>
        <v>0.94274362445513626</v>
      </c>
      <c r="E18222">
        <f t="shared" si="569"/>
        <v>5.7256375544863736E-2</v>
      </c>
    </row>
    <row r="18223" spans="2:5" x14ac:dyDescent="0.45">
      <c r="B18223">
        <v>123.68</v>
      </c>
      <c r="C18223">
        <v>125.99339999999999</v>
      </c>
      <c r="D18223">
        <f t="shared" si="568"/>
        <v>0.98163872075838898</v>
      </c>
      <c r="E18223">
        <f t="shared" si="569"/>
        <v>1.8361279241611017E-2</v>
      </c>
    </row>
    <row r="18224" spans="2:5" x14ac:dyDescent="0.45">
      <c r="B18224">
        <v>116.3</v>
      </c>
      <c r="C18224">
        <v>126.00505</v>
      </c>
      <c r="D18224">
        <f t="shared" si="568"/>
        <v>0.92297888060835653</v>
      </c>
      <c r="E18224">
        <f t="shared" si="569"/>
        <v>7.7021119391643467E-2</v>
      </c>
    </row>
    <row r="18225" spans="2:5" x14ac:dyDescent="0.45">
      <c r="B18225">
        <v>114.1</v>
      </c>
      <c r="C18225">
        <v>126.01275</v>
      </c>
      <c r="D18225">
        <f t="shared" si="568"/>
        <v>0.90546393122918112</v>
      </c>
      <c r="E18225">
        <f t="shared" si="569"/>
        <v>9.4536068770818882E-2</v>
      </c>
    </row>
    <row r="18226" spans="2:5" x14ac:dyDescent="0.45">
      <c r="B18226">
        <v>117.13</v>
      </c>
      <c r="C18226">
        <v>126.01645000000001</v>
      </c>
      <c r="D18226">
        <f t="shared" si="568"/>
        <v>0.92948182558705617</v>
      </c>
      <c r="E18226">
        <f t="shared" si="569"/>
        <v>7.0518174412943835E-2</v>
      </c>
    </row>
    <row r="18227" spans="2:5" x14ac:dyDescent="0.45">
      <c r="B18227">
        <v>118.88</v>
      </c>
      <c r="C18227">
        <v>126.02605</v>
      </c>
      <c r="D18227">
        <f t="shared" si="568"/>
        <v>0.94329704057216746</v>
      </c>
      <c r="E18227">
        <f t="shared" si="569"/>
        <v>5.6702959427832544E-2</v>
      </c>
    </row>
    <row r="18228" spans="2:5" x14ac:dyDescent="0.45">
      <c r="B18228">
        <v>123.58</v>
      </c>
      <c r="C18228">
        <v>126.03615000000001</v>
      </c>
      <c r="D18228">
        <f t="shared" si="568"/>
        <v>0.98051233713502028</v>
      </c>
      <c r="E18228">
        <f t="shared" si="569"/>
        <v>1.9487662864979716E-2</v>
      </c>
    </row>
    <row r="18229" spans="2:5" x14ac:dyDescent="0.45">
      <c r="B18229">
        <v>122.74</v>
      </c>
      <c r="C18229">
        <v>126.03805</v>
      </c>
      <c r="D18229">
        <f t="shared" si="568"/>
        <v>0.9738329020482307</v>
      </c>
      <c r="E18229">
        <f t="shared" si="569"/>
        <v>2.6167097951769303E-2</v>
      </c>
    </row>
    <row r="18230" spans="2:5" x14ac:dyDescent="0.45">
      <c r="B18230">
        <v>120.5</v>
      </c>
      <c r="C18230">
        <v>126.05985</v>
      </c>
      <c r="D18230">
        <f t="shared" si="568"/>
        <v>0.95589515615003506</v>
      </c>
      <c r="E18230">
        <f t="shared" si="569"/>
        <v>4.4104843849964936E-2</v>
      </c>
    </row>
    <row r="18231" spans="2:5" x14ac:dyDescent="0.45">
      <c r="B18231">
        <v>114.1</v>
      </c>
      <c r="C18231">
        <v>126.0677</v>
      </c>
      <c r="D18231">
        <f t="shared" si="568"/>
        <v>0.90506926040532187</v>
      </c>
      <c r="E18231">
        <f t="shared" si="569"/>
        <v>9.4930739594678126E-2</v>
      </c>
    </row>
    <row r="18232" spans="2:5" x14ac:dyDescent="0.45">
      <c r="B18232">
        <v>119.729999999999</v>
      </c>
      <c r="C18232">
        <v>126.07040000000001</v>
      </c>
      <c r="D18232">
        <f t="shared" si="568"/>
        <v>0.94970746503540082</v>
      </c>
      <c r="E18232">
        <f t="shared" si="569"/>
        <v>5.0292534964599178E-2</v>
      </c>
    </row>
    <row r="18233" spans="2:5" x14ac:dyDescent="0.45">
      <c r="B18233">
        <v>116.44</v>
      </c>
      <c r="C18233">
        <v>126.0835</v>
      </c>
      <c r="D18233">
        <f t="shared" si="568"/>
        <v>0.92351497222079015</v>
      </c>
      <c r="E18233">
        <f t="shared" si="569"/>
        <v>7.6485027779209847E-2</v>
      </c>
    </row>
    <row r="18234" spans="2:5" x14ac:dyDescent="0.45">
      <c r="B18234">
        <v>118.109999999999</v>
      </c>
      <c r="C18234">
        <v>126.08525</v>
      </c>
      <c r="D18234">
        <f t="shared" si="568"/>
        <v>0.93674716114691448</v>
      </c>
      <c r="E18234">
        <f t="shared" si="569"/>
        <v>6.3252838853085525E-2</v>
      </c>
    </row>
    <row r="18235" spans="2:5" x14ac:dyDescent="0.45">
      <c r="B18235">
        <v>115.61</v>
      </c>
      <c r="C18235">
        <v>126.08695</v>
      </c>
      <c r="D18235">
        <f t="shared" si="568"/>
        <v>0.91690694397794537</v>
      </c>
      <c r="E18235">
        <f t="shared" si="569"/>
        <v>8.3093056022054634E-2</v>
      </c>
    </row>
    <row r="18236" spans="2:5" x14ac:dyDescent="0.45">
      <c r="B18236">
        <v>118.609999999999</v>
      </c>
      <c r="C18236">
        <v>126.0891</v>
      </c>
      <c r="D18236">
        <f t="shared" si="568"/>
        <v>0.94068400837184973</v>
      </c>
      <c r="E18236">
        <f t="shared" si="569"/>
        <v>5.9315991628150266E-2</v>
      </c>
    </row>
    <row r="18237" spans="2:5" x14ac:dyDescent="0.45">
      <c r="B18237">
        <v>122.66</v>
      </c>
      <c r="C18237">
        <v>126.09435000000001</v>
      </c>
      <c r="D18237">
        <f t="shared" si="568"/>
        <v>0.97276364880742072</v>
      </c>
      <c r="E18237">
        <f t="shared" si="569"/>
        <v>2.7236351192579278E-2</v>
      </c>
    </row>
    <row r="18238" spans="2:5" x14ac:dyDescent="0.45">
      <c r="B18238">
        <v>122.3</v>
      </c>
      <c r="C18238">
        <v>126.10475</v>
      </c>
      <c r="D18238">
        <f t="shared" si="568"/>
        <v>0.96982865435282972</v>
      </c>
      <c r="E18238">
        <f t="shared" si="569"/>
        <v>3.0171345647170278E-2</v>
      </c>
    </row>
    <row r="18239" spans="2:5" x14ac:dyDescent="0.45">
      <c r="B18239">
        <v>118.2</v>
      </c>
      <c r="C18239">
        <v>126.10675000000001</v>
      </c>
      <c r="D18239">
        <f t="shared" si="568"/>
        <v>0.93730113574412155</v>
      </c>
      <c r="E18239">
        <f t="shared" si="569"/>
        <v>6.269886425587845E-2</v>
      </c>
    </row>
    <row r="18240" spans="2:5" x14ac:dyDescent="0.45">
      <c r="B18240">
        <v>120.05999999999899</v>
      </c>
      <c r="C18240">
        <v>126.10465000000001</v>
      </c>
      <c r="D18240">
        <f t="shared" si="568"/>
        <v>0.95206639882033683</v>
      </c>
      <c r="E18240">
        <f t="shared" si="569"/>
        <v>4.7933601179663166E-2</v>
      </c>
    </row>
    <row r="18241" spans="2:5" x14ac:dyDescent="0.45">
      <c r="B18241">
        <v>116.12</v>
      </c>
      <c r="C18241">
        <v>126.1058</v>
      </c>
      <c r="D18241">
        <f t="shared" si="568"/>
        <v>0.92081411005679359</v>
      </c>
      <c r="E18241">
        <f t="shared" si="569"/>
        <v>7.9185889943206411E-2</v>
      </c>
    </row>
    <row r="18242" spans="2:5" x14ac:dyDescent="0.45">
      <c r="B18242">
        <v>120.679999999999</v>
      </c>
      <c r="C18242">
        <v>126.10755</v>
      </c>
      <c r="D18242">
        <f t="shared" si="568"/>
        <v>0.95696094325834569</v>
      </c>
      <c r="E18242">
        <f t="shared" si="569"/>
        <v>4.3039056741654313E-2</v>
      </c>
    </row>
    <row r="18243" spans="2:5" x14ac:dyDescent="0.45">
      <c r="B18243">
        <v>115.189999999999</v>
      </c>
      <c r="C18243">
        <v>126.10535</v>
      </c>
      <c r="D18243">
        <f t="shared" si="568"/>
        <v>0.91344260969101632</v>
      </c>
      <c r="E18243">
        <f t="shared" si="569"/>
        <v>8.6557390308983684E-2</v>
      </c>
    </row>
    <row r="18244" spans="2:5" x14ac:dyDescent="0.45">
      <c r="B18244">
        <v>115.85</v>
      </c>
      <c r="C18244">
        <v>126.10885</v>
      </c>
      <c r="D18244">
        <f t="shared" ref="D18244:D18307" si="570">B18244/C18244</f>
        <v>0.91865083219774024</v>
      </c>
      <c r="E18244">
        <f t="shared" ref="E18244:E18307" si="571">1-D18244</f>
        <v>8.1349167802259759E-2</v>
      </c>
    </row>
    <row r="18245" spans="2:5" x14ac:dyDescent="0.45">
      <c r="B18245">
        <v>122</v>
      </c>
      <c r="C18245">
        <v>126.11595</v>
      </c>
      <c r="D18245">
        <f t="shared" si="570"/>
        <v>0.96736376326705709</v>
      </c>
      <c r="E18245">
        <f t="shared" si="571"/>
        <v>3.2636236732942914E-2</v>
      </c>
    </row>
    <row r="18246" spans="2:5" x14ac:dyDescent="0.45">
      <c r="B18246">
        <v>121.28</v>
      </c>
      <c r="C18246">
        <v>126.1148</v>
      </c>
      <c r="D18246">
        <f t="shared" si="570"/>
        <v>0.96166350023946434</v>
      </c>
      <c r="E18246">
        <f t="shared" si="571"/>
        <v>3.8336499760535658E-2</v>
      </c>
    </row>
    <row r="18247" spans="2:5" x14ac:dyDescent="0.45">
      <c r="B18247">
        <v>120.32</v>
      </c>
      <c r="C18247">
        <v>126.11735</v>
      </c>
      <c r="D18247">
        <f t="shared" si="570"/>
        <v>0.95403209788343946</v>
      </c>
      <c r="E18247">
        <f t="shared" si="571"/>
        <v>4.5967902116560544E-2</v>
      </c>
    </row>
    <row r="18248" spans="2:5" x14ac:dyDescent="0.45">
      <c r="B18248">
        <v>122.09</v>
      </c>
      <c r="C18248">
        <v>126.11895</v>
      </c>
      <c r="D18248">
        <f t="shared" si="570"/>
        <v>0.9680543645502917</v>
      </c>
      <c r="E18248">
        <f t="shared" si="571"/>
        <v>3.1945635449708298E-2</v>
      </c>
    </row>
    <row r="18249" spans="2:5" x14ac:dyDescent="0.45">
      <c r="B18249">
        <v>119.55</v>
      </c>
      <c r="C18249">
        <v>126.11685</v>
      </c>
      <c r="D18249">
        <f t="shared" si="570"/>
        <v>0.94793043118346199</v>
      </c>
      <c r="E18249">
        <f t="shared" si="571"/>
        <v>5.2069568816538014E-2</v>
      </c>
    </row>
    <row r="18250" spans="2:5" x14ac:dyDescent="0.45">
      <c r="B18250">
        <v>119.54</v>
      </c>
      <c r="C18250">
        <v>126.11725</v>
      </c>
      <c r="D18250">
        <f t="shared" si="570"/>
        <v>0.94784813338381557</v>
      </c>
      <c r="E18250">
        <f t="shared" si="571"/>
        <v>5.2151866616184428E-2</v>
      </c>
    </row>
    <row r="18251" spans="2:5" x14ac:dyDescent="0.45">
      <c r="B18251">
        <v>123.28</v>
      </c>
      <c r="C18251">
        <v>126.11835000000001</v>
      </c>
      <c r="D18251">
        <f t="shared" si="570"/>
        <v>0.97749455174445266</v>
      </c>
      <c r="E18251">
        <f t="shared" si="571"/>
        <v>2.2505448255547345E-2</v>
      </c>
    </row>
    <row r="18252" spans="2:5" x14ac:dyDescent="0.45">
      <c r="B18252">
        <v>122.16</v>
      </c>
      <c r="C18252">
        <v>126.1153</v>
      </c>
      <c r="D18252">
        <f t="shared" si="570"/>
        <v>0.96863742939992203</v>
      </c>
      <c r="E18252">
        <f t="shared" si="571"/>
        <v>3.1362570600077966E-2</v>
      </c>
    </row>
    <row r="18253" spans="2:5" x14ac:dyDescent="0.45">
      <c r="B18253">
        <v>118.35</v>
      </c>
      <c r="C18253">
        <v>126.10905</v>
      </c>
      <c r="D18253">
        <f t="shared" si="570"/>
        <v>0.93847348782660722</v>
      </c>
      <c r="E18253">
        <f t="shared" si="571"/>
        <v>6.1526512173392778E-2</v>
      </c>
    </row>
    <row r="18254" spans="2:5" x14ac:dyDescent="0.45">
      <c r="B18254">
        <v>120.04</v>
      </c>
      <c r="C18254">
        <v>126.10295000000001</v>
      </c>
      <c r="D18254">
        <f t="shared" si="570"/>
        <v>0.95192063310176322</v>
      </c>
      <c r="E18254">
        <f t="shared" si="571"/>
        <v>4.8079366898236775E-2</v>
      </c>
    </row>
    <row r="18255" spans="2:5" x14ac:dyDescent="0.45">
      <c r="B18255">
        <v>116.55</v>
      </c>
      <c r="C18255">
        <v>126.09555</v>
      </c>
      <c r="D18255">
        <f t="shared" si="570"/>
        <v>0.92429907320282112</v>
      </c>
      <c r="E18255">
        <f t="shared" si="571"/>
        <v>7.570092679717888E-2</v>
      </c>
    </row>
    <row r="18256" spans="2:5" x14ac:dyDescent="0.45">
      <c r="B18256">
        <v>120.5</v>
      </c>
      <c r="C18256">
        <v>126.09180000000001</v>
      </c>
      <c r="D18256">
        <f t="shared" si="570"/>
        <v>0.95565294491790898</v>
      </c>
      <c r="E18256">
        <f t="shared" si="571"/>
        <v>4.4347055082091025E-2</v>
      </c>
    </row>
    <row r="18257" spans="2:5" x14ac:dyDescent="0.45">
      <c r="B18257">
        <v>118.859999999999</v>
      </c>
      <c r="C18257">
        <v>126.08969999999999</v>
      </c>
      <c r="D18257">
        <f t="shared" si="570"/>
        <v>0.94266224759039807</v>
      </c>
      <c r="E18257">
        <f t="shared" si="571"/>
        <v>5.7337752409601928E-2</v>
      </c>
    </row>
    <row r="18258" spans="2:5" x14ac:dyDescent="0.45">
      <c r="B18258">
        <v>119.63</v>
      </c>
      <c r="C18258">
        <v>126.08884999999999</v>
      </c>
      <c r="D18258">
        <f t="shared" si="570"/>
        <v>0.94877540718310938</v>
      </c>
      <c r="E18258">
        <f t="shared" si="571"/>
        <v>5.1224592816890624E-2</v>
      </c>
    </row>
    <row r="18259" spans="2:5" x14ac:dyDescent="0.45">
      <c r="B18259">
        <v>109.97</v>
      </c>
      <c r="C18259">
        <v>126.08805</v>
      </c>
      <c r="D18259">
        <f t="shared" si="570"/>
        <v>0.87216829826458575</v>
      </c>
      <c r="E18259">
        <f t="shared" si="571"/>
        <v>0.12783170173541425</v>
      </c>
    </row>
    <row r="18260" spans="2:5" x14ac:dyDescent="0.45">
      <c r="B18260">
        <v>112.229999999999</v>
      </c>
      <c r="C18260">
        <v>126.0797</v>
      </c>
      <c r="D18260">
        <f t="shared" si="570"/>
        <v>0.89015122973800698</v>
      </c>
      <c r="E18260">
        <f t="shared" si="571"/>
        <v>0.10984877026199302</v>
      </c>
    </row>
    <row r="18261" spans="2:5" x14ac:dyDescent="0.45">
      <c r="B18261">
        <v>123.35</v>
      </c>
      <c r="C18261">
        <v>126.07425000000001</v>
      </c>
      <c r="D18261">
        <f t="shared" si="570"/>
        <v>0.97839170171545731</v>
      </c>
      <c r="E18261">
        <f t="shared" si="571"/>
        <v>2.1608298284542693E-2</v>
      </c>
    </row>
    <row r="18262" spans="2:5" x14ac:dyDescent="0.45">
      <c r="B18262">
        <v>116.68</v>
      </c>
      <c r="C18262">
        <v>126.06655000000001</v>
      </c>
      <c r="D18262">
        <f t="shared" si="570"/>
        <v>0.92554289777899057</v>
      </c>
      <c r="E18262">
        <f t="shared" si="571"/>
        <v>7.445710222100943E-2</v>
      </c>
    </row>
    <row r="18263" spans="2:5" x14ac:dyDescent="0.45">
      <c r="B18263">
        <v>115.1</v>
      </c>
      <c r="C18263">
        <v>126.0574</v>
      </c>
      <c r="D18263">
        <f t="shared" si="570"/>
        <v>0.91307610659905725</v>
      </c>
      <c r="E18263">
        <f t="shared" si="571"/>
        <v>8.6923893400942753E-2</v>
      </c>
    </row>
    <row r="18264" spans="2:5" x14ac:dyDescent="0.45">
      <c r="B18264">
        <v>124.1</v>
      </c>
      <c r="C18264">
        <v>126.0551</v>
      </c>
      <c r="D18264">
        <f t="shared" si="570"/>
        <v>0.98449011583029955</v>
      </c>
      <c r="E18264">
        <f t="shared" si="571"/>
        <v>1.550988416970045E-2</v>
      </c>
    </row>
    <row r="18265" spans="2:5" x14ac:dyDescent="0.45">
      <c r="B18265">
        <v>113.479999999999</v>
      </c>
      <c r="C18265">
        <v>126.045</v>
      </c>
      <c r="D18265">
        <f t="shared" si="570"/>
        <v>0.90031338014200479</v>
      </c>
      <c r="E18265">
        <f t="shared" si="571"/>
        <v>9.9686619857995207E-2</v>
      </c>
    </row>
    <row r="18266" spans="2:5" x14ac:dyDescent="0.45">
      <c r="B18266">
        <v>116.41999999999901</v>
      </c>
      <c r="C18266">
        <v>126.03935</v>
      </c>
      <c r="D18266">
        <f t="shared" si="570"/>
        <v>0.9236797873045125</v>
      </c>
      <c r="E18266">
        <f t="shared" si="571"/>
        <v>7.6320212695487499E-2</v>
      </c>
    </row>
    <row r="18267" spans="2:5" x14ac:dyDescent="0.45">
      <c r="B18267">
        <v>112.63</v>
      </c>
      <c r="C18267">
        <v>126.03975</v>
      </c>
      <c r="D18267">
        <f t="shared" si="570"/>
        <v>0.89360697716395021</v>
      </c>
      <c r="E18267">
        <f t="shared" si="571"/>
        <v>0.10639302283604979</v>
      </c>
    </row>
    <row r="18268" spans="2:5" x14ac:dyDescent="0.45">
      <c r="B18268">
        <v>122.5</v>
      </c>
      <c r="C18268">
        <v>126.0359</v>
      </c>
      <c r="D18268">
        <f t="shared" si="570"/>
        <v>0.97194529495167648</v>
      </c>
      <c r="E18268">
        <f t="shared" si="571"/>
        <v>2.8054705048323525E-2</v>
      </c>
    </row>
    <row r="18269" spans="2:5" x14ac:dyDescent="0.45">
      <c r="B18269">
        <v>122.08</v>
      </c>
      <c r="C18269">
        <v>126.0295</v>
      </c>
      <c r="D18269">
        <f t="shared" si="570"/>
        <v>0.96866209895302291</v>
      </c>
      <c r="E18269">
        <f t="shared" si="571"/>
        <v>3.133790104697709E-2</v>
      </c>
    </row>
    <row r="18270" spans="2:5" x14ac:dyDescent="0.45">
      <c r="B18270">
        <v>122.4</v>
      </c>
      <c r="C18270">
        <v>126.02305</v>
      </c>
      <c r="D18270">
        <f t="shared" si="570"/>
        <v>0.97125089418165966</v>
      </c>
      <c r="E18270">
        <f t="shared" si="571"/>
        <v>2.8749105818340337E-2</v>
      </c>
    </row>
    <row r="18271" spans="2:5" x14ac:dyDescent="0.45">
      <c r="B18271">
        <v>123.54</v>
      </c>
      <c r="C18271">
        <v>126.0157</v>
      </c>
      <c r="D18271">
        <f t="shared" si="570"/>
        <v>0.98035403525116327</v>
      </c>
      <c r="E18271">
        <f t="shared" si="571"/>
        <v>1.9645964748836731E-2</v>
      </c>
    </row>
    <row r="18272" spans="2:5" x14ac:dyDescent="0.45">
      <c r="B18272">
        <v>117.3</v>
      </c>
      <c r="C18272">
        <v>126.01179999999999</v>
      </c>
      <c r="D18272">
        <f t="shared" si="570"/>
        <v>0.93086520468718015</v>
      </c>
      <c r="E18272">
        <f t="shared" si="571"/>
        <v>6.9134795312819852E-2</v>
      </c>
    </row>
    <row r="18273" spans="2:5" x14ac:dyDescent="0.45">
      <c r="B18273">
        <v>125.14</v>
      </c>
      <c r="C18273">
        <v>126.00924999999999</v>
      </c>
      <c r="D18273">
        <f t="shared" si="570"/>
        <v>0.99310169689923566</v>
      </c>
      <c r="E18273">
        <f t="shared" si="571"/>
        <v>6.8983031007643358E-3</v>
      </c>
    </row>
    <row r="18274" spans="2:5" x14ac:dyDescent="0.45">
      <c r="B18274">
        <v>116.73</v>
      </c>
      <c r="C18274">
        <v>126.00749999999999</v>
      </c>
      <c r="D18274">
        <f t="shared" si="570"/>
        <v>0.92637343015296714</v>
      </c>
      <c r="E18274">
        <f t="shared" si="571"/>
        <v>7.3626569847032863E-2</v>
      </c>
    </row>
    <row r="18275" spans="2:5" x14ac:dyDescent="0.45">
      <c r="B18275">
        <v>117.91</v>
      </c>
      <c r="C18275">
        <v>126.0042</v>
      </c>
      <c r="D18275">
        <f t="shared" si="570"/>
        <v>0.93576245871169372</v>
      </c>
      <c r="E18275">
        <f t="shared" si="571"/>
        <v>6.4237541288306277E-2</v>
      </c>
    </row>
    <row r="18276" spans="2:5" x14ac:dyDescent="0.45">
      <c r="B18276">
        <v>121.28</v>
      </c>
      <c r="C18276">
        <v>125.99645</v>
      </c>
      <c r="D18276">
        <f t="shared" si="570"/>
        <v>0.96256680247737147</v>
      </c>
      <c r="E18276">
        <f t="shared" si="571"/>
        <v>3.7433197522628525E-2</v>
      </c>
    </row>
    <row r="18277" spans="2:5" x14ac:dyDescent="0.45">
      <c r="B18277">
        <v>115.22</v>
      </c>
      <c r="C18277">
        <v>125.98925</v>
      </c>
      <c r="D18277">
        <f t="shared" si="570"/>
        <v>0.914522469178918</v>
      </c>
      <c r="E18277">
        <f t="shared" si="571"/>
        <v>8.5477530821082004E-2</v>
      </c>
    </row>
    <row r="18278" spans="2:5" x14ac:dyDescent="0.45">
      <c r="B18278">
        <v>122.179999999999</v>
      </c>
      <c r="C18278">
        <v>125.9836</v>
      </c>
      <c r="D18278">
        <f t="shared" si="570"/>
        <v>0.96980876876037037</v>
      </c>
      <c r="E18278">
        <f t="shared" si="571"/>
        <v>3.0191231239629635E-2</v>
      </c>
    </row>
    <row r="18279" spans="2:5" x14ac:dyDescent="0.45">
      <c r="B18279">
        <v>120.13999999999901</v>
      </c>
      <c r="C18279">
        <v>125.97629999999999</v>
      </c>
      <c r="D18279">
        <f t="shared" si="570"/>
        <v>0.95367144454948283</v>
      </c>
      <c r="E18279">
        <f t="shared" si="571"/>
        <v>4.6328555450517173E-2</v>
      </c>
    </row>
    <row r="18280" spans="2:5" x14ac:dyDescent="0.45">
      <c r="B18280">
        <v>117.79</v>
      </c>
      <c r="C18280">
        <v>125.96765000000001</v>
      </c>
      <c r="D18280">
        <f t="shared" si="570"/>
        <v>0.93508134826679712</v>
      </c>
      <c r="E18280">
        <f t="shared" si="571"/>
        <v>6.4918651733202881E-2</v>
      </c>
    </row>
    <row r="18281" spans="2:5" x14ac:dyDescent="0.45">
      <c r="B18281">
        <v>119.55</v>
      </c>
      <c r="C18281">
        <v>125.96145</v>
      </c>
      <c r="D18281">
        <f t="shared" si="570"/>
        <v>0.94909990318466486</v>
      </c>
      <c r="E18281">
        <f t="shared" si="571"/>
        <v>5.0900096815335139E-2</v>
      </c>
    </row>
    <row r="18282" spans="2:5" x14ac:dyDescent="0.45">
      <c r="B18282">
        <v>112.91</v>
      </c>
      <c r="C18282">
        <v>125.95310000000001</v>
      </c>
      <c r="D18282">
        <f t="shared" si="570"/>
        <v>0.89644478778211878</v>
      </c>
      <c r="E18282">
        <f t="shared" si="571"/>
        <v>0.10355521221788122</v>
      </c>
    </row>
    <row r="18283" spans="2:5" x14ac:dyDescent="0.45">
      <c r="B18283">
        <v>120.36</v>
      </c>
      <c r="C18283">
        <v>125.94410000000001</v>
      </c>
      <c r="D18283">
        <f t="shared" si="570"/>
        <v>0.95566207547634219</v>
      </c>
      <c r="E18283">
        <f t="shared" si="571"/>
        <v>4.4337924523657812E-2</v>
      </c>
    </row>
    <row r="18284" spans="2:5" x14ac:dyDescent="0.45">
      <c r="B18284">
        <v>115.88</v>
      </c>
      <c r="C18284">
        <v>125.9318</v>
      </c>
      <c r="D18284">
        <f t="shared" si="570"/>
        <v>0.9201806056929227</v>
      </c>
      <c r="E18284">
        <f t="shared" si="571"/>
        <v>7.9819394307077296E-2</v>
      </c>
    </row>
    <row r="18285" spans="2:5" x14ac:dyDescent="0.45">
      <c r="B18285">
        <v>113.88</v>
      </c>
      <c r="C18285">
        <v>125.91855</v>
      </c>
      <c r="D18285">
        <f t="shared" si="570"/>
        <v>0.90439415002793466</v>
      </c>
      <c r="E18285">
        <f t="shared" si="571"/>
        <v>9.5605849972065338E-2</v>
      </c>
    </row>
    <row r="18286" spans="2:5" x14ac:dyDescent="0.45">
      <c r="B18286">
        <v>117.62</v>
      </c>
      <c r="C18286">
        <v>125.91849999999999</v>
      </c>
      <c r="D18286">
        <f t="shared" si="570"/>
        <v>0.93409626067654883</v>
      </c>
      <c r="E18286">
        <f t="shared" si="571"/>
        <v>6.5903739323451171E-2</v>
      </c>
    </row>
    <row r="18287" spans="2:5" x14ac:dyDescent="0.45">
      <c r="B18287">
        <v>115.98</v>
      </c>
      <c r="C18287">
        <v>125.91395</v>
      </c>
      <c r="D18287">
        <f t="shared" si="570"/>
        <v>0.92110524687693462</v>
      </c>
      <c r="E18287">
        <f t="shared" si="571"/>
        <v>7.8894753123065375E-2</v>
      </c>
    </row>
    <row r="18288" spans="2:5" x14ac:dyDescent="0.45">
      <c r="B18288">
        <v>111.72</v>
      </c>
      <c r="C18288">
        <v>125.91085</v>
      </c>
      <c r="D18288">
        <f t="shared" si="570"/>
        <v>0.88729446270913115</v>
      </c>
      <c r="E18288">
        <f t="shared" si="571"/>
        <v>0.11270553729086885</v>
      </c>
    </row>
    <row r="18289" spans="2:5" x14ac:dyDescent="0.45">
      <c r="B18289">
        <v>117.34</v>
      </c>
      <c r="C18289">
        <v>125.8931</v>
      </c>
      <c r="D18289">
        <f t="shared" si="570"/>
        <v>0.93206061332988066</v>
      </c>
      <c r="E18289">
        <f t="shared" si="571"/>
        <v>6.7939386670119339E-2</v>
      </c>
    </row>
    <row r="18290" spans="2:5" x14ac:dyDescent="0.45">
      <c r="B18290">
        <v>116.02</v>
      </c>
      <c r="C18290">
        <v>125.88695</v>
      </c>
      <c r="D18290">
        <f t="shared" si="570"/>
        <v>0.92162054923087733</v>
      </c>
      <c r="E18290">
        <f t="shared" si="571"/>
        <v>7.8379450769122672E-2</v>
      </c>
    </row>
    <row r="18291" spans="2:5" x14ac:dyDescent="0.45">
      <c r="B18291">
        <v>118.11</v>
      </c>
      <c r="C18291">
        <v>125.8691</v>
      </c>
      <c r="D18291">
        <f t="shared" si="570"/>
        <v>0.93835579979518402</v>
      </c>
      <c r="E18291">
        <f t="shared" si="571"/>
        <v>6.164420020481598E-2</v>
      </c>
    </row>
    <row r="18292" spans="2:5" x14ac:dyDescent="0.45">
      <c r="B18292">
        <v>116.94</v>
      </c>
      <c r="C18292">
        <v>125.8616</v>
      </c>
      <c r="D18292">
        <f t="shared" si="570"/>
        <v>0.92911579067801464</v>
      </c>
      <c r="E18292">
        <f t="shared" si="571"/>
        <v>7.0884209321985359E-2</v>
      </c>
    </row>
    <row r="18293" spans="2:5" x14ac:dyDescent="0.45">
      <c r="B18293">
        <v>119.78</v>
      </c>
      <c r="C18293">
        <v>125.84725</v>
      </c>
      <c r="D18293">
        <f t="shared" si="570"/>
        <v>0.95178877567845144</v>
      </c>
      <c r="E18293">
        <f t="shared" si="571"/>
        <v>4.8211224321548563E-2</v>
      </c>
    </row>
    <row r="18294" spans="2:5" x14ac:dyDescent="0.45">
      <c r="B18294">
        <v>115.56</v>
      </c>
      <c r="C18294">
        <v>125.83565</v>
      </c>
      <c r="D18294">
        <f t="shared" si="570"/>
        <v>0.91834070869423734</v>
      </c>
      <c r="E18294">
        <f t="shared" si="571"/>
        <v>8.165929130576266E-2</v>
      </c>
    </row>
    <row r="18295" spans="2:5" x14ac:dyDescent="0.45">
      <c r="B18295">
        <v>121.55999999999899</v>
      </c>
      <c r="C18295">
        <v>125.81959999999999</v>
      </c>
      <c r="D18295">
        <f t="shared" si="570"/>
        <v>0.96614517928843358</v>
      </c>
      <c r="E18295">
        <f t="shared" si="571"/>
        <v>3.3854820711566425E-2</v>
      </c>
    </row>
    <row r="18296" spans="2:5" x14ac:dyDescent="0.45">
      <c r="B18296">
        <v>123.6</v>
      </c>
      <c r="C18296">
        <v>125.80405</v>
      </c>
      <c r="D18296">
        <f t="shared" si="570"/>
        <v>0.98248029375842816</v>
      </c>
      <c r="E18296">
        <f t="shared" si="571"/>
        <v>1.7519706241571842E-2</v>
      </c>
    </row>
    <row r="18297" spans="2:5" x14ac:dyDescent="0.45">
      <c r="B18297">
        <v>121.5</v>
      </c>
      <c r="C18297">
        <v>125.78740000000001</v>
      </c>
      <c r="D18297">
        <f t="shared" si="570"/>
        <v>0.96591550505058532</v>
      </c>
      <c r="E18297">
        <f t="shared" si="571"/>
        <v>3.4084494949414679E-2</v>
      </c>
    </row>
    <row r="18298" spans="2:5" x14ac:dyDescent="0.45">
      <c r="B18298">
        <v>115.25</v>
      </c>
      <c r="C18298">
        <v>125.77200000000001</v>
      </c>
      <c r="D18298">
        <f t="shared" si="570"/>
        <v>0.91634067996056356</v>
      </c>
      <c r="E18298">
        <f t="shared" si="571"/>
        <v>8.3659320039436436E-2</v>
      </c>
    </row>
    <row r="18299" spans="2:5" x14ac:dyDescent="0.45">
      <c r="B18299">
        <v>120.1</v>
      </c>
      <c r="C18299">
        <v>125.75695</v>
      </c>
      <c r="D18299">
        <f t="shared" si="570"/>
        <v>0.95501680026431934</v>
      </c>
      <c r="E18299">
        <f t="shared" si="571"/>
        <v>4.4983199735680657E-2</v>
      </c>
    </row>
    <row r="18300" spans="2:5" x14ac:dyDescent="0.45">
      <c r="B18300">
        <v>118.16</v>
      </c>
      <c r="C18300">
        <v>125.74084999999999</v>
      </c>
      <c r="D18300">
        <f t="shared" si="570"/>
        <v>0.93971052366832264</v>
      </c>
      <c r="E18300">
        <f t="shared" si="571"/>
        <v>6.0289476331677361E-2</v>
      </c>
    </row>
    <row r="18301" spans="2:5" x14ac:dyDescent="0.45">
      <c r="B18301">
        <v>117.57</v>
      </c>
      <c r="C18301">
        <v>125.72345</v>
      </c>
      <c r="D18301">
        <f t="shared" si="570"/>
        <v>0.93514773894607561</v>
      </c>
      <c r="E18301">
        <f t="shared" si="571"/>
        <v>6.4852261053924387E-2</v>
      </c>
    </row>
    <row r="18302" spans="2:5" x14ac:dyDescent="0.45">
      <c r="B18302">
        <v>121.54</v>
      </c>
      <c r="C18302">
        <v>125.7088</v>
      </c>
      <c r="D18302">
        <f t="shared" si="570"/>
        <v>0.96683764382445792</v>
      </c>
      <c r="E18302">
        <f t="shared" si="571"/>
        <v>3.3162356175542085E-2</v>
      </c>
    </row>
    <row r="18303" spans="2:5" x14ac:dyDescent="0.45">
      <c r="B18303">
        <v>120.5</v>
      </c>
      <c r="C18303">
        <v>125.6944</v>
      </c>
      <c r="D18303">
        <f t="shared" si="570"/>
        <v>0.95867437212795481</v>
      </c>
      <c r="E18303">
        <f t="shared" si="571"/>
        <v>4.132562787204519E-2</v>
      </c>
    </row>
    <row r="18304" spans="2:5" x14ac:dyDescent="0.45">
      <c r="B18304">
        <v>115.68</v>
      </c>
      <c r="C18304">
        <v>125.67765</v>
      </c>
      <c r="D18304">
        <f t="shared" si="570"/>
        <v>0.92045005615556952</v>
      </c>
      <c r="E18304">
        <f t="shared" si="571"/>
        <v>7.9549943844430482E-2</v>
      </c>
    </row>
    <row r="18305" spans="2:5" x14ac:dyDescent="0.45">
      <c r="B18305">
        <v>115.41999999999901</v>
      </c>
      <c r="C18305">
        <v>125.66195</v>
      </c>
      <c r="D18305">
        <f t="shared" si="570"/>
        <v>0.91849601251611168</v>
      </c>
      <c r="E18305">
        <f t="shared" si="571"/>
        <v>8.1503987483888318E-2</v>
      </c>
    </row>
    <row r="18306" spans="2:5" x14ac:dyDescent="0.45">
      <c r="B18306">
        <v>121.45</v>
      </c>
      <c r="C18306">
        <v>125.65689999999999</v>
      </c>
      <c r="D18306">
        <f t="shared" si="570"/>
        <v>0.96652074020606915</v>
      </c>
      <c r="E18306">
        <f t="shared" si="571"/>
        <v>3.3479259793930849E-2</v>
      </c>
    </row>
    <row r="18307" spans="2:5" x14ac:dyDescent="0.45">
      <c r="B18307">
        <v>115.189999999999</v>
      </c>
      <c r="C18307">
        <v>125.66015</v>
      </c>
      <c r="D18307">
        <f t="shared" si="570"/>
        <v>0.91667883573272035</v>
      </c>
      <c r="E18307">
        <f t="shared" si="571"/>
        <v>8.3321164267279646E-2</v>
      </c>
    </row>
    <row r="18308" spans="2:5" x14ac:dyDescent="0.45">
      <c r="B18308">
        <v>114.66</v>
      </c>
      <c r="C18308">
        <v>125.6551</v>
      </c>
      <c r="D18308">
        <f t="shared" ref="D18308:D18371" si="572">B18308/C18308</f>
        <v>0.91249778162605411</v>
      </c>
      <c r="E18308">
        <f t="shared" ref="E18308:E18371" si="573">1-D18308</f>
        <v>8.7502218373945895E-2</v>
      </c>
    </row>
    <row r="18309" spans="2:5" x14ac:dyDescent="0.45">
      <c r="B18309">
        <v>113</v>
      </c>
      <c r="C18309">
        <v>125.64579999999999</v>
      </c>
      <c r="D18309">
        <f t="shared" si="572"/>
        <v>0.89935357966601359</v>
      </c>
      <c r="E18309">
        <f t="shared" si="573"/>
        <v>0.10064642033398641</v>
      </c>
    </row>
    <row r="18310" spans="2:5" x14ac:dyDescent="0.45">
      <c r="B18310">
        <v>120.14</v>
      </c>
      <c r="C18310">
        <v>125.63639999999999</v>
      </c>
      <c r="D18310">
        <f t="shared" si="572"/>
        <v>0.95625153219926717</v>
      </c>
      <c r="E18310">
        <f t="shared" si="573"/>
        <v>4.3748467800732826E-2</v>
      </c>
    </row>
    <row r="18311" spans="2:5" x14ac:dyDescent="0.45">
      <c r="B18311">
        <v>114.77</v>
      </c>
      <c r="C18311">
        <v>125.62065</v>
      </c>
      <c r="D18311">
        <f t="shared" si="572"/>
        <v>0.9136236757252888</v>
      </c>
      <c r="E18311">
        <f t="shared" si="573"/>
        <v>8.6376324274711203E-2</v>
      </c>
    </row>
    <row r="18312" spans="2:5" x14ac:dyDescent="0.45">
      <c r="B18312">
        <v>113.32</v>
      </c>
      <c r="C18312">
        <v>125.6032</v>
      </c>
      <c r="D18312">
        <f t="shared" si="572"/>
        <v>0.90220631321494993</v>
      </c>
      <c r="E18312">
        <f t="shared" si="573"/>
        <v>9.7793686785050071E-2</v>
      </c>
    </row>
    <row r="18313" spans="2:5" x14ac:dyDescent="0.45">
      <c r="B18313">
        <v>119.55999999999899</v>
      </c>
      <c r="C18313">
        <v>125.5874</v>
      </c>
      <c r="D18313">
        <f t="shared" si="572"/>
        <v>0.95200633184538408</v>
      </c>
      <c r="E18313">
        <f t="shared" si="573"/>
        <v>4.7993668154615921E-2</v>
      </c>
    </row>
    <row r="18314" spans="2:5" x14ac:dyDescent="0.45">
      <c r="B18314">
        <v>122.72</v>
      </c>
      <c r="C18314">
        <v>125.57195</v>
      </c>
      <c r="D18314">
        <f t="shared" si="572"/>
        <v>0.9772883195649984</v>
      </c>
      <c r="E18314">
        <f t="shared" si="573"/>
        <v>2.2711680435001602E-2</v>
      </c>
    </row>
    <row r="18315" spans="2:5" x14ac:dyDescent="0.45">
      <c r="B18315">
        <v>116.05</v>
      </c>
      <c r="C18315">
        <v>125.55385</v>
      </c>
      <c r="D18315">
        <f t="shared" si="572"/>
        <v>0.92430459121723463</v>
      </c>
      <c r="E18315">
        <f t="shared" si="573"/>
        <v>7.5695408782765372E-2</v>
      </c>
    </row>
    <row r="18316" spans="2:5" x14ac:dyDescent="0.45">
      <c r="B18316">
        <v>121.05999999999899</v>
      </c>
      <c r="C18316">
        <v>125.536</v>
      </c>
      <c r="D18316">
        <f t="shared" si="572"/>
        <v>0.96434488911546479</v>
      </c>
      <c r="E18316">
        <f t="shared" si="573"/>
        <v>3.5655110884535213E-2</v>
      </c>
    </row>
    <row r="18317" spans="2:5" x14ac:dyDescent="0.45">
      <c r="B18317">
        <v>116.969999999999</v>
      </c>
      <c r="C18317">
        <v>125.52075000000001</v>
      </c>
      <c r="D18317">
        <f t="shared" si="572"/>
        <v>0.93187779709728469</v>
      </c>
      <c r="E18317">
        <f t="shared" si="573"/>
        <v>6.8122202902715312E-2</v>
      </c>
    </row>
    <row r="18318" spans="2:5" x14ac:dyDescent="0.45">
      <c r="B18318">
        <v>117.19</v>
      </c>
      <c r="C18318">
        <v>125.50364999999999</v>
      </c>
      <c r="D18318">
        <f t="shared" si="572"/>
        <v>0.93375770346121412</v>
      </c>
      <c r="E18318">
        <f t="shared" si="573"/>
        <v>6.6242296538785883E-2</v>
      </c>
    </row>
    <row r="18319" spans="2:5" x14ac:dyDescent="0.45">
      <c r="B18319">
        <v>120.88</v>
      </c>
      <c r="C18319">
        <v>125.4879</v>
      </c>
      <c r="D18319">
        <f t="shared" si="572"/>
        <v>0.96328012501603744</v>
      </c>
      <c r="E18319">
        <f t="shared" si="573"/>
        <v>3.6719874983962564E-2</v>
      </c>
    </row>
    <row r="18320" spans="2:5" x14ac:dyDescent="0.45">
      <c r="B18320">
        <v>124.27</v>
      </c>
      <c r="C18320">
        <v>125.4706</v>
      </c>
      <c r="D18320">
        <f t="shared" si="572"/>
        <v>0.99043122452590482</v>
      </c>
      <c r="E18320">
        <f t="shared" si="573"/>
        <v>9.5687754740951814E-3</v>
      </c>
    </row>
    <row r="18321" spans="2:5" x14ac:dyDescent="0.45">
      <c r="B18321">
        <v>117.92</v>
      </c>
      <c r="C18321">
        <v>125.45035</v>
      </c>
      <c r="D18321">
        <f t="shared" si="572"/>
        <v>0.93997346360532275</v>
      </c>
      <c r="E18321">
        <f t="shared" si="573"/>
        <v>6.0026536394677255E-2</v>
      </c>
    </row>
    <row r="18322" spans="2:5" x14ac:dyDescent="0.45">
      <c r="B18322">
        <v>110.439999999999</v>
      </c>
      <c r="C18322">
        <v>125.43165</v>
      </c>
      <c r="D18322">
        <f t="shared" si="572"/>
        <v>0.88047952809357921</v>
      </c>
      <c r="E18322">
        <f t="shared" si="573"/>
        <v>0.11952047190642079</v>
      </c>
    </row>
    <row r="18323" spans="2:5" x14ac:dyDescent="0.45">
      <c r="B18323">
        <v>122.4</v>
      </c>
      <c r="C18323">
        <v>125.41540000000001</v>
      </c>
      <c r="D18323">
        <f t="shared" si="572"/>
        <v>0.97595670069225948</v>
      </c>
      <c r="E18323">
        <f t="shared" si="573"/>
        <v>2.4043299307740518E-2</v>
      </c>
    </row>
    <row r="18324" spans="2:5" x14ac:dyDescent="0.45">
      <c r="B18324">
        <v>113.16</v>
      </c>
      <c r="C18324">
        <v>125.3972</v>
      </c>
      <c r="D18324">
        <f t="shared" si="572"/>
        <v>0.90241249405887847</v>
      </c>
      <c r="E18324">
        <f t="shared" si="573"/>
        <v>9.7587505941121533E-2</v>
      </c>
    </row>
    <row r="18325" spans="2:5" x14ac:dyDescent="0.45">
      <c r="B18325">
        <v>114.6</v>
      </c>
      <c r="C18325">
        <v>125.37815000000001</v>
      </c>
      <c r="D18325">
        <f t="shared" si="572"/>
        <v>0.91403486173627535</v>
      </c>
      <c r="E18325">
        <f t="shared" si="573"/>
        <v>8.596513826372465E-2</v>
      </c>
    </row>
    <row r="18326" spans="2:5" x14ac:dyDescent="0.45">
      <c r="B18326">
        <v>109.05</v>
      </c>
      <c r="C18326">
        <v>125.36295</v>
      </c>
      <c r="D18326">
        <f t="shared" si="572"/>
        <v>0.86987423317654855</v>
      </c>
      <c r="E18326">
        <f t="shared" si="573"/>
        <v>0.13012576682345145</v>
      </c>
    </row>
    <row r="18327" spans="2:5" x14ac:dyDescent="0.45">
      <c r="B18327">
        <v>118.46</v>
      </c>
      <c r="C18327">
        <v>125.34354999999999</v>
      </c>
      <c r="D18327">
        <f t="shared" si="572"/>
        <v>0.94508253516036522</v>
      </c>
      <c r="E18327">
        <f t="shared" si="573"/>
        <v>5.4917464839634778E-2</v>
      </c>
    </row>
    <row r="18328" spans="2:5" x14ac:dyDescent="0.45">
      <c r="B18328">
        <v>118.57</v>
      </c>
      <c r="C18328">
        <v>125.32675</v>
      </c>
      <c r="D18328">
        <f t="shared" si="572"/>
        <v>0.94608692876819989</v>
      </c>
      <c r="E18328">
        <f t="shared" si="573"/>
        <v>5.3913071231800114E-2</v>
      </c>
    </row>
    <row r="18329" spans="2:5" x14ac:dyDescent="0.45">
      <c r="B18329">
        <v>111.48</v>
      </c>
      <c r="C18329">
        <v>125.30955</v>
      </c>
      <c r="D18329">
        <f t="shared" si="572"/>
        <v>0.8896369031729825</v>
      </c>
      <c r="E18329">
        <f t="shared" si="573"/>
        <v>0.1103630968270175</v>
      </c>
    </row>
    <row r="18330" spans="2:5" x14ac:dyDescent="0.45">
      <c r="B18330">
        <v>111.96</v>
      </c>
      <c r="C18330">
        <v>125.2911</v>
      </c>
      <c r="D18330">
        <f t="shared" si="572"/>
        <v>0.89359898667981996</v>
      </c>
      <c r="E18330">
        <f t="shared" si="573"/>
        <v>0.10640101332018004</v>
      </c>
    </row>
    <row r="18331" spans="2:5" x14ac:dyDescent="0.45">
      <c r="B18331">
        <v>114.28</v>
      </c>
      <c r="C18331">
        <v>125.27249999999999</v>
      </c>
      <c r="D18331">
        <f t="shared" si="572"/>
        <v>0.91225129218304102</v>
      </c>
      <c r="E18331">
        <f t="shared" si="573"/>
        <v>8.7748707816958982E-2</v>
      </c>
    </row>
    <row r="18332" spans="2:5" x14ac:dyDescent="0.45">
      <c r="B18332">
        <v>113.56</v>
      </c>
      <c r="C18332">
        <v>125.254</v>
      </c>
      <c r="D18332">
        <f t="shared" si="572"/>
        <v>0.90663771216887279</v>
      </c>
      <c r="E18332">
        <f t="shared" si="573"/>
        <v>9.3362287831127211E-2</v>
      </c>
    </row>
    <row r="18333" spans="2:5" x14ac:dyDescent="0.45">
      <c r="B18333">
        <v>111.63</v>
      </c>
      <c r="C18333">
        <v>125.236</v>
      </c>
      <c r="D18333">
        <f t="shared" si="572"/>
        <v>0.89135711776166593</v>
      </c>
      <c r="E18333">
        <f t="shared" si="573"/>
        <v>0.10864288223833407</v>
      </c>
    </row>
    <row r="18334" spans="2:5" x14ac:dyDescent="0.45">
      <c r="B18334">
        <v>117.78</v>
      </c>
      <c r="C18334">
        <v>125.21925</v>
      </c>
      <c r="D18334">
        <f t="shared" si="572"/>
        <v>0.94059020478081445</v>
      </c>
      <c r="E18334">
        <f t="shared" si="573"/>
        <v>5.9409795219185546E-2</v>
      </c>
    </row>
    <row r="18335" spans="2:5" x14ac:dyDescent="0.45">
      <c r="B18335">
        <v>119.31</v>
      </c>
      <c r="C18335">
        <v>125.19565</v>
      </c>
      <c r="D18335">
        <f t="shared" si="572"/>
        <v>0.95298838258358021</v>
      </c>
      <c r="E18335">
        <f t="shared" si="573"/>
        <v>4.7011617416419793E-2</v>
      </c>
    </row>
    <row r="18336" spans="2:5" x14ac:dyDescent="0.45">
      <c r="B18336">
        <v>109.42</v>
      </c>
      <c r="C18336">
        <v>125.17789999999999</v>
      </c>
      <c r="D18336">
        <f t="shared" si="572"/>
        <v>0.87411595816833487</v>
      </c>
      <c r="E18336">
        <f t="shared" si="573"/>
        <v>0.12588404183166513</v>
      </c>
    </row>
    <row r="18337" spans="2:5" x14ac:dyDescent="0.45">
      <c r="B18337">
        <v>114.38</v>
      </c>
      <c r="C18337">
        <v>125.15994999999999</v>
      </c>
      <c r="D18337">
        <f t="shared" si="572"/>
        <v>0.91387061116595203</v>
      </c>
      <c r="E18337">
        <f t="shared" si="573"/>
        <v>8.6129388834047971E-2</v>
      </c>
    </row>
    <row r="18338" spans="2:5" x14ac:dyDescent="0.45">
      <c r="B18338">
        <v>113.7</v>
      </c>
      <c r="C18338">
        <v>125.1396</v>
      </c>
      <c r="D18338">
        <f t="shared" si="572"/>
        <v>0.90858529194595472</v>
      </c>
      <c r="E18338">
        <f t="shared" si="573"/>
        <v>9.1414708054045279E-2</v>
      </c>
    </row>
    <row r="18339" spans="2:5" x14ac:dyDescent="0.45">
      <c r="B18339">
        <v>110.02</v>
      </c>
      <c r="C18339">
        <v>125.1216</v>
      </c>
      <c r="D18339">
        <f t="shared" si="572"/>
        <v>0.87930461247298619</v>
      </c>
      <c r="E18339">
        <f t="shared" si="573"/>
        <v>0.12069538752701381</v>
      </c>
    </row>
    <row r="18340" spans="2:5" x14ac:dyDescent="0.45">
      <c r="B18340">
        <v>117.16</v>
      </c>
      <c r="C18340">
        <v>125.10275</v>
      </c>
      <c r="D18340">
        <f t="shared" si="572"/>
        <v>0.93651018862495028</v>
      </c>
      <c r="E18340">
        <f t="shared" si="573"/>
        <v>6.3489811375049721E-2</v>
      </c>
    </row>
    <row r="18341" spans="2:5" x14ac:dyDescent="0.45">
      <c r="B18341">
        <v>118.28</v>
      </c>
      <c r="C18341">
        <v>125.08335</v>
      </c>
      <c r="D18341">
        <f t="shared" si="572"/>
        <v>0.94560946760699971</v>
      </c>
      <c r="E18341">
        <f t="shared" si="573"/>
        <v>5.439053239300029E-2</v>
      </c>
    </row>
    <row r="18342" spans="2:5" x14ac:dyDescent="0.45">
      <c r="B18342">
        <v>114.16</v>
      </c>
      <c r="C18342">
        <v>125.06335</v>
      </c>
      <c r="D18342">
        <f t="shared" si="572"/>
        <v>0.91281738414971292</v>
      </c>
      <c r="E18342">
        <f t="shared" si="573"/>
        <v>8.7182615850287082E-2</v>
      </c>
    </row>
    <row r="18343" spans="2:5" x14ac:dyDescent="0.45">
      <c r="B18343">
        <v>116.259999999999</v>
      </c>
      <c r="C18343">
        <v>125.04215000000001</v>
      </c>
      <c r="D18343">
        <f t="shared" si="572"/>
        <v>0.92976648274201135</v>
      </c>
      <c r="E18343">
        <f t="shared" si="573"/>
        <v>7.0233517257988654E-2</v>
      </c>
    </row>
    <row r="18344" spans="2:5" x14ac:dyDescent="0.45">
      <c r="B18344">
        <v>119.109999999999</v>
      </c>
      <c r="C18344">
        <v>125.02249999999999</v>
      </c>
      <c r="D18344">
        <f t="shared" si="572"/>
        <v>0.9527085124677479</v>
      </c>
      <c r="E18344">
        <f t="shared" si="573"/>
        <v>4.7291487532252097E-2</v>
      </c>
    </row>
    <row r="18345" spans="2:5" x14ac:dyDescent="0.45">
      <c r="B18345">
        <v>112.519999999999</v>
      </c>
      <c r="C18345">
        <v>125.00324999999999</v>
      </c>
      <c r="D18345">
        <f t="shared" si="572"/>
        <v>0.90013659644848443</v>
      </c>
      <c r="E18345">
        <f t="shared" si="573"/>
        <v>9.9863403551515573E-2</v>
      </c>
    </row>
    <row r="18346" spans="2:5" x14ac:dyDescent="0.45">
      <c r="B18346">
        <v>106.26</v>
      </c>
      <c r="C18346">
        <v>124.9836</v>
      </c>
      <c r="D18346">
        <f t="shared" si="572"/>
        <v>0.85019154513072126</v>
      </c>
      <c r="E18346">
        <f t="shared" si="573"/>
        <v>0.14980845486927874</v>
      </c>
    </row>
    <row r="18347" spans="2:5" x14ac:dyDescent="0.45">
      <c r="B18347">
        <v>112.859999999999</v>
      </c>
      <c r="C18347">
        <v>124.96405</v>
      </c>
      <c r="D18347">
        <f t="shared" si="572"/>
        <v>0.90313974299007593</v>
      </c>
      <c r="E18347">
        <f t="shared" si="573"/>
        <v>9.6860257009924067E-2</v>
      </c>
    </row>
    <row r="18348" spans="2:5" x14ac:dyDescent="0.45">
      <c r="B18348">
        <v>118.179999999999</v>
      </c>
      <c r="C18348">
        <v>124.9452</v>
      </c>
      <c r="D18348">
        <f t="shared" si="572"/>
        <v>0.94585466268411267</v>
      </c>
      <c r="E18348">
        <f t="shared" si="573"/>
        <v>5.4145337315887332E-2</v>
      </c>
    </row>
    <row r="18349" spans="2:5" x14ac:dyDescent="0.45">
      <c r="B18349">
        <v>117.65</v>
      </c>
      <c r="C18349">
        <v>124.92485000000001</v>
      </c>
      <c r="D18349">
        <f t="shared" si="572"/>
        <v>0.94176618983332783</v>
      </c>
      <c r="E18349">
        <f t="shared" si="573"/>
        <v>5.8233810166672173E-2</v>
      </c>
    </row>
    <row r="18350" spans="2:5" x14ac:dyDescent="0.45">
      <c r="B18350">
        <v>110.93</v>
      </c>
      <c r="C18350">
        <v>124.90325</v>
      </c>
      <c r="D18350">
        <f t="shared" si="572"/>
        <v>0.88812741061581668</v>
      </c>
      <c r="E18350">
        <f t="shared" si="573"/>
        <v>0.11187258938418332</v>
      </c>
    </row>
    <row r="18351" spans="2:5" x14ac:dyDescent="0.45">
      <c r="B18351">
        <v>114.229999999999</v>
      </c>
      <c r="C18351">
        <v>124.88294999999999</v>
      </c>
      <c r="D18351">
        <f t="shared" si="572"/>
        <v>0.91469652182302708</v>
      </c>
      <c r="E18351">
        <f t="shared" si="573"/>
        <v>8.5303478176972924E-2</v>
      </c>
    </row>
    <row r="18352" spans="2:5" x14ac:dyDescent="0.45">
      <c r="B18352">
        <v>116.62</v>
      </c>
      <c r="C18352">
        <v>124.86245</v>
      </c>
      <c r="D18352">
        <f t="shared" si="572"/>
        <v>0.93398776013124851</v>
      </c>
      <c r="E18352">
        <f t="shared" si="573"/>
        <v>6.6012239868751488E-2</v>
      </c>
    </row>
    <row r="18353" spans="2:5" x14ac:dyDescent="0.45">
      <c r="B18353">
        <v>116.72</v>
      </c>
      <c r="C18353">
        <v>124.84399999999999</v>
      </c>
      <c r="D18353">
        <f t="shared" si="572"/>
        <v>0.93492678863221301</v>
      </c>
      <c r="E18353">
        <f t="shared" si="573"/>
        <v>6.5073211367786987E-2</v>
      </c>
    </row>
    <row r="18354" spans="2:5" x14ac:dyDescent="0.45">
      <c r="B18354">
        <v>117</v>
      </c>
      <c r="C18354">
        <v>124.82599999999999</v>
      </c>
      <c r="D18354">
        <f t="shared" si="572"/>
        <v>0.93730472818162891</v>
      </c>
      <c r="E18354">
        <f t="shared" si="573"/>
        <v>6.269527181837109E-2</v>
      </c>
    </row>
    <row r="18355" spans="2:5" x14ac:dyDescent="0.45">
      <c r="B18355">
        <v>119.13999999999901</v>
      </c>
      <c r="C18355">
        <v>124.80759999999999</v>
      </c>
      <c r="D18355">
        <f t="shared" si="572"/>
        <v>0.95458930385648799</v>
      </c>
      <c r="E18355">
        <f t="shared" si="573"/>
        <v>4.5410696143512008E-2</v>
      </c>
    </row>
    <row r="18356" spans="2:5" x14ac:dyDescent="0.45">
      <c r="B18356">
        <v>111.28</v>
      </c>
      <c r="C18356">
        <v>124.7878</v>
      </c>
      <c r="D18356">
        <f t="shared" si="572"/>
        <v>0.89175384132102653</v>
      </c>
      <c r="E18356">
        <f t="shared" si="573"/>
        <v>0.10824615867897347</v>
      </c>
    </row>
    <row r="18357" spans="2:5" x14ac:dyDescent="0.45">
      <c r="B18357">
        <v>110.03</v>
      </c>
      <c r="C18357">
        <v>124.76645000000001</v>
      </c>
      <c r="D18357">
        <f t="shared" si="572"/>
        <v>0.88188771901420615</v>
      </c>
      <c r="E18357">
        <f t="shared" si="573"/>
        <v>0.11811228098579385</v>
      </c>
    </row>
    <row r="18358" spans="2:5" x14ac:dyDescent="0.45">
      <c r="B18358">
        <v>113.33999999999899</v>
      </c>
      <c r="C18358">
        <v>124.74755</v>
      </c>
      <c r="D18358">
        <f t="shared" si="572"/>
        <v>0.90855491751139794</v>
      </c>
      <c r="E18358">
        <f t="shared" si="573"/>
        <v>9.1445082488602059E-2</v>
      </c>
    </row>
    <row r="18359" spans="2:5" x14ac:dyDescent="0.45">
      <c r="B18359">
        <v>114.54</v>
      </c>
      <c r="C18359">
        <v>124.72709999999999</v>
      </c>
      <c r="D18359">
        <f t="shared" si="572"/>
        <v>0.91832488689306502</v>
      </c>
      <c r="E18359">
        <f t="shared" si="573"/>
        <v>8.1675113106934982E-2</v>
      </c>
    </row>
    <row r="18360" spans="2:5" x14ac:dyDescent="0.45">
      <c r="B18360">
        <v>108</v>
      </c>
      <c r="C18360">
        <v>124.70475</v>
      </c>
      <c r="D18360">
        <f t="shared" si="572"/>
        <v>0.86604559970650674</v>
      </c>
      <c r="E18360">
        <f t="shared" si="573"/>
        <v>0.13395440029349326</v>
      </c>
    </row>
    <row r="18361" spans="2:5" x14ac:dyDescent="0.45">
      <c r="B18361">
        <v>112.239999999999</v>
      </c>
      <c r="C18361">
        <v>124.6836</v>
      </c>
      <c r="D18361">
        <f t="shared" si="572"/>
        <v>0.90019858265240182</v>
      </c>
      <c r="E18361">
        <f t="shared" si="573"/>
        <v>9.9801417347598176E-2</v>
      </c>
    </row>
    <row r="18362" spans="2:5" x14ac:dyDescent="0.45">
      <c r="B18362">
        <v>109.9</v>
      </c>
      <c r="C18362">
        <v>124.6652</v>
      </c>
      <c r="D18362">
        <f t="shared" si="572"/>
        <v>0.88156117344696039</v>
      </c>
      <c r="E18362">
        <f t="shared" si="573"/>
        <v>0.11843882655303961</v>
      </c>
    </row>
    <row r="18363" spans="2:5" x14ac:dyDescent="0.45">
      <c r="B18363">
        <v>116.22</v>
      </c>
      <c r="C18363">
        <v>124.64239999999999</v>
      </c>
      <c r="D18363">
        <f t="shared" si="572"/>
        <v>0.93242748855927038</v>
      </c>
      <c r="E18363">
        <f t="shared" si="573"/>
        <v>6.7572511440729621E-2</v>
      </c>
    </row>
    <row r="18364" spans="2:5" x14ac:dyDescent="0.45">
      <c r="B18364">
        <v>114.78</v>
      </c>
      <c r="C18364">
        <v>124.6225</v>
      </c>
      <c r="D18364">
        <f t="shared" si="572"/>
        <v>0.92102148488435076</v>
      </c>
      <c r="E18364">
        <f t="shared" si="573"/>
        <v>7.8978515115649239E-2</v>
      </c>
    </row>
    <row r="18365" spans="2:5" x14ac:dyDescent="0.45">
      <c r="B18365">
        <v>112.39</v>
      </c>
      <c r="C18365">
        <v>124.6016</v>
      </c>
      <c r="D18365">
        <f t="shared" si="572"/>
        <v>0.90199483794750623</v>
      </c>
      <c r="E18365">
        <f t="shared" si="573"/>
        <v>9.8005162052493766E-2</v>
      </c>
    </row>
    <row r="18366" spans="2:5" x14ac:dyDescent="0.45">
      <c r="B18366">
        <v>111.02</v>
      </c>
      <c r="C18366">
        <v>124.57989999999999</v>
      </c>
      <c r="D18366">
        <f t="shared" si="572"/>
        <v>0.89115499370283646</v>
      </c>
      <c r="E18366">
        <f t="shared" si="573"/>
        <v>0.10884500629716354</v>
      </c>
    </row>
    <row r="18367" spans="2:5" x14ac:dyDescent="0.45">
      <c r="B18367">
        <v>114.9</v>
      </c>
      <c r="C18367">
        <v>124.5591</v>
      </c>
      <c r="D18367">
        <f t="shared" si="572"/>
        <v>0.92245367861521166</v>
      </c>
      <c r="E18367">
        <f t="shared" si="573"/>
        <v>7.7546321384788341E-2</v>
      </c>
    </row>
    <row r="18368" spans="2:5" x14ac:dyDescent="0.45">
      <c r="B18368">
        <v>115.5</v>
      </c>
      <c r="C18368">
        <v>124.5385</v>
      </c>
      <c r="D18368">
        <f t="shared" si="572"/>
        <v>0.92742404959109026</v>
      </c>
      <c r="E18368">
        <f t="shared" si="573"/>
        <v>7.257595040890974E-2</v>
      </c>
    </row>
    <row r="18369" spans="2:5" x14ac:dyDescent="0.45">
      <c r="B18369">
        <v>112.13999999999901</v>
      </c>
      <c r="C18369">
        <v>124.51665</v>
      </c>
      <c r="D18369">
        <f t="shared" si="572"/>
        <v>0.90060244955191937</v>
      </c>
      <c r="E18369">
        <f t="shared" si="573"/>
        <v>9.9397550448080629E-2</v>
      </c>
    </row>
    <row r="18370" spans="2:5" x14ac:dyDescent="0.45">
      <c r="B18370">
        <v>114.91</v>
      </c>
      <c r="C18370">
        <v>124.49469999999999</v>
      </c>
      <c r="D18370">
        <f t="shared" si="572"/>
        <v>0.92301118039563135</v>
      </c>
      <c r="E18370">
        <f t="shared" si="573"/>
        <v>7.6988819604368652E-2</v>
      </c>
    </row>
    <row r="18371" spans="2:5" x14ac:dyDescent="0.45">
      <c r="B18371">
        <v>112.3</v>
      </c>
      <c r="C18371">
        <v>124.47244999999999</v>
      </c>
      <c r="D18371">
        <f t="shared" si="572"/>
        <v>0.90220767728119755</v>
      </c>
      <c r="E18371">
        <f t="shared" si="573"/>
        <v>9.7792322718802449E-2</v>
      </c>
    </row>
    <row r="18372" spans="2:5" x14ac:dyDescent="0.45">
      <c r="B18372">
        <v>113.80999999999899</v>
      </c>
      <c r="C18372">
        <v>124.45085</v>
      </c>
      <c r="D18372">
        <f t="shared" ref="D18372:D18435" si="574">B18372/C18372</f>
        <v>0.91449757072771287</v>
      </c>
      <c r="E18372">
        <f t="shared" ref="E18372:E18435" si="575">1-D18372</f>
        <v>8.5502429272287128E-2</v>
      </c>
    </row>
    <row r="18373" spans="2:5" x14ac:dyDescent="0.45">
      <c r="B18373">
        <v>109.12</v>
      </c>
      <c r="C18373">
        <v>124.42865</v>
      </c>
      <c r="D18373">
        <f t="shared" si="574"/>
        <v>0.87696844737928126</v>
      </c>
      <c r="E18373">
        <f t="shared" si="575"/>
        <v>0.12303155262071874</v>
      </c>
    </row>
    <row r="18374" spans="2:5" x14ac:dyDescent="0.45">
      <c r="B18374">
        <v>112.97</v>
      </c>
      <c r="C18374">
        <v>124.40835</v>
      </c>
      <c r="D18374">
        <f t="shared" si="574"/>
        <v>0.90805802022131155</v>
      </c>
      <c r="E18374">
        <f t="shared" si="575"/>
        <v>9.1941979778688454E-2</v>
      </c>
    </row>
    <row r="18375" spans="2:5" x14ac:dyDescent="0.45">
      <c r="B18375">
        <v>112.64</v>
      </c>
      <c r="C18375">
        <v>124.3873</v>
      </c>
      <c r="D18375">
        <f t="shared" si="574"/>
        <v>0.90555868645754034</v>
      </c>
      <c r="E18375">
        <f t="shared" si="575"/>
        <v>9.4441313542459659E-2</v>
      </c>
    </row>
    <row r="18376" spans="2:5" x14ac:dyDescent="0.45">
      <c r="B18376">
        <v>116.9</v>
      </c>
      <c r="C18376">
        <v>124.3672</v>
      </c>
      <c r="D18376">
        <f t="shared" si="574"/>
        <v>0.9399584456351836</v>
      </c>
      <c r="E18376">
        <f t="shared" si="575"/>
        <v>6.0041554364816396E-2</v>
      </c>
    </row>
    <row r="18377" spans="2:5" x14ac:dyDescent="0.45">
      <c r="B18377">
        <v>108.91</v>
      </c>
      <c r="C18377">
        <v>124.34484999999999</v>
      </c>
      <c r="D18377">
        <f t="shared" si="574"/>
        <v>0.87587061305715519</v>
      </c>
      <c r="E18377">
        <f t="shared" si="575"/>
        <v>0.12412938694284481</v>
      </c>
    </row>
    <row r="18378" spans="2:5" x14ac:dyDescent="0.45">
      <c r="B18378">
        <v>117.66</v>
      </c>
      <c r="C18378">
        <v>124.32495</v>
      </c>
      <c r="D18378">
        <f t="shared" si="574"/>
        <v>0.94639088935889371</v>
      </c>
      <c r="E18378">
        <f t="shared" si="575"/>
        <v>5.3609110641106295E-2</v>
      </c>
    </row>
    <row r="18379" spans="2:5" x14ac:dyDescent="0.45">
      <c r="B18379">
        <v>110.859999999999</v>
      </c>
      <c r="C18379">
        <v>124.30445</v>
      </c>
      <c r="D18379">
        <f t="shared" si="574"/>
        <v>0.89184256878976575</v>
      </c>
      <c r="E18379">
        <f t="shared" si="575"/>
        <v>0.10815743121023425</v>
      </c>
    </row>
    <row r="18380" spans="2:5" x14ac:dyDescent="0.45">
      <c r="B18380">
        <v>110.9</v>
      </c>
      <c r="C18380">
        <v>124.2843</v>
      </c>
      <c r="D18380">
        <f t="shared" si="574"/>
        <v>0.89230900443579764</v>
      </c>
      <c r="E18380">
        <f t="shared" si="575"/>
        <v>0.10769099556420236</v>
      </c>
    </row>
    <row r="18381" spans="2:5" x14ac:dyDescent="0.45">
      <c r="B18381">
        <v>115.26</v>
      </c>
      <c r="C18381">
        <v>124.26130000000001</v>
      </c>
      <c r="D18381">
        <f t="shared" si="574"/>
        <v>0.92756151754407845</v>
      </c>
      <c r="E18381">
        <f t="shared" si="575"/>
        <v>7.2438482455921549E-2</v>
      </c>
    </row>
    <row r="18382" spans="2:5" x14ac:dyDescent="0.45">
      <c r="B18382">
        <v>109.45</v>
      </c>
      <c r="C18382">
        <v>124.23784999999999</v>
      </c>
      <c r="D18382">
        <f t="shared" si="574"/>
        <v>0.8809714591809179</v>
      </c>
      <c r="E18382">
        <f t="shared" si="575"/>
        <v>0.1190285408190821</v>
      </c>
    </row>
    <row r="18383" spans="2:5" x14ac:dyDescent="0.45">
      <c r="B18383">
        <v>111.42</v>
      </c>
      <c r="C18383">
        <v>124.2175</v>
      </c>
      <c r="D18383">
        <f t="shared" si="574"/>
        <v>0.89697506390001414</v>
      </c>
      <c r="E18383">
        <f t="shared" si="575"/>
        <v>0.10302493609998586</v>
      </c>
    </row>
    <row r="18384" spans="2:5" x14ac:dyDescent="0.45">
      <c r="B18384">
        <v>118.4</v>
      </c>
      <c r="C18384">
        <v>124.19515</v>
      </c>
      <c r="D18384">
        <f t="shared" si="574"/>
        <v>0.95333835500017516</v>
      </c>
      <c r="E18384">
        <f t="shared" si="575"/>
        <v>4.6661644999824836E-2</v>
      </c>
    </row>
    <row r="18385" spans="2:5" x14ac:dyDescent="0.45">
      <c r="B18385">
        <v>112.259999999999</v>
      </c>
      <c r="C18385">
        <v>124.17375</v>
      </c>
      <c r="D18385">
        <f t="shared" si="574"/>
        <v>0.90405580889679982</v>
      </c>
      <c r="E18385">
        <f t="shared" si="575"/>
        <v>9.5944191103200183E-2</v>
      </c>
    </row>
    <row r="18386" spans="2:5" x14ac:dyDescent="0.45">
      <c r="B18386">
        <v>115.53</v>
      </c>
      <c r="C18386">
        <v>124.15325</v>
      </c>
      <c r="D18386">
        <f t="shared" si="574"/>
        <v>0.93054350168038291</v>
      </c>
      <c r="E18386">
        <f t="shared" si="575"/>
        <v>6.9456498319617088E-2</v>
      </c>
    </row>
    <row r="18387" spans="2:5" x14ac:dyDescent="0.45">
      <c r="B18387">
        <v>114.1</v>
      </c>
      <c r="C18387">
        <v>124.12860000000001</v>
      </c>
      <c r="D18387">
        <f t="shared" si="574"/>
        <v>0.9192079826889209</v>
      </c>
      <c r="E18387">
        <f t="shared" si="575"/>
        <v>8.0792017311079101E-2</v>
      </c>
    </row>
    <row r="18388" spans="2:5" x14ac:dyDescent="0.45">
      <c r="B18388">
        <v>113.019999999999</v>
      </c>
      <c r="C18388">
        <v>124.10639999999999</v>
      </c>
      <c r="D18388">
        <f t="shared" si="574"/>
        <v>0.91067019911945724</v>
      </c>
      <c r="E18388">
        <f t="shared" si="575"/>
        <v>8.9329800880542765E-2</v>
      </c>
    </row>
    <row r="18389" spans="2:5" x14ac:dyDescent="0.45">
      <c r="B18389">
        <v>110.769999999999</v>
      </c>
      <c r="C18389">
        <v>124.0825</v>
      </c>
      <c r="D18389">
        <f t="shared" si="574"/>
        <v>0.89271250982208616</v>
      </c>
      <c r="E18389">
        <f t="shared" si="575"/>
        <v>0.10728749017791384</v>
      </c>
    </row>
    <row r="18390" spans="2:5" x14ac:dyDescent="0.45">
      <c r="B18390">
        <v>118.479999999999</v>
      </c>
      <c r="C18390">
        <v>124.0586</v>
      </c>
      <c r="D18390">
        <f t="shared" si="574"/>
        <v>0.95503254107332336</v>
      </c>
      <c r="E18390">
        <f t="shared" si="575"/>
        <v>4.496745892667664E-2</v>
      </c>
    </row>
    <row r="18391" spans="2:5" x14ac:dyDescent="0.45">
      <c r="B18391">
        <v>116.4</v>
      </c>
      <c r="C18391">
        <v>124.03625</v>
      </c>
      <c r="D18391">
        <f t="shared" si="574"/>
        <v>0.93843533644398314</v>
      </c>
      <c r="E18391">
        <f t="shared" si="575"/>
        <v>6.1564663556016863E-2</v>
      </c>
    </row>
    <row r="18392" spans="2:5" x14ac:dyDescent="0.45">
      <c r="B18392">
        <v>112.64</v>
      </c>
      <c r="C18392">
        <v>124.0127</v>
      </c>
      <c r="D18392">
        <f t="shared" si="574"/>
        <v>0.90829406988155248</v>
      </c>
      <c r="E18392">
        <f t="shared" si="575"/>
        <v>9.1705930118447521E-2</v>
      </c>
    </row>
    <row r="18393" spans="2:5" x14ac:dyDescent="0.45">
      <c r="B18393">
        <v>113.28</v>
      </c>
      <c r="C18393">
        <v>123.98985</v>
      </c>
      <c r="D18393">
        <f t="shared" si="574"/>
        <v>0.91362317157412476</v>
      </c>
      <c r="E18393">
        <f t="shared" si="575"/>
        <v>8.6376828425875241E-2</v>
      </c>
    </row>
    <row r="18394" spans="2:5" x14ac:dyDescent="0.45">
      <c r="B18394">
        <v>115.979999999999</v>
      </c>
      <c r="C18394">
        <v>123.96575</v>
      </c>
      <c r="D18394">
        <f t="shared" si="574"/>
        <v>0.9355809971705813</v>
      </c>
      <c r="E18394">
        <f t="shared" si="575"/>
        <v>6.4419002829418703E-2</v>
      </c>
    </row>
    <row r="18395" spans="2:5" x14ac:dyDescent="0.45">
      <c r="B18395">
        <v>109.13</v>
      </c>
      <c r="C18395">
        <v>123.94414999999999</v>
      </c>
      <c r="D18395">
        <f t="shared" si="574"/>
        <v>0.88047721493914799</v>
      </c>
      <c r="E18395">
        <f t="shared" si="575"/>
        <v>0.11952278506085201</v>
      </c>
    </row>
    <row r="18396" spans="2:5" x14ac:dyDescent="0.45">
      <c r="B18396">
        <v>111.489999999999</v>
      </c>
      <c r="C18396">
        <v>123.9277</v>
      </c>
      <c r="D18396">
        <f t="shared" si="574"/>
        <v>0.89963744990021599</v>
      </c>
      <c r="E18396">
        <f t="shared" si="575"/>
        <v>0.10036255009978401</v>
      </c>
    </row>
    <row r="18397" spans="2:5" x14ac:dyDescent="0.45">
      <c r="B18397">
        <v>115.22</v>
      </c>
      <c r="C18397">
        <v>123.9194</v>
      </c>
      <c r="D18397">
        <f t="shared" si="574"/>
        <v>0.92979791703316839</v>
      </c>
      <c r="E18397">
        <f t="shared" si="575"/>
        <v>7.0202082966831614E-2</v>
      </c>
    </row>
    <row r="18398" spans="2:5" x14ac:dyDescent="0.45">
      <c r="B18398">
        <v>109.61</v>
      </c>
      <c r="C18398">
        <v>123.9062</v>
      </c>
      <c r="D18398">
        <f t="shared" si="574"/>
        <v>0.88462078572339398</v>
      </c>
      <c r="E18398">
        <f t="shared" si="575"/>
        <v>0.11537921427660602</v>
      </c>
    </row>
    <row r="18399" spans="2:5" x14ac:dyDescent="0.45">
      <c r="B18399">
        <v>110.30999999999899</v>
      </c>
      <c r="C18399">
        <v>123.89505</v>
      </c>
      <c r="D18399">
        <f t="shared" si="574"/>
        <v>0.89035034087317444</v>
      </c>
      <c r="E18399">
        <f t="shared" si="575"/>
        <v>0.10964965912682556</v>
      </c>
    </row>
    <row r="18400" spans="2:5" x14ac:dyDescent="0.45">
      <c r="B18400">
        <v>113.509999999999</v>
      </c>
      <c r="C18400">
        <v>123.8822</v>
      </c>
      <c r="D18400">
        <f t="shared" si="574"/>
        <v>0.91627368580796109</v>
      </c>
      <c r="E18400">
        <f t="shared" si="575"/>
        <v>8.3726314192038909E-2</v>
      </c>
    </row>
    <row r="18401" spans="2:5" x14ac:dyDescent="0.45">
      <c r="B18401">
        <v>111.05999999999899</v>
      </c>
      <c r="C18401">
        <v>123.88025</v>
      </c>
      <c r="D18401">
        <f t="shared" si="574"/>
        <v>0.89651094504571138</v>
      </c>
      <c r="E18401">
        <f t="shared" si="575"/>
        <v>0.10348905495428862</v>
      </c>
    </row>
    <row r="18402" spans="2:5" x14ac:dyDescent="0.45">
      <c r="B18402">
        <v>110.91</v>
      </c>
      <c r="C18402">
        <v>123.86615</v>
      </c>
      <c r="D18402">
        <f t="shared" si="574"/>
        <v>0.89540201257567131</v>
      </c>
      <c r="E18402">
        <f t="shared" si="575"/>
        <v>0.10459798742432869</v>
      </c>
    </row>
    <row r="18403" spans="2:5" x14ac:dyDescent="0.45">
      <c r="B18403">
        <v>111.38</v>
      </c>
      <c r="C18403">
        <v>123.86194999999999</v>
      </c>
      <c r="D18403">
        <f t="shared" si="574"/>
        <v>0.89922692158487738</v>
      </c>
      <c r="E18403">
        <f t="shared" si="575"/>
        <v>0.10077307841512262</v>
      </c>
    </row>
    <row r="18404" spans="2:5" x14ac:dyDescent="0.45">
      <c r="B18404">
        <v>103.3</v>
      </c>
      <c r="C18404">
        <v>123.86069999999999</v>
      </c>
      <c r="D18404">
        <f t="shared" si="574"/>
        <v>0.83400142256583409</v>
      </c>
      <c r="E18404">
        <f t="shared" si="575"/>
        <v>0.16599857743416591</v>
      </c>
    </row>
    <row r="18405" spans="2:5" x14ac:dyDescent="0.45">
      <c r="B18405">
        <v>113.66</v>
      </c>
      <c r="C18405">
        <v>123.85214999999999</v>
      </c>
      <c r="D18405">
        <f t="shared" si="574"/>
        <v>0.91770712095026208</v>
      </c>
      <c r="E18405">
        <f t="shared" si="575"/>
        <v>8.2292879049737921E-2</v>
      </c>
    </row>
    <row r="18406" spans="2:5" x14ac:dyDescent="0.45">
      <c r="B18406">
        <v>112.17</v>
      </c>
      <c r="C18406">
        <v>123.8366</v>
      </c>
      <c r="D18406">
        <f t="shared" si="574"/>
        <v>0.90579037215169023</v>
      </c>
      <c r="E18406">
        <f t="shared" si="575"/>
        <v>9.4209627848309774E-2</v>
      </c>
    </row>
    <row r="18407" spans="2:5" x14ac:dyDescent="0.45">
      <c r="B18407">
        <v>112</v>
      </c>
      <c r="C18407">
        <v>123.81270000000001</v>
      </c>
      <c r="D18407">
        <f t="shared" si="574"/>
        <v>0.90459217834680927</v>
      </c>
      <c r="E18407">
        <f t="shared" si="575"/>
        <v>9.5407821653190727E-2</v>
      </c>
    </row>
    <row r="18408" spans="2:5" x14ac:dyDescent="0.45">
      <c r="B18408">
        <v>105.49</v>
      </c>
      <c r="C18408">
        <v>123.80165</v>
      </c>
      <c r="D18408">
        <f t="shared" si="574"/>
        <v>0.85208880495534589</v>
      </c>
      <c r="E18408">
        <f t="shared" si="575"/>
        <v>0.14791119504465411</v>
      </c>
    </row>
    <row r="18409" spans="2:5" x14ac:dyDescent="0.45">
      <c r="B18409">
        <v>111.8</v>
      </c>
      <c r="C18409">
        <v>123.7942</v>
      </c>
      <c r="D18409">
        <f t="shared" si="574"/>
        <v>0.9031117774499936</v>
      </c>
      <c r="E18409">
        <f t="shared" si="575"/>
        <v>9.6888222550006398E-2</v>
      </c>
    </row>
    <row r="18410" spans="2:5" x14ac:dyDescent="0.45">
      <c r="B18410">
        <v>109.49</v>
      </c>
      <c r="C18410">
        <v>123.78605</v>
      </c>
      <c r="D18410">
        <f t="shared" si="574"/>
        <v>0.88451000738774677</v>
      </c>
      <c r="E18410">
        <f t="shared" si="575"/>
        <v>0.11548999261225323</v>
      </c>
    </row>
    <row r="18411" spans="2:5" x14ac:dyDescent="0.45">
      <c r="B18411">
        <v>109.009999999999</v>
      </c>
      <c r="C18411">
        <v>123.78534999999999</v>
      </c>
      <c r="D18411">
        <f t="shared" si="574"/>
        <v>0.88063732905387437</v>
      </c>
      <c r="E18411">
        <f t="shared" si="575"/>
        <v>0.11936267094612563</v>
      </c>
    </row>
    <row r="18412" spans="2:5" x14ac:dyDescent="0.45">
      <c r="B18412">
        <v>113.6</v>
      </c>
      <c r="C18412">
        <v>123.77905</v>
      </c>
      <c r="D18412">
        <f t="shared" si="574"/>
        <v>0.91776435511502141</v>
      </c>
      <c r="E18412">
        <f t="shared" si="575"/>
        <v>8.2235644884978587E-2</v>
      </c>
    </row>
    <row r="18413" spans="2:5" x14ac:dyDescent="0.45">
      <c r="B18413">
        <v>114.7</v>
      </c>
      <c r="C18413">
        <v>123.76779999999999</v>
      </c>
      <c r="D18413">
        <f t="shared" si="574"/>
        <v>0.92673538674841116</v>
      </c>
      <c r="E18413">
        <f t="shared" si="575"/>
        <v>7.3264613251588839E-2</v>
      </c>
    </row>
    <row r="18414" spans="2:5" x14ac:dyDescent="0.45">
      <c r="B18414">
        <v>113.87</v>
      </c>
      <c r="C18414">
        <v>123.75715</v>
      </c>
      <c r="D18414">
        <f t="shared" si="574"/>
        <v>0.92010845433980992</v>
      </c>
      <c r="E18414">
        <f t="shared" si="575"/>
        <v>7.9891545660190078E-2</v>
      </c>
    </row>
    <row r="18415" spans="2:5" x14ac:dyDescent="0.45">
      <c r="B18415">
        <v>114.7</v>
      </c>
      <c r="C18415">
        <v>123.7471</v>
      </c>
      <c r="D18415">
        <f t="shared" si="574"/>
        <v>0.92689040793683242</v>
      </c>
      <c r="E18415">
        <f t="shared" si="575"/>
        <v>7.3109592063167583E-2</v>
      </c>
    </row>
    <row r="18416" spans="2:5" x14ac:dyDescent="0.45">
      <c r="B18416">
        <v>108.46</v>
      </c>
      <c r="C18416">
        <v>123.72414999999999</v>
      </c>
      <c r="D18416">
        <f t="shared" si="574"/>
        <v>0.8766275622018822</v>
      </c>
      <c r="E18416">
        <f t="shared" si="575"/>
        <v>0.1233724377981178</v>
      </c>
    </row>
    <row r="18417" spans="2:5" x14ac:dyDescent="0.45">
      <c r="B18417">
        <v>107.72</v>
      </c>
      <c r="C18417">
        <v>123.69995</v>
      </c>
      <c r="D18417">
        <f t="shared" si="574"/>
        <v>0.87081684349912836</v>
      </c>
      <c r="E18417">
        <f t="shared" si="575"/>
        <v>0.12918315650087164</v>
      </c>
    </row>
    <row r="18418" spans="2:5" x14ac:dyDescent="0.45">
      <c r="B18418">
        <v>112.34</v>
      </c>
      <c r="C18418">
        <v>123.67570000000001</v>
      </c>
      <c r="D18418">
        <f t="shared" si="574"/>
        <v>0.90834335281708534</v>
      </c>
      <c r="E18418">
        <f t="shared" si="575"/>
        <v>9.1656647182914663E-2</v>
      </c>
    </row>
    <row r="18419" spans="2:5" x14ac:dyDescent="0.45">
      <c r="B18419">
        <v>108.8</v>
      </c>
      <c r="C18419">
        <v>123.6528</v>
      </c>
      <c r="D18419">
        <f t="shared" si="574"/>
        <v>0.87988302731519219</v>
      </c>
      <c r="E18419">
        <f t="shared" si="575"/>
        <v>0.12011697268480781</v>
      </c>
    </row>
    <row r="18420" spans="2:5" x14ac:dyDescent="0.45">
      <c r="B18420">
        <v>109.859999999999</v>
      </c>
      <c r="C18420">
        <v>123.64155</v>
      </c>
      <c r="D18420">
        <f t="shared" si="574"/>
        <v>0.88853625662246238</v>
      </c>
      <c r="E18420">
        <f t="shared" si="575"/>
        <v>0.11146374337753762</v>
      </c>
    </row>
    <row r="18421" spans="2:5" x14ac:dyDescent="0.45">
      <c r="B18421">
        <v>111.63</v>
      </c>
      <c r="C18421">
        <v>123.63379999999999</v>
      </c>
      <c r="D18421">
        <f t="shared" si="574"/>
        <v>0.90290842795416792</v>
      </c>
      <c r="E18421">
        <f t="shared" si="575"/>
        <v>9.7091572045832075E-2</v>
      </c>
    </row>
    <row r="18422" spans="2:5" x14ac:dyDescent="0.45">
      <c r="B18422">
        <v>106.729999999999</v>
      </c>
      <c r="C18422">
        <v>123.6216</v>
      </c>
      <c r="D18422">
        <f t="shared" si="574"/>
        <v>0.86336044833588144</v>
      </c>
      <c r="E18422">
        <f t="shared" si="575"/>
        <v>0.13663955166411856</v>
      </c>
    </row>
    <row r="18423" spans="2:5" x14ac:dyDescent="0.45">
      <c r="B18423">
        <v>110.56</v>
      </c>
      <c r="C18423">
        <v>123.6105</v>
      </c>
      <c r="D18423">
        <f t="shared" si="574"/>
        <v>0.89442239939163748</v>
      </c>
      <c r="E18423">
        <f t="shared" si="575"/>
        <v>0.10557760060836252</v>
      </c>
    </row>
    <row r="18424" spans="2:5" x14ac:dyDescent="0.45">
      <c r="B18424">
        <v>111.4</v>
      </c>
      <c r="C18424">
        <v>123.59835</v>
      </c>
      <c r="D18424">
        <f t="shared" si="574"/>
        <v>0.9013065303865303</v>
      </c>
      <c r="E18424">
        <f t="shared" si="575"/>
        <v>9.8693469613469698E-2</v>
      </c>
    </row>
    <row r="18425" spans="2:5" x14ac:dyDescent="0.45">
      <c r="B18425">
        <v>111.49</v>
      </c>
      <c r="C18425">
        <v>123.58515</v>
      </c>
      <c r="D18425">
        <f t="shared" si="574"/>
        <v>0.90213104082488871</v>
      </c>
      <c r="E18425">
        <f t="shared" si="575"/>
        <v>9.7868959175111292E-2</v>
      </c>
    </row>
    <row r="18426" spans="2:5" x14ac:dyDescent="0.45">
      <c r="B18426">
        <v>104.35</v>
      </c>
      <c r="C18426">
        <v>123.57555000000001</v>
      </c>
      <c r="D18426">
        <f t="shared" si="574"/>
        <v>0.84442270335839076</v>
      </c>
      <c r="E18426">
        <f t="shared" si="575"/>
        <v>0.15557729664160924</v>
      </c>
    </row>
    <row r="18427" spans="2:5" x14ac:dyDescent="0.45">
      <c r="B18427">
        <v>106.57</v>
      </c>
      <c r="C18427">
        <v>123.57195</v>
      </c>
      <c r="D18427">
        <f t="shared" si="574"/>
        <v>0.8624125458892572</v>
      </c>
      <c r="E18427">
        <f t="shared" si="575"/>
        <v>0.1375874541107428</v>
      </c>
    </row>
    <row r="18428" spans="2:5" x14ac:dyDescent="0.45">
      <c r="B18428">
        <v>112.759999999999</v>
      </c>
      <c r="C18428">
        <v>123.5675</v>
      </c>
      <c r="D18428">
        <f t="shared" si="574"/>
        <v>0.91253768183380746</v>
      </c>
      <c r="E18428">
        <f t="shared" si="575"/>
        <v>8.7462318166192543E-2</v>
      </c>
    </row>
    <row r="18429" spans="2:5" x14ac:dyDescent="0.45">
      <c r="B18429">
        <v>110.2</v>
      </c>
      <c r="C18429">
        <v>123.55655</v>
      </c>
      <c r="D18429">
        <f t="shared" si="574"/>
        <v>0.89189929631411691</v>
      </c>
      <c r="E18429">
        <f t="shared" si="575"/>
        <v>0.10810070368588309</v>
      </c>
    </row>
    <row r="18430" spans="2:5" x14ac:dyDescent="0.45">
      <c r="B18430">
        <v>111.259999999999</v>
      </c>
      <c r="C18430">
        <v>123.54055</v>
      </c>
      <c r="D18430">
        <f t="shared" si="574"/>
        <v>0.90059498682820338</v>
      </c>
      <c r="E18430">
        <f t="shared" si="575"/>
        <v>9.9405013171796619E-2</v>
      </c>
    </row>
    <row r="18431" spans="2:5" x14ac:dyDescent="0.45">
      <c r="B18431">
        <v>112.57</v>
      </c>
      <c r="C18431">
        <v>123.5269</v>
      </c>
      <c r="D18431">
        <f t="shared" si="574"/>
        <v>0.91129948213708911</v>
      </c>
      <c r="E18431">
        <f t="shared" si="575"/>
        <v>8.8700517862910888E-2</v>
      </c>
    </row>
    <row r="18432" spans="2:5" x14ac:dyDescent="0.45">
      <c r="B18432">
        <v>109.14</v>
      </c>
      <c r="C18432">
        <v>123.5097</v>
      </c>
      <c r="D18432">
        <f t="shared" si="574"/>
        <v>0.88365529185157121</v>
      </c>
      <c r="E18432">
        <f t="shared" si="575"/>
        <v>0.11634470814842879</v>
      </c>
    </row>
    <row r="18433" spans="2:5" x14ac:dyDescent="0.45">
      <c r="B18433">
        <v>111.16</v>
      </c>
      <c r="C18433">
        <v>123.4911</v>
      </c>
      <c r="D18433">
        <f t="shared" si="574"/>
        <v>0.9001458404694751</v>
      </c>
      <c r="E18433">
        <f t="shared" si="575"/>
        <v>9.98541595305249E-2</v>
      </c>
    </row>
    <row r="18434" spans="2:5" x14ac:dyDescent="0.45">
      <c r="B18434">
        <v>107.439999999999</v>
      </c>
      <c r="C18434">
        <v>123.47945</v>
      </c>
      <c r="D18434">
        <f t="shared" si="574"/>
        <v>0.87010429670685285</v>
      </c>
      <c r="E18434">
        <f t="shared" si="575"/>
        <v>0.12989570329314715</v>
      </c>
    </row>
    <row r="18435" spans="2:5" x14ac:dyDescent="0.45">
      <c r="B18435">
        <v>112.93</v>
      </c>
      <c r="C18435">
        <v>123.48085</v>
      </c>
      <c r="D18435">
        <f t="shared" si="574"/>
        <v>0.91455476699423432</v>
      </c>
      <c r="E18435">
        <f t="shared" si="575"/>
        <v>8.5445233005765675E-2</v>
      </c>
    </row>
    <row r="18436" spans="2:5" x14ac:dyDescent="0.45">
      <c r="B18436">
        <v>113.7</v>
      </c>
      <c r="C18436">
        <v>123.47515</v>
      </c>
      <c r="D18436">
        <f t="shared" ref="D18436:D18499" si="576">B18436/C18436</f>
        <v>0.92083305831173323</v>
      </c>
      <c r="E18436">
        <f t="shared" ref="E18436:E18499" si="577">1-D18436</f>
        <v>7.9166941688266768E-2</v>
      </c>
    </row>
    <row r="18437" spans="2:5" x14ac:dyDescent="0.45">
      <c r="B18437">
        <v>113.47</v>
      </c>
      <c r="C18437">
        <v>123.46380000000001</v>
      </c>
      <c r="D18437">
        <f t="shared" si="576"/>
        <v>0.91905481606754358</v>
      </c>
      <c r="E18437">
        <f t="shared" si="577"/>
        <v>8.0945183932456422E-2</v>
      </c>
    </row>
    <row r="18438" spans="2:5" x14ac:dyDescent="0.45">
      <c r="B18438">
        <v>114.859999999999</v>
      </c>
      <c r="C18438">
        <v>123.44759999999999</v>
      </c>
      <c r="D18438">
        <f t="shared" si="576"/>
        <v>0.93043526160086554</v>
      </c>
      <c r="E18438">
        <f t="shared" si="577"/>
        <v>6.9564738399134463E-2</v>
      </c>
    </row>
    <row r="18439" spans="2:5" x14ac:dyDescent="0.45">
      <c r="B18439">
        <v>114.02</v>
      </c>
      <c r="C18439">
        <v>123.43004999999999</v>
      </c>
      <c r="D18439">
        <f t="shared" si="576"/>
        <v>0.92376208224820455</v>
      </c>
      <c r="E18439">
        <f t="shared" si="577"/>
        <v>7.6237917751795448E-2</v>
      </c>
    </row>
    <row r="18440" spans="2:5" x14ac:dyDescent="0.45">
      <c r="B18440">
        <v>111.93</v>
      </c>
      <c r="C18440">
        <v>123.4273</v>
      </c>
      <c r="D18440">
        <f t="shared" si="576"/>
        <v>0.9068496191685308</v>
      </c>
      <c r="E18440">
        <f t="shared" si="577"/>
        <v>9.3150380831469204E-2</v>
      </c>
    </row>
    <row r="18441" spans="2:5" x14ac:dyDescent="0.45">
      <c r="B18441">
        <v>115.72</v>
      </c>
      <c r="C18441">
        <v>123.4098</v>
      </c>
      <c r="D18441">
        <f t="shared" si="576"/>
        <v>0.93768890315031705</v>
      </c>
      <c r="E18441">
        <f t="shared" si="577"/>
        <v>6.2311096849682945E-2</v>
      </c>
    </row>
    <row r="18442" spans="2:5" x14ac:dyDescent="0.45">
      <c r="B18442">
        <v>108.76</v>
      </c>
      <c r="C18442">
        <v>123.3847</v>
      </c>
      <c r="D18442">
        <f t="shared" si="576"/>
        <v>0.88147071719589232</v>
      </c>
      <c r="E18442">
        <f t="shared" si="577"/>
        <v>0.11852928280410768</v>
      </c>
    </row>
    <row r="18443" spans="2:5" x14ac:dyDescent="0.45">
      <c r="B18443">
        <v>112.4</v>
      </c>
      <c r="C18443">
        <v>123.35845</v>
      </c>
      <c r="D18443">
        <f t="shared" si="576"/>
        <v>0.91116579366877581</v>
      </c>
      <c r="E18443">
        <f t="shared" si="577"/>
        <v>8.8834206331224186E-2</v>
      </c>
    </row>
    <row r="18444" spans="2:5" x14ac:dyDescent="0.45">
      <c r="B18444">
        <v>111.78</v>
      </c>
      <c r="C18444">
        <v>123.3339</v>
      </c>
      <c r="D18444">
        <f t="shared" si="576"/>
        <v>0.90632016015061556</v>
      </c>
      <c r="E18444">
        <f t="shared" si="577"/>
        <v>9.3679839849384439E-2</v>
      </c>
    </row>
    <row r="18445" spans="2:5" x14ac:dyDescent="0.45">
      <c r="B18445">
        <v>116.039999999999</v>
      </c>
      <c r="C18445">
        <v>123.30674999999999</v>
      </c>
      <c r="D18445">
        <f t="shared" si="576"/>
        <v>0.94106770310626953</v>
      </c>
      <c r="E18445">
        <f t="shared" si="577"/>
        <v>5.8932296893730474E-2</v>
      </c>
    </row>
    <row r="18446" spans="2:5" x14ac:dyDescent="0.45">
      <c r="B18446">
        <v>115.899999999999</v>
      </c>
      <c r="C18446">
        <v>123.2808</v>
      </c>
      <c r="D18446">
        <f t="shared" si="576"/>
        <v>0.94013017436615431</v>
      </c>
      <c r="E18446">
        <f t="shared" si="577"/>
        <v>5.9869825633845686E-2</v>
      </c>
    </row>
    <row r="18447" spans="2:5" x14ac:dyDescent="0.45">
      <c r="B18447">
        <v>109.3</v>
      </c>
      <c r="C18447">
        <v>123.25535000000001</v>
      </c>
      <c r="D18447">
        <f t="shared" si="576"/>
        <v>0.88677692286785115</v>
      </c>
      <c r="E18447">
        <f t="shared" si="577"/>
        <v>0.11322307713214885</v>
      </c>
    </row>
    <row r="18448" spans="2:5" x14ac:dyDescent="0.45">
      <c r="B18448">
        <v>110.64</v>
      </c>
      <c r="C18448">
        <v>123.22935</v>
      </c>
      <c r="D18448">
        <f t="shared" si="576"/>
        <v>0.89783805562554708</v>
      </c>
      <c r="E18448">
        <f t="shared" si="577"/>
        <v>0.10216194437445292</v>
      </c>
    </row>
    <row r="18449" spans="2:5" x14ac:dyDescent="0.45">
      <c r="B18449">
        <v>111.1</v>
      </c>
      <c r="C18449">
        <v>123.20415</v>
      </c>
      <c r="D18449">
        <f t="shared" si="576"/>
        <v>0.90175533859857804</v>
      </c>
      <c r="E18449">
        <f t="shared" si="577"/>
        <v>9.8244661401421962E-2</v>
      </c>
    </row>
    <row r="18450" spans="2:5" x14ac:dyDescent="0.45">
      <c r="B18450">
        <v>109.619999999999</v>
      </c>
      <c r="C18450">
        <v>123.18665</v>
      </c>
      <c r="D18450">
        <f t="shared" si="576"/>
        <v>0.88986915384093157</v>
      </c>
      <c r="E18450">
        <f t="shared" si="577"/>
        <v>0.11013084615906843</v>
      </c>
    </row>
    <row r="18451" spans="2:5" x14ac:dyDescent="0.45">
      <c r="B18451">
        <v>115.55999999999899</v>
      </c>
      <c r="C18451">
        <v>123.17489999999999</v>
      </c>
      <c r="D18451">
        <f t="shared" si="576"/>
        <v>0.93817815155521944</v>
      </c>
      <c r="E18451">
        <f t="shared" si="577"/>
        <v>6.1821848444780558E-2</v>
      </c>
    </row>
    <row r="18452" spans="2:5" x14ac:dyDescent="0.45">
      <c r="B18452">
        <v>113.6</v>
      </c>
      <c r="C18452">
        <v>123.1639</v>
      </c>
      <c r="D18452">
        <f t="shared" si="576"/>
        <v>0.92234818806484686</v>
      </c>
      <c r="E18452">
        <f t="shared" si="577"/>
        <v>7.7651811935153137E-2</v>
      </c>
    </row>
    <row r="18453" spans="2:5" x14ac:dyDescent="0.45">
      <c r="B18453">
        <v>111.41999999999901</v>
      </c>
      <c r="C18453">
        <v>123.15755</v>
      </c>
      <c r="D18453">
        <f t="shared" si="576"/>
        <v>0.90469484006460832</v>
      </c>
      <c r="E18453">
        <f t="shared" si="577"/>
        <v>9.5305159935391681E-2</v>
      </c>
    </row>
    <row r="18454" spans="2:5" x14ac:dyDescent="0.45">
      <c r="B18454">
        <v>109.82</v>
      </c>
      <c r="C18454">
        <v>123.1511</v>
      </c>
      <c r="D18454">
        <f t="shared" si="576"/>
        <v>0.89175005338969759</v>
      </c>
      <c r="E18454">
        <f t="shared" si="577"/>
        <v>0.10824994661030241</v>
      </c>
    </row>
    <row r="18455" spans="2:5" x14ac:dyDescent="0.45">
      <c r="B18455">
        <v>112.8</v>
      </c>
      <c r="C18455">
        <v>123.13160000000001</v>
      </c>
      <c r="D18455">
        <f t="shared" si="576"/>
        <v>0.9160930256733445</v>
      </c>
      <c r="E18455">
        <f t="shared" si="577"/>
        <v>8.3906974326655503E-2</v>
      </c>
    </row>
    <row r="18456" spans="2:5" x14ac:dyDescent="0.45">
      <c r="B18456">
        <v>114.229999999999</v>
      </c>
      <c r="C18456">
        <v>123.12855</v>
      </c>
      <c r="D18456">
        <f t="shared" si="576"/>
        <v>0.92772959642584107</v>
      </c>
      <c r="E18456">
        <f t="shared" si="577"/>
        <v>7.2270403574158926E-2</v>
      </c>
    </row>
    <row r="18457" spans="2:5" x14ac:dyDescent="0.45">
      <c r="B18457">
        <v>113.56</v>
      </c>
      <c r="C18457">
        <v>123.1208</v>
      </c>
      <c r="D18457">
        <f t="shared" si="576"/>
        <v>0.92234618358555176</v>
      </c>
      <c r="E18457">
        <f t="shared" si="577"/>
        <v>7.765381641444824E-2</v>
      </c>
    </row>
    <row r="18458" spans="2:5" x14ac:dyDescent="0.45">
      <c r="B18458">
        <v>108.15</v>
      </c>
      <c r="C18458">
        <v>123.10825</v>
      </c>
      <c r="D18458">
        <f t="shared" si="576"/>
        <v>0.87849514553248875</v>
      </c>
      <c r="E18458">
        <f t="shared" si="577"/>
        <v>0.12150485446751125</v>
      </c>
    </row>
    <row r="18459" spans="2:5" x14ac:dyDescent="0.45">
      <c r="B18459">
        <v>103.69</v>
      </c>
      <c r="C18459">
        <v>123.0989</v>
      </c>
      <c r="D18459">
        <f t="shared" si="576"/>
        <v>0.84233084129915048</v>
      </c>
      <c r="E18459">
        <f t="shared" si="577"/>
        <v>0.15766915870084952</v>
      </c>
    </row>
    <row r="18460" spans="2:5" x14ac:dyDescent="0.45">
      <c r="B18460">
        <v>108.21</v>
      </c>
      <c r="C18460">
        <v>123.09205</v>
      </c>
      <c r="D18460">
        <f t="shared" si="576"/>
        <v>0.87909820333644617</v>
      </c>
      <c r="E18460">
        <f t="shared" si="577"/>
        <v>0.12090179666355383</v>
      </c>
    </row>
    <row r="18461" spans="2:5" x14ac:dyDescent="0.45">
      <c r="B18461">
        <v>111.03</v>
      </c>
      <c r="C18461">
        <v>123.08925000000001</v>
      </c>
      <c r="D18461">
        <f t="shared" si="576"/>
        <v>0.90202840621743974</v>
      </c>
      <c r="E18461">
        <f t="shared" si="577"/>
        <v>9.7971593782560262E-2</v>
      </c>
    </row>
    <row r="18462" spans="2:5" x14ac:dyDescent="0.45">
      <c r="B18462">
        <v>112.42</v>
      </c>
      <c r="C18462">
        <v>123.07689999999999</v>
      </c>
      <c r="D18462">
        <f t="shared" si="576"/>
        <v>0.91341267126487591</v>
      </c>
      <c r="E18462">
        <f t="shared" si="577"/>
        <v>8.6587328735124092E-2</v>
      </c>
    </row>
    <row r="18463" spans="2:5" x14ac:dyDescent="0.45">
      <c r="B18463">
        <v>115.96</v>
      </c>
      <c r="C18463">
        <v>123.0489</v>
      </c>
      <c r="D18463">
        <f t="shared" si="576"/>
        <v>0.94238957032529336</v>
      </c>
      <c r="E18463">
        <f t="shared" si="577"/>
        <v>5.7610429674706642E-2</v>
      </c>
    </row>
    <row r="18464" spans="2:5" x14ac:dyDescent="0.45">
      <c r="B18464">
        <v>111.12</v>
      </c>
      <c r="C18464">
        <v>123.02235</v>
      </c>
      <c r="D18464">
        <f t="shared" si="576"/>
        <v>0.90325050692008402</v>
      </c>
      <c r="E18464">
        <f t="shared" si="577"/>
        <v>9.6749493079915982E-2</v>
      </c>
    </row>
    <row r="18465" spans="2:5" x14ac:dyDescent="0.45">
      <c r="B18465">
        <v>116.18</v>
      </c>
      <c r="C18465">
        <v>123.0157</v>
      </c>
      <c r="D18465">
        <f t="shared" si="576"/>
        <v>0.94443229604026158</v>
      </c>
      <c r="E18465">
        <f t="shared" si="577"/>
        <v>5.5567703959738424E-2</v>
      </c>
    </row>
    <row r="18466" spans="2:5" x14ac:dyDescent="0.45">
      <c r="B18466">
        <v>113.3</v>
      </c>
      <c r="C18466">
        <v>123.0061</v>
      </c>
      <c r="D18466">
        <f t="shared" si="576"/>
        <v>0.92109253118341283</v>
      </c>
      <c r="E18466">
        <f t="shared" si="577"/>
        <v>7.8907468816587167E-2</v>
      </c>
    </row>
    <row r="18467" spans="2:5" x14ac:dyDescent="0.45">
      <c r="B18467">
        <v>109.23</v>
      </c>
      <c r="C18467">
        <v>122.99935000000001</v>
      </c>
      <c r="D18467">
        <f t="shared" si="576"/>
        <v>0.88805347345331498</v>
      </c>
      <c r="E18467">
        <f t="shared" si="577"/>
        <v>0.11194652654668502</v>
      </c>
    </row>
    <row r="18468" spans="2:5" x14ac:dyDescent="0.45">
      <c r="B18468">
        <v>111.319999999999</v>
      </c>
      <c r="C18468">
        <v>122.98895</v>
      </c>
      <c r="D18468">
        <f t="shared" si="576"/>
        <v>0.90512196420897162</v>
      </c>
      <c r="E18468">
        <f t="shared" si="577"/>
        <v>9.4878035791028381E-2</v>
      </c>
    </row>
    <row r="18469" spans="2:5" x14ac:dyDescent="0.45">
      <c r="B18469">
        <v>110.759999999999</v>
      </c>
      <c r="C18469">
        <v>122.97035</v>
      </c>
      <c r="D18469">
        <f t="shared" si="576"/>
        <v>0.90070492602484253</v>
      </c>
      <c r="E18469">
        <f t="shared" si="577"/>
        <v>9.9295073975157466E-2</v>
      </c>
    </row>
    <row r="18470" spans="2:5" x14ac:dyDescent="0.45">
      <c r="B18470">
        <v>113.7</v>
      </c>
      <c r="C18470">
        <v>122.95795</v>
      </c>
      <c r="D18470">
        <f t="shared" si="576"/>
        <v>0.92470637319506388</v>
      </c>
      <c r="E18470">
        <f t="shared" si="577"/>
        <v>7.529362680493612E-2</v>
      </c>
    </row>
    <row r="18471" spans="2:5" x14ac:dyDescent="0.45">
      <c r="B18471">
        <v>114.88</v>
      </c>
      <c r="C18471">
        <v>122.94645</v>
      </c>
      <c r="D18471">
        <f t="shared" si="576"/>
        <v>0.9343905415731808</v>
      </c>
      <c r="E18471">
        <f t="shared" si="577"/>
        <v>6.56094584268192E-2</v>
      </c>
    </row>
    <row r="18472" spans="2:5" x14ac:dyDescent="0.45">
      <c r="B18472">
        <v>112.57</v>
      </c>
      <c r="C18472">
        <v>122.94</v>
      </c>
      <c r="D18472">
        <f t="shared" si="576"/>
        <v>0.91564991052545952</v>
      </c>
      <c r="E18472">
        <f t="shared" si="577"/>
        <v>8.4350089474540479E-2</v>
      </c>
    </row>
    <row r="18473" spans="2:5" x14ac:dyDescent="0.45">
      <c r="B18473">
        <v>108.519999999999</v>
      </c>
      <c r="C18473">
        <v>122.9341</v>
      </c>
      <c r="D18473">
        <f t="shared" si="576"/>
        <v>0.8827493754783986</v>
      </c>
      <c r="E18473">
        <f t="shared" si="577"/>
        <v>0.1172506245216014</v>
      </c>
    </row>
    <row r="18474" spans="2:5" x14ac:dyDescent="0.45">
      <c r="B18474">
        <v>107.38999999999901</v>
      </c>
      <c r="C18474">
        <v>122.9263</v>
      </c>
      <c r="D18474">
        <f t="shared" si="576"/>
        <v>0.87361288837294382</v>
      </c>
      <c r="E18474">
        <f t="shared" si="577"/>
        <v>0.12638711162705618</v>
      </c>
    </row>
    <row r="18475" spans="2:5" x14ac:dyDescent="0.45">
      <c r="B18475">
        <v>117.7</v>
      </c>
      <c r="C18475">
        <v>122.92305</v>
      </c>
      <c r="D18475">
        <f t="shared" si="576"/>
        <v>0.9575095964507877</v>
      </c>
      <c r="E18475">
        <f t="shared" si="577"/>
        <v>4.2490403549212297E-2</v>
      </c>
    </row>
    <row r="18476" spans="2:5" x14ac:dyDescent="0.45">
      <c r="B18476">
        <v>112.88</v>
      </c>
      <c r="C18476">
        <v>122.91215</v>
      </c>
      <c r="D18476">
        <f t="shared" si="576"/>
        <v>0.91837950926739143</v>
      </c>
      <c r="E18476">
        <f t="shared" si="577"/>
        <v>8.1620490732608575E-2</v>
      </c>
    </row>
    <row r="18477" spans="2:5" x14ac:dyDescent="0.45">
      <c r="B18477">
        <v>107.14</v>
      </c>
      <c r="C18477">
        <v>122.9042</v>
      </c>
      <c r="D18477">
        <f t="shared" si="576"/>
        <v>0.87173587232983085</v>
      </c>
      <c r="E18477">
        <f t="shared" si="577"/>
        <v>0.12826412767016915</v>
      </c>
    </row>
    <row r="18478" spans="2:5" x14ac:dyDescent="0.45">
      <c r="B18478">
        <v>110.73</v>
      </c>
      <c r="C18478">
        <v>122.892</v>
      </c>
      <c r="D18478">
        <f t="shared" si="576"/>
        <v>0.90103505517039362</v>
      </c>
      <c r="E18478">
        <f t="shared" si="577"/>
        <v>9.8964944829606383E-2</v>
      </c>
    </row>
    <row r="18479" spans="2:5" x14ac:dyDescent="0.45">
      <c r="B18479">
        <v>110.849999999999</v>
      </c>
      <c r="C18479">
        <v>122.88365</v>
      </c>
      <c r="D18479">
        <f t="shared" si="576"/>
        <v>0.9020728144061394</v>
      </c>
      <c r="E18479">
        <f t="shared" si="577"/>
        <v>9.79271855938606E-2</v>
      </c>
    </row>
    <row r="18480" spans="2:5" x14ac:dyDescent="0.45">
      <c r="B18480">
        <v>114.8</v>
      </c>
      <c r="C18480">
        <v>122.87105</v>
      </c>
      <c r="D18480">
        <f t="shared" si="576"/>
        <v>0.93431284261019987</v>
      </c>
      <c r="E18480">
        <f t="shared" si="577"/>
        <v>6.5687157389800133E-2</v>
      </c>
    </row>
    <row r="18481" spans="2:5" x14ac:dyDescent="0.45">
      <c r="B18481">
        <v>114.069999999999</v>
      </c>
      <c r="C18481">
        <v>122.8591</v>
      </c>
      <c r="D18481">
        <f t="shared" si="576"/>
        <v>0.92846195357119665</v>
      </c>
      <c r="E18481">
        <f t="shared" si="577"/>
        <v>7.1538046428803348E-2</v>
      </c>
    </row>
    <row r="18482" spans="2:5" x14ac:dyDescent="0.45">
      <c r="B18482">
        <v>114.259999999999</v>
      </c>
      <c r="C18482">
        <v>122.84925</v>
      </c>
      <c r="D18482">
        <f t="shared" si="576"/>
        <v>0.93008300823976542</v>
      </c>
      <c r="E18482">
        <f t="shared" si="577"/>
        <v>6.9916991760234581E-2</v>
      </c>
    </row>
    <row r="18483" spans="2:5" x14ac:dyDescent="0.45">
      <c r="B18483">
        <v>115.41999999999901</v>
      </c>
      <c r="C18483">
        <v>122.84385</v>
      </c>
      <c r="D18483">
        <f t="shared" si="576"/>
        <v>0.93956677521910137</v>
      </c>
      <c r="E18483">
        <f t="shared" si="577"/>
        <v>6.0433224780898631E-2</v>
      </c>
    </row>
    <row r="18484" spans="2:5" x14ac:dyDescent="0.45">
      <c r="B18484">
        <v>109.7</v>
      </c>
      <c r="C18484">
        <v>122.84105</v>
      </c>
      <c r="D18484">
        <f t="shared" si="576"/>
        <v>0.89302395249796385</v>
      </c>
      <c r="E18484">
        <f t="shared" si="577"/>
        <v>0.10697604750203615</v>
      </c>
    </row>
    <row r="18485" spans="2:5" x14ac:dyDescent="0.45">
      <c r="B18485">
        <v>112.99</v>
      </c>
      <c r="C18485">
        <v>122.83475</v>
      </c>
      <c r="D18485">
        <f t="shared" si="576"/>
        <v>0.91985370589348692</v>
      </c>
      <c r="E18485">
        <f t="shared" si="577"/>
        <v>8.0146294106513083E-2</v>
      </c>
    </row>
    <row r="18486" spans="2:5" x14ac:dyDescent="0.45">
      <c r="B18486">
        <v>112.39</v>
      </c>
      <c r="C18486">
        <v>122.82769999999999</v>
      </c>
      <c r="D18486">
        <f t="shared" si="576"/>
        <v>0.91502161157458783</v>
      </c>
      <c r="E18486">
        <f t="shared" si="577"/>
        <v>8.4978388425412166E-2</v>
      </c>
    </row>
    <row r="18487" spans="2:5" x14ac:dyDescent="0.45">
      <c r="B18487">
        <v>109.47</v>
      </c>
      <c r="C18487">
        <v>122.8192</v>
      </c>
      <c r="D18487">
        <f t="shared" si="576"/>
        <v>0.89131015346134812</v>
      </c>
      <c r="E18487">
        <f t="shared" si="577"/>
        <v>0.10868984653865188</v>
      </c>
    </row>
    <row r="18488" spans="2:5" x14ac:dyDescent="0.45">
      <c r="B18488">
        <v>114.859999999999</v>
      </c>
      <c r="C18488">
        <v>122.81325</v>
      </c>
      <c r="D18488">
        <f t="shared" si="576"/>
        <v>0.93524110794233528</v>
      </c>
      <c r="E18488">
        <f t="shared" si="577"/>
        <v>6.4758892057664719E-2</v>
      </c>
    </row>
    <row r="18489" spans="2:5" x14ac:dyDescent="0.45">
      <c r="B18489">
        <v>116.55999999999899</v>
      </c>
      <c r="C18489">
        <v>122.81065</v>
      </c>
      <c r="D18489">
        <f t="shared" si="576"/>
        <v>0.94910335545002811</v>
      </c>
      <c r="E18489">
        <f t="shared" si="577"/>
        <v>5.0896644549971892E-2</v>
      </c>
    </row>
    <row r="18490" spans="2:5" x14ac:dyDescent="0.45">
      <c r="B18490">
        <v>115.9</v>
      </c>
      <c r="C18490">
        <v>122.80145</v>
      </c>
      <c r="D18490">
        <f t="shared" si="576"/>
        <v>0.94379993070114399</v>
      </c>
      <c r="E18490">
        <f t="shared" si="577"/>
        <v>5.6200069298856015E-2</v>
      </c>
    </row>
    <row r="18491" spans="2:5" x14ac:dyDescent="0.45">
      <c r="B18491">
        <v>114.13999999999901</v>
      </c>
      <c r="C18491">
        <v>122.79255000000001</v>
      </c>
      <c r="D18491">
        <f t="shared" si="576"/>
        <v>0.92953522017418</v>
      </c>
      <c r="E18491">
        <f t="shared" si="577"/>
        <v>7.0464779825820001E-2</v>
      </c>
    </row>
    <row r="18492" spans="2:5" x14ac:dyDescent="0.45">
      <c r="B18492">
        <v>113.05999999999899</v>
      </c>
      <c r="C18492">
        <v>122.7788</v>
      </c>
      <c r="D18492">
        <f t="shared" si="576"/>
        <v>0.92084301198577434</v>
      </c>
      <c r="E18492">
        <f t="shared" si="577"/>
        <v>7.915698801422566E-2</v>
      </c>
    </row>
    <row r="18493" spans="2:5" x14ac:dyDescent="0.45">
      <c r="B18493">
        <v>110.239999999999</v>
      </c>
      <c r="C18493">
        <v>122.76755</v>
      </c>
      <c r="D18493">
        <f t="shared" si="576"/>
        <v>0.89795715561643941</v>
      </c>
      <c r="E18493">
        <f t="shared" si="577"/>
        <v>0.10204284438356059</v>
      </c>
    </row>
    <row r="18494" spans="2:5" x14ac:dyDescent="0.45">
      <c r="B18494">
        <v>114.66</v>
      </c>
      <c r="C18494">
        <v>122.75725</v>
      </c>
      <c r="D18494">
        <f t="shared" si="576"/>
        <v>0.93403851910986924</v>
      </c>
      <c r="E18494">
        <f t="shared" si="577"/>
        <v>6.5961480890130764E-2</v>
      </c>
    </row>
    <row r="18495" spans="2:5" x14ac:dyDescent="0.45">
      <c r="B18495">
        <v>107.5</v>
      </c>
      <c r="C18495">
        <v>122.74420000000001</v>
      </c>
      <c r="D18495">
        <f t="shared" si="576"/>
        <v>0.87580512969248236</v>
      </c>
      <c r="E18495">
        <f t="shared" si="577"/>
        <v>0.12419487030751764</v>
      </c>
    </row>
    <row r="18496" spans="2:5" x14ac:dyDescent="0.45">
      <c r="B18496">
        <v>110.38</v>
      </c>
      <c r="C18496">
        <v>122.736</v>
      </c>
      <c r="D18496">
        <f t="shared" si="576"/>
        <v>0.89932864033372439</v>
      </c>
      <c r="E18496">
        <f t="shared" si="577"/>
        <v>0.10067135966627561</v>
      </c>
    </row>
    <row r="18497" spans="2:5" x14ac:dyDescent="0.45">
      <c r="B18497">
        <v>113.14</v>
      </c>
      <c r="C18497">
        <v>122.72855</v>
      </c>
      <c r="D18497">
        <f t="shared" si="576"/>
        <v>0.9218718871851741</v>
      </c>
      <c r="E18497">
        <f t="shared" si="577"/>
        <v>7.8128112814825901E-2</v>
      </c>
    </row>
    <row r="18498" spans="2:5" x14ac:dyDescent="0.45">
      <c r="B18498">
        <v>109.3</v>
      </c>
      <c r="C18498">
        <v>122.7171</v>
      </c>
      <c r="D18498">
        <f t="shared" si="576"/>
        <v>0.89066641894242937</v>
      </c>
      <c r="E18498">
        <f t="shared" si="577"/>
        <v>0.10933358105757063</v>
      </c>
    </row>
    <row r="18499" spans="2:5" x14ac:dyDescent="0.45">
      <c r="B18499">
        <v>110.38</v>
      </c>
      <c r="C18499">
        <v>122.70215</v>
      </c>
      <c r="D18499">
        <f t="shared" si="576"/>
        <v>0.89957673928288939</v>
      </c>
      <c r="E18499">
        <f t="shared" si="577"/>
        <v>0.10042326071711061</v>
      </c>
    </row>
    <row r="18500" spans="2:5" x14ac:dyDescent="0.45">
      <c r="B18500">
        <v>116.4</v>
      </c>
      <c r="C18500">
        <v>122.6895</v>
      </c>
      <c r="D18500">
        <f t="shared" ref="D18500:D18563" si="578">B18500/C18500</f>
        <v>0.94873644443901073</v>
      </c>
      <c r="E18500">
        <f t="shared" ref="E18500:E18563" si="579">1-D18500</f>
        <v>5.1263555560989271E-2</v>
      </c>
    </row>
    <row r="18501" spans="2:5" x14ac:dyDescent="0.45">
      <c r="B18501">
        <v>114.41999999999901</v>
      </c>
      <c r="C18501">
        <v>122.6857</v>
      </c>
      <c r="D18501">
        <f t="shared" si="578"/>
        <v>0.93262702988204016</v>
      </c>
      <c r="E18501">
        <f t="shared" si="579"/>
        <v>6.7372970117959841E-2</v>
      </c>
    </row>
    <row r="18502" spans="2:5" x14ac:dyDescent="0.45">
      <c r="B18502">
        <v>113.36</v>
      </c>
      <c r="C18502">
        <v>122.67985</v>
      </c>
      <c r="D18502">
        <f t="shared" si="578"/>
        <v>0.92403112654604647</v>
      </c>
      <c r="E18502">
        <f t="shared" si="579"/>
        <v>7.5968873453953534E-2</v>
      </c>
    </row>
    <row r="18503" spans="2:5" x14ac:dyDescent="0.45">
      <c r="B18503">
        <v>114.649999999999</v>
      </c>
      <c r="C18503">
        <v>122.6662</v>
      </c>
      <c r="D18503">
        <f t="shared" si="578"/>
        <v>0.93465029486524398</v>
      </c>
      <c r="E18503">
        <f t="shared" si="579"/>
        <v>6.534970513475602E-2</v>
      </c>
    </row>
    <row r="18504" spans="2:5" x14ac:dyDescent="0.45">
      <c r="B18504">
        <v>113.739999999999</v>
      </c>
      <c r="C18504">
        <v>122.65795</v>
      </c>
      <c r="D18504">
        <f t="shared" si="578"/>
        <v>0.92729415419056815</v>
      </c>
      <c r="E18504">
        <f t="shared" si="579"/>
        <v>7.2705845809431846E-2</v>
      </c>
    </row>
    <row r="18505" spans="2:5" x14ac:dyDescent="0.45">
      <c r="B18505">
        <v>109.759999999999</v>
      </c>
      <c r="C18505">
        <v>122.6499</v>
      </c>
      <c r="D18505">
        <f t="shared" si="578"/>
        <v>0.89490492858126258</v>
      </c>
      <c r="E18505">
        <f t="shared" si="579"/>
        <v>0.10509507141873742</v>
      </c>
    </row>
    <row r="18506" spans="2:5" x14ac:dyDescent="0.45">
      <c r="B18506">
        <v>112.519999999999</v>
      </c>
      <c r="C18506">
        <v>122.63815</v>
      </c>
      <c r="D18506">
        <f t="shared" si="578"/>
        <v>0.91749590156080307</v>
      </c>
      <c r="E18506">
        <f t="shared" si="579"/>
        <v>8.2504098439196927E-2</v>
      </c>
    </row>
    <row r="18507" spans="2:5" x14ac:dyDescent="0.45">
      <c r="B18507">
        <v>110.6</v>
      </c>
      <c r="C18507">
        <v>122.62685</v>
      </c>
      <c r="D18507">
        <f t="shared" si="578"/>
        <v>0.90192319218833383</v>
      </c>
      <c r="E18507">
        <f t="shared" si="579"/>
        <v>9.8076807811666167E-2</v>
      </c>
    </row>
    <row r="18508" spans="2:5" x14ac:dyDescent="0.45">
      <c r="B18508">
        <v>110.78</v>
      </c>
      <c r="C18508">
        <v>122.61750000000001</v>
      </c>
      <c r="D18508">
        <f t="shared" si="578"/>
        <v>0.90345994658185003</v>
      </c>
      <c r="E18508">
        <f t="shared" si="579"/>
        <v>9.6540053418149974E-2</v>
      </c>
    </row>
    <row r="18509" spans="2:5" x14ac:dyDescent="0.45">
      <c r="B18509">
        <v>115.09</v>
      </c>
      <c r="C18509">
        <v>122.60665</v>
      </c>
      <c r="D18509">
        <f t="shared" si="578"/>
        <v>0.93869296649080614</v>
      </c>
      <c r="E18509">
        <f t="shared" si="579"/>
        <v>6.1307033509193865E-2</v>
      </c>
    </row>
    <row r="18510" spans="2:5" x14ac:dyDescent="0.45">
      <c r="B18510">
        <v>108.22</v>
      </c>
      <c r="C18510">
        <v>122.59435000000001</v>
      </c>
      <c r="D18510">
        <f t="shared" si="578"/>
        <v>0.88274867479618757</v>
      </c>
      <c r="E18510">
        <f t="shared" si="579"/>
        <v>0.11725132520381243</v>
      </c>
    </row>
    <row r="18511" spans="2:5" x14ac:dyDescent="0.45">
      <c r="B18511">
        <v>112.83</v>
      </c>
      <c r="C18511">
        <v>122.58074999999999</v>
      </c>
      <c r="D18511">
        <f t="shared" si="578"/>
        <v>0.92045447592709295</v>
      </c>
      <c r="E18511">
        <f t="shared" si="579"/>
        <v>7.9545524072907048E-2</v>
      </c>
    </row>
    <row r="18512" spans="2:5" x14ac:dyDescent="0.45">
      <c r="B18512">
        <v>118</v>
      </c>
      <c r="C18512">
        <v>122.56699999999999</v>
      </c>
      <c r="D18512">
        <f t="shared" si="578"/>
        <v>0.96273874697104445</v>
      </c>
      <c r="E18512">
        <f t="shared" si="579"/>
        <v>3.7261253028955554E-2</v>
      </c>
    </row>
    <row r="18513" spans="2:5" x14ac:dyDescent="0.45">
      <c r="B18513">
        <v>111.58</v>
      </c>
      <c r="C18513">
        <v>122.5517</v>
      </c>
      <c r="D18513">
        <f t="shared" si="578"/>
        <v>0.91047288613703448</v>
      </c>
      <c r="E18513">
        <f t="shared" si="579"/>
        <v>8.9527113862965524E-2</v>
      </c>
    </row>
    <row r="18514" spans="2:5" x14ac:dyDescent="0.45">
      <c r="B18514">
        <v>114.179999999999</v>
      </c>
      <c r="C18514">
        <v>122.53489999999999</v>
      </c>
      <c r="D18514">
        <f t="shared" si="578"/>
        <v>0.93181616013069746</v>
      </c>
      <c r="E18514">
        <f t="shared" si="579"/>
        <v>6.8183839869302543E-2</v>
      </c>
    </row>
    <row r="18515" spans="2:5" x14ac:dyDescent="0.45">
      <c r="B18515">
        <v>114.1</v>
      </c>
      <c r="C18515">
        <v>122.52034999999999</v>
      </c>
      <c r="D18515">
        <f t="shared" si="578"/>
        <v>0.93127386593329187</v>
      </c>
      <c r="E18515">
        <f t="shared" si="579"/>
        <v>6.8726134066708133E-2</v>
      </c>
    </row>
    <row r="18516" spans="2:5" x14ac:dyDescent="0.45">
      <c r="B18516">
        <v>110.119999999999</v>
      </c>
      <c r="C18516">
        <v>122.5033</v>
      </c>
      <c r="D18516">
        <f t="shared" si="578"/>
        <v>0.89891455985266522</v>
      </c>
      <c r="E18516">
        <f t="shared" si="579"/>
        <v>0.10108544014733478</v>
      </c>
    </row>
    <row r="18517" spans="2:5" x14ac:dyDescent="0.45">
      <c r="B18517">
        <v>108.35</v>
      </c>
      <c r="C18517">
        <v>122.4859</v>
      </c>
      <c r="D18517">
        <f t="shared" si="578"/>
        <v>0.88459161421845289</v>
      </c>
      <c r="E18517">
        <f t="shared" si="579"/>
        <v>0.11540838578154711</v>
      </c>
    </row>
    <row r="18518" spans="2:5" x14ac:dyDescent="0.45">
      <c r="B18518">
        <v>110.109999999999</v>
      </c>
      <c r="C18518">
        <v>122.4686</v>
      </c>
      <c r="D18518">
        <f t="shared" si="578"/>
        <v>0.89908760286309319</v>
      </c>
      <c r="E18518">
        <f t="shared" si="579"/>
        <v>0.10091239713690681</v>
      </c>
    </row>
    <row r="18519" spans="2:5" x14ac:dyDescent="0.45">
      <c r="B18519">
        <v>112.16</v>
      </c>
      <c r="C18519">
        <v>122.4494</v>
      </c>
      <c r="D18519">
        <f t="shared" si="578"/>
        <v>0.91597018850235279</v>
      </c>
      <c r="E18519">
        <f t="shared" si="579"/>
        <v>8.4029811497647211E-2</v>
      </c>
    </row>
    <row r="18520" spans="2:5" x14ac:dyDescent="0.45">
      <c r="B18520">
        <v>114.259999999999</v>
      </c>
      <c r="C18520">
        <v>122.42915000000001</v>
      </c>
      <c r="D18520">
        <f t="shared" si="578"/>
        <v>0.93327446935635006</v>
      </c>
      <c r="E18520">
        <f t="shared" si="579"/>
        <v>6.6725530643649944E-2</v>
      </c>
    </row>
    <row r="18521" spans="2:5" x14ac:dyDescent="0.45">
      <c r="B18521">
        <v>112.63</v>
      </c>
      <c r="C18521">
        <v>122.40900000000001</v>
      </c>
      <c r="D18521">
        <f t="shared" si="578"/>
        <v>0.92011208326185157</v>
      </c>
      <c r="E18521">
        <f t="shared" si="579"/>
        <v>7.9887916738148435E-2</v>
      </c>
    </row>
    <row r="18522" spans="2:5" x14ac:dyDescent="0.45">
      <c r="B18522">
        <v>108.7</v>
      </c>
      <c r="C18522">
        <v>122.38590000000001</v>
      </c>
      <c r="D18522">
        <f t="shared" si="578"/>
        <v>0.88817420961074767</v>
      </c>
      <c r="E18522">
        <f t="shared" si="579"/>
        <v>0.11182579038925233</v>
      </c>
    </row>
    <row r="18523" spans="2:5" x14ac:dyDescent="0.45">
      <c r="B18523">
        <v>114.38</v>
      </c>
      <c r="C18523">
        <v>122.36265</v>
      </c>
      <c r="D18523">
        <f t="shared" si="578"/>
        <v>0.93476236416913161</v>
      </c>
      <c r="E18523">
        <f t="shared" si="579"/>
        <v>6.523763583086839E-2</v>
      </c>
    </row>
    <row r="18524" spans="2:5" x14ac:dyDescent="0.45">
      <c r="B18524">
        <v>112.94</v>
      </c>
      <c r="C18524">
        <v>122.35135</v>
      </c>
      <c r="D18524">
        <f t="shared" si="578"/>
        <v>0.92307931216124706</v>
      </c>
      <c r="E18524">
        <f t="shared" si="579"/>
        <v>7.6920687838752944E-2</v>
      </c>
    </row>
    <row r="18525" spans="2:5" x14ac:dyDescent="0.45">
      <c r="B18525">
        <v>115.33999999999899</v>
      </c>
      <c r="C18525">
        <v>122.35084999999999</v>
      </c>
      <c r="D18525">
        <f t="shared" si="578"/>
        <v>0.94269880429926722</v>
      </c>
      <c r="E18525">
        <f t="shared" si="579"/>
        <v>5.7301195700732777E-2</v>
      </c>
    </row>
    <row r="18526" spans="2:5" x14ac:dyDescent="0.45">
      <c r="B18526">
        <v>109.299999999999</v>
      </c>
      <c r="C18526">
        <v>122.34675</v>
      </c>
      <c r="D18526">
        <f t="shared" si="578"/>
        <v>0.89336251269444433</v>
      </c>
      <c r="E18526">
        <f t="shared" si="579"/>
        <v>0.10663748730555567</v>
      </c>
    </row>
    <row r="18527" spans="2:5" x14ac:dyDescent="0.45">
      <c r="B18527">
        <v>110.979999999999</v>
      </c>
      <c r="C18527">
        <v>122.3389</v>
      </c>
      <c r="D18527">
        <f t="shared" si="578"/>
        <v>0.90715218135849673</v>
      </c>
      <c r="E18527">
        <f t="shared" si="579"/>
        <v>9.2847818641503266E-2</v>
      </c>
    </row>
    <row r="18528" spans="2:5" x14ac:dyDescent="0.45">
      <c r="B18528">
        <v>117.3</v>
      </c>
      <c r="C18528">
        <v>122.33425</v>
      </c>
      <c r="D18528">
        <f t="shared" si="578"/>
        <v>0.95884840099972002</v>
      </c>
      <c r="E18528">
        <f t="shared" si="579"/>
        <v>4.1151599000279981E-2</v>
      </c>
    </row>
    <row r="18529" spans="2:5" x14ac:dyDescent="0.45">
      <c r="B18529">
        <v>107.49</v>
      </c>
      <c r="C18529">
        <v>122.3265</v>
      </c>
      <c r="D18529">
        <f t="shared" si="578"/>
        <v>0.87871393361209549</v>
      </c>
      <c r="E18529">
        <f t="shared" si="579"/>
        <v>0.12128606638790451</v>
      </c>
    </row>
    <row r="18530" spans="2:5" x14ac:dyDescent="0.45">
      <c r="B18530">
        <v>107.3</v>
      </c>
      <c r="C18530">
        <v>122.31</v>
      </c>
      <c r="D18530">
        <f t="shared" si="578"/>
        <v>0.87727904504946441</v>
      </c>
      <c r="E18530">
        <f t="shared" si="579"/>
        <v>0.12272095495053559</v>
      </c>
    </row>
    <row r="18531" spans="2:5" x14ac:dyDescent="0.45">
      <c r="B18531">
        <v>111.44</v>
      </c>
      <c r="C18531">
        <v>122.28995</v>
      </c>
      <c r="D18531">
        <f t="shared" si="578"/>
        <v>0.91127684654380836</v>
      </c>
      <c r="E18531">
        <f t="shared" si="579"/>
        <v>8.8723153456191639E-2</v>
      </c>
    </row>
    <row r="18532" spans="2:5" x14ac:dyDescent="0.45">
      <c r="B18532">
        <v>109.41999999999901</v>
      </c>
      <c r="C18532">
        <v>122.2822</v>
      </c>
      <c r="D18532">
        <f t="shared" si="578"/>
        <v>0.89481543511646833</v>
      </c>
      <c r="E18532">
        <f t="shared" si="579"/>
        <v>0.10518456488353167</v>
      </c>
    </row>
    <row r="18533" spans="2:5" x14ac:dyDescent="0.45">
      <c r="B18533">
        <v>106.54</v>
      </c>
      <c r="C18533">
        <v>122.27315</v>
      </c>
      <c r="D18533">
        <f t="shared" si="578"/>
        <v>0.87132784262121332</v>
      </c>
      <c r="E18533">
        <f t="shared" si="579"/>
        <v>0.12867215737878668</v>
      </c>
    </row>
    <row r="18534" spans="2:5" x14ac:dyDescent="0.45">
      <c r="B18534">
        <v>113.69</v>
      </c>
      <c r="C18534">
        <v>122.2612</v>
      </c>
      <c r="D18534">
        <f t="shared" si="578"/>
        <v>0.9298943573267725</v>
      </c>
      <c r="E18534">
        <f t="shared" si="579"/>
        <v>7.0105642673227497E-2</v>
      </c>
    </row>
    <row r="18535" spans="2:5" x14ac:dyDescent="0.45">
      <c r="B18535">
        <v>109.17</v>
      </c>
      <c r="C18535">
        <v>122.24930000000001</v>
      </c>
      <c r="D18535">
        <f t="shared" si="578"/>
        <v>0.8930112483261663</v>
      </c>
      <c r="E18535">
        <f t="shared" si="579"/>
        <v>0.1069887516738337</v>
      </c>
    </row>
    <row r="18536" spans="2:5" x14ac:dyDescent="0.45">
      <c r="B18536">
        <v>111.74</v>
      </c>
      <c r="C18536">
        <v>122.2362</v>
      </c>
      <c r="D18536">
        <f t="shared" si="578"/>
        <v>0.91413182019729011</v>
      </c>
      <c r="E18536">
        <f t="shared" si="579"/>
        <v>8.5868179802709887E-2</v>
      </c>
    </row>
    <row r="18537" spans="2:5" x14ac:dyDescent="0.45">
      <c r="B18537">
        <v>110.359999999999</v>
      </c>
      <c r="C18537">
        <v>122.2334</v>
      </c>
      <c r="D18537">
        <f t="shared" si="578"/>
        <v>0.90286288363081613</v>
      </c>
      <c r="E18537">
        <f t="shared" si="579"/>
        <v>9.7137116369183873E-2</v>
      </c>
    </row>
    <row r="18538" spans="2:5" x14ac:dyDescent="0.45">
      <c r="B18538">
        <v>115.4</v>
      </c>
      <c r="C18538">
        <v>122.22915</v>
      </c>
      <c r="D18538">
        <f t="shared" si="578"/>
        <v>0.9441283032729918</v>
      </c>
      <c r="E18538">
        <f t="shared" si="579"/>
        <v>5.5871696727008202E-2</v>
      </c>
    </row>
    <row r="18539" spans="2:5" x14ac:dyDescent="0.45">
      <c r="B18539">
        <v>114.24</v>
      </c>
      <c r="C18539">
        <v>122.21995</v>
      </c>
      <c r="D18539">
        <f t="shared" si="578"/>
        <v>0.93470828616768376</v>
      </c>
      <c r="E18539">
        <f t="shared" si="579"/>
        <v>6.5291713832316245E-2</v>
      </c>
    </row>
    <row r="18540" spans="2:5" x14ac:dyDescent="0.45">
      <c r="B18540">
        <v>111.16999999999901</v>
      </c>
      <c r="C18540">
        <v>122.2071</v>
      </c>
      <c r="D18540">
        <f t="shared" si="578"/>
        <v>0.90968528015147243</v>
      </c>
      <c r="E18540">
        <f t="shared" si="579"/>
        <v>9.0314719848527569E-2</v>
      </c>
    </row>
    <row r="18541" spans="2:5" x14ac:dyDescent="0.45">
      <c r="B18541">
        <v>113.019999999999</v>
      </c>
      <c r="C18541">
        <v>122.19985</v>
      </c>
      <c r="D18541">
        <f t="shared" si="578"/>
        <v>0.92487838569359127</v>
      </c>
      <c r="E18541">
        <f t="shared" si="579"/>
        <v>7.5121614306408735E-2</v>
      </c>
    </row>
    <row r="18542" spans="2:5" x14ac:dyDescent="0.45">
      <c r="B18542">
        <v>109.5</v>
      </c>
      <c r="C18542">
        <v>122.2007</v>
      </c>
      <c r="D18542">
        <f t="shared" si="578"/>
        <v>0.89606688014062119</v>
      </c>
      <c r="E18542">
        <f t="shared" si="579"/>
        <v>0.10393311985937881</v>
      </c>
    </row>
    <row r="18543" spans="2:5" x14ac:dyDescent="0.45">
      <c r="B18543">
        <v>113.859999999999</v>
      </c>
      <c r="C18543">
        <v>122.20105</v>
      </c>
      <c r="D18543">
        <f t="shared" si="578"/>
        <v>0.93174322151895594</v>
      </c>
      <c r="E18543">
        <f t="shared" si="579"/>
        <v>6.8256778481044056E-2</v>
      </c>
    </row>
    <row r="18544" spans="2:5" x14ac:dyDescent="0.45">
      <c r="B18544">
        <v>113.859999999999</v>
      </c>
      <c r="C18544">
        <v>122.19884999999999</v>
      </c>
      <c r="D18544">
        <f t="shared" si="578"/>
        <v>0.93175999610470162</v>
      </c>
      <c r="E18544">
        <f t="shared" si="579"/>
        <v>6.8240003895298385E-2</v>
      </c>
    </row>
    <row r="18545" spans="2:5" x14ac:dyDescent="0.45">
      <c r="B18545">
        <v>113.84</v>
      </c>
      <c r="C18545">
        <v>122.19584999999999</v>
      </c>
      <c r="D18545">
        <f t="shared" si="578"/>
        <v>0.93161919983370967</v>
      </c>
      <c r="E18545">
        <f t="shared" si="579"/>
        <v>6.8380800166290334E-2</v>
      </c>
    </row>
    <row r="18546" spans="2:5" x14ac:dyDescent="0.45">
      <c r="B18546">
        <v>113.609999999999</v>
      </c>
      <c r="C18546">
        <v>122.18975</v>
      </c>
      <c r="D18546">
        <f t="shared" si="578"/>
        <v>0.92978339017797318</v>
      </c>
      <c r="E18546">
        <f t="shared" si="579"/>
        <v>7.0216609822026821E-2</v>
      </c>
    </row>
    <row r="18547" spans="2:5" x14ac:dyDescent="0.45">
      <c r="B18547">
        <v>111.3</v>
      </c>
      <c r="C18547">
        <v>122.1848</v>
      </c>
      <c r="D18547">
        <f t="shared" si="578"/>
        <v>0.91091526932973665</v>
      </c>
      <c r="E18547">
        <f t="shared" si="579"/>
        <v>8.9084730670263346E-2</v>
      </c>
    </row>
    <row r="18548" spans="2:5" x14ac:dyDescent="0.45">
      <c r="B18548">
        <v>114.02</v>
      </c>
      <c r="C18548">
        <v>122.1777</v>
      </c>
      <c r="D18548">
        <f t="shared" si="578"/>
        <v>0.93323085964132568</v>
      </c>
      <c r="E18548">
        <f t="shared" si="579"/>
        <v>6.6769140358674317E-2</v>
      </c>
    </row>
    <row r="18549" spans="2:5" x14ac:dyDescent="0.45">
      <c r="B18549">
        <v>116.9</v>
      </c>
      <c r="C18549">
        <v>122.17075</v>
      </c>
      <c r="D18549">
        <f t="shared" si="578"/>
        <v>0.95685751294806665</v>
      </c>
      <c r="E18549">
        <f t="shared" si="579"/>
        <v>4.3142487051933354E-2</v>
      </c>
    </row>
    <row r="18550" spans="2:5" x14ac:dyDescent="0.45">
      <c r="B18550">
        <v>115.4</v>
      </c>
      <c r="C18550">
        <v>122.16475</v>
      </c>
      <c r="D18550">
        <f t="shared" si="578"/>
        <v>0.9446260070928808</v>
      </c>
      <c r="E18550">
        <f t="shared" si="579"/>
        <v>5.5373992907119196E-2</v>
      </c>
    </row>
    <row r="18551" spans="2:5" x14ac:dyDescent="0.45">
      <c r="B18551">
        <v>110.28</v>
      </c>
      <c r="C18551">
        <v>122.1537</v>
      </c>
      <c r="D18551">
        <f t="shared" si="578"/>
        <v>0.90279704994609256</v>
      </c>
      <c r="E18551">
        <f t="shared" si="579"/>
        <v>9.7202950053907444E-2</v>
      </c>
    </row>
    <row r="18552" spans="2:5" x14ac:dyDescent="0.45">
      <c r="B18552">
        <v>111.19</v>
      </c>
      <c r="C18552">
        <v>122.14</v>
      </c>
      <c r="D18552">
        <f t="shared" si="578"/>
        <v>0.91034878008842313</v>
      </c>
      <c r="E18552">
        <f t="shared" si="579"/>
        <v>8.9651219911576874E-2</v>
      </c>
    </row>
    <row r="18553" spans="2:5" x14ac:dyDescent="0.45">
      <c r="B18553">
        <v>110.859999999999</v>
      </c>
      <c r="C18553">
        <v>122.1203</v>
      </c>
      <c r="D18553">
        <f t="shared" si="578"/>
        <v>0.90779338078926275</v>
      </c>
      <c r="E18553">
        <f t="shared" si="579"/>
        <v>9.2206619210737251E-2</v>
      </c>
    </row>
    <row r="18554" spans="2:5" x14ac:dyDescent="0.45">
      <c r="B18554">
        <v>115.4</v>
      </c>
      <c r="C18554">
        <v>122.0915</v>
      </c>
      <c r="D18554">
        <f t="shared" si="578"/>
        <v>0.94519274478567317</v>
      </c>
      <c r="E18554">
        <f t="shared" si="579"/>
        <v>5.4807255214326833E-2</v>
      </c>
    </row>
    <row r="18555" spans="2:5" x14ac:dyDescent="0.45">
      <c r="B18555">
        <v>114.92</v>
      </c>
      <c r="C18555">
        <v>122.07225</v>
      </c>
      <c r="D18555">
        <f t="shared" si="578"/>
        <v>0.94140969794527429</v>
      </c>
      <c r="E18555">
        <f t="shared" si="579"/>
        <v>5.8590302054725707E-2</v>
      </c>
    </row>
    <row r="18556" spans="2:5" x14ac:dyDescent="0.45">
      <c r="B18556">
        <v>114.319999999999</v>
      </c>
      <c r="C18556">
        <v>122.06614999999999</v>
      </c>
      <c r="D18556">
        <f t="shared" si="578"/>
        <v>0.93654137531165682</v>
      </c>
      <c r="E18556">
        <f t="shared" si="579"/>
        <v>6.3458624688343179E-2</v>
      </c>
    </row>
    <row r="18557" spans="2:5" x14ac:dyDescent="0.45">
      <c r="B18557">
        <v>110.259999999999</v>
      </c>
      <c r="C18557">
        <v>122.06125</v>
      </c>
      <c r="D18557">
        <f t="shared" si="578"/>
        <v>0.90331698225275425</v>
      </c>
      <c r="E18557">
        <f t="shared" si="579"/>
        <v>9.6683017747245747E-2</v>
      </c>
    </row>
    <row r="18558" spans="2:5" x14ac:dyDescent="0.45">
      <c r="B18558">
        <v>114.859999999999</v>
      </c>
      <c r="C18558">
        <v>122.0551</v>
      </c>
      <c r="D18558">
        <f t="shared" si="578"/>
        <v>0.94105039445298888</v>
      </c>
      <c r="E18558">
        <f t="shared" si="579"/>
        <v>5.8949605547011119E-2</v>
      </c>
    </row>
    <row r="18559" spans="2:5" x14ac:dyDescent="0.45">
      <c r="B18559">
        <v>115.28</v>
      </c>
      <c r="C18559">
        <v>122.04845</v>
      </c>
      <c r="D18559">
        <f t="shared" si="578"/>
        <v>0.94454292537103091</v>
      </c>
      <c r="E18559">
        <f t="shared" si="579"/>
        <v>5.5457074628969094E-2</v>
      </c>
    </row>
    <row r="18560" spans="2:5" x14ac:dyDescent="0.45">
      <c r="B18560">
        <v>110.859999999999</v>
      </c>
      <c r="C18560">
        <v>122.04065</v>
      </c>
      <c r="D18560">
        <f t="shared" si="578"/>
        <v>0.90838585340211642</v>
      </c>
      <c r="E18560">
        <f t="shared" si="579"/>
        <v>9.1614146597883583E-2</v>
      </c>
    </row>
    <row r="18561" spans="2:5" x14ac:dyDescent="0.45">
      <c r="B18561">
        <v>111.63999999999901</v>
      </c>
      <c r="C18561">
        <v>122.0322</v>
      </c>
      <c r="D18561">
        <f t="shared" si="578"/>
        <v>0.91484050930819083</v>
      </c>
      <c r="E18561">
        <f t="shared" si="579"/>
        <v>8.515949069180917E-2</v>
      </c>
    </row>
    <row r="18562" spans="2:5" x14ac:dyDescent="0.45">
      <c r="B18562">
        <v>114.29</v>
      </c>
      <c r="C18562">
        <v>122.02275</v>
      </c>
      <c r="D18562">
        <f t="shared" si="578"/>
        <v>0.93662862048265594</v>
      </c>
      <c r="E18562">
        <f t="shared" si="579"/>
        <v>6.3371379517344062E-2</v>
      </c>
    </row>
    <row r="18563" spans="2:5" x14ac:dyDescent="0.45">
      <c r="B18563">
        <v>115.9</v>
      </c>
      <c r="C18563">
        <v>122.01285</v>
      </c>
      <c r="D18563">
        <f t="shared" si="578"/>
        <v>0.94989994906274222</v>
      </c>
      <c r="E18563">
        <f t="shared" si="579"/>
        <v>5.0100050937257778E-2</v>
      </c>
    </row>
    <row r="18564" spans="2:5" x14ac:dyDescent="0.45">
      <c r="B18564">
        <v>108.46</v>
      </c>
      <c r="C18564">
        <v>122.0012</v>
      </c>
      <c r="D18564">
        <f t="shared" ref="D18564:D18627" si="580">B18564/C18564</f>
        <v>0.88900764910509078</v>
      </c>
      <c r="E18564">
        <f t="shared" ref="E18564:E18627" si="581">1-D18564</f>
        <v>0.11099235089490922</v>
      </c>
    </row>
    <row r="18565" spans="2:5" x14ac:dyDescent="0.45">
      <c r="B18565">
        <v>111.8</v>
      </c>
      <c r="C18565">
        <v>121.98945000000001</v>
      </c>
      <c r="D18565">
        <f t="shared" si="580"/>
        <v>0.91647269497485229</v>
      </c>
      <c r="E18565">
        <f t="shared" si="581"/>
        <v>8.3527305025147713E-2</v>
      </c>
    </row>
    <row r="18566" spans="2:5" x14ac:dyDescent="0.45">
      <c r="B18566">
        <v>114.22</v>
      </c>
      <c r="C18566">
        <v>121.97624999999999</v>
      </c>
      <c r="D18566">
        <f t="shared" si="580"/>
        <v>0.93641180147774672</v>
      </c>
      <c r="E18566">
        <f t="shared" si="581"/>
        <v>6.3588198522253281E-2</v>
      </c>
    </row>
    <row r="18567" spans="2:5" x14ac:dyDescent="0.45">
      <c r="B18567">
        <v>109.1</v>
      </c>
      <c r="C18567">
        <v>121.96080000000001</v>
      </c>
      <c r="D18567">
        <f t="shared" si="580"/>
        <v>0.89454972417366885</v>
      </c>
      <c r="E18567">
        <f t="shared" si="581"/>
        <v>0.10545027582633115</v>
      </c>
    </row>
    <row r="18568" spans="2:5" x14ac:dyDescent="0.45">
      <c r="B18568">
        <v>116</v>
      </c>
      <c r="C18568">
        <v>121.94405</v>
      </c>
      <c r="D18568">
        <f t="shared" si="580"/>
        <v>0.95125592433579165</v>
      </c>
      <c r="E18568">
        <f t="shared" si="581"/>
        <v>4.8744075664208353E-2</v>
      </c>
    </row>
    <row r="18569" spans="2:5" x14ac:dyDescent="0.45">
      <c r="B18569">
        <v>112.509999999999</v>
      </c>
      <c r="C18569">
        <v>121.9256</v>
      </c>
      <c r="D18569">
        <f t="shared" si="580"/>
        <v>0.92277585675197815</v>
      </c>
      <c r="E18569">
        <f t="shared" si="581"/>
        <v>7.7224143248021848E-2</v>
      </c>
    </row>
    <row r="18570" spans="2:5" x14ac:dyDescent="0.45">
      <c r="B18570">
        <v>111.37</v>
      </c>
      <c r="C18570">
        <v>121.91840000000001</v>
      </c>
      <c r="D18570">
        <f t="shared" si="580"/>
        <v>0.91347983569338176</v>
      </c>
      <c r="E18570">
        <f t="shared" si="581"/>
        <v>8.6520164306618241E-2</v>
      </c>
    </row>
    <row r="18571" spans="2:5" x14ac:dyDescent="0.45">
      <c r="B18571">
        <v>111.359999999999</v>
      </c>
      <c r="C18571">
        <v>121.91895</v>
      </c>
      <c r="D18571">
        <f t="shared" si="580"/>
        <v>0.91339369310512442</v>
      </c>
      <c r="E18571">
        <f t="shared" si="581"/>
        <v>8.6606306894875584E-2</v>
      </c>
    </row>
    <row r="18572" spans="2:5" x14ac:dyDescent="0.45">
      <c r="B18572">
        <v>111.1</v>
      </c>
      <c r="C18572">
        <v>121.91995</v>
      </c>
      <c r="D18572">
        <f t="shared" si="580"/>
        <v>0.91125365454956297</v>
      </c>
      <c r="E18572">
        <f t="shared" si="581"/>
        <v>8.8746345450437025E-2</v>
      </c>
    </row>
    <row r="18573" spans="2:5" x14ac:dyDescent="0.45">
      <c r="B18573">
        <v>111.7</v>
      </c>
      <c r="C18573">
        <v>121.91875</v>
      </c>
      <c r="D18573">
        <f t="shared" si="580"/>
        <v>0.91618393397242015</v>
      </c>
      <c r="E18573">
        <f t="shared" si="581"/>
        <v>8.381606602757985E-2</v>
      </c>
    </row>
    <row r="18574" spans="2:5" x14ac:dyDescent="0.45">
      <c r="B18574">
        <v>114.259999999999</v>
      </c>
      <c r="C18574">
        <v>121.91764999999999</v>
      </c>
      <c r="D18574">
        <f t="shared" si="580"/>
        <v>0.93718998028586509</v>
      </c>
      <c r="E18574">
        <f t="shared" si="581"/>
        <v>6.2810019714134913E-2</v>
      </c>
    </row>
    <row r="18575" spans="2:5" x14ac:dyDescent="0.45">
      <c r="B18575">
        <v>111.52</v>
      </c>
      <c r="C18575">
        <v>121.91370000000001</v>
      </c>
      <c r="D18575">
        <f t="shared" si="580"/>
        <v>0.9147454305791719</v>
      </c>
      <c r="E18575">
        <f t="shared" si="581"/>
        <v>8.5254569420828097E-2</v>
      </c>
    </row>
    <row r="18576" spans="2:5" x14ac:dyDescent="0.45">
      <c r="B18576">
        <v>110.14</v>
      </c>
      <c r="C18576">
        <v>121.91204999999999</v>
      </c>
      <c r="D18576">
        <f t="shared" si="580"/>
        <v>0.90343817530752712</v>
      </c>
      <c r="E18576">
        <f t="shared" si="581"/>
        <v>9.6561824692472875E-2</v>
      </c>
    </row>
    <row r="18577" spans="2:5" x14ac:dyDescent="0.45">
      <c r="B18577">
        <v>113.55999999999899</v>
      </c>
      <c r="C18577">
        <v>121.9092</v>
      </c>
      <c r="D18577">
        <f t="shared" si="580"/>
        <v>0.93151296210621504</v>
      </c>
      <c r="E18577">
        <f t="shared" si="581"/>
        <v>6.8487037893784963E-2</v>
      </c>
    </row>
    <row r="18578" spans="2:5" x14ac:dyDescent="0.45">
      <c r="B18578">
        <v>114.66</v>
      </c>
      <c r="C18578">
        <v>121.90585</v>
      </c>
      <c r="D18578">
        <f t="shared" si="580"/>
        <v>0.94056191725007454</v>
      </c>
      <c r="E18578">
        <f t="shared" si="581"/>
        <v>5.9438082749925458E-2</v>
      </c>
    </row>
    <row r="18579" spans="2:5" x14ac:dyDescent="0.45">
      <c r="B18579">
        <v>114.05999999999899</v>
      </c>
      <c r="C18579">
        <v>121.89895</v>
      </c>
      <c r="D18579">
        <f t="shared" si="580"/>
        <v>0.93569304739703663</v>
      </c>
      <c r="E18579">
        <f t="shared" si="581"/>
        <v>6.4306952602963374E-2</v>
      </c>
    </row>
    <row r="18580" spans="2:5" x14ac:dyDescent="0.45">
      <c r="B18580">
        <v>112.4</v>
      </c>
      <c r="C18580">
        <v>121.8934</v>
      </c>
      <c r="D18580">
        <f t="shared" si="580"/>
        <v>0.92211719420411609</v>
      </c>
      <c r="E18580">
        <f t="shared" si="581"/>
        <v>7.7882805795883914E-2</v>
      </c>
    </row>
    <row r="18581" spans="2:5" x14ac:dyDescent="0.45">
      <c r="B18581">
        <v>107.939999999999</v>
      </c>
      <c r="C18581">
        <v>121.88545000000001</v>
      </c>
      <c r="D18581">
        <f t="shared" si="580"/>
        <v>0.88558560517271745</v>
      </c>
      <c r="E18581">
        <f t="shared" si="581"/>
        <v>0.11441439482728255</v>
      </c>
    </row>
    <row r="18582" spans="2:5" x14ac:dyDescent="0.45">
      <c r="B18582">
        <v>112.66</v>
      </c>
      <c r="C18582">
        <v>121.8841</v>
      </c>
      <c r="D18582">
        <f t="shared" si="580"/>
        <v>0.92432072764207962</v>
      </c>
      <c r="E18582">
        <f t="shared" si="581"/>
        <v>7.567927235792038E-2</v>
      </c>
    </row>
    <row r="18583" spans="2:5" x14ac:dyDescent="0.45">
      <c r="B18583">
        <v>114.92</v>
      </c>
      <c r="C18583">
        <v>121.88075000000001</v>
      </c>
      <c r="D18583">
        <f t="shared" si="580"/>
        <v>0.94288884832100228</v>
      </c>
      <c r="E18583">
        <f t="shared" si="581"/>
        <v>5.7111151678997718E-2</v>
      </c>
    </row>
    <row r="18584" spans="2:5" x14ac:dyDescent="0.45">
      <c r="B18584">
        <v>114.44</v>
      </c>
      <c r="C18584">
        <v>121.87305000000001</v>
      </c>
      <c r="D18584">
        <f t="shared" si="580"/>
        <v>0.93900989595320694</v>
      </c>
      <c r="E18584">
        <f t="shared" si="581"/>
        <v>6.0990104046793059E-2</v>
      </c>
    </row>
    <row r="18585" spans="2:5" x14ac:dyDescent="0.45">
      <c r="B18585">
        <v>111.55999999999899</v>
      </c>
      <c r="C18585">
        <v>121.86499999999999</v>
      </c>
      <c r="D18585">
        <f t="shared" si="580"/>
        <v>0.91543921552536822</v>
      </c>
      <c r="E18585">
        <f t="shared" si="581"/>
        <v>8.4560784474631778E-2</v>
      </c>
    </row>
    <row r="18586" spans="2:5" x14ac:dyDescent="0.45">
      <c r="B18586">
        <v>110.96</v>
      </c>
      <c r="C18586">
        <v>121.85825</v>
      </c>
      <c r="D18586">
        <f t="shared" si="580"/>
        <v>0.9105661701197908</v>
      </c>
      <c r="E18586">
        <f t="shared" si="581"/>
        <v>8.9433829880209204E-2</v>
      </c>
    </row>
    <row r="18587" spans="2:5" x14ac:dyDescent="0.45">
      <c r="B18587">
        <v>108.25</v>
      </c>
      <c r="C18587">
        <v>121.84910000000001</v>
      </c>
      <c r="D18587">
        <f t="shared" si="580"/>
        <v>0.88839392330349587</v>
      </c>
      <c r="E18587">
        <f t="shared" si="581"/>
        <v>0.11160607669650413</v>
      </c>
    </row>
    <row r="18588" spans="2:5" x14ac:dyDescent="0.45">
      <c r="B18588">
        <v>115.66</v>
      </c>
      <c r="C18588">
        <v>121.83725</v>
      </c>
      <c r="D18588">
        <f t="shared" si="580"/>
        <v>0.9492991675370217</v>
      </c>
      <c r="E18588">
        <f t="shared" si="581"/>
        <v>5.0700832462978296E-2</v>
      </c>
    </row>
    <row r="18589" spans="2:5" x14ac:dyDescent="0.45">
      <c r="B18589">
        <v>112.96</v>
      </c>
      <c r="C18589">
        <v>121.83369999999999</v>
      </c>
      <c r="D18589">
        <f t="shared" si="580"/>
        <v>0.92716547227901636</v>
      </c>
      <c r="E18589">
        <f t="shared" si="581"/>
        <v>7.2834527720983644E-2</v>
      </c>
    </row>
    <row r="18590" spans="2:5" x14ac:dyDescent="0.45">
      <c r="B18590">
        <v>117.9</v>
      </c>
      <c r="C18590">
        <v>121.83329999999999</v>
      </c>
      <c r="D18590">
        <f t="shared" si="580"/>
        <v>0.96771572304123754</v>
      </c>
      <c r="E18590">
        <f t="shared" si="581"/>
        <v>3.2284276958762459E-2</v>
      </c>
    </row>
    <row r="18591" spans="2:5" x14ac:dyDescent="0.45">
      <c r="B18591">
        <v>108.85</v>
      </c>
      <c r="C18591">
        <v>121.83225</v>
      </c>
      <c r="D18591">
        <f t="shared" si="580"/>
        <v>0.89344159694990444</v>
      </c>
      <c r="E18591">
        <f t="shared" si="581"/>
        <v>0.10655840305009556</v>
      </c>
    </row>
    <row r="18592" spans="2:5" x14ac:dyDescent="0.45">
      <c r="B18592">
        <v>114.28</v>
      </c>
      <c r="C18592">
        <v>121.82965</v>
      </c>
      <c r="D18592">
        <f t="shared" si="580"/>
        <v>0.93803109505773019</v>
      </c>
      <c r="E18592">
        <f t="shared" si="581"/>
        <v>6.1968904942269809E-2</v>
      </c>
    </row>
    <row r="18593" spans="2:5" x14ac:dyDescent="0.45">
      <c r="B18593">
        <v>111.13</v>
      </c>
      <c r="C18593">
        <v>121.8263</v>
      </c>
      <c r="D18593">
        <f t="shared" si="580"/>
        <v>0.91220040336117891</v>
      </c>
      <c r="E18593">
        <f t="shared" si="581"/>
        <v>8.7799596638821087E-2</v>
      </c>
    </row>
    <row r="18594" spans="2:5" x14ac:dyDescent="0.45">
      <c r="B18594">
        <v>115.179999999999</v>
      </c>
      <c r="C18594">
        <v>121.822</v>
      </c>
      <c r="D18594">
        <f t="shared" si="580"/>
        <v>0.94547782830686566</v>
      </c>
      <c r="E18594">
        <f t="shared" si="581"/>
        <v>5.4522171693134336E-2</v>
      </c>
    </row>
    <row r="18595" spans="2:5" x14ac:dyDescent="0.45">
      <c r="B18595">
        <v>116.1</v>
      </c>
      <c r="C18595">
        <v>121.81805</v>
      </c>
      <c r="D18595">
        <f t="shared" si="580"/>
        <v>0.95306073278959891</v>
      </c>
      <c r="E18595">
        <f t="shared" si="581"/>
        <v>4.6939267210401092E-2</v>
      </c>
    </row>
    <row r="18596" spans="2:5" x14ac:dyDescent="0.45">
      <c r="B18596">
        <v>114.7</v>
      </c>
      <c r="C18596">
        <v>121.8129</v>
      </c>
      <c r="D18596">
        <f t="shared" si="580"/>
        <v>0.94160799061511546</v>
      </c>
      <c r="E18596">
        <f t="shared" si="581"/>
        <v>5.8392009384884536E-2</v>
      </c>
    </row>
    <row r="18597" spans="2:5" x14ac:dyDescent="0.45">
      <c r="B18597">
        <v>115.55999999999899</v>
      </c>
      <c r="C18597">
        <v>121.80775</v>
      </c>
      <c r="D18597">
        <f t="shared" si="580"/>
        <v>0.94870810765324043</v>
      </c>
      <c r="E18597">
        <f t="shared" si="581"/>
        <v>5.1291892346759571E-2</v>
      </c>
    </row>
    <row r="18598" spans="2:5" x14ac:dyDescent="0.45">
      <c r="B18598">
        <v>112.05999999999899</v>
      </c>
      <c r="C18598">
        <v>121.80159999999999</v>
      </c>
      <c r="D18598">
        <f t="shared" si="580"/>
        <v>0.92002075506396463</v>
      </c>
      <c r="E18598">
        <f t="shared" si="581"/>
        <v>7.9979244936035365E-2</v>
      </c>
    </row>
    <row r="18599" spans="2:5" x14ac:dyDescent="0.45">
      <c r="B18599">
        <v>108.759999999999</v>
      </c>
      <c r="C18599">
        <v>121.79470000000001</v>
      </c>
      <c r="D18599">
        <f t="shared" si="580"/>
        <v>0.89297810167436675</v>
      </c>
      <c r="E18599">
        <f t="shared" si="581"/>
        <v>0.10702189832563325</v>
      </c>
    </row>
    <row r="18600" spans="2:5" x14ac:dyDescent="0.45">
      <c r="B18600">
        <v>111.54</v>
      </c>
      <c r="C18600">
        <v>121.7865</v>
      </c>
      <c r="D18600">
        <f t="shared" si="580"/>
        <v>0.91586505893510362</v>
      </c>
      <c r="E18600">
        <f t="shared" si="581"/>
        <v>8.4134941064896385E-2</v>
      </c>
    </row>
    <row r="18601" spans="2:5" x14ac:dyDescent="0.45">
      <c r="B18601">
        <v>109.68</v>
      </c>
      <c r="C18601">
        <v>121.77685</v>
      </c>
      <c r="D18601">
        <f t="shared" si="580"/>
        <v>0.9006637961156001</v>
      </c>
      <c r="E18601">
        <f t="shared" si="581"/>
        <v>9.9336203884399898E-2</v>
      </c>
    </row>
    <row r="18602" spans="2:5" x14ac:dyDescent="0.45">
      <c r="B18602">
        <v>113.88</v>
      </c>
      <c r="C18602">
        <v>121.76785</v>
      </c>
      <c r="D18602">
        <f t="shared" si="580"/>
        <v>0.93522222819898682</v>
      </c>
      <c r="E18602">
        <f t="shared" si="581"/>
        <v>6.4777771801013184E-2</v>
      </c>
    </row>
    <row r="18603" spans="2:5" x14ac:dyDescent="0.45">
      <c r="B18603">
        <v>114.1</v>
      </c>
      <c r="C18603">
        <v>121.75615000000001</v>
      </c>
      <c r="D18603">
        <f t="shared" si="580"/>
        <v>0.93711898741870525</v>
      </c>
      <c r="E18603">
        <f t="shared" si="581"/>
        <v>6.2881012581294748E-2</v>
      </c>
    </row>
    <row r="18604" spans="2:5" x14ac:dyDescent="0.45">
      <c r="B18604">
        <v>114.739999999999</v>
      </c>
      <c r="C18604">
        <v>121.74245000000001</v>
      </c>
      <c r="D18604">
        <f t="shared" si="580"/>
        <v>0.94248144340777595</v>
      </c>
      <c r="E18604">
        <f t="shared" si="581"/>
        <v>5.7518556592224046E-2</v>
      </c>
    </row>
    <row r="18605" spans="2:5" x14ac:dyDescent="0.45">
      <c r="B18605">
        <v>111.7</v>
      </c>
      <c r="C18605">
        <v>121.74145</v>
      </c>
      <c r="D18605">
        <f t="shared" si="580"/>
        <v>0.91751823228653839</v>
      </c>
      <c r="E18605">
        <f t="shared" si="581"/>
        <v>8.2481767713461607E-2</v>
      </c>
    </row>
    <row r="18606" spans="2:5" x14ac:dyDescent="0.45">
      <c r="B18606">
        <v>113.2</v>
      </c>
      <c r="C18606">
        <v>121.74245000000001</v>
      </c>
      <c r="D18606">
        <f t="shared" si="580"/>
        <v>0.9298317883367716</v>
      </c>
      <c r="E18606">
        <f t="shared" si="581"/>
        <v>7.0168211663228397E-2</v>
      </c>
    </row>
    <row r="18607" spans="2:5" x14ac:dyDescent="0.45">
      <c r="B18607">
        <v>116.859999999999</v>
      </c>
      <c r="C18607">
        <v>121.74124999999999</v>
      </c>
      <c r="D18607">
        <f t="shared" si="580"/>
        <v>0.95990471594466964</v>
      </c>
      <c r="E18607">
        <f t="shared" si="581"/>
        <v>4.009528405533036E-2</v>
      </c>
    </row>
    <row r="18608" spans="2:5" x14ac:dyDescent="0.45">
      <c r="B18608">
        <v>114.739999999999</v>
      </c>
      <c r="C18608">
        <v>121.7359</v>
      </c>
      <c r="D18608">
        <f t="shared" si="580"/>
        <v>0.94253215362106824</v>
      </c>
      <c r="E18608">
        <f t="shared" si="581"/>
        <v>5.7467846378931764E-2</v>
      </c>
    </row>
    <row r="18609" spans="2:5" x14ac:dyDescent="0.45">
      <c r="B18609">
        <v>116.6</v>
      </c>
      <c r="C18609">
        <v>121.7296</v>
      </c>
      <c r="D18609">
        <f t="shared" si="580"/>
        <v>0.95786070109488564</v>
      </c>
      <c r="E18609">
        <f t="shared" si="581"/>
        <v>4.2139298905114364E-2</v>
      </c>
    </row>
    <row r="18610" spans="2:5" x14ac:dyDescent="0.45">
      <c r="B18610">
        <v>118.3</v>
      </c>
      <c r="C18610">
        <v>121.72225</v>
      </c>
      <c r="D18610">
        <f t="shared" si="580"/>
        <v>0.97188476223533493</v>
      </c>
      <c r="E18610">
        <f t="shared" si="581"/>
        <v>2.8115237764665069E-2</v>
      </c>
    </row>
    <row r="18611" spans="2:5" x14ac:dyDescent="0.45">
      <c r="B18611">
        <v>117.8</v>
      </c>
      <c r="C18611">
        <v>121.71545</v>
      </c>
      <c r="D18611">
        <f t="shared" si="580"/>
        <v>0.9678311175779245</v>
      </c>
      <c r="E18611">
        <f t="shared" si="581"/>
        <v>3.2168882422075495E-2</v>
      </c>
    </row>
    <row r="18612" spans="2:5" x14ac:dyDescent="0.45">
      <c r="B18612">
        <v>115.55999999999899</v>
      </c>
      <c r="C18612">
        <v>121.70335</v>
      </c>
      <c r="D18612">
        <f t="shared" si="580"/>
        <v>0.94952193181205768</v>
      </c>
      <c r="E18612">
        <f t="shared" si="581"/>
        <v>5.0478068187942315E-2</v>
      </c>
    </row>
    <row r="18613" spans="2:5" x14ac:dyDescent="0.45">
      <c r="B18613">
        <v>115.5</v>
      </c>
      <c r="C18613">
        <v>121.69995</v>
      </c>
      <c r="D18613">
        <f t="shared" si="580"/>
        <v>0.94905544332598324</v>
      </c>
      <c r="E18613">
        <f t="shared" si="581"/>
        <v>5.0944556674016761E-2</v>
      </c>
    </row>
    <row r="18614" spans="2:5" x14ac:dyDescent="0.45">
      <c r="B18614">
        <v>111.4</v>
      </c>
      <c r="C18614">
        <v>121.69915</v>
      </c>
      <c r="D18614">
        <f t="shared" si="580"/>
        <v>0.91537204655907622</v>
      </c>
      <c r="E18614">
        <f t="shared" si="581"/>
        <v>8.4627953440923775E-2</v>
      </c>
    </row>
    <row r="18615" spans="2:5" x14ac:dyDescent="0.45">
      <c r="B18615">
        <v>110.8</v>
      </c>
      <c r="C18615">
        <v>121.69765</v>
      </c>
      <c r="D18615">
        <f t="shared" si="580"/>
        <v>0.91045307777101692</v>
      </c>
      <c r="E18615">
        <f t="shared" si="581"/>
        <v>8.9546922228983084E-2</v>
      </c>
    </row>
    <row r="18616" spans="2:5" x14ac:dyDescent="0.45">
      <c r="B18616">
        <v>110.42</v>
      </c>
      <c r="C18616">
        <v>121.69580000000001</v>
      </c>
      <c r="D18616">
        <f t="shared" si="580"/>
        <v>0.90734437835981185</v>
      </c>
      <c r="E18616">
        <f t="shared" si="581"/>
        <v>9.2655621640188146E-2</v>
      </c>
    </row>
    <row r="18617" spans="2:5" x14ac:dyDescent="0.45">
      <c r="B18617">
        <v>108.18</v>
      </c>
      <c r="C18617">
        <v>121.69355</v>
      </c>
      <c r="D18617">
        <f t="shared" si="580"/>
        <v>0.88895426257184551</v>
      </c>
      <c r="E18617">
        <f t="shared" si="581"/>
        <v>0.11104573742815449</v>
      </c>
    </row>
    <row r="18618" spans="2:5" x14ac:dyDescent="0.45">
      <c r="B18618">
        <v>113.4</v>
      </c>
      <c r="C18618">
        <v>121.6906</v>
      </c>
      <c r="D18618">
        <f t="shared" si="580"/>
        <v>0.93187148391083618</v>
      </c>
      <c r="E18618">
        <f t="shared" si="581"/>
        <v>6.8128516089163815E-2</v>
      </c>
    </row>
    <row r="18619" spans="2:5" x14ac:dyDescent="0.45">
      <c r="B18619">
        <v>108.55999999999899</v>
      </c>
      <c r="C18619">
        <v>121.68695</v>
      </c>
      <c r="D18619">
        <f t="shared" si="580"/>
        <v>0.89212524432569795</v>
      </c>
      <c r="E18619">
        <f t="shared" si="581"/>
        <v>0.10787475567430205</v>
      </c>
    </row>
    <row r="18620" spans="2:5" x14ac:dyDescent="0.45">
      <c r="B18620">
        <v>112.759999999999</v>
      </c>
      <c r="C18620">
        <v>121.6855</v>
      </c>
      <c r="D18620">
        <f t="shared" si="580"/>
        <v>0.92665108003828711</v>
      </c>
      <c r="E18620">
        <f t="shared" si="581"/>
        <v>7.3348919961712888E-2</v>
      </c>
    </row>
    <row r="18621" spans="2:5" x14ac:dyDescent="0.45">
      <c r="B18621">
        <v>112.96</v>
      </c>
      <c r="C18621">
        <v>121.68035</v>
      </c>
      <c r="D18621">
        <f t="shared" si="580"/>
        <v>0.92833395038722344</v>
      </c>
      <c r="E18621">
        <f t="shared" si="581"/>
        <v>7.1666049612776561E-2</v>
      </c>
    </row>
    <row r="18622" spans="2:5" x14ac:dyDescent="0.45">
      <c r="B18622">
        <v>115.08</v>
      </c>
      <c r="C18622">
        <v>121.6759</v>
      </c>
      <c r="D18622">
        <f t="shared" si="580"/>
        <v>0.94579123721295666</v>
      </c>
      <c r="E18622">
        <f t="shared" si="581"/>
        <v>5.4208762787043341E-2</v>
      </c>
    </row>
    <row r="18623" spans="2:5" x14ac:dyDescent="0.45">
      <c r="B18623">
        <v>114.39</v>
      </c>
      <c r="C18623">
        <v>121.6726</v>
      </c>
      <c r="D18623">
        <f t="shared" si="580"/>
        <v>0.94014593260931378</v>
      </c>
      <c r="E18623">
        <f t="shared" si="581"/>
        <v>5.9854067390686216E-2</v>
      </c>
    </row>
    <row r="18624" spans="2:5" x14ac:dyDescent="0.45">
      <c r="B18624">
        <v>112.7</v>
      </c>
      <c r="C18624">
        <v>121.667</v>
      </c>
      <c r="D18624">
        <f t="shared" si="580"/>
        <v>0.92629883205799435</v>
      </c>
      <c r="E18624">
        <f t="shared" si="581"/>
        <v>7.3701167942005652E-2</v>
      </c>
    </row>
    <row r="18625" spans="2:5" x14ac:dyDescent="0.45">
      <c r="B18625">
        <v>109.78</v>
      </c>
      <c r="C18625">
        <v>121.66305</v>
      </c>
      <c r="D18625">
        <f t="shared" si="580"/>
        <v>0.90232819249558516</v>
      </c>
      <c r="E18625">
        <f t="shared" si="581"/>
        <v>9.7671807504414843E-2</v>
      </c>
    </row>
    <row r="18626" spans="2:5" x14ac:dyDescent="0.45">
      <c r="B18626">
        <v>111.38</v>
      </c>
      <c r="C18626">
        <v>121.65864999999999</v>
      </c>
      <c r="D18626">
        <f t="shared" si="580"/>
        <v>0.91551237828136345</v>
      </c>
      <c r="E18626">
        <f t="shared" si="581"/>
        <v>8.4487621718636552E-2</v>
      </c>
    </row>
    <row r="18627" spans="2:5" x14ac:dyDescent="0.45">
      <c r="B18627">
        <v>110.759999999999</v>
      </c>
      <c r="C18627">
        <v>121.65515000000001</v>
      </c>
      <c r="D18627">
        <f t="shared" si="580"/>
        <v>0.91044234461096785</v>
      </c>
      <c r="E18627">
        <f t="shared" si="581"/>
        <v>8.9557655389032154E-2</v>
      </c>
    </row>
    <row r="18628" spans="2:5" x14ac:dyDescent="0.45">
      <c r="B18628">
        <v>113.42</v>
      </c>
      <c r="C18628">
        <v>121.6497</v>
      </c>
      <c r="D18628">
        <f t="shared" ref="D18628:D18691" si="582">B18628/C18628</f>
        <v>0.93234919609337308</v>
      </c>
      <c r="E18628">
        <f t="shared" ref="E18628:E18691" si="583">1-D18628</f>
        <v>6.7650803906626922E-2</v>
      </c>
    </row>
    <row r="18629" spans="2:5" x14ac:dyDescent="0.45">
      <c r="B18629">
        <v>112.5</v>
      </c>
      <c r="C18629">
        <v>121.6448</v>
      </c>
      <c r="D18629">
        <f t="shared" si="582"/>
        <v>0.92482374914505183</v>
      </c>
      <c r="E18629">
        <f t="shared" si="583"/>
        <v>7.5176250854948168E-2</v>
      </c>
    </row>
    <row r="18630" spans="2:5" x14ac:dyDescent="0.45">
      <c r="B18630">
        <v>112.719999999999</v>
      </c>
      <c r="C18630">
        <v>121.63855</v>
      </c>
      <c r="D18630">
        <f t="shared" si="582"/>
        <v>0.92667990534250044</v>
      </c>
      <c r="E18630">
        <f t="shared" si="583"/>
        <v>7.3320094657499557E-2</v>
      </c>
    </row>
    <row r="18631" spans="2:5" x14ac:dyDescent="0.45">
      <c r="B18631">
        <v>115.28</v>
      </c>
      <c r="C18631">
        <v>121.633</v>
      </c>
      <c r="D18631">
        <f t="shared" si="582"/>
        <v>0.94776910871227382</v>
      </c>
      <c r="E18631">
        <f t="shared" si="583"/>
        <v>5.2230891287726178E-2</v>
      </c>
    </row>
    <row r="18632" spans="2:5" x14ac:dyDescent="0.45">
      <c r="B18632">
        <v>109.6</v>
      </c>
      <c r="C18632">
        <v>121.62779999999999</v>
      </c>
      <c r="D18632">
        <f t="shared" si="582"/>
        <v>0.90110977917877333</v>
      </c>
      <c r="E18632">
        <f t="shared" si="583"/>
        <v>9.8890220821226671E-2</v>
      </c>
    </row>
    <row r="18633" spans="2:5" x14ac:dyDescent="0.45">
      <c r="B18633">
        <v>113.38</v>
      </c>
      <c r="C18633">
        <v>121.6221</v>
      </c>
      <c r="D18633">
        <f t="shared" si="582"/>
        <v>0.93223188877679297</v>
      </c>
      <c r="E18633">
        <f t="shared" si="583"/>
        <v>6.7768111223207028E-2</v>
      </c>
    </row>
    <row r="18634" spans="2:5" x14ac:dyDescent="0.45">
      <c r="B18634">
        <v>113.82</v>
      </c>
      <c r="C18634">
        <v>121.6172</v>
      </c>
      <c r="D18634">
        <f t="shared" si="582"/>
        <v>0.93588735803817225</v>
      </c>
      <c r="E18634">
        <f t="shared" si="583"/>
        <v>6.4112641961827754E-2</v>
      </c>
    </row>
    <row r="18635" spans="2:5" x14ac:dyDescent="0.45">
      <c r="B18635">
        <v>108.52</v>
      </c>
      <c r="C18635">
        <v>121.6122</v>
      </c>
      <c r="D18635">
        <f t="shared" si="582"/>
        <v>0.89234468252362831</v>
      </c>
      <c r="E18635">
        <f t="shared" si="583"/>
        <v>0.10765531747637169</v>
      </c>
    </row>
    <row r="18636" spans="2:5" x14ac:dyDescent="0.45">
      <c r="B18636">
        <v>113.5</v>
      </c>
      <c r="C18636">
        <v>121.6057</v>
      </c>
      <c r="D18636">
        <f t="shared" si="582"/>
        <v>0.93334440737564117</v>
      </c>
      <c r="E18636">
        <f t="shared" si="583"/>
        <v>6.6655592624358828E-2</v>
      </c>
    </row>
    <row r="18637" spans="2:5" x14ac:dyDescent="0.45">
      <c r="B18637">
        <v>117.759999999999</v>
      </c>
      <c r="C18637">
        <v>121.59895</v>
      </c>
      <c r="D18637">
        <f t="shared" si="582"/>
        <v>0.96842941489214329</v>
      </c>
      <c r="E18637">
        <f t="shared" si="583"/>
        <v>3.1570585107856708E-2</v>
      </c>
    </row>
    <row r="18638" spans="2:5" x14ac:dyDescent="0.45">
      <c r="B18638">
        <v>114.2</v>
      </c>
      <c r="C18638">
        <v>121.59139999999999</v>
      </c>
      <c r="D18638">
        <f t="shared" si="582"/>
        <v>0.93921116131568527</v>
      </c>
      <c r="E18638">
        <f t="shared" si="583"/>
        <v>6.0788838684314728E-2</v>
      </c>
    </row>
    <row r="18639" spans="2:5" x14ac:dyDescent="0.45">
      <c r="B18639">
        <v>111.66</v>
      </c>
      <c r="C18639">
        <v>121.58414999999999</v>
      </c>
      <c r="D18639">
        <f t="shared" si="582"/>
        <v>0.91837628506676239</v>
      </c>
      <c r="E18639">
        <f t="shared" si="583"/>
        <v>8.1623714933237612E-2</v>
      </c>
    </row>
    <row r="18640" spans="2:5" x14ac:dyDescent="0.45">
      <c r="B18640">
        <v>109.49</v>
      </c>
      <c r="C18640">
        <v>121.5776</v>
      </c>
      <c r="D18640">
        <f t="shared" si="582"/>
        <v>0.90057707998841885</v>
      </c>
      <c r="E18640">
        <f t="shared" si="583"/>
        <v>9.9422920011581151E-2</v>
      </c>
    </row>
    <row r="18641" spans="2:5" x14ac:dyDescent="0.45">
      <c r="B18641">
        <v>113.96</v>
      </c>
      <c r="C18641">
        <v>121.57035</v>
      </c>
      <c r="D18641">
        <f t="shared" si="582"/>
        <v>0.93739962087795248</v>
      </c>
      <c r="E18641">
        <f t="shared" si="583"/>
        <v>6.2600379122047523E-2</v>
      </c>
    </row>
    <row r="18642" spans="2:5" x14ac:dyDescent="0.45">
      <c r="B18642">
        <v>109.16</v>
      </c>
      <c r="C18642">
        <v>121.56355000000001</v>
      </c>
      <c r="D18642">
        <f t="shared" si="582"/>
        <v>0.89796653684430894</v>
      </c>
      <c r="E18642">
        <f t="shared" si="583"/>
        <v>0.10203346315569106</v>
      </c>
    </row>
    <row r="18643" spans="2:5" x14ac:dyDescent="0.45">
      <c r="B18643">
        <v>110.16999999999901</v>
      </c>
      <c r="C18643">
        <v>121.55504999999999</v>
      </c>
      <c r="D18643">
        <f t="shared" si="582"/>
        <v>0.90633832160818506</v>
      </c>
      <c r="E18643">
        <f t="shared" si="583"/>
        <v>9.366167839181494E-2</v>
      </c>
    </row>
    <row r="18644" spans="2:5" x14ac:dyDescent="0.45">
      <c r="B18644">
        <v>112.1</v>
      </c>
      <c r="C18644">
        <v>121.5461</v>
      </c>
      <c r="D18644">
        <f t="shared" si="582"/>
        <v>0.92228380836571477</v>
      </c>
      <c r="E18644">
        <f t="shared" si="583"/>
        <v>7.7716191634285225E-2</v>
      </c>
    </row>
    <row r="18645" spans="2:5" x14ac:dyDescent="0.45">
      <c r="B18645">
        <v>112.8</v>
      </c>
      <c r="C18645">
        <v>121.5373</v>
      </c>
      <c r="D18645">
        <f t="shared" si="582"/>
        <v>0.92811013573610734</v>
      </c>
      <c r="E18645">
        <f t="shared" si="583"/>
        <v>7.1889864263892655E-2</v>
      </c>
    </row>
    <row r="18646" spans="2:5" x14ac:dyDescent="0.45">
      <c r="B18646">
        <v>111.55</v>
      </c>
      <c r="C18646">
        <v>121.52925</v>
      </c>
      <c r="D18646">
        <f t="shared" si="582"/>
        <v>0.91788602332360314</v>
      </c>
      <c r="E18646">
        <f t="shared" si="583"/>
        <v>8.211397667639686E-2</v>
      </c>
    </row>
    <row r="18647" spans="2:5" x14ac:dyDescent="0.45">
      <c r="B18647">
        <v>109.5</v>
      </c>
      <c r="C18647">
        <v>121.5198</v>
      </c>
      <c r="D18647">
        <f t="shared" si="582"/>
        <v>0.90108772397584591</v>
      </c>
      <c r="E18647">
        <f t="shared" si="583"/>
        <v>9.8912276024154089E-2</v>
      </c>
    </row>
    <row r="18648" spans="2:5" x14ac:dyDescent="0.45">
      <c r="B18648">
        <v>111.4</v>
      </c>
      <c r="C18648">
        <v>121.51054999999999</v>
      </c>
      <c r="D18648">
        <f t="shared" si="582"/>
        <v>0.91679282169326048</v>
      </c>
      <c r="E18648">
        <f t="shared" si="583"/>
        <v>8.3207178306739515E-2</v>
      </c>
    </row>
    <row r="18649" spans="2:5" x14ac:dyDescent="0.45">
      <c r="B18649">
        <v>116.28</v>
      </c>
      <c r="C18649">
        <v>121.50105000000001</v>
      </c>
      <c r="D18649">
        <f t="shared" si="582"/>
        <v>0.957028766418068</v>
      </c>
      <c r="E18649">
        <f t="shared" si="583"/>
        <v>4.2971233581932E-2</v>
      </c>
    </row>
    <row r="18650" spans="2:5" x14ac:dyDescent="0.45">
      <c r="B18650">
        <v>116</v>
      </c>
      <c r="C18650">
        <v>121.4906</v>
      </c>
      <c r="D18650">
        <f t="shared" si="582"/>
        <v>0.95480638008208041</v>
      </c>
      <c r="E18650">
        <f t="shared" si="583"/>
        <v>4.5193619917919592E-2</v>
      </c>
    </row>
    <row r="18651" spans="2:5" x14ac:dyDescent="0.45">
      <c r="B18651">
        <v>110.4</v>
      </c>
      <c r="C18651">
        <v>121.4795</v>
      </c>
      <c r="D18651">
        <f t="shared" si="582"/>
        <v>0.90879531114303236</v>
      </c>
      <c r="E18651">
        <f t="shared" si="583"/>
        <v>9.1204688856967642E-2</v>
      </c>
    </row>
    <row r="18652" spans="2:5" x14ac:dyDescent="0.45">
      <c r="B18652">
        <v>112.5</v>
      </c>
      <c r="C18652">
        <v>121.46795</v>
      </c>
      <c r="D18652">
        <f t="shared" si="582"/>
        <v>0.92617023667560039</v>
      </c>
      <c r="E18652">
        <f t="shared" si="583"/>
        <v>7.3829763324399611E-2</v>
      </c>
    </row>
    <row r="18653" spans="2:5" x14ac:dyDescent="0.45">
      <c r="B18653">
        <v>110.759999999999</v>
      </c>
      <c r="C18653">
        <v>121.45765</v>
      </c>
      <c r="D18653">
        <f t="shared" si="582"/>
        <v>0.91192279778176999</v>
      </c>
      <c r="E18653">
        <f t="shared" si="583"/>
        <v>8.8077202218230011E-2</v>
      </c>
    </row>
    <row r="18654" spans="2:5" x14ac:dyDescent="0.45">
      <c r="B18654">
        <v>112.46</v>
      </c>
      <c r="C18654">
        <v>121.44714999999999</v>
      </c>
      <c r="D18654">
        <f t="shared" si="582"/>
        <v>0.92599949854731045</v>
      </c>
      <c r="E18654">
        <f t="shared" si="583"/>
        <v>7.4000501452689549E-2</v>
      </c>
    </row>
    <row r="18655" spans="2:5" x14ac:dyDescent="0.45">
      <c r="B18655">
        <v>110.6</v>
      </c>
      <c r="C18655">
        <v>121.43485</v>
      </c>
      <c r="D18655">
        <f t="shared" si="582"/>
        <v>0.9107764369124679</v>
      </c>
      <c r="E18655">
        <f t="shared" si="583"/>
        <v>8.9223563087532098E-2</v>
      </c>
    </row>
    <row r="18656" spans="2:5" x14ac:dyDescent="0.45">
      <c r="B18656">
        <v>108.5</v>
      </c>
      <c r="C18656">
        <v>121.422</v>
      </c>
      <c r="D18656">
        <f t="shared" si="582"/>
        <v>0.8935777700910873</v>
      </c>
      <c r="E18656">
        <f t="shared" si="583"/>
        <v>0.1064222299089127</v>
      </c>
    </row>
    <row r="18657" spans="2:5" x14ac:dyDescent="0.45">
      <c r="B18657">
        <v>109.84</v>
      </c>
      <c r="C18657">
        <v>121.4085</v>
      </c>
      <c r="D18657">
        <f t="shared" si="582"/>
        <v>0.90471424982600068</v>
      </c>
      <c r="E18657">
        <f t="shared" si="583"/>
        <v>9.5285750173999317E-2</v>
      </c>
    </row>
    <row r="18658" spans="2:5" x14ac:dyDescent="0.45">
      <c r="B18658">
        <v>106.23</v>
      </c>
      <c r="C18658">
        <v>121.39660000000001</v>
      </c>
      <c r="D18658">
        <f t="shared" si="582"/>
        <v>0.87506569376737076</v>
      </c>
      <c r="E18658">
        <f t="shared" si="583"/>
        <v>0.12493430623262924</v>
      </c>
    </row>
    <row r="18659" spans="2:5" x14ac:dyDescent="0.45">
      <c r="B18659">
        <v>109.479999999999</v>
      </c>
      <c r="C18659">
        <v>121.38105</v>
      </c>
      <c r="D18659">
        <f t="shared" si="582"/>
        <v>0.90195298195228157</v>
      </c>
      <c r="E18659">
        <f t="shared" si="583"/>
        <v>9.8047018047718426E-2</v>
      </c>
    </row>
    <row r="18660" spans="2:5" x14ac:dyDescent="0.45">
      <c r="B18660">
        <v>106.62</v>
      </c>
      <c r="C18660">
        <v>121.366</v>
      </c>
      <c r="D18660">
        <f t="shared" si="582"/>
        <v>0.87849974457426305</v>
      </c>
      <c r="E18660">
        <f t="shared" si="583"/>
        <v>0.12150025542573695</v>
      </c>
    </row>
    <row r="18661" spans="2:5" x14ac:dyDescent="0.45">
      <c r="B18661">
        <v>113.9</v>
      </c>
      <c r="C18661">
        <v>121.3507</v>
      </c>
      <c r="D18661">
        <f t="shared" si="582"/>
        <v>0.93860191989003772</v>
      </c>
      <c r="E18661">
        <f t="shared" si="583"/>
        <v>6.1398080109962283E-2</v>
      </c>
    </row>
    <row r="18662" spans="2:5" x14ac:dyDescent="0.45">
      <c r="B18662">
        <v>111.03</v>
      </c>
      <c r="C18662">
        <v>121.33355</v>
      </c>
      <c r="D18662">
        <f t="shared" si="582"/>
        <v>0.91508078350958988</v>
      </c>
      <c r="E18662">
        <f t="shared" si="583"/>
        <v>8.4919216490410121E-2</v>
      </c>
    </row>
    <row r="18663" spans="2:5" x14ac:dyDescent="0.45">
      <c r="B18663">
        <v>111.16</v>
      </c>
      <c r="C18663">
        <v>121.31815</v>
      </c>
      <c r="D18663">
        <f t="shared" si="582"/>
        <v>0.9162685055781018</v>
      </c>
      <c r="E18663">
        <f t="shared" si="583"/>
        <v>8.37314944218982E-2</v>
      </c>
    </row>
    <row r="18664" spans="2:5" x14ac:dyDescent="0.45">
      <c r="B18664">
        <v>106.9</v>
      </c>
      <c r="C18664">
        <v>121.3002</v>
      </c>
      <c r="D18664">
        <f t="shared" si="582"/>
        <v>0.8812846145348483</v>
      </c>
      <c r="E18664">
        <f t="shared" si="583"/>
        <v>0.1187153854651517</v>
      </c>
    </row>
    <row r="18665" spans="2:5" x14ac:dyDescent="0.45">
      <c r="B18665">
        <v>112.859999999999</v>
      </c>
      <c r="C18665">
        <v>121.28440000000001</v>
      </c>
      <c r="D18665">
        <f t="shared" si="582"/>
        <v>0.93054011892707555</v>
      </c>
      <c r="E18665">
        <f t="shared" si="583"/>
        <v>6.9459881072924445E-2</v>
      </c>
    </row>
    <row r="18666" spans="2:5" x14ac:dyDescent="0.45">
      <c r="B18666">
        <v>113.96</v>
      </c>
      <c r="C18666">
        <v>121.28400000000001</v>
      </c>
      <c r="D18666">
        <f t="shared" si="582"/>
        <v>0.93961280960390481</v>
      </c>
      <c r="E18666">
        <f t="shared" si="583"/>
        <v>6.0387190396095192E-2</v>
      </c>
    </row>
    <row r="18667" spans="2:5" x14ac:dyDescent="0.45">
      <c r="B18667">
        <v>109.8</v>
      </c>
      <c r="C18667">
        <v>121.28445000000001</v>
      </c>
      <c r="D18667">
        <f t="shared" si="582"/>
        <v>0.90530979033173664</v>
      </c>
      <c r="E18667">
        <f t="shared" si="583"/>
        <v>9.4690209668263359E-2</v>
      </c>
    </row>
    <row r="18668" spans="2:5" x14ac:dyDescent="0.45">
      <c r="B18668">
        <v>114.9</v>
      </c>
      <c r="C18668">
        <v>121.28425</v>
      </c>
      <c r="D18668">
        <f t="shared" si="582"/>
        <v>0.94736126083972161</v>
      </c>
      <c r="E18668">
        <f t="shared" si="583"/>
        <v>5.2638739160278392E-2</v>
      </c>
    </row>
    <row r="18669" spans="2:5" x14ac:dyDescent="0.45">
      <c r="B18669">
        <v>109.16</v>
      </c>
      <c r="C18669">
        <v>121.28625</v>
      </c>
      <c r="D18669">
        <f t="shared" si="582"/>
        <v>0.90001958177452102</v>
      </c>
      <c r="E18669">
        <f t="shared" si="583"/>
        <v>9.9980418225478984E-2</v>
      </c>
    </row>
    <row r="18670" spans="2:5" x14ac:dyDescent="0.45">
      <c r="B18670">
        <v>112.55999999999899</v>
      </c>
      <c r="C18670">
        <v>121.286</v>
      </c>
      <c r="D18670">
        <f t="shared" si="582"/>
        <v>0.92805435087313448</v>
      </c>
      <c r="E18670">
        <f t="shared" si="583"/>
        <v>7.1945649126865518E-2</v>
      </c>
    </row>
    <row r="18671" spans="2:5" x14ac:dyDescent="0.45">
      <c r="B18671">
        <v>110.7</v>
      </c>
      <c r="C18671">
        <v>121.28625</v>
      </c>
      <c r="D18671">
        <f t="shared" si="582"/>
        <v>0.91271681662183479</v>
      </c>
      <c r="E18671">
        <f t="shared" si="583"/>
        <v>8.7283183378165208E-2</v>
      </c>
    </row>
    <row r="18672" spans="2:5" x14ac:dyDescent="0.45">
      <c r="B18672">
        <v>111.88</v>
      </c>
      <c r="C18672">
        <v>121.28485000000001</v>
      </c>
      <c r="D18672">
        <f t="shared" si="582"/>
        <v>0.92245651456055711</v>
      </c>
      <c r="E18672">
        <f t="shared" si="583"/>
        <v>7.7543485439442894E-2</v>
      </c>
    </row>
    <row r="18673" spans="2:5" x14ac:dyDescent="0.45">
      <c r="B18673">
        <v>111.63</v>
      </c>
      <c r="C18673">
        <v>121.2813</v>
      </c>
      <c r="D18673">
        <f t="shared" si="582"/>
        <v>0.92042219204444542</v>
      </c>
      <c r="E18673">
        <f t="shared" si="583"/>
        <v>7.957780795555458E-2</v>
      </c>
    </row>
    <row r="18674" spans="2:5" x14ac:dyDescent="0.45">
      <c r="B18674">
        <v>111.28</v>
      </c>
      <c r="C18674">
        <v>121.2752</v>
      </c>
      <c r="D18674">
        <f t="shared" si="582"/>
        <v>0.91758249007216652</v>
      </c>
      <c r="E18674">
        <f t="shared" si="583"/>
        <v>8.2417509927833477E-2</v>
      </c>
    </row>
    <row r="18675" spans="2:5" x14ac:dyDescent="0.45">
      <c r="B18675">
        <v>109.939999999999</v>
      </c>
      <c r="C18675">
        <v>121.27135</v>
      </c>
      <c r="D18675">
        <f t="shared" si="582"/>
        <v>0.90656201980104123</v>
      </c>
      <c r="E18675">
        <f t="shared" si="583"/>
        <v>9.343798019895877E-2</v>
      </c>
    </row>
    <row r="18676" spans="2:5" x14ac:dyDescent="0.45">
      <c r="B18676">
        <v>111.16</v>
      </c>
      <c r="C18676">
        <v>121.271</v>
      </c>
      <c r="D18676">
        <f t="shared" si="582"/>
        <v>0.91662474952791673</v>
      </c>
      <c r="E18676">
        <f t="shared" si="583"/>
        <v>8.3375250472083273E-2</v>
      </c>
    </row>
    <row r="18677" spans="2:5" x14ac:dyDescent="0.45">
      <c r="B18677">
        <v>110.1</v>
      </c>
      <c r="C18677">
        <v>121.2655</v>
      </c>
      <c r="D18677">
        <f t="shared" si="582"/>
        <v>0.90792517245218129</v>
      </c>
      <c r="E18677">
        <f t="shared" si="583"/>
        <v>9.2074827547818705E-2</v>
      </c>
    </row>
    <row r="18678" spans="2:5" x14ac:dyDescent="0.45">
      <c r="B18678">
        <v>110.32</v>
      </c>
      <c r="C18678">
        <v>121.2599</v>
      </c>
      <c r="D18678">
        <f t="shared" si="582"/>
        <v>0.90978138692180999</v>
      </c>
      <c r="E18678">
        <f t="shared" si="583"/>
        <v>9.0218613078190013E-2</v>
      </c>
    </row>
    <row r="18679" spans="2:5" x14ac:dyDescent="0.45">
      <c r="B18679">
        <v>114.1</v>
      </c>
      <c r="C18679">
        <v>121.25635</v>
      </c>
      <c r="D18679">
        <f t="shared" si="582"/>
        <v>0.94098164755907621</v>
      </c>
      <c r="E18679">
        <f t="shared" si="583"/>
        <v>5.9018352440923794E-2</v>
      </c>
    </row>
    <row r="18680" spans="2:5" x14ac:dyDescent="0.45">
      <c r="B18680">
        <v>108.979999999999</v>
      </c>
      <c r="C18680">
        <v>121.25095</v>
      </c>
      <c r="D18680">
        <f t="shared" si="582"/>
        <v>0.89879708158986793</v>
      </c>
      <c r="E18680">
        <f t="shared" si="583"/>
        <v>0.10120291841013207</v>
      </c>
    </row>
    <row r="18681" spans="2:5" x14ac:dyDescent="0.45">
      <c r="B18681">
        <v>118.2</v>
      </c>
      <c r="C18681">
        <v>121.24809999999999</v>
      </c>
      <c r="D18681">
        <f t="shared" si="582"/>
        <v>0.97486063699142511</v>
      </c>
      <c r="E18681">
        <f t="shared" si="583"/>
        <v>2.5139363008574889E-2</v>
      </c>
    </row>
    <row r="18682" spans="2:5" x14ac:dyDescent="0.45">
      <c r="B18682">
        <v>111.2</v>
      </c>
      <c r="C18682">
        <v>121.24045</v>
      </c>
      <c r="D18682">
        <f t="shared" si="582"/>
        <v>0.91718564225058552</v>
      </c>
      <c r="E18682">
        <f t="shared" si="583"/>
        <v>8.281435774941448E-2</v>
      </c>
    </row>
    <row r="18683" spans="2:5" x14ac:dyDescent="0.45">
      <c r="B18683">
        <v>109.979999999999</v>
      </c>
      <c r="C18683">
        <v>121.22985</v>
      </c>
      <c r="D18683">
        <f t="shared" si="582"/>
        <v>0.90720231032207821</v>
      </c>
      <c r="E18683">
        <f t="shared" si="583"/>
        <v>9.2797689677921791E-2</v>
      </c>
    </row>
    <row r="18684" spans="2:5" x14ac:dyDescent="0.45">
      <c r="B18684">
        <v>111.6</v>
      </c>
      <c r="C18684">
        <v>121.229</v>
      </c>
      <c r="D18684">
        <f t="shared" si="582"/>
        <v>0.92057181037540514</v>
      </c>
      <c r="E18684">
        <f t="shared" si="583"/>
        <v>7.9428189624594858E-2</v>
      </c>
    </row>
    <row r="18685" spans="2:5" x14ac:dyDescent="0.45">
      <c r="B18685">
        <v>114.3</v>
      </c>
      <c r="C18685">
        <v>121.22754999999999</v>
      </c>
      <c r="D18685">
        <f t="shared" si="582"/>
        <v>0.94285498634592557</v>
      </c>
      <c r="E18685">
        <f t="shared" si="583"/>
        <v>5.7145013654074428E-2</v>
      </c>
    </row>
    <row r="18686" spans="2:5" x14ac:dyDescent="0.45">
      <c r="B18686">
        <v>111.4</v>
      </c>
      <c r="C18686">
        <v>121.2268</v>
      </c>
      <c r="D18686">
        <f t="shared" si="582"/>
        <v>0.91893871652142933</v>
      </c>
      <c r="E18686">
        <f t="shared" si="583"/>
        <v>8.1061283478570667E-2</v>
      </c>
    </row>
    <row r="18687" spans="2:5" x14ac:dyDescent="0.45">
      <c r="B18687">
        <v>106.9</v>
      </c>
      <c r="C18687">
        <v>121.22605</v>
      </c>
      <c r="D18687">
        <f t="shared" si="582"/>
        <v>0.88182366743781559</v>
      </c>
      <c r="E18687">
        <f t="shared" si="583"/>
        <v>0.11817633256218441</v>
      </c>
    </row>
    <row r="18688" spans="2:5" x14ac:dyDescent="0.45">
      <c r="B18688">
        <v>111.859999999999</v>
      </c>
      <c r="C18688">
        <v>121.2252</v>
      </c>
      <c r="D18688">
        <f t="shared" si="582"/>
        <v>0.92274543576747248</v>
      </c>
      <c r="E18688">
        <f t="shared" si="583"/>
        <v>7.7254564232527523E-2</v>
      </c>
    </row>
    <row r="18689" spans="2:5" x14ac:dyDescent="0.45">
      <c r="B18689">
        <v>113.96</v>
      </c>
      <c r="C18689">
        <v>121.22395</v>
      </c>
      <c r="D18689">
        <f t="shared" si="582"/>
        <v>0.94007826011279116</v>
      </c>
      <c r="E18689">
        <f t="shared" si="583"/>
        <v>5.9921739887208836E-2</v>
      </c>
    </row>
    <row r="18690" spans="2:5" x14ac:dyDescent="0.45">
      <c r="B18690">
        <v>108.5</v>
      </c>
      <c r="C18690">
        <v>121.22215</v>
      </c>
      <c r="D18690">
        <f t="shared" si="582"/>
        <v>0.89505094572237831</v>
      </c>
      <c r="E18690">
        <f t="shared" si="583"/>
        <v>0.10494905427762169</v>
      </c>
    </row>
    <row r="18691" spans="2:5" x14ac:dyDescent="0.45">
      <c r="B18691">
        <v>110.979999999999</v>
      </c>
      <c r="C18691">
        <v>121.2201</v>
      </c>
      <c r="D18691">
        <f t="shared" si="582"/>
        <v>0.91552473558427183</v>
      </c>
      <c r="E18691">
        <f t="shared" si="583"/>
        <v>8.4475264415728168E-2</v>
      </c>
    </row>
    <row r="18692" spans="2:5" x14ac:dyDescent="0.45">
      <c r="B18692">
        <v>109.28</v>
      </c>
      <c r="C18692">
        <v>121.21735</v>
      </c>
      <c r="D18692">
        <f t="shared" ref="D18692:D18755" si="584">B18692/C18692</f>
        <v>0.90152111063309015</v>
      </c>
      <c r="E18692">
        <f t="shared" ref="E18692:E18755" si="585">1-D18692</f>
        <v>9.847888936690985E-2</v>
      </c>
    </row>
    <row r="18693" spans="2:5" x14ac:dyDescent="0.45">
      <c r="B18693">
        <v>110.1</v>
      </c>
      <c r="C18693">
        <v>121.2131</v>
      </c>
      <c r="D18693">
        <f t="shared" si="584"/>
        <v>0.90831766533485236</v>
      </c>
      <c r="E18693">
        <f t="shared" si="585"/>
        <v>9.1682334665147636E-2</v>
      </c>
    </row>
    <row r="18694" spans="2:5" x14ac:dyDescent="0.45">
      <c r="B18694">
        <v>113.08</v>
      </c>
      <c r="C18694">
        <v>121.20925</v>
      </c>
      <c r="D18694">
        <f t="shared" si="584"/>
        <v>0.93293209882909101</v>
      </c>
      <c r="E18694">
        <f t="shared" si="585"/>
        <v>6.7067901170908995E-2</v>
      </c>
    </row>
    <row r="18695" spans="2:5" x14ac:dyDescent="0.45">
      <c r="B18695">
        <v>113.4</v>
      </c>
      <c r="C18695">
        <v>121.2039</v>
      </c>
      <c r="D18695">
        <f t="shared" si="584"/>
        <v>0.93561345798278772</v>
      </c>
      <c r="E18695">
        <f t="shared" si="585"/>
        <v>6.4386542017212278E-2</v>
      </c>
    </row>
    <row r="18696" spans="2:5" x14ac:dyDescent="0.45">
      <c r="B18696">
        <v>109.84</v>
      </c>
      <c r="C18696">
        <v>121.19735</v>
      </c>
      <c r="D18696">
        <f t="shared" si="584"/>
        <v>0.9062904428190881</v>
      </c>
      <c r="E18696">
        <f t="shared" si="585"/>
        <v>9.3709557180911895E-2</v>
      </c>
    </row>
    <row r="18697" spans="2:5" x14ac:dyDescent="0.45">
      <c r="B18697">
        <v>108.4</v>
      </c>
      <c r="C18697">
        <v>121.18785</v>
      </c>
      <c r="D18697">
        <f t="shared" si="584"/>
        <v>0.89447910826044041</v>
      </c>
      <c r="E18697">
        <f t="shared" si="585"/>
        <v>0.10552089173955959</v>
      </c>
    </row>
    <row r="18698" spans="2:5" x14ac:dyDescent="0.45">
      <c r="B18698">
        <v>108.92</v>
      </c>
      <c r="C18698">
        <v>121.18955</v>
      </c>
      <c r="D18698">
        <f t="shared" si="584"/>
        <v>0.89875735985487204</v>
      </c>
      <c r="E18698">
        <f t="shared" si="585"/>
        <v>0.10124264014512796</v>
      </c>
    </row>
    <row r="18699" spans="2:5" x14ac:dyDescent="0.45">
      <c r="B18699">
        <v>109.759999999999</v>
      </c>
      <c r="C18699">
        <v>121.1906</v>
      </c>
      <c r="D18699">
        <f t="shared" si="584"/>
        <v>0.90568080362667558</v>
      </c>
      <c r="E18699">
        <f t="shared" si="585"/>
        <v>9.4319196373324421E-2</v>
      </c>
    </row>
    <row r="18700" spans="2:5" x14ac:dyDescent="0.45">
      <c r="B18700">
        <v>111.479999999999</v>
      </c>
      <c r="C18700">
        <v>121.19135</v>
      </c>
      <c r="D18700">
        <f t="shared" si="584"/>
        <v>0.91986763081687761</v>
      </c>
      <c r="E18700">
        <f t="shared" si="585"/>
        <v>8.0132369183122387E-2</v>
      </c>
    </row>
    <row r="18701" spans="2:5" x14ac:dyDescent="0.45">
      <c r="B18701">
        <v>113.7</v>
      </c>
      <c r="C18701">
        <v>121.19175</v>
      </c>
      <c r="D18701">
        <f t="shared" si="584"/>
        <v>0.93818267332553584</v>
      </c>
      <c r="E18701">
        <f t="shared" si="585"/>
        <v>6.1817326674464157E-2</v>
      </c>
    </row>
    <row r="18702" spans="2:5" x14ac:dyDescent="0.45">
      <c r="B18702">
        <v>110</v>
      </c>
      <c r="C18702">
        <v>121.19185</v>
      </c>
      <c r="D18702">
        <f t="shared" si="584"/>
        <v>0.90765179341680158</v>
      </c>
      <c r="E18702">
        <f t="shared" si="585"/>
        <v>9.2348206583198422E-2</v>
      </c>
    </row>
    <row r="18703" spans="2:5" x14ac:dyDescent="0.45">
      <c r="B18703">
        <v>112.6</v>
      </c>
      <c r="C18703">
        <v>121.19225</v>
      </c>
      <c r="D18703">
        <f t="shared" si="584"/>
        <v>0.9291023147107178</v>
      </c>
      <c r="E18703">
        <f t="shared" si="585"/>
        <v>7.0897685289282197E-2</v>
      </c>
    </row>
    <row r="18704" spans="2:5" x14ac:dyDescent="0.45">
      <c r="B18704">
        <v>111.88</v>
      </c>
      <c r="C18704">
        <v>121.1897</v>
      </c>
      <c r="D18704">
        <f t="shared" si="584"/>
        <v>0.92318076536207283</v>
      </c>
      <c r="E18704">
        <f t="shared" si="585"/>
        <v>7.681923463792717E-2</v>
      </c>
    </row>
    <row r="18705" spans="2:5" x14ac:dyDescent="0.45">
      <c r="B18705">
        <v>107.86</v>
      </c>
      <c r="C18705">
        <v>121.1879</v>
      </c>
      <c r="D18705">
        <f t="shared" si="584"/>
        <v>0.89002284881576466</v>
      </c>
      <c r="E18705">
        <f t="shared" si="585"/>
        <v>0.10997715118423534</v>
      </c>
    </row>
    <row r="18706" spans="2:5" x14ac:dyDescent="0.45">
      <c r="B18706">
        <v>109.8</v>
      </c>
      <c r="C18706">
        <v>121.1875</v>
      </c>
      <c r="D18706">
        <f t="shared" si="584"/>
        <v>0.90603403816400208</v>
      </c>
      <c r="E18706">
        <f t="shared" si="585"/>
        <v>9.3965961835997924E-2</v>
      </c>
    </row>
    <row r="18707" spans="2:5" x14ac:dyDescent="0.45">
      <c r="B18707">
        <v>109.14</v>
      </c>
      <c r="C18707">
        <v>121.17870000000001</v>
      </c>
      <c r="D18707">
        <f t="shared" si="584"/>
        <v>0.90065333264014213</v>
      </c>
      <c r="E18707">
        <f t="shared" si="585"/>
        <v>9.9346667359857865E-2</v>
      </c>
    </row>
    <row r="18708" spans="2:5" x14ac:dyDescent="0.45">
      <c r="B18708">
        <v>117.2</v>
      </c>
      <c r="C18708">
        <v>121.1533</v>
      </c>
      <c r="D18708">
        <f t="shared" si="584"/>
        <v>0.96736944020509552</v>
      </c>
      <c r="E18708">
        <f t="shared" si="585"/>
        <v>3.2630559794904479E-2</v>
      </c>
    </row>
    <row r="18709" spans="2:5" x14ac:dyDescent="0.45">
      <c r="B18709">
        <v>113.9</v>
      </c>
      <c r="C18709">
        <v>121.15165</v>
      </c>
      <c r="D18709">
        <f t="shared" si="584"/>
        <v>0.94014402610282244</v>
      </c>
      <c r="E18709">
        <f t="shared" si="585"/>
        <v>5.9855973897177561E-2</v>
      </c>
    </row>
    <row r="18710" spans="2:5" x14ac:dyDescent="0.45">
      <c r="B18710">
        <v>114.5</v>
      </c>
      <c r="C18710">
        <v>121.15065</v>
      </c>
      <c r="D18710">
        <f t="shared" si="584"/>
        <v>0.94510429783084116</v>
      </c>
      <c r="E18710">
        <f t="shared" si="585"/>
        <v>5.4895702169158844E-2</v>
      </c>
    </row>
    <row r="18711" spans="2:5" x14ac:dyDescent="0.45">
      <c r="B18711">
        <v>113.979999999999</v>
      </c>
      <c r="C18711">
        <v>121.14960000000001</v>
      </c>
      <c r="D18711">
        <f t="shared" si="584"/>
        <v>0.94082027509788713</v>
      </c>
      <c r="E18711">
        <f t="shared" si="585"/>
        <v>5.9179724902112874E-2</v>
      </c>
    </row>
    <row r="18712" spans="2:5" x14ac:dyDescent="0.45">
      <c r="B18712">
        <v>107.68</v>
      </c>
      <c r="C18712">
        <v>121.14855</v>
      </c>
      <c r="D18712">
        <f t="shared" si="584"/>
        <v>0.88882615598783488</v>
      </c>
      <c r="E18712">
        <f t="shared" si="585"/>
        <v>0.11117384401216512</v>
      </c>
    </row>
    <row r="18713" spans="2:5" x14ac:dyDescent="0.45">
      <c r="B18713">
        <v>108.59</v>
      </c>
      <c r="C18713">
        <v>121.14725</v>
      </c>
      <c r="D18713">
        <f t="shared" si="584"/>
        <v>0.89634721382449878</v>
      </c>
      <c r="E18713">
        <f t="shared" si="585"/>
        <v>0.10365278617550122</v>
      </c>
    </row>
    <row r="18714" spans="2:5" x14ac:dyDescent="0.45">
      <c r="B18714">
        <v>114.55999999999899</v>
      </c>
      <c r="C18714">
        <v>121.1459</v>
      </c>
      <c r="D18714">
        <f t="shared" si="584"/>
        <v>0.94563662492910616</v>
      </c>
      <c r="E18714">
        <f t="shared" si="585"/>
        <v>5.4363375070893838E-2</v>
      </c>
    </row>
    <row r="18715" spans="2:5" x14ac:dyDescent="0.45">
      <c r="B18715">
        <v>111.8</v>
      </c>
      <c r="C18715">
        <v>121.14295</v>
      </c>
      <c r="D18715">
        <f t="shared" si="584"/>
        <v>0.92287665109690653</v>
      </c>
      <c r="E18715">
        <f t="shared" si="585"/>
        <v>7.7123348903093469E-2</v>
      </c>
    </row>
    <row r="18716" spans="2:5" x14ac:dyDescent="0.45">
      <c r="B18716">
        <v>108.9</v>
      </c>
      <c r="C18716">
        <v>121.14135</v>
      </c>
      <c r="D18716">
        <f t="shared" si="584"/>
        <v>0.89894986311445269</v>
      </c>
      <c r="E18716">
        <f t="shared" si="585"/>
        <v>0.10105013688554731</v>
      </c>
    </row>
    <row r="18717" spans="2:5" x14ac:dyDescent="0.45">
      <c r="B18717">
        <v>107.23</v>
      </c>
      <c r="C18717">
        <v>121.13975000000001</v>
      </c>
      <c r="D18717">
        <f t="shared" si="584"/>
        <v>0.88517600539872332</v>
      </c>
      <c r="E18717">
        <f t="shared" si="585"/>
        <v>0.11482399460127668</v>
      </c>
    </row>
    <row r="18718" spans="2:5" x14ac:dyDescent="0.45">
      <c r="B18718">
        <v>109.16</v>
      </c>
      <c r="C18718">
        <v>121.13785</v>
      </c>
      <c r="D18718">
        <f t="shared" si="584"/>
        <v>0.90112215133420315</v>
      </c>
      <c r="E18718">
        <f t="shared" si="585"/>
        <v>9.8877848665796853E-2</v>
      </c>
    </row>
    <row r="18719" spans="2:5" x14ac:dyDescent="0.45">
      <c r="B18719">
        <v>112.8</v>
      </c>
      <c r="C18719">
        <v>121.1349</v>
      </c>
      <c r="D18719">
        <f t="shared" si="584"/>
        <v>0.93119323993333047</v>
      </c>
      <c r="E18719">
        <f t="shared" si="585"/>
        <v>6.8806760066669526E-2</v>
      </c>
    </row>
    <row r="18720" spans="2:5" x14ac:dyDescent="0.45">
      <c r="B18720">
        <v>113.52</v>
      </c>
      <c r="C18720">
        <v>121.13235</v>
      </c>
      <c r="D18720">
        <f t="shared" si="584"/>
        <v>0.93715675457464498</v>
      </c>
      <c r="E18720">
        <f t="shared" si="585"/>
        <v>6.2843245425355021E-2</v>
      </c>
    </row>
    <row r="18721" spans="2:5" x14ac:dyDescent="0.45">
      <c r="B18721">
        <v>109.7</v>
      </c>
      <c r="C18721">
        <v>121.1301</v>
      </c>
      <c r="D18721">
        <f t="shared" si="584"/>
        <v>0.90563782247352231</v>
      </c>
      <c r="E18721">
        <f t="shared" si="585"/>
        <v>9.4362177526477686E-2</v>
      </c>
    </row>
    <row r="18722" spans="2:5" x14ac:dyDescent="0.45">
      <c r="B18722">
        <v>111.05999999999899</v>
      </c>
      <c r="C18722">
        <v>121.127</v>
      </c>
      <c r="D18722">
        <f t="shared" si="584"/>
        <v>0.91688888521963718</v>
      </c>
      <c r="E18722">
        <f t="shared" si="585"/>
        <v>8.3111114780362816E-2</v>
      </c>
    </row>
    <row r="18723" spans="2:5" x14ac:dyDescent="0.45">
      <c r="B18723">
        <v>112.2</v>
      </c>
      <c r="C18723">
        <v>121.12405</v>
      </c>
      <c r="D18723">
        <f t="shared" si="584"/>
        <v>0.92632305475254506</v>
      </c>
      <c r="E18723">
        <f t="shared" si="585"/>
        <v>7.3676945247454939E-2</v>
      </c>
    </row>
    <row r="18724" spans="2:5" x14ac:dyDescent="0.45">
      <c r="B18724">
        <v>113.4</v>
      </c>
      <c r="C18724">
        <v>121.121</v>
      </c>
      <c r="D18724">
        <f t="shared" si="584"/>
        <v>0.93625382881581232</v>
      </c>
      <c r="E18724">
        <f t="shared" si="585"/>
        <v>6.3746171184187683E-2</v>
      </c>
    </row>
    <row r="18725" spans="2:5" x14ac:dyDescent="0.45">
      <c r="B18725">
        <v>113.7</v>
      </c>
      <c r="C18725">
        <v>121.11685</v>
      </c>
      <c r="D18725">
        <f t="shared" si="584"/>
        <v>0.93876285587017827</v>
      </c>
      <c r="E18725">
        <f t="shared" si="585"/>
        <v>6.123714412982173E-2</v>
      </c>
    </row>
    <row r="18726" spans="2:5" x14ac:dyDescent="0.45">
      <c r="B18726">
        <v>113.24</v>
      </c>
      <c r="C18726">
        <v>121.1125</v>
      </c>
      <c r="D18726">
        <f t="shared" si="584"/>
        <v>0.93499845185261632</v>
      </c>
      <c r="E18726">
        <f t="shared" si="585"/>
        <v>6.5001548147383681E-2</v>
      </c>
    </row>
    <row r="18727" spans="2:5" x14ac:dyDescent="0.45">
      <c r="B18727">
        <v>107.3</v>
      </c>
      <c r="C18727">
        <v>121.10865</v>
      </c>
      <c r="D18727">
        <f t="shared" si="584"/>
        <v>0.88598130686784138</v>
      </c>
      <c r="E18727">
        <f t="shared" si="585"/>
        <v>0.11401869313215862</v>
      </c>
    </row>
    <row r="18728" spans="2:5" x14ac:dyDescent="0.45">
      <c r="B18728">
        <v>109.66</v>
      </c>
      <c r="C18728">
        <v>121.1036</v>
      </c>
      <c r="D18728">
        <f t="shared" si="584"/>
        <v>0.90550569925254076</v>
      </c>
      <c r="E18728">
        <f t="shared" si="585"/>
        <v>9.4494300747459237E-2</v>
      </c>
    </row>
    <row r="18729" spans="2:5" x14ac:dyDescent="0.45">
      <c r="B18729">
        <v>107.479999999999</v>
      </c>
      <c r="C18729">
        <v>121.09995000000001</v>
      </c>
      <c r="D18729">
        <f t="shared" si="584"/>
        <v>0.88753133258931149</v>
      </c>
      <c r="E18729">
        <f t="shared" si="585"/>
        <v>0.11246866741068851</v>
      </c>
    </row>
    <row r="18730" spans="2:5" x14ac:dyDescent="0.45">
      <c r="B18730">
        <v>107.5</v>
      </c>
      <c r="C18730">
        <v>121.0949</v>
      </c>
      <c r="D18730">
        <f t="shared" si="584"/>
        <v>0.88773350487923108</v>
      </c>
      <c r="E18730">
        <f t="shared" si="585"/>
        <v>0.11226649512076892</v>
      </c>
    </row>
    <row r="18731" spans="2:5" x14ac:dyDescent="0.45">
      <c r="B18731">
        <v>110.52</v>
      </c>
      <c r="C18731">
        <v>121.0895</v>
      </c>
      <c r="D18731">
        <f t="shared" si="584"/>
        <v>0.91271332361600299</v>
      </c>
      <c r="E18731">
        <f t="shared" si="585"/>
        <v>8.7286676383997008E-2</v>
      </c>
    </row>
    <row r="18732" spans="2:5" x14ac:dyDescent="0.45">
      <c r="B18732">
        <v>102.07</v>
      </c>
      <c r="C18732">
        <v>121.08325000000001</v>
      </c>
      <c r="D18732">
        <f t="shared" si="584"/>
        <v>0.84297373914228424</v>
      </c>
      <c r="E18732">
        <f t="shared" si="585"/>
        <v>0.15702626085771576</v>
      </c>
    </row>
    <row r="18733" spans="2:5" x14ac:dyDescent="0.45">
      <c r="B18733">
        <v>109.4</v>
      </c>
      <c r="C18733">
        <v>121.0742</v>
      </c>
      <c r="D18733">
        <f t="shared" si="584"/>
        <v>0.90357813638248285</v>
      </c>
      <c r="E18733">
        <f t="shared" si="585"/>
        <v>9.6421863617517145E-2</v>
      </c>
    </row>
    <row r="18734" spans="2:5" x14ac:dyDescent="0.45">
      <c r="B18734">
        <v>113.16</v>
      </c>
      <c r="C18734">
        <v>121.0668</v>
      </c>
      <c r="D18734">
        <f t="shared" si="584"/>
        <v>0.93469060056101261</v>
      </c>
      <c r="E18734">
        <f t="shared" si="585"/>
        <v>6.5309399438987392E-2</v>
      </c>
    </row>
    <row r="18735" spans="2:5" x14ac:dyDescent="0.45">
      <c r="B18735">
        <v>106.32</v>
      </c>
      <c r="C18735">
        <v>121.05885000000001</v>
      </c>
      <c r="D18735">
        <f t="shared" si="584"/>
        <v>0.87825053682568421</v>
      </c>
      <c r="E18735">
        <f t="shared" si="585"/>
        <v>0.12174946317431579</v>
      </c>
    </row>
    <row r="18736" spans="2:5" x14ac:dyDescent="0.45">
      <c r="B18736">
        <v>110.78</v>
      </c>
      <c r="C18736">
        <v>121.04935</v>
      </c>
      <c r="D18736">
        <f t="shared" si="584"/>
        <v>0.9151639393354859</v>
      </c>
      <c r="E18736">
        <f t="shared" si="585"/>
        <v>8.4836060664514101E-2</v>
      </c>
    </row>
    <row r="18737" spans="2:5" x14ac:dyDescent="0.45">
      <c r="B18737">
        <v>112.9</v>
      </c>
      <c r="C18737">
        <v>121.03879999999999</v>
      </c>
      <c r="D18737">
        <f t="shared" si="584"/>
        <v>0.93275875173911182</v>
      </c>
      <c r="E18737">
        <f t="shared" si="585"/>
        <v>6.7241248260888176E-2</v>
      </c>
    </row>
    <row r="18738" spans="2:5" x14ac:dyDescent="0.45">
      <c r="B18738">
        <v>109.46</v>
      </c>
      <c r="C18738">
        <v>121.0279</v>
      </c>
      <c r="D18738">
        <f t="shared" si="584"/>
        <v>0.90441955945695163</v>
      </c>
      <c r="E18738">
        <f t="shared" si="585"/>
        <v>9.5580440543048373E-2</v>
      </c>
    </row>
    <row r="18739" spans="2:5" x14ac:dyDescent="0.45">
      <c r="B18739">
        <v>110</v>
      </c>
      <c r="C18739">
        <v>121.018</v>
      </c>
      <c r="D18739">
        <f t="shared" si="584"/>
        <v>0.90895569254160535</v>
      </c>
      <c r="E18739">
        <f t="shared" si="585"/>
        <v>9.1044307458394647E-2</v>
      </c>
    </row>
    <row r="18740" spans="2:5" x14ac:dyDescent="0.45">
      <c r="B18740">
        <v>109.5</v>
      </c>
      <c r="C18740">
        <v>121.01305000000001</v>
      </c>
      <c r="D18740">
        <f t="shared" si="584"/>
        <v>0.90486108729595682</v>
      </c>
      <c r="E18740">
        <f t="shared" si="585"/>
        <v>9.5138912704043177E-2</v>
      </c>
    </row>
    <row r="18741" spans="2:5" x14ac:dyDescent="0.45">
      <c r="B18741">
        <v>113.4</v>
      </c>
      <c r="C18741">
        <v>121.0136</v>
      </c>
      <c r="D18741">
        <f t="shared" si="584"/>
        <v>0.93708475741569552</v>
      </c>
      <c r="E18741">
        <f t="shared" si="585"/>
        <v>6.2915242584304476E-2</v>
      </c>
    </row>
    <row r="18742" spans="2:5" x14ac:dyDescent="0.45">
      <c r="B18742">
        <v>109.57</v>
      </c>
      <c r="C18742">
        <v>121.0154</v>
      </c>
      <c r="D18742">
        <f t="shared" si="584"/>
        <v>0.90542195456115493</v>
      </c>
      <c r="E18742">
        <f t="shared" si="585"/>
        <v>9.4578045438845071E-2</v>
      </c>
    </row>
    <row r="18743" spans="2:5" x14ac:dyDescent="0.45">
      <c r="B18743">
        <v>109.55999999999899</v>
      </c>
      <c r="C18743">
        <v>121.01585</v>
      </c>
      <c r="D18743">
        <f t="shared" si="584"/>
        <v>0.90533595392668809</v>
      </c>
      <c r="E18743">
        <f t="shared" si="585"/>
        <v>9.4664046073311914E-2</v>
      </c>
    </row>
    <row r="18744" spans="2:5" x14ac:dyDescent="0.45">
      <c r="B18744">
        <v>109.1</v>
      </c>
      <c r="C18744">
        <v>121.01635</v>
      </c>
      <c r="D18744">
        <f t="shared" si="584"/>
        <v>0.90153107410692845</v>
      </c>
      <c r="E18744">
        <f t="shared" si="585"/>
        <v>9.8468925893071546E-2</v>
      </c>
    </row>
    <row r="18745" spans="2:5" x14ac:dyDescent="0.45">
      <c r="B18745">
        <v>112.08</v>
      </c>
      <c r="C18745">
        <v>121.01795</v>
      </c>
      <c r="D18745">
        <f t="shared" si="584"/>
        <v>0.92614360101125492</v>
      </c>
      <c r="E18745">
        <f t="shared" si="585"/>
        <v>7.3856398988745076E-2</v>
      </c>
    </row>
    <row r="18746" spans="2:5" x14ac:dyDescent="0.45">
      <c r="B18746">
        <v>112</v>
      </c>
      <c r="C18746">
        <v>121.01925</v>
      </c>
      <c r="D18746">
        <f t="shared" si="584"/>
        <v>0.92547260043340218</v>
      </c>
      <c r="E18746">
        <f t="shared" si="585"/>
        <v>7.4527399566597818E-2</v>
      </c>
    </row>
    <row r="18747" spans="2:5" x14ac:dyDescent="0.45">
      <c r="B18747">
        <v>112.8</v>
      </c>
      <c r="C18747">
        <v>121.0209</v>
      </c>
      <c r="D18747">
        <f t="shared" si="584"/>
        <v>0.93207041097859955</v>
      </c>
      <c r="E18747">
        <f t="shared" si="585"/>
        <v>6.7929589021400449E-2</v>
      </c>
    </row>
    <row r="18748" spans="2:5" x14ac:dyDescent="0.45">
      <c r="B18748">
        <v>112.6</v>
      </c>
      <c r="C18748">
        <v>121.0223</v>
      </c>
      <c r="D18748">
        <f t="shared" si="584"/>
        <v>0.93040704068589009</v>
      </c>
      <c r="E18748">
        <f t="shared" si="585"/>
        <v>6.9592959314109915E-2</v>
      </c>
    </row>
    <row r="18749" spans="2:5" x14ac:dyDescent="0.45">
      <c r="B18749">
        <v>109</v>
      </c>
      <c r="C18749">
        <v>121.0232</v>
      </c>
      <c r="D18749">
        <f t="shared" si="584"/>
        <v>0.90065375894869737</v>
      </c>
      <c r="E18749">
        <f t="shared" si="585"/>
        <v>9.9346241051302631E-2</v>
      </c>
    </row>
    <row r="18750" spans="2:5" x14ac:dyDescent="0.45">
      <c r="B18750">
        <v>105.91</v>
      </c>
      <c r="C18750">
        <v>121.0248</v>
      </c>
      <c r="D18750">
        <f t="shared" si="584"/>
        <v>0.8751098948314725</v>
      </c>
      <c r="E18750">
        <f t="shared" si="585"/>
        <v>0.1248901051685275</v>
      </c>
    </row>
    <row r="18751" spans="2:5" x14ac:dyDescent="0.45">
      <c r="B18751">
        <v>109.66</v>
      </c>
      <c r="C18751">
        <v>121.0266</v>
      </c>
      <c r="D18751">
        <f t="shared" si="584"/>
        <v>0.90608180350435352</v>
      </c>
      <c r="E18751">
        <f t="shared" si="585"/>
        <v>9.3918196495646478E-2</v>
      </c>
    </row>
    <row r="18752" spans="2:5" x14ac:dyDescent="0.45">
      <c r="B18752">
        <v>114.5</v>
      </c>
      <c r="C18752">
        <v>121.02815</v>
      </c>
      <c r="D18752">
        <f t="shared" si="584"/>
        <v>0.94606089575028618</v>
      </c>
      <c r="E18752">
        <f t="shared" si="585"/>
        <v>5.3939104249713821E-2</v>
      </c>
    </row>
    <row r="18753" spans="2:5" x14ac:dyDescent="0.45">
      <c r="B18753">
        <v>110.4</v>
      </c>
      <c r="C18753">
        <v>121.0291</v>
      </c>
      <c r="D18753">
        <f t="shared" si="584"/>
        <v>0.91217731933890289</v>
      </c>
      <c r="E18753">
        <f t="shared" si="585"/>
        <v>8.7822680661097108E-2</v>
      </c>
    </row>
    <row r="18754" spans="2:5" x14ac:dyDescent="0.45">
      <c r="B18754">
        <v>109.66</v>
      </c>
      <c r="C18754">
        <v>121.03019999999999</v>
      </c>
      <c r="D18754">
        <f t="shared" si="584"/>
        <v>0.90605485242526251</v>
      </c>
      <c r="E18754">
        <f t="shared" si="585"/>
        <v>9.3945147574737486E-2</v>
      </c>
    </row>
    <row r="18755" spans="2:5" x14ac:dyDescent="0.45">
      <c r="B18755">
        <v>107.479999999999</v>
      </c>
      <c r="C18755">
        <v>121.03104999999999</v>
      </c>
      <c r="D18755">
        <f t="shared" si="584"/>
        <v>0.88803658234807514</v>
      </c>
      <c r="E18755">
        <f t="shared" si="585"/>
        <v>0.11196341765192486</v>
      </c>
    </row>
    <row r="18756" spans="2:5" x14ac:dyDescent="0.45">
      <c r="B18756">
        <v>111.18</v>
      </c>
      <c r="C18756">
        <v>121.03155</v>
      </c>
      <c r="D18756">
        <f t="shared" ref="D18756:D18819" si="586">B18756/C18756</f>
        <v>0.91860345504953056</v>
      </c>
      <c r="E18756">
        <f t="shared" ref="E18756:E18819" si="587">1-D18756</f>
        <v>8.139654495046944E-2</v>
      </c>
    </row>
    <row r="18757" spans="2:5" x14ac:dyDescent="0.45">
      <c r="B18757">
        <v>106.78</v>
      </c>
      <c r="C18757">
        <v>121.03</v>
      </c>
      <c r="D18757">
        <f t="shared" si="586"/>
        <v>0.88226059654631084</v>
      </c>
      <c r="E18757">
        <f t="shared" si="587"/>
        <v>0.11773940345368916</v>
      </c>
    </row>
    <row r="18758" spans="2:5" x14ac:dyDescent="0.45">
      <c r="B18758">
        <v>110.859999999999</v>
      </c>
      <c r="C18758">
        <v>121.0287</v>
      </c>
      <c r="D18758">
        <f t="shared" si="586"/>
        <v>0.91598108547806434</v>
      </c>
      <c r="E18758">
        <f t="shared" si="587"/>
        <v>8.4018914521935661E-2</v>
      </c>
    </row>
    <row r="18759" spans="2:5" x14ac:dyDescent="0.45">
      <c r="B18759">
        <v>109.269999999999</v>
      </c>
      <c r="C18759">
        <v>121.0291</v>
      </c>
      <c r="D18759">
        <f t="shared" si="586"/>
        <v>0.90284072177682062</v>
      </c>
      <c r="E18759">
        <f t="shared" si="587"/>
        <v>9.7159278223179379E-2</v>
      </c>
    </row>
    <row r="18760" spans="2:5" x14ac:dyDescent="0.45">
      <c r="B18760">
        <v>111.84</v>
      </c>
      <c r="C18760">
        <v>121.02705</v>
      </c>
      <c r="D18760">
        <f t="shared" si="586"/>
        <v>0.92409093669555686</v>
      </c>
      <c r="E18760">
        <f t="shared" si="587"/>
        <v>7.5909063304443136E-2</v>
      </c>
    </row>
    <row r="18761" spans="2:5" x14ac:dyDescent="0.45">
      <c r="B18761">
        <v>111.66</v>
      </c>
      <c r="C18761">
        <v>121.02735</v>
      </c>
      <c r="D18761">
        <f t="shared" si="586"/>
        <v>0.92260137894451133</v>
      </c>
      <c r="E18761">
        <f t="shared" si="587"/>
        <v>7.739862105548867E-2</v>
      </c>
    </row>
    <row r="18762" spans="2:5" x14ac:dyDescent="0.45">
      <c r="B18762">
        <v>109.52</v>
      </c>
      <c r="C18762">
        <v>121.02815</v>
      </c>
      <c r="D18762">
        <f t="shared" si="586"/>
        <v>0.90491344369057947</v>
      </c>
      <c r="E18762">
        <f t="shared" si="587"/>
        <v>9.5086556309420533E-2</v>
      </c>
    </row>
    <row r="18763" spans="2:5" x14ac:dyDescent="0.45">
      <c r="B18763">
        <v>104.52</v>
      </c>
      <c r="C18763">
        <v>121.0277</v>
      </c>
      <c r="D18763">
        <f t="shared" si="586"/>
        <v>0.8636039518225993</v>
      </c>
      <c r="E18763">
        <f t="shared" si="587"/>
        <v>0.1363960481774007</v>
      </c>
    </row>
    <row r="18764" spans="2:5" x14ac:dyDescent="0.45">
      <c r="B18764">
        <v>107.96</v>
      </c>
      <c r="C18764">
        <v>121.0261</v>
      </c>
      <c r="D18764">
        <f t="shared" si="586"/>
        <v>0.89203898993688135</v>
      </c>
      <c r="E18764">
        <f t="shared" si="587"/>
        <v>0.10796101006311865</v>
      </c>
    </row>
    <row r="18765" spans="2:5" x14ac:dyDescent="0.45">
      <c r="B18765">
        <v>108.72</v>
      </c>
      <c r="C18765">
        <v>121.02200000000001</v>
      </c>
      <c r="D18765">
        <f t="shared" si="586"/>
        <v>0.8983490605013964</v>
      </c>
      <c r="E18765">
        <f t="shared" si="587"/>
        <v>0.1016509394986036</v>
      </c>
    </row>
    <row r="18766" spans="2:5" x14ac:dyDescent="0.45">
      <c r="B18766">
        <v>111.3</v>
      </c>
      <c r="C18766">
        <v>121.0218</v>
      </c>
      <c r="D18766">
        <f t="shared" si="586"/>
        <v>0.91966901830909797</v>
      </c>
      <c r="E18766">
        <f t="shared" si="587"/>
        <v>8.0330981690902026E-2</v>
      </c>
    </row>
    <row r="18767" spans="2:5" x14ac:dyDescent="0.45">
      <c r="B18767">
        <v>108.9</v>
      </c>
      <c r="C18767">
        <v>121.02124999999999</v>
      </c>
      <c r="D18767">
        <f t="shared" si="586"/>
        <v>0.89984196990198007</v>
      </c>
      <c r="E18767">
        <f t="shared" si="587"/>
        <v>0.10015803009801993</v>
      </c>
    </row>
    <row r="18768" spans="2:5" x14ac:dyDescent="0.45">
      <c r="B18768">
        <v>112.1</v>
      </c>
      <c r="C18768">
        <v>121.02075000000001</v>
      </c>
      <c r="D18768">
        <f t="shared" si="586"/>
        <v>0.92628743417967574</v>
      </c>
      <c r="E18768">
        <f t="shared" si="587"/>
        <v>7.3712565820324261E-2</v>
      </c>
    </row>
    <row r="18769" spans="2:5" x14ac:dyDescent="0.45">
      <c r="B18769">
        <v>112.16</v>
      </c>
      <c r="C18769">
        <v>121.02034999999999</v>
      </c>
      <c r="D18769">
        <f t="shared" si="586"/>
        <v>0.9267862801586676</v>
      </c>
      <c r="E18769">
        <f t="shared" si="587"/>
        <v>7.3213719841332403E-2</v>
      </c>
    </row>
    <row r="18770" spans="2:5" x14ac:dyDescent="0.45">
      <c r="B18770">
        <v>111.04</v>
      </c>
      <c r="C18770">
        <v>121.01994999999999</v>
      </c>
      <c r="D18770">
        <f t="shared" si="586"/>
        <v>0.91753467093648622</v>
      </c>
      <c r="E18770">
        <f t="shared" si="587"/>
        <v>8.2465329063513781E-2</v>
      </c>
    </row>
    <row r="18771" spans="2:5" x14ac:dyDescent="0.45">
      <c r="B18771">
        <v>115.8</v>
      </c>
      <c r="C18771">
        <v>121.0188</v>
      </c>
      <c r="D18771">
        <f t="shared" si="586"/>
        <v>0.95687612172654168</v>
      </c>
      <c r="E18771">
        <f t="shared" si="587"/>
        <v>4.3123878273458316E-2</v>
      </c>
    </row>
    <row r="18772" spans="2:5" x14ac:dyDescent="0.45">
      <c r="B18772">
        <v>111.8</v>
      </c>
      <c r="C18772">
        <v>121.0176</v>
      </c>
      <c r="D18772">
        <f t="shared" si="586"/>
        <v>0.9238325665027235</v>
      </c>
      <c r="E18772">
        <f t="shared" si="587"/>
        <v>7.6167433497276504E-2</v>
      </c>
    </row>
    <row r="18773" spans="2:5" x14ac:dyDescent="0.45">
      <c r="B18773">
        <v>110</v>
      </c>
      <c r="C18773">
        <v>121.01675</v>
      </c>
      <c r="D18773">
        <f t="shared" si="586"/>
        <v>0.9089650812800707</v>
      </c>
      <c r="E18773">
        <f t="shared" si="587"/>
        <v>9.1034918719929303E-2</v>
      </c>
    </row>
    <row r="18774" spans="2:5" x14ac:dyDescent="0.45">
      <c r="B18774">
        <v>109.219999999999</v>
      </c>
      <c r="C18774">
        <v>121.0164</v>
      </c>
      <c r="D18774">
        <f t="shared" si="586"/>
        <v>0.90252230276226197</v>
      </c>
      <c r="E18774">
        <f t="shared" si="587"/>
        <v>9.7477697237738026E-2</v>
      </c>
    </row>
    <row r="18775" spans="2:5" x14ac:dyDescent="0.45">
      <c r="B18775">
        <v>108.7</v>
      </c>
      <c r="C18775">
        <v>121.0162</v>
      </c>
      <c r="D18775">
        <f t="shared" si="586"/>
        <v>0.89822684896732841</v>
      </c>
      <c r="E18775">
        <f t="shared" si="587"/>
        <v>0.10177315103267159</v>
      </c>
    </row>
    <row r="18776" spans="2:5" x14ac:dyDescent="0.45">
      <c r="B18776">
        <v>103.77</v>
      </c>
      <c r="C18776">
        <v>121.0155</v>
      </c>
      <c r="D18776">
        <f t="shared" si="586"/>
        <v>0.85749346158136763</v>
      </c>
      <c r="E18776">
        <f t="shared" si="587"/>
        <v>0.14250653841863237</v>
      </c>
    </row>
    <row r="18777" spans="2:5" x14ac:dyDescent="0.45">
      <c r="B18777">
        <v>112.1</v>
      </c>
      <c r="C18777">
        <v>121.015</v>
      </c>
      <c r="D18777">
        <f t="shared" si="586"/>
        <v>0.92633144651489485</v>
      </c>
      <c r="E18777">
        <f t="shared" si="587"/>
        <v>7.3668553485105148E-2</v>
      </c>
    </row>
    <row r="18778" spans="2:5" x14ac:dyDescent="0.45">
      <c r="B18778">
        <v>108</v>
      </c>
      <c r="C18778">
        <v>121.0142</v>
      </c>
      <c r="D18778">
        <f t="shared" si="586"/>
        <v>0.89245724881873367</v>
      </c>
      <c r="E18778">
        <f t="shared" si="587"/>
        <v>0.10754275118126633</v>
      </c>
    </row>
    <row r="18779" spans="2:5" x14ac:dyDescent="0.45">
      <c r="B18779">
        <v>111.4</v>
      </c>
      <c r="C18779">
        <v>121.0138</v>
      </c>
      <c r="D18779">
        <f t="shared" si="586"/>
        <v>0.92055616797423101</v>
      </c>
      <c r="E18779">
        <f t="shared" si="587"/>
        <v>7.944383202576899E-2</v>
      </c>
    </row>
    <row r="18780" spans="2:5" x14ac:dyDescent="0.45">
      <c r="B18780">
        <v>110.87</v>
      </c>
      <c r="C18780">
        <v>121.01275</v>
      </c>
      <c r="D18780">
        <f t="shared" si="586"/>
        <v>0.91618445163836049</v>
      </c>
      <c r="E18780">
        <f t="shared" si="587"/>
        <v>8.3815548361639514E-2</v>
      </c>
    </row>
    <row r="18781" spans="2:5" x14ac:dyDescent="0.45">
      <c r="B18781">
        <v>108.5</v>
      </c>
      <c r="C18781">
        <v>121.01195</v>
      </c>
      <c r="D18781">
        <f t="shared" si="586"/>
        <v>0.89660566580407974</v>
      </c>
      <c r="E18781">
        <f t="shared" si="587"/>
        <v>0.10339433419592026</v>
      </c>
    </row>
    <row r="18782" spans="2:5" x14ac:dyDescent="0.45">
      <c r="B18782">
        <v>108.3</v>
      </c>
      <c r="C18782">
        <v>121.01145</v>
      </c>
      <c r="D18782">
        <f t="shared" si="586"/>
        <v>0.89495663426890593</v>
      </c>
      <c r="E18782">
        <f t="shared" si="587"/>
        <v>0.10504336573109407</v>
      </c>
    </row>
    <row r="18783" spans="2:5" x14ac:dyDescent="0.45">
      <c r="B18783">
        <v>109.54</v>
      </c>
      <c r="C18783">
        <v>121.01005000000001</v>
      </c>
      <c r="D18783">
        <f t="shared" si="586"/>
        <v>0.90521407106269269</v>
      </c>
      <c r="E18783">
        <f t="shared" si="587"/>
        <v>9.4785928937307307E-2</v>
      </c>
    </row>
    <row r="18784" spans="2:5" x14ac:dyDescent="0.45">
      <c r="B18784">
        <v>106.99</v>
      </c>
      <c r="C18784">
        <v>121.00905</v>
      </c>
      <c r="D18784">
        <f t="shared" si="586"/>
        <v>0.8841487475523524</v>
      </c>
      <c r="E18784">
        <f t="shared" si="587"/>
        <v>0.1158512524476476</v>
      </c>
    </row>
    <row r="18785" spans="2:5" x14ac:dyDescent="0.45">
      <c r="B18785">
        <v>112.7</v>
      </c>
      <c r="C18785">
        <v>121.00709999999999</v>
      </c>
      <c r="D18785">
        <f t="shared" si="586"/>
        <v>0.93135030919673312</v>
      </c>
      <c r="E18785">
        <f t="shared" si="587"/>
        <v>6.8649690803266883E-2</v>
      </c>
    </row>
    <row r="18786" spans="2:5" x14ac:dyDescent="0.45">
      <c r="B18786">
        <v>105.9</v>
      </c>
      <c r="C18786">
        <v>121.00465</v>
      </c>
      <c r="D18786">
        <f t="shared" si="586"/>
        <v>0.87517297888965428</v>
      </c>
      <c r="E18786">
        <f t="shared" si="587"/>
        <v>0.12482702111034572</v>
      </c>
    </row>
    <row r="18787" spans="2:5" x14ac:dyDescent="0.45">
      <c r="B18787">
        <v>111.7</v>
      </c>
      <c r="C18787">
        <v>120.99985</v>
      </c>
      <c r="D18787">
        <f t="shared" si="586"/>
        <v>0.92314164025823175</v>
      </c>
      <c r="E18787">
        <f t="shared" si="587"/>
        <v>7.6858359741768245E-2</v>
      </c>
    </row>
    <row r="18788" spans="2:5" x14ac:dyDescent="0.45">
      <c r="B18788">
        <v>107.91</v>
      </c>
      <c r="C18788">
        <v>120.99845000000001</v>
      </c>
      <c r="D18788">
        <f t="shared" si="586"/>
        <v>0.89182960608173079</v>
      </c>
      <c r="E18788">
        <f t="shared" si="587"/>
        <v>0.10817039391826921</v>
      </c>
    </row>
    <row r="18789" spans="2:5" x14ac:dyDescent="0.45">
      <c r="B18789">
        <v>111.479999999999</v>
      </c>
      <c r="C18789">
        <v>120.99979999999999</v>
      </c>
      <c r="D18789">
        <f t="shared" si="586"/>
        <v>0.92132383689889574</v>
      </c>
      <c r="E18789">
        <f t="shared" si="587"/>
        <v>7.8676163101104257E-2</v>
      </c>
    </row>
    <row r="18790" spans="2:5" x14ac:dyDescent="0.45">
      <c r="B18790">
        <v>112.92</v>
      </c>
      <c r="C18790">
        <v>121.00215</v>
      </c>
      <c r="D18790">
        <f t="shared" si="586"/>
        <v>0.93320655872643588</v>
      </c>
      <c r="E18790">
        <f t="shared" si="587"/>
        <v>6.6793441273564125E-2</v>
      </c>
    </row>
    <row r="18791" spans="2:5" x14ac:dyDescent="0.45">
      <c r="B18791">
        <v>113.1</v>
      </c>
      <c r="C18791">
        <v>121.0046</v>
      </c>
      <c r="D18791">
        <f t="shared" si="586"/>
        <v>0.93467521069446946</v>
      </c>
      <c r="E18791">
        <f t="shared" si="587"/>
        <v>6.532478930553054E-2</v>
      </c>
    </row>
    <row r="18792" spans="2:5" x14ac:dyDescent="0.45">
      <c r="B18792">
        <v>108.42</v>
      </c>
      <c r="C18792">
        <v>121.0043</v>
      </c>
      <c r="D18792">
        <f t="shared" si="586"/>
        <v>0.8960012164856952</v>
      </c>
      <c r="E18792">
        <f t="shared" si="587"/>
        <v>0.1039987835143048</v>
      </c>
    </row>
    <row r="18793" spans="2:5" x14ac:dyDescent="0.45">
      <c r="B18793">
        <v>110.58</v>
      </c>
      <c r="C18793">
        <v>121.0034</v>
      </c>
      <c r="D18793">
        <f t="shared" si="586"/>
        <v>0.91385861884872654</v>
      </c>
      <c r="E18793">
        <f t="shared" si="587"/>
        <v>8.6141381151273455E-2</v>
      </c>
    </row>
    <row r="18794" spans="2:5" x14ac:dyDescent="0.45">
      <c r="B18794">
        <v>112.859999999999</v>
      </c>
      <c r="C18794">
        <v>121.00275000000001</v>
      </c>
      <c r="D18794">
        <f t="shared" si="586"/>
        <v>0.93270607486192669</v>
      </c>
      <c r="E18794">
        <f t="shared" si="587"/>
        <v>6.7293925138073307E-2</v>
      </c>
    </row>
    <row r="18795" spans="2:5" x14ac:dyDescent="0.45">
      <c r="B18795">
        <v>109.9</v>
      </c>
      <c r="C18795">
        <v>121.00265</v>
      </c>
      <c r="D18795">
        <f t="shared" si="586"/>
        <v>0.90824457150318616</v>
      </c>
      <c r="E18795">
        <f t="shared" si="587"/>
        <v>9.175542849681384E-2</v>
      </c>
    </row>
    <row r="18796" spans="2:5" x14ac:dyDescent="0.45">
      <c r="B18796">
        <v>113</v>
      </c>
      <c r="C18796">
        <v>121.00175</v>
      </c>
      <c r="D18796">
        <f t="shared" si="586"/>
        <v>0.93387079112492177</v>
      </c>
      <c r="E18796">
        <f t="shared" si="587"/>
        <v>6.6129208875078227E-2</v>
      </c>
    </row>
    <row r="18797" spans="2:5" x14ac:dyDescent="0.45">
      <c r="B18797">
        <v>109.4</v>
      </c>
      <c r="C18797">
        <v>121.00085</v>
      </c>
      <c r="D18797">
        <f t="shared" si="586"/>
        <v>0.90412588010745387</v>
      </c>
      <c r="E18797">
        <f t="shared" si="587"/>
        <v>9.5874119892546128E-2</v>
      </c>
    </row>
    <row r="18798" spans="2:5" x14ac:dyDescent="0.45">
      <c r="B18798">
        <v>112.1</v>
      </c>
      <c r="C18798">
        <v>121.00490000000001</v>
      </c>
      <c r="D18798">
        <f t="shared" si="586"/>
        <v>0.92640876526487759</v>
      </c>
      <c r="E18798">
        <f t="shared" si="587"/>
        <v>7.3591234735122413E-2</v>
      </c>
    </row>
    <row r="18799" spans="2:5" x14ac:dyDescent="0.45">
      <c r="B18799">
        <v>111.5</v>
      </c>
      <c r="C18799">
        <v>120.99975000000001</v>
      </c>
      <c r="D18799">
        <f t="shared" si="586"/>
        <v>0.92148950720972556</v>
      </c>
      <c r="E18799">
        <f t="shared" si="587"/>
        <v>7.8510492790274444E-2</v>
      </c>
    </row>
    <row r="18800" spans="2:5" x14ac:dyDescent="0.45">
      <c r="B18800">
        <v>111.22</v>
      </c>
      <c r="C18800">
        <v>120.99955</v>
      </c>
      <c r="D18800">
        <f t="shared" si="586"/>
        <v>0.91917697214576422</v>
      </c>
      <c r="E18800">
        <f t="shared" si="587"/>
        <v>8.0823027854235785E-2</v>
      </c>
    </row>
    <row r="18801" spans="2:5" x14ac:dyDescent="0.45">
      <c r="B18801">
        <v>105.34</v>
      </c>
      <c r="C18801">
        <v>120.99925</v>
      </c>
      <c r="D18801">
        <f t="shared" si="586"/>
        <v>0.87058390857794576</v>
      </c>
      <c r="E18801">
        <f t="shared" si="587"/>
        <v>0.12941609142205424</v>
      </c>
    </row>
    <row r="18802" spans="2:5" x14ac:dyDescent="0.45">
      <c r="B18802">
        <v>109.08</v>
      </c>
      <c r="C18802">
        <v>120.99854999999999</v>
      </c>
      <c r="D18802">
        <f t="shared" si="586"/>
        <v>0.90149840638586165</v>
      </c>
      <c r="E18802">
        <f t="shared" si="587"/>
        <v>9.850159361413835E-2</v>
      </c>
    </row>
    <row r="18803" spans="2:5" x14ac:dyDescent="0.45">
      <c r="B18803">
        <v>111.48</v>
      </c>
      <c r="C18803">
        <v>120.99815</v>
      </c>
      <c r="D18803">
        <f t="shared" si="586"/>
        <v>0.92133640059786048</v>
      </c>
      <c r="E18803">
        <f t="shared" si="587"/>
        <v>7.8663599402139517E-2</v>
      </c>
    </row>
    <row r="18804" spans="2:5" x14ac:dyDescent="0.45">
      <c r="B18804">
        <v>109.6</v>
      </c>
      <c r="C18804">
        <v>120.9975</v>
      </c>
      <c r="D18804">
        <f t="shared" si="586"/>
        <v>0.90580383892229177</v>
      </c>
      <c r="E18804">
        <f t="shared" si="587"/>
        <v>9.4196161077708229E-2</v>
      </c>
    </row>
    <row r="18805" spans="2:5" x14ac:dyDescent="0.45">
      <c r="B18805">
        <v>111.52</v>
      </c>
      <c r="C18805">
        <v>120.99705</v>
      </c>
      <c r="D18805">
        <f t="shared" si="586"/>
        <v>0.92167536315968035</v>
      </c>
      <c r="E18805">
        <f t="shared" si="587"/>
        <v>7.832463684031965E-2</v>
      </c>
    </row>
    <row r="18806" spans="2:5" x14ac:dyDescent="0.45">
      <c r="B18806">
        <v>114.179999999999</v>
      </c>
      <c r="C18806">
        <v>120.99639999999999</v>
      </c>
      <c r="D18806">
        <f t="shared" si="586"/>
        <v>0.94366443960315349</v>
      </c>
      <c r="E18806">
        <f t="shared" si="587"/>
        <v>5.6335560396846507E-2</v>
      </c>
    </row>
    <row r="18807" spans="2:5" x14ac:dyDescent="0.45">
      <c r="B18807">
        <v>111.8</v>
      </c>
      <c r="C18807">
        <v>120.996</v>
      </c>
      <c r="D18807">
        <f t="shared" si="586"/>
        <v>0.92399748752024857</v>
      </c>
      <c r="E18807">
        <f t="shared" si="587"/>
        <v>7.6002512479751427E-2</v>
      </c>
    </row>
    <row r="18808" spans="2:5" x14ac:dyDescent="0.45">
      <c r="B18808">
        <v>111.109999999999</v>
      </c>
      <c r="C18808">
        <v>120.9954</v>
      </c>
      <c r="D18808">
        <f t="shared" si="586"/>
        <v>0.91829937336459899</v>
      </c>
      <c r="E18808">
        <f t="shared" si="587"/>
        <v>8.1700626635401008E-2</v>
      </c>
    </row>
    <row r="18809" spans="2:5" x14ac:dyDescent="0.45">
      <c r="B18809">
        <v>109.96</v>
      </c>
      <c r="C18809">
        <v>120.99464999999999</v>
      </c>
      <c r="D18809">
        <f t="shared" si="586"/>
        <v>0.908800513080537</v>
      </c>
      <c r="E18809">
        <f t="shared" si="587"/>
        <v>9.1199486919463002E-2</v>
      </c>
    </row>
    <row r="18810" spans="2:5" x14ac:dyDescent="0.45">
      <c r="B18810">
        <v>109.4</v>
      </c>
      <c r="C18810">
        <v>120.994</v>
      </c>
      <c r="D18810">
        <f t="shared" si="586"/>
        <v>0.90417706663140329</v>
      </c>
      <c r="E18810">
        <f t="shared" si="587"/>
        <v>9.5822933368596708E-2</v>
      </c>
    </row>
    <row r="18811" spans="2:5" x14ac:dyDescent="0.45">
      <c r="B18811">
        <v>113.66</v>
      </c>
      <c r="C18811">
        <v>120.9933</v>
      </c>
      <c r="D18811">
        <f t="shared" si="586"/>
        <v>0.93939085883267914</v>
      </c>
      <c r="E18811">
        <f t="shared" si="587"/>
        <v>6.0609141167320857E-2</v>
      </c>
    </row>
    <row r="18812" spans="2:5" x14ac:dyDescent="0.45">
      <c r="B18812">
        <v>111.2</v>
      </c>
      <c r="C18812">
        <v>120.99265</v>
      </c>
      <c r="D18812">
        <f t="shared" si="586"/>
        <v>0.91906409190971516</v>
      </c>
      <c r="E18812">
        <f t="shared" si="587"/>
        <v>8.0935908090284836E-2</v>
      </c>
    </row>
    <row r="18813" spans="2:5" x14ac:dyDescent="0.45">
      <c r="B18813">
        <v>108.3</v>
      </c>
      <c r="C18813">
        <v>120.99165000000001</v>
      </c>
      <c r="D18813">
        <f t="shared" si="586"/>
        <v>0.89510309182493164</v>
      </c>
      <c r="E18813">
        <f t="shared" si="587"/>
        <v>0.10489690817506836</v>
      </c>
    </row>
    <row r="18814" spans="2:5" x14ac:dyDescent="0.45">
      <c r="B18814">
        <v>109.979999999999</v>
      </c>
      <c r="C18814">
        <v>120.99065</v>
      </c>
      <c r="D18814">
        <f t="shared" si="586"/>
        <v>0.908995860423917</v>
      </c>
      <c r="E18814">
        <f t="shared" si="587"/>
        <v>9.1004139576082999E-2</v>
      </c>
    </row>
    <row r="18815" spans="2:5" x14ac:dyDescent="0.45">
      <c r="B18815">
        <v>111.3</v>
      </c>
      <c r="C18815">
        <v>120.99005</v>
      </c>
      <c r="D18815">
        <f t="shared" si="586"/>
        <v>0.91991035626483331</v>
      </c>
      <c r="E18815">
        <f t="shared" si="587"/>
        <v>8.0089643735166693E-2</v>
      </c>
    </row>
    <row r="18816" spans="2:5" x14ac:dyDescent="0.45">
      <c r="B18816">
        <v>109.7</v>
      </c>
      <c r="C18816">
        <v>120.98935</v>
      </c>
      <c r="D18816">
        <f t="shared" si="586"/>
        <v>0.90669137407548683</v>
      </c>
      <c r="E18816">
        <f t="shared" si="587"/>
        <v>9.3308625924513167E-2</v>
      </c>
    </row>
    <row r="18817" spans="2:5" x14ac:dyDescent="0.45">
      <c r="B18817">
        <v>110.47</v>
      </c>
      <c r="C18817">
        <v>120.9889</v>
      </c>
      <c r="D18817">
        <f t="shared" si="586"/>
        <v>0.91305896656635444</v>
      </c>
      <c r="E18817">
        <f t="shared" si="587"/>
        <v>8.6941033433645565E-2</v>
      </c>
    </row>
    <row r="18818" spans="2:5" x14ac:dyDescent="0.45">
      <c r="B18818">
        <v>110.8</v>
      </c>
      <c r="C18818">
        <v>120.98795</v>
      </c>
      <c r="D18818">
        <f t="shared" si="586"/>
        <v>0.91579368027973029</v>
      </c>
      <c r="E18818">
        <f t="shared" si="587"/>
        <v>8.4206319720269707E-2</v>
      </c>
    </row>
    <row r="18819" spans="2:5" x14ac:dyDescent="0.45">
      <c r="B18819">
        <v>107.6</v>
      </c>
      <c r="C18819">
        <v>120.98715</v>
      </c>
      <c r="D18819">
        <f t="shared" si="586"/>
        <v>0.88935064591570256</v>
      </c>
      <c r="E18819">
        <f t="shared" si="587"/>
        <v>0.11064935408429744</v>
      </c>
    </row>
    <row r="18820" spans="2:5" x14ac:dyDescent="0.45">
      <c r="B18820">
        <v>108.71</v>
      </c>
      <c r="C18820">
        <v>120.98650000000001</v>
      </c>
      <c r="D18820">
        <f t="shared" ref="D18820:D18883" si="588">B18820/C18820</f>
        <v>0.89853000128113458</v>
      </c>
      <c r="E18820">
        <f t="shared" ref="E18820:E18883" si="589">1-D18820</f>
        <v>0.10146999871886542</v>
      </c>
    </row>
    <row r="18821" spans="2:5" x14ac:dyDescent="0.45">
      <c r="B18821">
        <v>110</v>
      </c>
      <c r="C18821">
        <v>120.98535</v>
      </c>
      <c r="D18821">
        <f t="shared" si="588"/>
        <v>0.90920099003722354</v>
      </c>
      <c r="E18821">
        <f t="shared" si="589"/>
        <v>9.0799009962776456E-2</v>
      </c>
    </row>
    <row r="18822" spans="2:5" x14ac:dyDescent="0.45">
      <c r="B18822">
        <v>112.7</v>
      </c>
      <c r="C18822">
        <v>120.98455</v>
      </c>
      <c r="D18822">
        <f t="shared" si="588"/>
        <v>0.93152390119234241</v>
      </c>
      <c r="E18822">
        <f t="shared" si="589"/>
        <v>6.8476098807657593E-2</v>
      </c>
    </row>
    <row r="18823" spans="2:5" x14ac:dyDescent="0.45">
      <c r="B18823">
        <v>112.32</v>
      </c>
      <c r="C18823">
        <v>120.9833</v>
      </c>
      <c r="D18823">
        <f t="shared" si="588"/>
        <v>0.92839259633354354</v>
      </c>
      <c r="E18823">
        <f t="shared" si="589"/>
        <v>7.1607403666456459E-2</v>
      </c>
    </row>
    <row r="18824" spans="2:5" x14ac:dyDescent="0.45">
      <c r="B18824">
        <v>110.1</v>
      </c>
      <c r="C18824">
        <v>120.9825</v>
      </c>
      <c r="D18824">
        <f t="shared" si="588"/>
        <v>0.91004897402516882</v>
      </c>
      <c r="E18824">
        <f t="shared" si="589"/>
        <v>8.9951025974831178E-2</v>
      </c>
    </row>
    <row r="18825" spans="2:5" x14ac:dyDescent="0.45">
      <c r="B18825">
        <v>111.66</v>
      </c>
      <c r="C18825">
        <v>120.98165</v>
      </c>
      <c r="D18825">
        <f t="shared" si="588"/>
        <v>0.92294988537517875</v>
      </c>
      <c r="E18825">
        <f t="shared" si="589"/>
        <v>7.7050114624821253E-2</v>
      </c>
    </row>
    <row r="18826" spans="2:5" x14ac:dyDescent="0.45">
      <c r="B18826">
        <v>110.57</v>
      </c>
      <c r="C18826">
        <v>120.98050000000001</v>
      </c>
      <c r="D18826">
        <f t="shared" si="588"/>
        <v>0.91394894218489742</v>
      </c>
      <c r="E18826">
        <f t="shared" si="589"/>
        <v>8.6051057815102583E-2</v>
      </c>
    </row>
    <row r="18827" spans="2:5" x14ac:dyDescent="0.45">
      <c r="B18827">
        <v>112.4</v>
      </c>
      <c r="C18827">
        <v>120.9794</v>
      </c>
      <c r="D18827">
        <f t="shared" si="588"/>
        <v>0.9290837944311181</v>
      </c>
      <c r="E18827">
        <f t="shared" si="589"/>
        <v>7.0916205568881896E-2</v>
      </c>
    </row>
    <row r="18828" spans="2:5" x14ac:dyDescent="0.45">
      <c r="B18828">
        <v>110.4</v>
      </c>
      <c r="C18828">
        <v>120.9776</v>
      </c>
      <c r="D18828">
        <f t="shared" si="588"/>
        <v>0.91256563198476426</v>
      </c>
      <c r="E18828">
        <f t="shared" si="589"/>
        <v>8.7434368015235742E-2</v>
      </c>
    </row>
    <row r="18829" spans="2:5" x14ac:dyDescent="0.45">
      <c r="B18829">
        <v>112.9</v>
      </c>
      <c r="C18829">
        <v>120.9765</v>
      </c>
      <c r="D18829">
        <f t="shared" si="588"/>
        <v>0.93323910015581546</v>
      </c>
      <c r="E18829">
        <f t="shared" si="589"/>
        <v>6.676089984418454E-2</v>
      </c>
    </row>
    <row r="18830" spans="2:5" x14ac:dyDescent="0.45">
      <c r="B18830">
        <v>110</v>
      </c>
      <c r="C18830">
        <v>120.97499999999999</v>
      </c>
      <c r="D18830">
        <f t="shared" si="588"/>
        <v>0.90927877660673695</v>
      </c>
      <c r="E18830">
        <f t="shared" si="589"/>
        <v>9.0721223393263051E-2</v>
      </c>
    </row>
    <row r="18831" spans="2:5" x14ac:dyDescent="0.45">
      <c r="B18831">
        <v>111.859999999999</v>
      </c>
      <c r="C18831">
        <v>120.97355</v>
      </c>
      <c r="D18831">
        <f t="shared" si="588"/>
        <v>0.9246649370874791</v>
      </c>
      <c r="E18831">
        <f t="shared" si="589"/>
        <v>7.53350629125209E-2</v>
      </c>
    </row>
    <row r="18832" spans="2:5" x14ac:dyDescent="0.45">
      <c r="B18832">
        <v>111.2</v>
      </c>
      <c r="C18832">
        <v>120.97135</v>
      </c>
      <c r="D18832">
        <f t="shared" si="588"/>
        <v>0.91922591588834879</v>
      </c>
      <c r="E18832">
        <f t="shared" si="589"/>
        <v>8.0774084111651212E-2</v>
      </c>
    </row>
    <row r="18833" spans="2:5" x14ac:dyDescent="0.45">
      <c r="B18833">
        <v>114.259999999999</v>
      </c>
      <c r="C18833">
        <v>120.9695</v>
      </c>
      <c r="D18833">
        <f t="shared" si="588"/>
        <v>0.94453560608251663</v>
      </c>
      <c r="E18833">
        <f t="shared" si="589"/>
        <v>5.5464393917483368E-2</v>
      </c>
    </row>
    <row r="18834" spans="2:5" x14ac:dyDescent="0.45">
      <c r="B18834">
        <v>109.63999999999901</v>
      </c>
      <c r="C18834">
        <v>120.9671</v>
      </c>
      <c r="D18834">
        <f t="shared" si="588"/>
        <v>0.90636214309509777</v>
      </c>
      <c r="E18834">
        <f t="shared" si="589"/>
        <v>9.3637856904902228E-2</v>
      </c>
    </row>
    <row r="18835" spans="2:5" x14ac:dyDescent="0.45">
      <c r="B18835">
        <v>109.859999999999</v>
      </c>
      <c r="C18835">
        <v>120.9648</v>
      </c>
      <c r="D18835">
        <f t="shared" si="588"/>
        <v>0.90819808737747687</v>
      </c>
      <c r="E18835">
        <f t="shared" si="589"/>
        <v>9.180191262252313E-2</v>
      </c>
    </row>
    <row r="18836" spans="2:5" x14ac:dyDescent="0.45">
      <c r="B18836">
        <v>109.6</v>
      </c>
      <c r="C18836">
        <v>120.96254999999999</v>
      </c>
      <c r="D18836">
        <f t="shared" si="588"/>
        <v>0.90606555500028729</v>
      </c>
      <c r="E18836">
        <f t="shared" si="589"/>
        <v>9.3934444999712707E-2</v>
      </c>
    </row>
    <row r="18837" spans="2:5" x14ac:dyDescent="0.45">
      <c r="B18837">
        <v>110.96</v>
      </c>
      <c r="C18837">
        <v>120.96044999999999</v>
      </c>
      <c r="D18837">
        <f t="shared" si="588"/>
        <v>0.91732462966200934</v>
      </c>
      <c r="E18837">
        <f t="shared" si="589"/>
        <v>8.2675370337990661E-2</v>
      </c>
    </row>
    <row r="18838" spans="2:5" x14ac:dyDescent="0.45">
      <c r="B18838">
        <v>109.179999999999</v>
      </c>
      <c r="C18838">
        <v>120.9567</v>
      </c>
      <c r="D18838">
        <f t="shared" si="588"/>
        <v>0.90263705937743832</v>
      </c>
      <c r="E18838">
        <f t="shared" si="589"/>
        <v>9.7362940622561678E-2</v>
      </c>
    </row>
    <row r="18839" spans="2:5" x14ac:dyDescent="0.45">
      <c r="B18839">
        <v>112.05999999999899</v>
      </c>
      <c r="C18839">
        <v>120.95229999999999</v>
      </c>
      <c r="D18839">
        <f t="shared" si="588"/>
        <v>0.92648093504628681</v>
      </c>
      <c r="E18839">
        <f t="shared" si="589"/>
        <v>7.3519064953713187E-2</v>
      </c>
    </row>
    <row r="18840" spans="2:5" x14ac:dyDescent="0.45">
      <c r="B18840">
        <v>110.319999999999</v>
      </c>
      <c r="C18840">
        <v>120.94905</v>
      </c>
      <c r="D18840">
        <f t="shared" si="588"/>
        <v>0.91211960738839204</v>
      </c>
      <c r="E18840">
        <f t="shared" si="589"/>
        <v>8.788039261160796E-2</v>
      </c>
    </row>
    <row r="18841" spans="2:5" x14ac:dyDescent="0.45">
      <c r="B18841">
        <v>111.42</v>
      </c>
      <c r="C18841">
        <v>120.9436</v>
      </c>
      <c r="D18841">
        <f t="shared" si="588"/>
        <v>0.92125585810245436</v>
      </c>
      <c r="E18841">
        <f t="shared" si="589"/>
        <v>7.8744141897545639E-2</v>
      </c>
    </row>
    <row r="18842" spans="2:5" x14ac:dyDescent="0.45">
      <c r="B18842">
        <v>107.9</v>
      </c>
      <c r="C18842">
        <v>120.93695</v>
      </c>
      <c r="D18842">
        <f t="shared" si="588"/>
        <v>0.89220043998132914</v>
      </c>
      <c r="E18842">
        <f t="shared" si="589"/>
        <v>0.10779956001867086</v>
      </c>
    </row>
    <row r="18843" spans="2:5" x14ac:dyDescent="0.45">
      <c r="B18843">
        <v>112.46</v>
      </c>
      <c r="C18843">
        <v>120.92740000000001</v>
      </c>
      <c r="D18843">
        <f t="shared" si="588"/>
        <v>0.9299794752884788</v>
      </c>
      <c r="E18843">
        <f t="shared" si="589"/>
        <v>7.0020524711521204E-2</v>
      </c>
    </row>
    <row r="18844" spans="2:5" x14ac:dyDescent="0.45">
      <c r="B18844">
        <v>110.46</v>
      </c>
      <c r="C18844">
        <v>120.91905</v>
      </c>
      <c r="D18844">
        <f t="shared" si="588"/>
        <v>0.91350370351073706</v>
      </c>
      <c r="E18844">
        <f t="shared" si="589"/>
        <v>8.6496296489262936E-2</v>
      </c>
    </row>
    <row r="18845" spans="2:5" x14ac:dyDescent="0.45">
      <c r="B18845">
        <v>109.479999999999</v>
      </c>
      <c r="C18845">
        <v>120.91825</v>
      </c>
      <c r="D18845">
        <f t="shared" si="588"/>
        <v>0.90540509807244973</v>
      </c>
      <c r="E18845">
        <f t="shared" si="589"/>
        <v>9.4594901927550268E-2</v>
      </c>
    </row>
    <row r="18846" spans="2:5" x14ac:dyDescent="0.45">
      <c r="B18846">
        <v>107.259999999999</v>
      </c>
      <c r="C18846">
        <v>120.9183</v>
      </c>
      <c r="D18846">
        <f t="shared" si="588"/>
        <v>0.8870452197888905</v>
      </c>
      <c r="E18846">
        <f t="shared" si="589"/>
        <v>0.1129547802111095</v>
      </c>
    </row>
    <row r="18847" spans="2:5" x14ac:dyDescent="0.45">
      <c r="B18847">
        <v>108.479999999999</v>
      </c>
      <c r="C18847">
        <v>120.9186</v>
      </c>
      <c r="D18847">
        <f t="shared" si="588"/>
        <v>0.8971324510869213</v>
      </c>
      <c r="E18847">
        <f t="shared" si="589"/>
        <v>0.1028675489130787</v>
      </c>
    </row>
    <row r="18848" spans="2:5" x14ac:dyDescent="0.45">
      <c r="B18848">
        <v>112.7</v>
      </c>
      <c r="C18848">
        <v>120.91895</v>
      </c>
      <c r="D18848">
        <f t="shared" si="588"/>
        <v>0.93202926423029642</v>
      </c>
      <c r="E18848">
        <f t="shared" si="589"/>
        <v>6.7970735769703583E-2</v>
      </c>
    </row>
    <row r="18849" spans="2:5" x14ac:dyDescent="0.45">
      <c r="B18849">
        <v>110.179999999999</v>
      </c>
      <c r="C18849">
        <v>120.91925000000001</v>
      </c>
      <c r="D18849">
        <f t="shared" si="588"/>
        <v>0.91118659766744325</v>
      </c>
      <c r="E18849">
        <f t="shared" si="589"/>
        <v>8.8813402332556746E-2</v>
      </c>
    </row>
    <row r="18850" spans="2:5" x14ac:dyDescent="0.45">
      <c r="B18850">
        <v>108.57</v>
      </c>
      <c r="C18850">
        <v>120.92</v>
      </c>
      <c r="D18850">
        <f t="shared" si="588"/>
        <v>0.89786635792259339</v>
      </c>
      <c r="E18850">
        <f t="shared" si="589"/>
        <v>0.10213364207740661</v>
      </c>
    </row>
    <row r="18851" spans="2:5" x14ac:dyDescent="0.45">
      <c r="B18851">
        <v>111.16</v>
      </c>
      <c r="C18851">
        <v>120.9213</v>
      </c>
      <c r="D18851">
        <f t="shared" si="588"/>
        <v>0.91927559495308098</v>
      </c>
      <c r="E18851">
        <f t="shared" si="589"/>
        <v>8.0724405046919023E-2</v>
      </c>
    </row>
    <row r="18852" spans="2:5" x14ac:dyDescent="0.45">
      <c r="B18852">
        <v>109.42</v>
      </c>
      <c r="C18852">
        <v>120.9218</v>
      </c>
      <c r="D18852">
        <f t="shared" si="588"/>
        <v>0.90488232891008902</v>
      </c>
      <c r="E18852">
        <f t="shared" si="589"/>
        <v>9.5117671089910982E-2</v>
      </c>
    </row>
    <row r="18853" spans="2:5" x14ac:dyDescent="0.45">
      <c r="B18853">
        <v>115</v>
      </c>
      <c r="C18853">
        <v>120.92015000000001</v>
      </c>
      <c r="D18853">
        <f t="shared" si="588"/>
        <v>0.95104083149086394</v>
      </c>
      <c r="E18853">
        <f t="shared" si="589"/>
        <v>4.8959168509136064E-2</v>
      </c>
    </row>
    <row r="18854" spans="2:5" x14ac:dyDescent="0.45">
      <c r="B18854">
        <v>110.759999999999</v>
      </c>
      <c r="C18854">
        <v>120.9187</v>
      </c>
      <c r="D18854">
        <f t="shared" si="588"/>
        <v>0.9159873534862597</v>
      </c>
      <c r="E18854">
        <f t="shared" si="589"/>
        <v>8.4012646513740297E-2</v>
      </c>
    </row>
    <row r="18855" spans="2:5" x14ac:dyDescent="0.45">
      <c r="B18855">
        <v>112</v>
      </c>
      <c r="C18855">
        <v>120.91804999999999</v>
      </c>
      <c r="D18855">
        <f t="shared" si="588"/>
        <v>0.92624715664865587</v>
      </c>
      <c r="E18855">
        <f t="shared" si="589"/>
        <v>7.3752843351344133E-2</v>
      </c>
    </row>
    <row r="18856" spans="2:5" x14ac:dyDescent="0.45">
      <c r="B18856">
        <v>108.8</v>
      </c>
      <c r="C18856">
        <v>120.91764999999999</v>
      </c>
      <c r="D18856">
        <f t="shared" si="588"/>
        <v>0.89978592868783014</v>
      </c>
      <c r="E18856">
        <f t="shared" si="589"/>
        <v>0.10021407131216986</v>
      </c>
    </row>
    <row r="18857" spans="2:5" x14ac:dyDescent="0.45">
      <c r="B18857">
        <v>110.3</v>
      </c>
      <c r="C18857">
        <v>120.91715000000001</v>
      </c>
      <c r="D18857">
        <f t="shared" si="588"/>
        <v>0.91219483753958797</v>
      </c>
      <c r="E18857">
        <f t="shared" si="589"/>
        <v>8.7805162460412034E-2</v>
      </c>
    </row>
    <row r="18858" spans="2:5" x14ac:dyDescent="0.45">
      <c r="B18858">
        <v>109.17</v>
      </c>
      <c r="C18858">
        <v>120.9174</v>
      </c>
      <c r="D18858">
        <f t="shared" si="588"/>
        <v>0.9028477291109468</v>
      </c>
      <c r="E18858">
        <f t="shared" si="589"/>
        <v>9.7152270889053205E-2</v>
      </c>
    </row>
    <row r="18859" spans="2:5" x14ac:dyDescent="0.45">
      <c r="B18859">
        <v>113.1</v>
      </c>
      <c r="C18859">
        <v>120.91845000000001</v>
      </c>
      <c r="D18859">
        <f t="shared" si="588"/>
        <v>0.93534113280479525</v>
      </c>
      <c r="E18859">
        <f t="shared" si="589"/>
        <v>6.465886719520475E-2</v>
      </c>
    </row>
    <row r="18860" spans="2:5" x14ac:dyDescent="0.45">
      <c r="B18860">
        <v>113.3</v>
      </c>
      <c r="C18860">
        <v>120.91885000000001</v>
      </c>
      <c r="D18860">
        <f t="shared" si="588"/>
        <v>0.9369920405296609</v>
      </c>
      <c r="E18860">
        <f t="shared" si="589"/>
        <v>6.3007959470339103E-2</v>
      </c>
    </row>
    <row r="18861" spans="2:5" x14ac:dyDescent="0.45">
      <c r="B18861">
        <v>107.4</v>
      </c>
      <c r="C18861">
        <v>120.91965</v>
      </c>
      <c r="D18861">
        <f t="shared" si="588"/>
        <v>0.88819311005283264</v>
      </c>
      <c r="E18861">
        <f t="shared" si="589"/>
        <v>0.11180688994716736</v>
      </c>
    </row>
    <row r="18862" spans="2:5" x14ac:dyDescent="0.45">
      <c r="B18862">
        <v>115.4</v>
      </c>
      <c r="C18862">
        <v>120.9196</v>
      </c>
      <c r="D18862">
        <f t="shared" si="588"/>
        <v>0.95435314043380892</v>
      </c>
      <c r="E18862">
        <f t="shared" si="589"/>
        <v>4.5646859566191078E-2</v>
      </c>
    </row>
    <row r="18863" spans="2:5" x14ac:dyDescent="0.45">
      <c r="B18863">
        <v>106.72</v>
      </c>
      <c r="C18863">
        <v>120.92615000000001</v>
      </c>
      <c r="D18863">
        <f t="shared" si="588"/>
        <v>0.88252210129901587</v>
      </c>
      <c r="E18863">
        <f t="shared" si="589"/>
        <v>0.11747789870098413</v>
      </c>
    </row>
    <row r="18864" spans="2:5" x14ac:dyDescent="0.45">
      <c r="B18864">
        <v>113.6</v>
      </c>
      <c r="C18864">
        <v>120.9259</v>
      </c>
      <c r="D18864">
        <f t="shared" si="588"/>
        <v>0.93941827185077798</v>
      </c>
      <c r="E18864">
        <f t="shared" si="589"/>
        <v>6.0581728149222025E-2</v>
      </c>
    </row>
    <row r="18865" spans="2:5" x14ac:dyDescent="0.45">
      <c r="B18865">
        <v>107.08</v>
      </c>
      <c r="C18865">
        <v>120.92574999999999</v>
      </c>
      <c r="D18865">
        <f t="shared" si="588"/>
        <v>0.88550205394632664</v>
      </c>
      <c r="E18865">
        <f t="shared" si="589"/>
        <v>0.11449794605367336</v>
      </c>
    </row>
    <row r="18866" spans="2:5" x14ac:dyDescent="0.45">
      <c r="B18866">
        <v>110.2</v>
      </c>
      <c r="C18866">
        <v>120.92555</v>
      </c>
      <c r="D18866">
        <f t="shared" si="588"/>
        <v>0.91130451753165487</v>
      </c>
      <c r="E18866">
        <f t="shared" si="589"/>
        <v>8.8695482468345133E-2</v>
      </c>
    </row>
    <row r="18867" spans="2:5" x14ac:dyDescent="0.45">
      <c r="B18867">
        <v>113.469999999999</v>
      </c>
      <c r="C18867">
        <v>120.9251</v>
      </c>
      <c r="D18867">
        <f t="shared" si="588"/>
        <v>0.93834944110030927</v>
      </c>
      <c r="E18867">
        <f t="shared" si="589"/>
        <v>6.1650558899690733E-2</v>
      </c>
    </row>
    <row r="18868" spans="2:5" x14ac:dyDescent="0.45">
      <c r="B18868">
        <v>110.96</v>
      </c>
      <c r="C18868">
        <v>120.9247</v>
      </c>
      <c r="D18868">
        <f t="shared" si="588"/>
        <v>0.91759582616289304</v>
      </c>
      <c r="E18868">
        <f t="shared" si="589"/>
        <v>8.2404173837106964E-2</v>
      </c>
    </row>
    <row r="18869" spans="2:5" x14ac:dyDescent="0.45">
      <c r="B18869">
        <v>110.8</v>
      </c>
      <c r="C18869">
        <v>120.92425</v>
      </c>
      <c r="D18869">
        <f t="shared" si="588"/>
        <v>0.91627609846660196</v>
      </c>
      <c r="E18869">
        <f t="shared" si="589"/>
        <v>8.3723901533398037E-2</v>
      </c>
    </row>
    <row r="18870" spans="2:5" x14ac:dyDescent="0.45">
      <c r="B18870">
        <v>112</v>
      </c>
      <c r="C18870">
        <v>120.92319999999999</v>
      </c>
      <c r="D18870">
        <f t="shared" si="588"/>
        <v>0.92620770869444413</v>
      </c>
      <c r="E18870">
        <f t="shared" si="589"/>
        <v>7.3792291305555868E-2</v>
      </c>
    </row>
    <row r="18871" spans="2:5" x14ac:dyDescent="0.45">
      <c r="B18871">
        <v>113.4</v>
      </c>
      <c r="C18871">
        <v>120.92355000000001</v>
      </c>
      <c r="D18871">
        <f t="shared" si="588"/>
        <v>0.93778259073604775</v>
      </c>
      <c r="E18871">
        <f t="shared" si="589"/>
        <v>6.221740926395225E-2</v>
      </c>
    </row>
    <row r="18872" spans="2:5" x14ac:dyDescent="0.45">
      <c r="B18872">
        <v>106.1</v>
      </c>
      <c r="C18872">
        <v>120.92305</v>
      </c>
      <c r="D18872">
        <f t="shared" si="588"/>
        <v>0.87741749815275083</v>
      </c>
      <c r="E18872">
        <f t="shared" si="589"/>
        <v>0.12258250184724917</v>
      </c>
    </row>
    <row r="18873" spans="2:5" x14ac:dyDescent="0.45">
      <c r="B18873">
        <v>110</v>
      </c>
      <c r="C18873">
        <v>120.92319999999999</v>
      </c>
      <c r="D18873">
        <f t="shared" si="588"/>
        <v>0.90966828532490052</v>
      </c>
      <c r="E18873">
        <f t="shared" si="589"/>
        <v>9.0331714675099484E-2</v>
      </c>
    </row>
    <row r="18874" spans="2:5" x14ac:dyDescent="0.45">
      <c r="B18874">
        <v>110.7</v>
      </c>
      <c r="C18874">
        <v>120.92319999999999</v>
      </c>
      <c r="D18874">
        <f t="shared" si="588"/>
        <v>0.91545708350424082</v>
      </c>
      <c r="E18874">
        <f t="shared" si="589"/>
        <v>8.4542916495759179E-2</v>
      </c>
    </row>
    <row r="18875" spans="2:5" x14ac:dyDescent="0.45">
      <c r="B18875">
        <v>111.16</v>
      </c>
      <c r="C18875">
        <v>120.9234</v>
      </c>
      <c r="D18875">
        <f t="shared" si="588"/>
        <v>0.91925963047681425</v>
      </c>
      <c r="E18875">
        <f t="shared" si="589"/>
        <v>8.0740369523185751E-2</v>
      </c>
    </row>
    <row r="18876" spans="2:5" x14ac:dyDescent="0.45">
      <c r="B18876">
        <v>108.859999999999</v>
      </c>
      <c r="C18876">
        <v>120.92310000000001</v>
      </c>
      <c r="D18876">
        <f t="shared" si="588"/>
        <v>0.90024155847806586</v>
      </c>
      <c r="E18876">
        <f t="shared" si="589"/>
        <v>9.9758441521934138E-2</v>
      </c>
    </row>
    <row r="18877" spans="2:5" x14ac:dyDescent="0.45">
      <c r="B18877">
        <v>109.84</v>
      </c>
      <c r="C18877">
        <v>120.92335</v>
      </c>
      <c r="D18877">
        <f t="shared" si="588"/>
        <v>0.90834400469388255</v>
      </c>
      <c r="E18877">
        <f t="shared" si="589"/>
        <v>9.1655995306117455E-2</v>
      </c>
    </row>
    <row r="18878" spans="2:5" x14ac:dyDescent="0.45">
      <c r="B18878">
        <v>109.97</v>
      </c>
      <c r="C18878">
        <v>120.9233</v>
      </c>
      <c r="D18878">
        <f t="shared" si="588"/>
        <v>0.90941944191069879</v>
      </c>
      <c r="E18878">
        <f t="shared" si="589"/>
        <v>9.0580558089301211E-2</v>
      </c>
    </row>
    <row r="18879" spans="2:5" x14ac:dyDescent="0.45">
      <c r="B18879">
        <v>111.1</v>
      </c>
      <c r="C18879">
        <v>120.92310000000001</v>
      </c>
      <c r="D18879">
        <f t="shared" si="588"/>
        <v>0.91876572797091693</v>
      </c>
      <c r="E18879">
        <f t="shared" si="589"/>
        <v>8.1234272029083066E-2</v>
      </c>
    </row>
    <row r="18880" spans="2:5" x14ac:dyDescent="0.45">
      <c r="B18880">
        <v>109.83999999999899</v>
      </c>
      <c r="C18880">
        <v>120.92305</v>
      </c>
      <c r="D18880">
        <f t="shared" si="588"/>
        <v>0.90834625821957837</v>
      </c>
      <c r="E18880">
        <f t="shared" si="589"/>
        <v>9.1653741780421627E-2</v>
      </c>
    </row>
    <row r="18881" spans="2:5" x14ac:dyDescent="0.45">
      <c r="B18881">
        <v>113.4</v>
      </c>
      <c r="C18881">
        <v>120.92395</v>
      </c>
      <c r="D18881">
        <f t="shared" si="588"/>
        <v>0.93777948867862815</v>
      </c>
      <c r="E18881">
        <f t="shared" si="589"/>
        <v>6.2220511321371852E-2</v>
      </c>
    </row>
    <row r="18882" spans="2:5" x14ac:dyDescent="0.45">
      <c r="B18882">
        <v>108.3</v>
      </c>
      <c r="C18882">
        <v>120.93265</v>
      </c>
      <c r="D18882">
        <f t="shared" si="588"/>
        <v>0.89553979012284934</v>
      </c>
      <c r="E18882">
        <f t="shared" si="589"/>
        <v>0.10446020987715066</v>
      </c>
    </row>
    <row r="18883" spans="2:5" x14ac:dyDescent="0.45">
      <c r="B18883">
        <v>110.78</v>
      </c>
      <c r="C18883">
        <v>120.93205</v>
      </c>
      <c r="D18883">
        <f t="shared" si="588"/>
        <v>0.9160516174165575</v>
      </c>
      <c r="E18883">
        <f t="shared" si="589"/>
        <v>8.3948382583442505E-2</v>
      </c>
    </row>
    <row r="18884" spans="2:5" x14ac:dyDescent="0.45">
      <c r="B18884">
        <v>106.7</v>
      </c>
      <c r="C18884">
        <v>120.9316</v>
      </c>
      <c r="D18884">
        <f t="shared" ref="D18884:D18947" si="590">B18884/C18884</f>
        <v>0.88231694610837863</v>
      </c>
      <c r="E18884">
        <f t="shared" ref="E18884:E18947" si="591">1-D18884</f>
        <v>0.11768305389162137</v>
      </c>
    </row>
    <row r="18885" spans="2:5" x14ac:dyDescent="0.45">
      <c r="B18885">
        <v>112.14</v>
      </c>
      <c r="C18885">
        <v>120.931</v>
      </c>
      <c r="D18885">
        <f t="shared" si="590"/>
        <v>0.92730565363719808</v>
      </c>
      <c r="E18885">
        <f t="shared" si="591"/>
        <v>7.269434636280192E-2</v>
      </c>
    </row>
    <row r="18886" spans="2:5" x14ac:dyDescent="0.45">
      <c r="B18886">
        <v>109.6</v>
      </c>
      <c r="C18886">
        <v>120.92915000000001</v>
      </c>
      <c r="D18886">
        <f t="shared" si="590"/>
        <v>0.90631580557706715</v>
      </c>
      <c r="E18886">
        <f t="shared" si="591"/>
        <v>9.3684194422932854E-2</v>
      </c>
    </row>
    <row r="18887" spans="2:5" x14ac:dyDescent="0.45">
      <c r="B18887">
        <v>110.93</v>
      </c>
      <c r="C18887">
        <v>120.92565</v>
      </c>
      <c r="D18887">
        <f t="shared" si="590"/>
        <v>0.91734053114455039</v>
      </c>
      <c r="E18887">
        <f t="shared" si="591"/>
        <v>8.2659468855449614E-2</v>
      </c>
    </row>
    <row r="18888" spans="2:5" x14ac:dyDescent="0.45">
      <c r="B18888">
        <v>110.43</v>
      </c>
      <c r="C18888">
        <v>120.92675</v>
      </c>
      <c r="D18888">
        <f t="shared" si="590"/>
        <v>0.91319745217662762</v>
      </c>
      <c r="E18888">
        <f t="shared" si="591"/>
        <v>8.6802547823372378E-2</v>
      </c>
    </row>
    <row r="18889" spans="2:5" x14ac:dyDescent="0.45">
      <c r="B18889">
        <v>109.5</v>
      </c>
      <c r="C18889">
        <v>120.92615000000001</v>
      </c>
      <c r="D18889">
        <f t="shared" si="590"/>
        <v>0.90551133894529834</v>
      </c>
      <c r="E18889">
        <f t="shared" si="591"/>
        <v>9.4488661054701661E-2</v>
      </c>
    </row>
    <row r="18890" spans="2:5" x14ac:dyDescent="0.45">
      <c r="B18890">
        <v>112.3</v>
      </c>
      <c r="C18890">
        <v>120.92585</v>
      </c>
      <c r="D18890">
        <f t="shared" si="590"/>
        <v>0.92866827067992497</v>
      </c>
      <c r="E18890">
        <f t="shared" si="591"/>
        <v>7.1331729320075032E-2</v>
      </c>
    </row>
    <row r="18891" spans="2:5" x14ac:dyDescent="0.45">
      <c r="B18891">
        <v>112.6</v>
      </c>
      <c r="C18891">
        <v>120.9255</v>
      </c>
      <c r="D18891">
        <f t="shared" si="590"/>
        <v>0.93115182488391612</v>
      </c>
      <c r="E18891">
        <f t="shared" si="591"/>
        <v>6.8848175116083876E-2</v>
      </c>
    </row>
    <row r="18892" spans="2:5" x14ac:dyDescent="0.45">
      <c r="B18892">
        <v>109.3</v>
      </c>
      <c r="C18892">
        <v>120.92485000000001</v>
      </c>
      <c r="D18892">
        <f t="shared" si="590"/>
        <v>0.9038671538562999</v>
      </c>
      <c r="E18892">
        <f t="shared" si="591"/>
        <v>9.6132846143700101E-2</v>
      </c>
    </row>
    <row r="18893" spans="2:5" x14ac:dyDescent="0.45">
      <c r="B18893">
        <v>112.179999999999</v>
      </c>
      <c r="C18893">
        <v>120.92440000000001</v>
      </c>
      <c r="D18893">
        <f t="shared" si="590"/>
        <v>0.92768705075236257</v>
      </c>
      <c r="E18893">
        <f t="shared" si="591"/>
        <v>7.2312949247637426E-2</v>
      </c>
    </row>
    <row r="18894" spans="2:5" x14ac:dyDescent="0.45">
      <c r="B18894">
        <v>109.2</v>
      </c>
      <c r="C18894">
        <v>120.92395</v>
      </c>
      <c r="D18894">
        <f t="shared" si="590"/>
        <v>0.90304691502386414</v>
      </c>
      <c r="E18894">
        <f t="shared" si="591"/>
        <v>9.6953084976135862E-2</v>
      </c>
    </row>
    <row r="18895" spans="2:5" x14ac:dyDescent="0.45">
      <c r="B18895">
        <v>112.1</v>
      </c>
      <c r="C18895">
        <v>120.92485000000001</v>
      </c>
      <c r="D18895">
        <f t="shared" si="590"/>
        <v>0.92702203062480526</v>
      </c>
      <c r="E18895">
        <f t="shared" si="591"/>
        <v>7.297796937519474E-2</v>
      </c>
    </row>
    <row r="18896" spans="2:5" x14ac:dyDescent="0.45">
      <c r="B18896">
        <v>111.9</v>
      </c>
      <c r="C18896">
        <v>120.92565</v>
      </c>
      <c r="D18896">
        <f t="shared" si="590"/>
        <v>0.92536198895767774</v>
      </c>
      <c r="E18896">
        <f t="shared" si="591"/>
        <v>7.4638011042322261E-2</v>
      </c>
    </row>
    <row r="18897" spans="2:5" x14ac:dyDescent="0.45">
      <c r="B18897">
        <v>110.9</v>
      </c>
      <c r="C18897">
        <v>120.92665</v>
      </c>
      <c r="D18897">
        <f t="shared" si="590"/>
        <v>0.91708486094669794</v>
      </c>
      <c r="E18897">
        <f t="shared" si="591"/>
        <v>8.2915139053302056E-2</v>
      </c>
    </row>
    <row r="18898" spans="2:5" x14ac:dyDescent="0.45">
      <c r="B18898">
        <v>113</v>
      </c>
      <c r="C18898">
        <v>120.9284</v>
      </c>
      <c r="D18898">
        <f t="shared" si="590"/>
        <v>0.93443723724121053</v>
      </c>
      <c r="E18898">
        <f t="shared" si="591"/>
        <v>6.5562762758789472E-2</v>
      </c>
    </row>
    <row r="18899" spans="2:5" x14ac:dyDescent="0.45">
      <c r="B18899">
        <v>114</v>
      </c>
      <c r="C18899">
        <v>120.92955000000001</v>
      </c>
      <c r="D18899">
        <f t="shared" si="590"/>
        <v>0.9426976284952685</v>
      </c>
      <c r="E18899">
        <f t="shared" si="591"/>
        <v>5.7302371504731497E-2</v>
      </c>
    </row>
    <row r="18900" spans="2:5" x14ac:dyDescent="0.45">
      <c r="B18900">
        <v>113.8</v>
      </c>
      <c r="C18900">
        <v>120.93025</v>
      </c>
      <c r="D18900">
        <f t="shared" si="590"/>
        <v>0.94103832581177993</v>
      </c>
      <c r="E18900">
        <f t="shared" si="591"/>
        <v>5.896167418822007E-2</v>
      </c>
    </row>
    <row r="18901" spans="2:5" x14ac:dyDescent="0.45">
      <c r="B18901">
        <v>111.3</v>
      </c>
      <c r="C18901">
        <v>120.9302</v>
      </c>
      <c r="D18901">
        <f t="shared" si="590"/>
        <v>0.92036563240613178</v>
      </c>
      <c r="E18901">
        <f t="shared" si="591"/>
        <v>7.9634367593868216E-2</v>
      </c>
    </row>
    <row r="18902" spans="2:5" x14ac:dyDescent="0.45">
      <c r="B18902">
        <v>112.6</v>
      </c>
      <c r="C18902">
        <v>120.92995000000001</v>
      </c>
      <c r="D18902">
        <f t="shared" si="590"/>
        <v>0.93111756020737613</v>
      </c>
      <c r="E18902">
        <f t="shared" si="591"/>
        <v>6.8882439792623873E-2</v>
      </c>
    </row>
    <row r="18903" spans="2:5" x14ac:dyDescent="0.45">
      <c r="B18903">
        <v>112.9</v>
      </c>
      <c r="C18903">
        <v>120.9311</v>
      </c>
      <c r="D18903">
        <f t="shared" si="590"/>
        <v>0.93358945713716324</v>
      </c>
      <c r="E18903">
        <f t="shared" si="591"/>
        <v>6.6410542862836763E-2</v>
      </c>
    </row>
    <row r="18904" spans="2:5" x14ac:dyDescent="0.45">
      <c r="B18904">
        <v>111.05999999999899</v>
      </c>
      <c r="C18904">
        <v>120.93040000000001</v>
      </c>
      <c r="D18904">
        <f t="shared" si="590"/>
        <v>0.91837949762837956</v>
      </c>
      <c r="E18904">
        <f t="shared" si="591"/>
        <v>8.162050237162044E-2</v>
      </c>
    </row>
    <row r="18905" spans="2:5" x14ac:dyDescent="0.45">
      <c r="B18905">
        <v>110.2</v>
      </c>
      <c r="C18905">
        <v>120.93055</v>
      </c>
      <c r="D18905">
        <f t="shared" si="590"/>
        <v>0.91126683869377922</v>
      </c>
      <c r="E18905">
        <f t="shared" si="591"/>
        <v>8.8733161306220776E-2</v>
      </c>
    </row>
    <row r="18906" spans="2:5" x14ac:dyDescent="0.45">
      <c r="B18906">
        <v>113.8</v>
      </c>
      <c r="C18906">
        <v>120.9303</v>
      </c>
      <c r="D18906">
        <f t="shared" si="590"/>
        <v>0.94103793672884295</v>
      </c>
      <c r="E18906">
        <f t="shared" si="591"/>
        <v>5.896206327115705E-2</v>
      </c>
    </row>
    <row r="18907" spans="2:5" x14ac:dyDescent="0.45">
      <c r="B18907">
        <v>113.9</v>
      </c>
      <c r="C18907">
        <v>120.9303</v>
      </c>
      <c r="D18907">
        <f t="shared" si="590"/>
        <v>0.94186485934459774</v>
      </c>
      <c r="E18907">
        <f t="shared" si="591"/>
        <v>5.8135140655402262E-2</v>
      </c>
    </row>
    <row r="18908" spans="2:5" x14ac:dyDescent="0.45">
      <c r="B18908">
        <v>111.96</v>
      </c>
      <c r="C18908">
        <v>120.92985</v>
      </c>
      <c r="D18908">
        <f t="shared" si="590"/>
        <v>0.92582600573803731</v>
      </c>
      <c r="E18908">
        <f t="shared" si="591"/>
        <v>7.4173994261962695E-2</v>
      </c>
    </row>
    <row r="18909" spans="2:5" x14ac:dyDescent="0.45">
      <c r="B18909">
        <v>109.55999999999899</v>
      </c>
      <c r="C18909">
        <v>120.9297</v>
      </c>
      <c r="D18909">
        <f t="shared" si="590"/>
        <v>0.9059809128774734</v>
      </c>
      <c r="E18909">
        <f t="shared" si="591"/>
        <v>9.4019087122526601E-2</v>
      </c>
    </row>
    <row r="18910" spans="2:5" x14ac:dyDescent="0.45">
      <c r="B18910">
        <v>111.57</v>
      </c>
      <c r="C18910">
        <v>120.9297</v>
      </c>
      <c r="D18910">
        <f t="shared" si="590"/>
        <v>0.92260213992096229</v>
      </c>
      <c r="E18910">
        <f t="shared" si="591"/>
        <v>7.7397860079037706E-2</v>
      </c>
    </row>
    <row r="18911" spans="2:5" x14ac:dyDescent="0.45">
      <c r="B18911">
        <v>111.28</v>
      </c>
      <c r="C18911">
        <v>120.92985</v>
      </c>
      <c r="D18911">
        <f t="shared" si="590"/>
        <v>0.92020291102651663</v>
      </c>
      <c r="E18911">
        <f t="shared" si="591"/>
        <v>7.9797088973483365E-2</v>
      </c>
    </row>
    <row r="18912" spans="2:5" x14ac:dyDescent="0.45">
      <c r="B18912">
        <v>112.6</v>
      </c>
      <c r="C18912">
        <v>120.9295</v>
      </c>
      <c r="D18912">
        <f t="shared" si="590"/>
        <v>0.93112102506005556</v>
      </c>
      <c r="E18912">
        <f t="shared" si="591"/>
        <v>6.8878974939944437E-2</v>
      </c>
    </row>
    <row r="18913" spans="2:5" x14ac:dyDescent="0.45">
      <c r="B18913">
        <v>113.1</v>
      </c>
      <c r="C18913">
        <v>120.92945</v>
      </c>
      <c r="D18913">
        <f t="shared" si="590"/>
        <v>0.93525605218579921</v>
      </c>
      <c r="E18913">
        <f t="shared" si="591"/>
        <v>6.4743947814200786E-2</v>
      </c>
    </row>
    <row r="18914" spans="2:5" x14ac:dyDescent="0.45">
      <c r="B18914">
        <v>112.4</v>
      </c>
      <c r="C18914">
        <v>120.92925</v>
      </c>
      <c r="D18914">
        <f t="shared" si="590"/>
        <v>0.92946909039789805</v>
      </c>
      <c r="E18914">
        <f t="shared" si="591"/>
        <v>7.0530909602101954E-2</v>
      </c>
    </row>
    <row r="18915" spans="2:5" x14ac:dyDescent="0.45">
      <c r="B18915">
        <v>106.6</v>
      </c>
      <c r="C18915">
        <v>120.92915000000001</v>
      </c>
      <c r="D18915">
        <f t="shared" si="590"/>
        <v>0.8815078911908335</v>
      </c>
      <c r="E18915">
        <f t="shared" si="591"/>
        <v>0.1184921088091665</v>
      </c>
    </row>
    <row r="18916" spans="2:5" x14ac:dyDescent="0.45">
      <c r="B18916">
        <v>109.979999999999</v>
      </c>
      <c r="C18916">
        <v>120.93035</v>
      </c>
      <c r="D18916">
        <f t="shared" si="590"/>
        <v>0.90944911678498397</v>
      </c>
      <c r="E18916">
        <f t="shared" si="591"/>
        <v>9.0550883215016031E-2</v>
      </c>
    </row>
    <row r="18917" spans="2:5" x14ac:dyDescent="0.45">
      <c r="B18917">
        <v>112.2</v>
      </c>
      <c r="C18917">
        <v>120.93205</v>
      </c>
      <c r="D18917">
        <f t="shared" si="590"/>
        <v>0.92779374863818154</v>
      </c>
      <c r="E18917">
        <f t="shared" si="591"/>
        <v>7.2206251361818463E-2</v>
      </c>
    </row>
    <row r="18918" spans="2:5" x14ac:dyDescent="0.45">
      <c r="B18918">
        <v>109.09</v>
      </c>
      <c r="C18918">
        <v>120.9337</v>
      </c>
      <c r="D18918">
        <f t="shared" si="590"/>
        <v>0.9020645196500231</v>
      </c>
      <c r="E18918">
        <f t="shared" si="591"/>
        <v>9.79354803499769E-2</v>
      </c>
    </row>
    <row r="18919" spans="2:5" x14ac:dyDescent="0.45">
      <c r="B18919">
        <v>109</v>
      </c>
      <c r="C18919">
        <v>120.93380000000001</v>
      </c>
      <c r="D18919">
        <f t="shared" si="590"/>
        <v>0.90131956491898868</v>
      </c>
      <c r="E18919">
        <f t="shared" si="591"/>
        <v>9.868043508101132E-2</v>
      </c>
    </row>
    <row r="18920" spans="2:5" x14ac:dyDescent="0.45">
      <c r="B18920">
        <v>111.7</v>
      </c>
      <c r="C18920">
        <v>120.9345</v>
      </c>
      <c r="D18920">
        <f t="shared" si="590"/>
        <v>0.92364048307141466</v>
      </c>
      <c r="E18920">
        <f t="shared" si="591"/>
        <v>7.6359516928585336E-2</v>
      </c>
    </row>
    <row r="18921" spans="2:5" x14ac:dyDescent="0.45">
      <c r="B18921">
        <v>111</v>
      </c>
      <c r="C18921">
        <v>120.93505</v>
      </c>
      <c r="D18921">
        <f t="shared" si="590"/>
        <v>0.91784805149541016</v>
      </c>
      <c r="E18921">
        <f t="shared" si="591"/>
        <v>8.2151948504589845E-2</v>
      </c>
    </row>
    <row r="18922" spans="2:5" x14ac:dyDescent="0.45">
      <c r="B18922">
        <v>110.4</v>
      </c>
      <c r="C18922">
        <v>120.93474999999999</v>
      </c>
      <c r="D18922">
        <f t="shared" si="590"/>
        <v>0.91288897525318413</v>
      </c>
      <c r="E18922">
        <f t="shared" si="591"/>
        <v>8.7111024746815868E-2</v>
      </c>
    </row>
    <row r="18923" spans="2:5" x14ac:dyDescent="0.45">
      <c r="B18923">
        <v>112</v>
      </c>
      <c r="C18923">
        <v>120.93470000000001</v>
      </c>
      <c r="D18923">
        <f t="shared" si="590"/>
        <v>0.92611963315739809</v>
      </c>
      <c r="E18923">
        <f t="shared" si="591"/>
        <v>7.3880366842601908E-2</v>
      </c>
    </row>
    <row r="18924" spans="2:5" x14ac:dyDescent="0.45">
      <c r="B18924">
        <v>109.6</v>
      </c>
      <c r="C18924">
        <v>120.9341</v>
      </c>
      <c r="D18924">
        <f t="shared" si="590"/>
        <v>0.90627870881744677</v>
      </c>
      <c r="E18924">
        <f t="shared" si="591"/>
        <v>9.3721291182553235E-2</v>
      </c>
    </row>
    <row r="18925" spans="2:5" x14ac:dyDescent="0.45">
      <c r="B18925">
        <v>113.16</v>
      </c>
      <c r="C18925">
        <v>120.93380000000001</v>
      </c>
      <c r="D18925">
        <f t="shared" si="590"/>
        <v>0.93571855014892436</v>
      </c>
      <c r="E18925">
        <f t="shared" si="591"/>
        <v>6.4281449851075645E-2</v>
      </c>
    </row>
    <row r="18926" spans="2:5" x14ac:dyDescent="0.45">
      <c r="B18926">
        <v>111.57</v>
      </c>
      <c r="C18926">
        <v>120.93375</v>
      </c>
      <c r="D18926">
        <f t="shared" si="590"/>
        <v>0.92257124251914779</v>
      </c>
      <c r="E18926">
        <f t="shared" si="591"/>
        <v>7.7428757480852206E-2</v>
      </c>
    </row>
    <row r="18927" spans="2:5" x14ac:dyDescent="0.45">
      <c r="B18927">
        <v>111.2</v>
      </c>
      <c r="C18927">
        <v>120.93344999999999</v>
      </c>
      <c r="D18927">
        <f t="shared" si="590"/>
        <v>0.91951399716124871</v>
      </c>
      <c r="E18927">
        <f t="shared" si="591"/>
        <v>8.0486002838751292E-2</v>
      </c>
    </row>
    <row r="18928" spans="2:5" x14ac:dyDescent="0.45">
      <c r="B18928">
        <v>110.8</v>
      </c>
      <c r="C18928">
        <v>120.93380000000001</v>
      </c>
      <c r="D18928">
        <f t="shared" si="590"/>
        <v>0.91620374122040316</v>
      </c>
      <c r="E18928">
        <f t="shared" si="591"/>
        <v>8.3796258779596844E-2</v>
      </c>
    </row>
    <row r="18929" spans="2:5" x14ac:dyDescent="0.45">
      <c r="B18929">
        <v>108.8</v>
      </c>
      <c r="C18929">
        <v>120.93525</v>
      </c>
      <c r="D18929">
        <f t="shared" si="590"/>
        <v>0.89965498066113891</v>
      </c>
      <c r="E18929">
        <f t="shared" si="591"/>
        <v>0.10034501933886109</v>
      </c>
    </row>
    <row r="18930" spans="2:5" x14ac:dyDescent="0.45">
      <c r="B18930">
        <v>113.16</v>
      </c>
      <c r="C18930">
        <v>120.93595000000001</v>
      </c>
      <c r="D18930">
        <f t="shared" si="590"/>
        <v>0.93570191493927146</v>
      </c>
      <c r="E18930">
        <f t="shared" si="591"/>
        <v>6.4298085060728538E-2</v>
      </c>
    </row>
    <row r="18931" spans="2:5" x14ac:dyDescent="0.45">
      <c r="B18931">
        <v>113.5</v>
      </c>
      <c r="C18931">
        <v>120.937</v>
      </c>
      <c r="D18931">
        <f t="shared" si="590"/>
        <v>0.93850517211440665</v>
      </c>
      <c r="E18931">
        <f t="shared" si="591"/>
        <v>6.1494827885593351E-2</v>
      </c>
    </row>
    <row r="18932" spans="2:5" x14ac:dyDescent="0.45">
      <c r="B18932">
        <v>112</v>
      </c>
      <c r="C18932">
        <v>120.93785</v>
      </c>
      <c r="D18932">
        <f t="shared" si="590"/>
        <v>0.92609551104141508</v>
      </c>
      <c r="E18932">
        <f t="shared" si="591"/>
        <v>7.3904488958584924E-2</v>
      </c>
    </row>
    <row r="18933" spans="2:5" x14ac:dyDescent="0.45">
      <c r="B18933">
        <v>111.1</v>
      </c>
      <c r="C18933">
        <v>120.93859999999999</v>
      </c>
      <c r="D18933">
        <f t="shared" si="590"/>
        <v>0.9186479750881853</v>
      </c>
      <c r="E18933">
        <f t="shared" si="591"/>
        <v>8.1352024911814702E-2</v>
      </c>
    </row>
    <row r="18934" spans="2:5" x14ac:dyDescent="0.45">
      <c r="B18934">
        <v>113.4</v>
      </c>
      <c r="C18934">
        <v>120.93895000000001</v>
      </c>
      <c r="D18934">
        <f t="shared" si="590"/>
        <v>0.93766317633814422</v>
      </c>
      <c r="E18934">
        <f t="shared" si="591"/>
        <v>6.2336823661855778E-2</v>
      </c>
    </row>
    <row r="18935" spans="2:5" x14ac:dyDescent="0.45">
      <c r="B18935">
        <v>111.1</v>
      </c>
      <c r="C18935">
        <v>120.94</v>
      </c>
      <c r="D18935">
        <f t="shared" si="590"/>
        <v>0.91863734083016368</v>
      </c>
      <c r="E18935">
        <f t="shared" si="591"/>
        <v>8.1362659169836316E-2</v>
      </c>
    </row>
    <row r="18936" spans="2:5" x14ac:dyDescent="0.45">
      <c r="B18936">
        <v>115.3</v>
      </c>
      <c r="C18936">
        <v>120.94155000000001</v>
      </c>
      <c r="D18936">
        <f t="shared" si="590"/>
        <v>0.95335308667699392</v>
      </c>
      <c r="E18936">
        <f t="shared" si="591"/>
        <v>4.6646913323006078E-2</v>
      </c>
    </row>
    <row r="18937" spans="2:5" x14ac:dyDescent="0.45">
      <c r="B18937">
        <v>113.2</v>
      </c>
      <c r="C18937">
        <v>120.9427</v>
      </c>
      <c r="D18937">
        <f t="shared" si="590"/>
        <v>0.93598042709481433</v>
      </c>
      <c r="E18937">
        <f t="shared" si="591"/>
        <v>6.4019572905185673E-2</v>
      </c>
    </row>
    <row r="18938" spans="2:5" x14ac:dyDescent="0.45">
      <c r="B18938">
        <v>106.12</v>
      </c>
      <c r="C18938">
        <v>120.944</v>
      </c>
      <c r="D18938">
        <f t="shared" si="590"/>
        <v>0.87743087710014556</v>
      </c>
      <c r="E18938">
        <f t="shared" si="591"/>
        <v>0.12256912289985444</v>
      </c>
    </row>
    <row r="18939" spans="2:5" x14ac:dyDescent="0.45">
      <c r="B18939">
        <v>112.9</v>
      </c>
      <c r="C18939">
        <v>120.9449</v>
      </c>
      <c r="D18939">
        <f t="shared" si="590"/>
        <v>0.93348293313732122</v>
      </c>
      <c r="E18939">
        <f t="shared" si="591"/>
        <v>6.6517066862678775E-2</v>
      </c>
    </row>
    <row r="18940" spans="2:5" x14ac:dyDescent="0.45">
      <c r="B18940">
        <v>110.9</v>
      </c>
      <c r="C18940">
        <v>120.94525</v>
      </c>
      <c r="D18940">
        <f t="shared" si="590"/>
        <v>0.91694382375496353</v>
      </c>
      <c r="E18940">
        <f t="shared" si="591"/>
        <v>8.3056176245036473E-2</v>
      </c>
    </row>
    <row r="18941" spans="2:5" x14ac:dyDescent="0.45">
      <c r="B18941">
        <v>111</v>
      </c>
      <c r="C18941">
        <v>120.9464</v>
      </c>
      <c r="D18941">
        <f t="shared" si="590"/>
        <v>0.91776191767592918</v>
      </c>
      <c r="E18941">
        <f t="shared" si="591"/>
        <v>8.2238082324070816E-2</v>
      </c>
    </row>
    <row r="18942" spans="2:5" x14ac:dyDescent="0.45">
      <c r="B18942">
        <v>113.5</v>
      </c>
      <c r="C18942">
        <v>120.94755000000001</v>
      </c>
      <c r="D18942">
        <f t="shared" si="590"/>
        <v>0.93842330828528564</v>
      </c>
      <c r="E18942">
        <f t="shared" si="591"/>
        <v>6.157669171471436E-2</v>
      </c>
    </row>
    <row r="18943" spans="2:5" x14ac:dyDescent="0.45">
      <c r="B18943">
        <v>113.859999999999</v>
      </c>
      <c r="C18943">
        <v>120.94855</v>
      </c>
      <c r="D18943">
        <f t="shared" si="590"/>
        <v>0.94139202164886648</v>
      </c>
      <c r="E18943">
        <f t="shared" si="591"/>
        <v>5.8607978351133516E-2</v>
      </c>
    </row>
    <row r="18944" spans="2:5" x14ac:dyDescent="0.45">
      <c r="B18944">
        <v>112.9</v>
      </c>
      <c r="C18944">
        <v>120.9492</v>
      </c>
      <c r="D18944">
        <f t="shared" si="590"/>
        <v>0.93344974584370966</v>
      </c>
      <c r="E18944">
        <f t="shared" si="591"/>
        <v>6.6550254156290345E-2</v>
      </c>
    </row>
    <row r="18945" spans="2:5" x14ac:dyDescent="0.45">
      <c r="B18945">
        <v>110.4</v>
      </c>
      <c r="C18945">
        <v>120.9494</v>
      </c>
      <c r="D18945">
        <f t="shared" si="590"/>
        <v>0.91277840154643186</v>
      </c>
      <c r="E18945">
        <f t="shared" si="591"/>
        <v>8.7221598453568139E-2</v>
      </c>
    </row>
    <row r="18946" spans="2:5" x14ac:dyDescent="0.45">
      <c r="B18946">
        <v>110.08</v>
      </c>
      <c r="C18946">
        <v>120.9495</v>
      </c>
      <c r="D18946">
        <f t="shared" si="590"/>
        <v>0.91013191455938225</v>
      </c>
      <c r="E18946">
        <f t="shared" si="591"/>
        <v>8.9868085440617751E-2</v>
      </c>
    </row>
    <row r="18947" spans="2:5" x14ac:dyDescent="0.45">
      <c r="B18947">
        <v>113.5</v>
      </c>
      <c r="C18947">
        <v>120.94935</v>
      </c>
      <c r="D18947">
        <f t="shared" si="590"/>
        <v>0.93840934242308871</v>
      </c>
      <c r="E18947">
        <f t="shared" si="591"/>
        <v>6.159065757691129E-2</v>
      </c>
    </row>
    <row r="18948" spans="2:5" x14ac:dyDescent="0.45">
      <c r="B18948">
        <v>109.29</v>
      </c>
      <c r="C18948">
        <v>120.94929999999999</v>
      </c>
      <c r="D18948">
        <f t="shared" ref="D18948:D19011" si="592">B18948/C18948</f>
        <v>0.90360175709987578</v>
      </c>
      <c r="E18948">
        <f t="shared" ref="E18948:E19011" si="593">1-D18948</f>
        <v>9.639824290012422E-2</v>
      </c>
    </row>
    <row r="18949" spans="2:5" x14ac:dyDescent="0.45">
      <c r="B18949">
        <v>109.38</v>
      </c>
      <c r="C18949">
        <v>120.94915</v>
      </c>
      <c r="D18949">
        <f t="shared" si="592"/>
        <v>0.90434699210370628</v>
      </c>
      <c r="E18949">
        <f t="shared" si="593"/>
        <v>9.5653007896293718E-2</v>
      </c>
    </row>
    <row r="18950" spans="2:5" x14ac:dyDescent="0.45">
      <c r="B18950">
        <v>112.7</v>
      </c>
      <c r="C18950">
        <v>120.95105</v>
      </c>
      <c r="D18950">
        <f t="shared" si="592"/>
        <v>0.93178190681271478</v>
      </c>
      <c r="E18950">
        <f t="shared" si="593"/>
        <v>6.8218093187285223E-2</v>
      </c>
    </row>
    <row r="18951" spans="2:5" x14ac:dyDescent="0.45">
      <c r="B18951">
        <v>111.05999999999899</v>
      </c>
      <c r="C18951">
        <v>120.9509</v>
      </c>
      <c r="D18951">
        <f t="shared" si="592"/>
        <v>0.91822384124466205</v>
      </c>
      <c r="E18951">
        <f t="shared" si="593"/>
        <v>8.1776158755337947E-2</v>
      </c>
    </row>
    <row r="18952" spans="2:5" x14ac:dyDescent="0.45">
      <c r="B18952">
        <v>111.8</v>
      </c>
      <c r="C18952">
        <v>120.95095000000001</v>
      </c>
      <c r="D18952">
        <f t="shared" si="592"/>
        <v>0.92434164427811427</v>
      </c>
      <c r="E18952">
        <f t="shared" si="593"/>
        <v>7.5658355721885728E-2</v>
      </c>
    </row>
    <row r="18953" spans="2:5" x14ac:dyDescent="0.45">
      <c r="B18953">
        <v>116.7</v>
      </c>
      <c r="C18953">
        <v>120.95099999999999</v>
      </c>
      <c r="D18953">
        <f t="shared" si="592"/>
        <v>0.96485353572934507</v>
      </c>
      <c r="E18953">
        <f t="shared" si="593"/>
        <v>3.5146464270654931E-2</v>
      </c>
    </row>
    <row r="18954" spans="2:5" x14ac:dyDescent="0.45">
      <c r="B18954">
        <v>114.07</v>
      </c>
      <c r="C18954">
        <v>120.9509</v>
      </c>
      <c r="D18954">
        <f t="shared" si="592"/>
        <v>0.94310997272446906</v>
      </c>
      <c r="E18954">
        <f t="shared" si="593"/>
        <v>5.6890027275530941E-2</v>
      </c>
    </row>
    <row r="18955" spans="2:5" x14ac:dyDescent="0.45">
      <c r="B18955">
        <v>107.52</v>
      </c>
      <c r="C18955">
        <v>120.95085</v>
      </c>
      <c r="D18955">
        <f t="shared" si="592"/>
        <v>0.88895613383452865</v>
      </c>
      <c r="E18955">
        <f t="shared" si="593"/>
        <v>0.11104386616547135</v>
      </c>
    </row>
    <row r="18956" spans="2:5" x14ac:dyDescent="0.45">
      <c r="B18956">
        <v>112.2</v>
      </c>
      <c r="C18956">
        <v>120.95065</v>
      </c>
      <c r="D18956">
        <f t="shared" si="592"/>
        <v>0.9276510709119794</v>
      </c>
      <c r="E18956">
        <f t="shared" si="593"/>
        <v>7.2348929088020597E-2</v>
      </c>
    </row>
    <row r="18957" spans="2:5" x14ac:dyDescent="0.45">
      <c r="B18957">
        <v>110.9</v>
      </c>
      <c r="C18957">
        <v>120.95105</v>
      </c>
      <c r="D18957">
        <f t="shared" si="592"/>
        <v>0.91689985328775581</v>
      </c>
      <c r="E18957">
        <f t="shared" si="593"/>
        <v>8.3100146712244194E-2</v>
      </c>
    </row>
    <row r="18958" spans="2:5" x14ac:dyDescent="0.45">
      <c r="B18958">
        <v>112.869999999999</v>
      </c>
      <c r="C18958">
        <v>120.9511</v>
      </c>
      <c r="D18958">
        <f t="shared" si="592"/>
        <v>0.93318704831951915</v>
      </c>
      <c r="E18958">
        <f t="shared" si="593"/>
        <v>6.6812951680480848E-2</v>
      </c>
    </row>
    <row r="18959" spans="2:5" x14ac:dyDescent="0.45">
      <c r="B18959">
        <v>113.2</v>
      </c>
      <c r="C18959">
        <v>120.9513</v>
      </c>
      <c r="D18959">
        <f t="shared" si="592"/>
        <v>0.93591387608070353</v>
      </c>
      <c r="E18959">
        <f t="shared" si="593"/>
        <v>6.4086123919296467E-2</v>
      </c>
    </row>
    <row r="18960" spans="2:5" x14ac:dyDescent="0.45">
      <c r="B18960">
        <v>114</v>
      </c>
      <c r="C18960">
        <v>120.95125</v>
      </c>
      <c r="D18960">
        <f t="shared" si="592"/>
        <v>0.94252849805190109</v>
      </c>
      <c r="E18960">
        <f t="shared" si="593"/>
        <v>5.7471501948098913E-2</v>
      </c>
    </row>
    <row r="18961" spans="2:5" x14ac:dyDescent="0.45">
      <c r="B18961">
        <v>111.55999999999899</v>
      </c>
      <c r="C18961">
        <v>120.9512</v>
      </c>
      <c r="D18961">
        <f t="shared" si="592"/>
        <v>0.92235546236828569</v>
      </c>
      <c r="E18961">
        <f t="shared" si="593"/>
        <v>7.7644537631714305E-2</v>
      </c>
    </row>
    <row r="18962" spans="2:5" x14ac:dyDescent="0.45">
      <c r="B18962">
        <v>112.9</v>
      </c>
      <c r="C18962">
        <v>120.95059999999999</v>
      </c>
      <c r="D18962">
        <f t="shared" si="592"/>
        <v>0.93343894118755932</v>
      </c>
      <c r="E18962">
        <f t="shared" si="593"/>
        <v>6.6561058812440677E-2</v>
      </c>
    </row>
    <row r="18963" spans="2:5" x14ac:dyDescent="0.45">
      <c r="B18963">
        <v>113.66</v>
      </c>
      <c r="C18963">
        <v>120.95059999999999</v>
      </c>
      <c r="D18963">
        <f t="shared" si="592"/>
        <v>0.93972249827615573</v>
      </c>
      <c r="E18963">
        <f t="shared" si="593"/>
        <v>6.0277501723844273E-2</v>
      </c>
    </row>
    <row r="18964" spans="2:5" x14ac:dyDescent="0.45">
      <c r="B18964">
        <v>112</v>
      </c>
      <c r="C18964">
        <v>120.95035</v>
      </c>
      <c r="D18964">
        <f t="shared" si="592"/>
        <v>0.92599980074468569</v>
      </c>
      <c r="E18964">
        <f t="shared" si="593"/>
        <v>7.4000199255314314E-2</v>
      </c>
    </row>
    <row r="18965" spans="2:5" x14ac:dyDescent="0.45">
      <c r="B18965">
        <v>111.58</v>
      </c>
      <c r="C18965">
        <v>120.95035</v>
      </c>
      <c r="D18965">
        <f t="shared" si="592"/>
        <v>0.9225273014918931</v>
      </c>
      <c r="E18965">
        <f t="shared" si="593"/>
        <v>7.7472698508106896E-2</v>
      </c>
    </row>
    <row r="18966" spans="2:5" x14ac:dyDescent="0.45">
      <c r="B18966">
        <v>111.1</v>
      </c>
      <c r="C18966">
        <v>120.95025</v>
      </c>
      <c r="D18966">
        <f t="shared" si="592"/>
        <v>0.918559490368974</v>
      </c>
      <c r="E18966">
        <f t="shared" si="593"/>
        <v>8.1440509631026003E-2</v>
      </c>
    </row>
    <row r="18967" spans="2:5" x14ac:dyDescent="0.45">
      <c r="B18967">
        <v>108.84</v>
      </c>
      <c r="C18967">
        <v>120.95010000000001</v>
      </c>
      <c r="D18967">
        <f t="shared" si="592"/>
        <v>0.89987523780468137</v>
      </c>
      <c r="E18967">
        <f t="shared" si="593"/>
        <v>0.10012476219531863</v>
      </c>
    </row>
    <row r="18968" spans="2:5" x14ac:dyDescent="0.45">
      <c r="B18968">
        <v>111.759999999999</v>
      </c>
      <c r="C18968">
        <v>120.95010000000001</v>
      </c>
      <c r="D18968">
        <f t="shared" si="592"/>
        <v>0.92401742536797393</v>
      </c>
      <c r="E18968">
        <f t="shared" si="593"/>
        <v>7.5982574632026068E-2</v>
      </c>
    </row>
    <row r="18969" spans="2:5" x14ac:dyDescent="0.45">
      <c r="B18969">
        <v>109.8</v>
      </c>
      <c r="C18969">
        <v>120.9502</v>
      </c>
      <c r="D18969">
        <f t="shared" si="592"/>
        <v>0.9078116447926502</v>
      </c>
      <c r="E18969">
        <f t="shared" si="593"/>
        <v>9.2188355207349804E-2</v>
      </c>
    </row>
    <row r="18970" spans="2:5" x14ac:dyDescent="0.45">
      <c r="B18970">
        <v>113.2</v>
      </c>
      <c r="C18970">
        <v>120.9504</v>
      </c>
      <c r="D18970">
        <f t="shared" si="592"/>
        <v>0.935920840278329</v>
      </c>
      <c r="E18970">
        <f t="shared" si="593"/>
        <v>6.4079159721670997E-2</v>
      </c>
    </row>
    <row r="18971" spans="2:5" x14ac:dyDescent="0.45">
      <c r="B18971">
        <v>111.16</v>
      </c>
      <c r="C18971">
        <v>120.9499</v>
      </c>
      <c r="D18971">
        <f t="shared" si="592"/>
        <v>0.91905822162730189</v>
      </c>
      <c r="E18971">
        <f t="shared" si="593"/>
        <v>8.0941778372698114E-2</v>
      </c>
    </row>
    <row r="18972" spans="2:5" x14ac:dyDescent="0.45">
      <c r="B18972">
        <v>115</v>
      </c>
      <c r="C18972">
        <v>120.9498</v>
      </c>
      <c r="D18972">
        <f t="shared" si="592"/>
        <v>0.95080769046331626</v>
      </c>
      <c r="E18972">
        <f t="shared" si="593"/>
        <v>4.9192309536683743E-2</v>
      </c>
    </row>
    <row r="18973" spans="2:5" x14ac:dyDescent="0.45">
      <c r="B18973">
        <v>112.38</v>
      </c>
      <c r="C18973">
        <v>120.94995</v>
      </c>
      <c r="D18973">
        <f t="shared" si="592"/>
        <v>0.92914465859638629</v>
      </c>
      <c r="E18973">
        <f t="shared" si="593"/>
        <v>7.0855341403613714E-2</v>
      </c>
    </row>
    <row r="18974" spans="2:5" x14ac:dyDescent="0.45">
      <c r="B18974">
        <v>109.979999999999</v>
      </c>
      <c r="C18974">
        <v>120.94995</v>
      </c>
      <c r="D18974">
        <f t="shared" si="592"/>
        <v>0.90930174009992559</v>
      </c>
      <c r="E18974">
        <f t="shared" si="593"/>
        <v>9.0698259900074407E-2</v>
      </c>
    </row>
    <row r="18975" spans="2:5" x14ac:dyDescent="0.45">
      <c r="B18975">
        <v>108.7</v>
      </c>
      <c r="C18975">
        <v>120.94970000000001</v>
      </c>
      <c r="D18975">
        <f t="shared" si="592"/>
        <v>0.89872070786450897</v>
      </c>
      <c r="E18975">
        <f t="shared" si="593"/>
        <v>0.10127929213549103</v>
      </c>
    </row>
    <row r="18976" spans="2:5" x14ac:dyDescent="0.45">
      <c r="B18976">
        <v>113.3</v>
      </c>
      <c r="C18976">
        <v>120.9496</v>
      </c>
      <c r="D18976">
        <f t="shared" si="592"/>
        <v>0.93675382142644537</v>
      </c>
      <c r="E18976">
        <f t="shared" si="593"/>
        <v>6.3246178573554634E-2</v>
      </c>
    </row>
    <row r="18977" spans="2:5" x14ac:dyDescent="0.45">
      <c r="B18977">
        <v>110.6</v>
      </c>
      <c r="C18977">
        <v>120.9495</v>
      </c>
      <c r="D18977">
        <f t="shared" si="592"/>
        <v>0.91443122956275136</v>
      </c>
      <c r="E18977">
        <f t="shared" si="593"/>
        <v>8.5568770437248642E-2</v>
      </c>
    </row>
    <row r="18978" spans="2:5" x14ac:dyDescent="0.45">
      <c r="B18978">
        <v>112.7</v>
      </c>
      <c r="C18978">
        <v>120.94935</v>
      </c>
      <c r="D18978">
        <f t="shared" si="592"/>
        <v>0.93179500344565724</v>
      </c>
      <c r="E18978">
        <f t="shared" si="593"/>
        <v>6.8204996554342756E-2</v>
      </c>
    </row>
    <row r="18979" spans="2:5" x14ac:dyDescent="0.45">
      <c r="B18979">
        <v>111.6</v>
      </c>
      <c r="C18979">
        <v>120.94945</v>
      </c>
      <c r="D18979">
        <f t="shared" si="592"/>
        <v>0.92269952447076031</v>
      </c>
      <c r="E18979">
        <f t="shared" si="593"/>
        <v>7.7300475529239687E-2</v>
      </c>
    </row>
    <row r="18980" spans="2:5" x14ac:dyDescent="0.45">
      <c r="B18980">
        <v>112.8</v>
      </c>
      <c r="C18980">
        <v>120.9492</v>
      </c>
      <c r="D18980">
        <f t="shared" si="592"/>
        <v>0.9326229524461509</v>
      </c>
      <c r="E18980">
        <f t="shared" si="593"/>
        <v>6.7377047553849101E-2</v>
      </c>
    </row>
    <row r="18981" spans="2:5" x14ac:dyDescent="0.45">
      <c r="B18981">
        <v>114.3</v>
      </c>
      <c r="C18981">
        <v>120.94925000000001</v>
      </c>
      <c r="D18981">
        <f t="shared" si="592"/>
        <v>0.94502446273953733</v>
      </c>
      <c r="E18981">
        <f t="shared" si="593"/>
        <v>5.497553726046267E-2</v>
      </c>
    </row>
    <row r="18982" spans="2:5" x14ac:dyDescent="0.45">
      <c r="B18982">
        <v>106.64</v>
      </c>
      <c r="C18982">
        <v>120.9494</v>
      </c>
      <c r="D18982">
        <f t="shared" si="592"/>
        <v>0.88169102120390841</v>
      </c>
      <c r="E18982">
        <f t="shared" si="593"/>
        <v>0.11830897879609159</v>
      </c>
    </row>
    <row r="18983" spans="2:5" x14ac:dyDescent="0.45">
      <c r="B18983">
        <v>109.3</v>
      </c>
      <c r="C18983">
        <v>120.9492</v>
      </c>
      <c r="D18983">
        <f t="shared" si="592"/>
        <v>0.90368518353159832</v>
      </c>
      <c r="E18983">
        <f t="shared" si="593"/>
        <v>9.6314816468401676E-2</v>
      </c>
    </row>
    <row r="18984" spans="2:5" x14ac:dyDescent="0.45">
      <c r="B18984">
        <v>112.7</v>
      </c>
      <c r="C18984">
        <v>120.9492</v>
      </c>
      <c r="D18984">
        <f t="shared" si="592"/>
        <v>0.93179615904859225</v>
      </c>
      <c r="E18984">
        <f t="shared" si="593"/>
        <v>6.8203840951407746E-2</v>
      </c>
    </row>
    <row r="18985" spans="2:5" x14ac:dyDescent="0.45">
      <c r="B18985">
        <v>111.3</v>
      </c>
      <c r="C18985">
        <v>120.9492</v>
      </c>
      <c r="D18985">
        <f t="shared" si="592"/>
        <v>0.92022105148277122</v>
      </c>
      <c r="E18985">
        <f t="shared" si="593"/>
        <v>7.9778948517228776E-2</v>
      </c>
    </row>
    <row r="18986" spans="2:5" x14ac:dyDescent="0.45">
      <c r="B18986">
        <v>112.2</v>
      </c>
      <c r="C18986">
        <v>120.9494</v>
      </c>
      <c r="D18986">
        <f t="shared" si="592"/>
        <v>0.9276606580933846</v>
      </c>
      <c r="E18986">
        <f t="shared" si="593"/>
        <v>7.2339341906615395E-2</v>
      </c>
    </row>
    <row r="18987" spans="2:5" x14ac:dyDescent="0.45">
      <c r="B18987">
        <v>110.3</v>
      </c>
      <c r="C18987">
        <v>120.9496</v>
      </c>
      <c r="D18987">
        <f t="shared" si="592"/>
        <v>0.91195010152989342</v>
      </c>
      <c r="E18987">
        <f t="shared" si="593"/>
        <v>8.804989847010658E-2</v>
      </c>
    </row>
    <row r="18988" spans="2:5" x14ac:dyDescent="0.45">
      <c r="B18988">
        <v>111.6</v>
      </c>
      <c r="C18988">
        <v>120.94955</v>
      </c>
      <c r="D18988">
        <f t="shared" si="592"/>
        <v>0.9226987615910931</v>
      </c>
      <c r="E18988">
        <f t="shared" si="593"/>
        <v>7.7301238408906903E-2</v>
      </c>
    </row>
    <row r="18989" spans="2:5" x14ac:dyDescent="0.45">
      <c r="B18989">
        <v>112.9</v>
      </c>
      <c r="C18989">
        <v>120.94970000000001</v>
      </c>
      <c r="D18989">
        <f t="shared" si="592"/>
        <v>0.93344588700922781</v>
      </c>
      <c r="E18989">
        <f t="shared" si="593"/>
        <v>6.6554112990772185E-2</v>
      </c>
    </row>
    <row r="18990" spans="2:5" x14ac:dyDescent="0.45">
      <c r="B18990">
        <v>111</v>
      </c>
      <c r="C18990">
        <v>120.9494</v>
      </c>
      <c r="D18990">
        <f t="shared" si="592"/>
        <v>0.91773915372874937</v>
      </c>
      <c r="E18990">
        <f t="shared" si="593"/>
        <v>8.2260846271250632E-2</v>
      </c>
    </row>
    <row r="18991" spans="2:5" x14ac:dyDescent="0.45">
      <c r="B18991">
        <v>110.259999999999</v>
      </c>
      <c r="C18991">
        <v>120.9496</v>
      </c>
      <c r="D18991">
        <f t="shared" si="592"/>
        <v>0.91161938526459774</v>
      </c>
      <c r="E18991">
        <f t="shared" si="593"/>
        <v>8.8380614735402263E-2</v>
      </c>
    </row>
    <row r="18992" spans="2:5" x14ac:dyDescent="0.45">
      <c r="B18992">
        <v>109.25</v>
      </c>
      <c r="C18992">
        <v>120.94965000000001</v>
      </c>
      <c r="D18992">
        <f t="shared" si="592"/>
        <v>0.90326842615914971</v>
      </c>
      <c r="E18992">
        <f t="shared" si="593"/>
        <v>9.6731573840850293E-2</v>
      </c>
    </row>
    <row r="18993" spans="2:5" x14ac:dyDescent="0.45">
      <c r="B18993">
        <v>113.16999999999901</v>
      </c>
      <c r="C18993">
        <v>120.9496</v>
      </c>
      <c r="D18993">
        <f t="shared" si="592"/>
        <v>0.93567899356425321</v>
      </c>
      <c r="E18993">
        <f t="shared" si="593"/>
        <v>6.4321006435746786E-2</v>
      </c>
    </row>
    <row r="18994" spans="2:5" x14ac:dyDescent="0.45">
      <c r="B18994">
        <v>114.6</v>
      </c>
      <c r="C18994">
        <v>120.9498</v>
      </c>
      <c r="D18994">
        <f t="shared" si="592"/>
        <v>0.94750053327909589</v>
      </c>
      <c r="E18994">
        <f t="shared" si="593"/>
        <v>5.2499466720904109E-2</v>
      </c>
    </row>
    <row r="18995" spans="2:5" x14ac:dyDescent="0.45">
      <c r="B18995">
        <v>111.7</v>
      </c>
      <c r="C18995">
        <v>120.9494</v>
      </c>
      <c r="D18995">
        <f t="shared" si="592"/>
        <v>0.92352669794145326</v>
      </c>
      <c r="E18995">
        <f t="shared" si="593"/>
        <v>7.6473302058546744E-2</v>
      </c>
    </row>
    <row r="18996" spans="2:5" x14ac:dyDescent="0.45">
      <c r="B18996">
        <v>108.4</v>
      </c>
      <c r="C18996">
        <v>120.95045</v>
      </c>
      <c r="D18996">
        <f t="shared" si="592"/>
        <v>0.89623478044108151</v>
      </c>
      <c r="E18996">
        <f t="shared" si="593"/>
        <v>0.10376521955891849</v>
      </c>
    </row>
    <row r="18997" spans="2:5" x14ac:dyDescent="0.45">
      <c r="B18997">
        <v>109.22</v>
      </c>
      <c r="C18997">
        <v>120.9507</v>
      </c>
      <c r="D18997">
        <f t="shared" si="592"/>
        <v>0.90301254974134093</v>
      </c>
      <c r="E18997">
        <f t="shared" si="593"/>
        <v>9.6987450258659069E-2</v>
      </c>
    </row>
    <row r="18998" spans="2:5" x14ac:dyDescent="0.45">
      <c r="B18998">
        <v>112.8</v>
      </c>
      <c r="C18998">
        <v>120.9507</v>
      </c>
      <c r="D18998">
        <f t="shared" si="592"/>
        <v>0.93261138629210083</v>
      </c>
      <c r="E18998">
        <f t="shared" si="593"/>
        <v>6.738861370789917E-2</v>
      </c>
    </row>
    <row r="18999" spans="2:5" x14ac:dyDescent="0.45">
      <c r="B18999">
        <v>112.5</v>
      </c>
      <c r="C18999">
        <v>120.95055000000001</v>
      </c>
      <c r="D18999">
        <f t="shared" si="592"/>
        <v>0.93013219038689776</v>
      </c>
      <c r="E18999">
        <f t="shared" si="593"/>
        <v>6.9867809613102239E-2</v>
      </c>
    </row>
    <row r="19000" spans="2:5" x14ac:dyDescent="0.45">
      <c r="B19000">
        <v>116.3</v>
      </c>
      <c r="C19000">
        <v>120.9504</v>
      </c>
      <c r="D19000">
        <f t="shared" si="592"/>
        <v>0.96155118131068595</v>
      </c>
      <c r="E19000">
        <f t="shared" si="593"/>
        <v>3.8448818689314046E-2</v>
      </c>
    </row>
    <row r="19001" spans="2:5" x14ac:dyDescent="0.45">
      <c r="B19001">
        <v>111.28</v>
      </c>
      <c r="C19001">
        <v>120.9504</v>
      </c>
      <c r="D19001">
        <f t="shared" si="592"/>
        <v>0.92004656454215938</v>
      </c>
      <c r="E19001">
        <f t="shared" si="593"/>
        <v>7.9953435457840616E-2</v>
      </c>
    </row>
    <row r="19002" spans="2:5" x14ac:dyDescent="0.45">
      <c r="B19002">
        <v>109</v>
      </c>
      <c r="C19002">
        <v>120.9511</v>
      </c>
      <c r="D19002">
        <f t="shared" si="592"/>
        <v>0.90119064646787006</v>
      </c>
      <c r="E19002">
        <f t="shared" si="593"/>
        <v>9.880935353212994E-2</v>
      </c>
    </row>
    <row r="19003" spans="2:5" x14ac:dyDescent="0.45">
      <c r="B19003">
        <v>112</v>
      </c>
      <c r="C19003">
        <v>120.95235</v>
      </c>
      <c r="D19003">
        <f t="shared" si="592"/>
        <v>0.92598448893303853</v>
      </c>
      <c r="E19003">
        <f t="shared" si="593"/>
        <v>7.401551106696147E-2</v>
      </c>
    </row>
    <row r="19004" spans="2:5" x14ac:dyDescent="0.45">
      <c r="B19004">
        <v>110.8</v>
      </c>
      <c r="C19004">
        <v>120.95274999999999</v>
      </c>
      <c r="D19004">
        <f t="shared" si="592"/>
        <v>0.91606019706042241</v>
      </c>
      <c r="E19004">
        <f t="shared" si="593"/>
        <v>8.393980293957759E-2</v>
      </c>
    </row>
    <row r="19005" spans="2:5" x14ac:dyDescent="0.45">
      <c r="B19005">
        <v>112.6</v>
      </c>
      <c r="C19005">
        <v>120.9524</v>
      </c>
      <c r="D19005">
        <f t="shared" si="592"/>
        <v>0.93094473528429367</v>
      </c>
      <c r="E19005">
        <f t="shared" si="593"/>
        <v>6.9055264715706333E-2</v>
      </c>
    </row>
    <row r="19006" spans="2:5" x14ac:dyDescent="0.45">
      <c r="B19006">
        <v>108.4</v>
      </c>
      <c r="C19006">
        <v>120.95235</v>
      </c>
      <c r="D19006">
        <f t="shared" si="592"/>
        <v>0.89622070178876234</v>
      </c>
      <c r="E19006">
        <f t="shared" si="593"/>
        <v>0.10377929821123766</v>
      </c>
    </row>
    <row r="19007" spans="2:5" x14ac:dyDescent="0.45">
      <c r="B19007">
        <v>110.3</v>
      </c>
      <c r="C19007">
        <v>120.95229999999999</v>
      </c>
      <c r="D19007">
        <f t="shared" si="592"/>
        <v>0.91192974420494688</v>
      </c>
      <c r="E19007">
        <f t="shared" si="593"/>
        <v>8.8070255795053121E-2</v>
      </c>
    </row>
    <row r="19008" spans="2:5" x14ac:dyDescent="0.45">
      <c r="B19008">
        <v>111.55999999999899</v>
      </c>
      <c r="C19008">
        <v>120.952</v>
      </c>
      <c r="D19008">
        <f t="shared" si="592"/>
        <v>0.92234936173026483</v>
      </c>
      <c r="E19008">
        <f t="shared" si="593"/>
        <v>7.7650638269735173E-2</v>
      </c>
    </row>
    <row r="19009" spans="2:5" x14ac:dyDescent="0.45">
      <c r="B19009">
        <v>111.2</v>
      </c>
      <c r="C19009">
        <v>120.95180000000001</v>
      </c>
      <c r="D19009">
        <f t="shared" si="592"/>
        <v>0.91937449463339938</v>
      </c>
      <c r="E19009">
        <f t="shared" si="593"/>
        <v>8.0625505366600625E-2</v>
      </c>
    </row>
    <row r="19010" spans="2:5" x14ac:dyDescent="0.45">
      <c r="B19010">
        <v>110.7</v>
      </c>
      <c r="C19010">
        <v>120.95155</v>
      </c>
      <c r="D19010">
        <f t="shared" si="592"/>
        <v>0.9152425082605391</v>
      </c>
      <c r="E19010">
        <f t="shared" si="593"/>
        <v>8.47574917394609E-2</v>
      </c>
    </row>
    <row r="19011" spans="2:5" x14ac:dyDescent="0.45">
      <c r="B19011">
        <v>111.6</v>
      </c>
      <c r="C19011">
        <v>120.95140000000001</v>
      </c>
      <c r="D19011">
        <f t="shared" si="592"/>
        <v>0.92268464854478727</v>
      </c>
      <c r="E19011">
        <f t="shared" si="593"/>
        <v>7.7315351455212733E-2</v>
      </c>
    </row>
    <row r="19012" spans="2:5" x14ac:dyDescent="0.45">
      <c r="B19012">
        <v>110.3</v>
      </c>
      <c r="C19012">
        <v>120.9511</v>
      </c>
      <c r="D19012">
        <f t="shared" ref="D19012:D19075" si="594">B19012/C19012</f>
        <v>0.9119387917927162</v>
      </c>
      <c r="E19012">
        <f t="shared" ref="E19012:E19075" si="595">1-D19012</f>
        <v>8.8061208207283803E-2</v>
      </c>
    </row>
    <row r="19013" spans="2:5" x14ac:dyDescent="0.45">
      <c r="B19013">
        <v>111.6</v>
      </c>
      <c r="C19013">
        <v>120.95065</v>
      </c>
      <c r="D19013">
        <f t="shared" si="594"/>
        <v>0.92269036999801157</v>
      </c>
      <c r="E19013">
        <f t="shared" si="595"/>
        <v>7.7309630001988427E-2</v>
      </c>
    </row>
    <row r="19014" spans="2:5" x14ac:dyDescent="0.45">
      <c r="B19014">
        <v>113.8</v>
      </c>
      <c r="C19014">
        <v>120.95050000000001</v>
      </c>
      <c r="D19014">
        <f t="shared" si="594"/>
        <v>0.94088077353958843</v>
      </c>
      <c r="E19014">
        <f t="shared" si="595"/>
        <v>5.9119226460411567E-2</v>
      </c>
    </row>
    <row r="19015" spans="2:5" x14ac:dyDescent="0.45">
      <c r="B19015">
        <v>112.7</v>
      </c>
      <c r="C19015">
        <v>120.9504</v>
      </c>
      <c r="D19015">
        <f t="shared" si="594"/>
        <v>0.9317869143053682</v>
      </c>
      <c r="E19015">
        <f t="shared" si="595"/>
        <v>6.8213085694631803E-2</v>
      </c>
    </row>
    <row r="19016" spans="2:5" x14ac:dyDescent="0.45">
      <c r="B19016">
        <v>111.05999999999899</v>
      </c>
      <c r="C19016">
        <v>120.95025</v>
      </c>
      <c r="D19016">
        <f t="shared" si="594"/>
        <v>0.91822877588098406</v>
      </c>
      <c r="E19016">
        <f t="shared" si="595"/>
        <v>8.1771224119015939E-2</v>
      </c>
    </row>
    <row r="19017" spans="2:5" x14ac:dyDescent="0.45">
      <c r="B19017">
        <v>110.96</v>
      </c>
      <c r="C19017">
        <v>120.95014999999999</v>
      </c>
      <c r="D19017">
        <f t="shared" si="594"/>
        <v>0.91740274815698863</v>
      </c>
      <c r="E19017">
        <f t="shared" si="595"/>
        <v>8.2597251843011366E-2</v>
      </c>
    </row>
    <row r="19018" spans="2:5" x14ac:dyDescent="0.45">
      <c r="B19018">
        <v>109.179999999999</v>
      </c>
      <c r="C19018">
        <v>120.95005</v>
      </c>
      <c r="D19018">
        <f t="shared" si="594"/>
        <v>0.90268668760367599</v>
      </c>
      <c r="E19018">
        <f t="shared" si="595"/>
        <v>9.7313312396324014E-2</v>
      </c>
    </row>
    <row r="19019" spans="2:5" x14ac:dyDescent="0.45">
      <c r="B19019">
        <v>109.8</v>
      </c>
      <c r="C19019">
        <v>120.9498</v>
      </c>
      <c r="D19019">
        <f t="shared" si="594"/>
        <v>0.90781464706845316</v>
      </c>
      <c r="E19019">
        <f t="shared" si="595"/>
        <v>9.2185352931546838E-2</v>
      </c>
    </row>
    <row r="19020" spans="2:5" x14ac:dyDescent="0.45">
      <c r="B19020">
        <v>106.979999999999</v>
      </c>
      <c r="C19020">
        <v>120.9495</v>
      </c>
      <c r="D19020">
        <f t="shared" si="594"/>
        <v>0.8845013828085192</v>
      </c>
      <c r="E19020">
        <f t="shared" si="595"/>
        <v>0.1154986171914808</v>
      </c>
    </row>
    <row r="19021" spans="2:5" x14ac:dyDescent="0.45">
      <c r="B19021">
        <v>109.2</v>
      </c>
      <c r="C19021">
        <v>120.94915</v>
      </c>
      <c r="D19021">
        <f t="shared" si="594"/>
        <v>0.90285876337287196</v>
      </c>
      <c r="E19021">
        <f t="shared" si="595"/>
        <v>9.7141236627128036E-2</v>
      </c>
    </row>
    <row r="19022" spans="2:5" x14ac:dyDescent="0.45">
      <c r="B19022">
        <v>111.7</v>
      </c>
      <c r="C19022">
        <v>120.9491</v>
      </c>
      <c r="D19022">
        <f t="shared" si="594"/>
        <v>0.92352898864067612</v>
      </c>
      <c r="E19022">
        <f t="shared" si="595"/>
        <v>7.6471011359323882E-2</v>
      </c>
    </row>
    <row r="19023" spans="2:5" x14ac:dyDescent="0.45">
      <c r="B19023">
        <v>109.5</v>
      </c>
      <c r="C19023">
        <v>120.94884999999999</v>
      </c>
      <c r="D19023">
        <f t="shared" si="594"/>
        <v>0.90534139018270954</v>
      </c>
      <c r="E19023">
        <f t="shared" si="595"/>
        <v>9.4658609817290462E-2</v>
      </c>
    </row>
    <row r="19024" spans="2:5" x14ac:dyDescent="0.45">
      <c r="B19024">
        <v>112.679999999999</v>
      </c>
      <c r="C19024">
        <v>120.94884999999999</v>
      </c>
      <c r="D19024">
        <f t="shared" si="594"/>
        <v>0.9316334963085553</v>
      </c>
      <c r="E19024">
        <f t="shared" si="595"/>
        <v>6.8366503691444702E-2</v>
      </c>
    </row>
    <row r="19025" spans="2:5" x14ac:dyDescent="0.45">
      <c r="B19025">
        <v>107.88</v>
      </c>
      <c r="C19025">
        <v>120.94865</v>
      </c>
      <c r="D19025">
        <f t="shared" si="594"/>
        <v>0.89194877330172762</v>
      </c>
      <c r="E19025">
        <f t="shared" si="595"/>
        <v>0.10805122669827238</v>
      </c>
    </row>
    <row r="19026" spans="2:5" x14ac:dyDescent="0.45">
      <c r="B19026">
        <v>111.4</v>
      </c>
      <c r="C19026">
        <v>120.9483</v>
      </c>
      <c r="D19026">
        <f t="shared" si="594"/>
        <v>0.92105469857782207</v>
      </c>
      <c r="E19026">
        <f t="shared" si="595"/>
        <v>7.8945301422177927E-2</v>
      </c>
    </row>
    <row r="19027" spans="2:5" x14ac:dyDescent="0.45">
      <c r="B19027">
        <v>111</v>
      </c>
      <c r="C19027">
        <v>120.9481</v>
      </c>
      <c r="D19027">
        <f t="shared" si="594"/>
        <v>0.91774901796721076</v>
      </c>
      <c r="E19027">
        <f t="shared" si="595"/>
        <v>8.2250982032789244E-2</v>
      </c>
    </row>
    <row r="19028" spans="2:5" x14ac:dyDescent="0.45">
      <c r="B19028">
        <v>111.179999999999</v>
      </c>
      <c r="C19028">
        <v>120.94765</v>
      </c>
      <c r="D19028">
        <f t="shared" si="594"/>
        <v>0.91924067974862678</v>
      </c>
      <c r="E19028">
        <f t="shared" si="595"/>
        <v>8.0759320251373223E-2</v>
      </c>
    </row>
    <row r="19029" spans="2:5" x14ac:dyDescent="0.45">
      <c r="B19029">
        <v>113.3</v>
      </c>
      <c r="C19029">
        <v>120.94745</v>
      </c>
      <c r="D19029">
        <f t="shared" si="594"/>
        <v>0.9367704734576876</v>
      </c>
      <c r="E19029">
        <f t="shared" si="595"/>
        <v>6.3229526542312398E-2</v>
      </c>
    </row>
    <row r="19030" spans="2:5" x14ac:dyDescent="0.45">
      <c r="B19030">
        <v>111.6</v>
      </c>
      <c r="C19030">
        <v>120.94725</v>
      </c>
      <c r="D19030">
        <f t="shared" si="594"/>
        <v>0.92271630814259931</v>
      </c>
      <c r="E19030">
        <f t="shared" si="595"/>
        <v>7.7283691857400694E-2</v>
      </c>
    </row>
    <row r="19031" spans="2:5" x14ac:dyDescent="0.45">
      <c r="B19031">
        <v>110.3</v>
      </c>
      <c r="C19031">
        <v>120.94705</v>
      </c>
      <c r="D19031">
        <f t="shared" si="594"/>
        <v>0.91196932872690972</v>
      </c>
      <c r="E19031">
        <f t="shared" si="595"/>
        <v>8.8030671273090277E-2</v>
      </c>
    </row>
    <row r="19032" spans="2:5" x14ac:dyDescent="0.45">
      <c r="B19032">
        <v>112.1</v>
      </c>
      <c r="C19032">
        <v>120.9481</v>
      </c>
      <c r="D19032">
        <f t="shared" si="594"/>
        <v>0.92684382805517407</v>
      </c>
      <c r="E19032">
        <f t="shared" si="595"/>
        <v>7.3156171944825932E-2</v>
      </c>
    </row>
    <row r="19033" spans="2:5" x14ac:dyDescent="0.45">
      <c r="B19033">
        <v>109.9</v>
      </c>
      <c r="C19033">
        <v>120.9492</v>
      </c>
      <c r="D19033">
        <f t="shared" si="594"/>
        <v>0.9086459439169503</v>
      </c>
      <c r="E19033">
        <f t="shared" si="595"/>
        <v>9.1354056083049695E-2</v>
      </c>
    </row>
    <row r="19034" spans="2:5" x14ac:dyDescent="0.45">
      <c r="B19034">
        <v>111.3</v>
      </c>
      <c r="C19034">
        <v>120.95085</v>
      </c>
      <c r="D19034">
        <f t="shared" si="594"/>
        <v>0.92020849791464876</v>
      </c>
      <c r="E19034">
        <f t="shared" si="595"/>
        <v>7.979150208535124E-2</v>
      </c>
    </row>
    <row r="19035" spans="2:5" x14ac:dyDescent="0.45">
      <c r="B19035">
        <v>111.9</v>
      </c>
      <c r="C19035">
        <v>120.95175</v>
      </c>
      <c r="D19035">
        <f t="shared" si="594"/>
        <v>0.92516230645691366</v>
      </c>
      <c r="E19035">
        <f t="shared" si="595"/>
        <v>7.4837693543086337E-2</v>
      </c>
    </row>
    <row r="19036" spans="2:5" x14ac:dyDescent="0.45">
      <c r="B19036">
        <v>109.7</v>
      </c>
      <c r="C19036">
        <v>120.9529</v>
      </c>
      <c r="D19036">
        <f t="shared" si="594"/>
        <v>0.90696461184477595</v>
      </c>
      <c r="E19036">
        <f t="shared" si="595"/>
        <v>9.3035388155224052E-2</v>
      </c>
    </row>
    <row r="19037" spans="2:5" x14ac:dyDescent="0.45">
      <c r="B19037">
        <v>109.3</v>
      </c>
      <c r="C19037">
        <v>120.95350000000001</v>
      </c>
      <c r="D19037">
        <f t="shared" si="594"/>
        <v>0.90365305675321506</v>
      </c>
      <c r="E19037">
        <f t="shared" si="595"/>
        <v>9.6346943246784944E-2</v>
      </c>
    </row>
    <row r="19038" spans="2:5" x14ac:dyDescent="0.45">
      <c r="B19038">
        <v>111.3</v>
      </c>
      <c r="C19038">
        <v>120.9532</v>
      </c>
      <c r="D19038">
        <f t="shared" si="594"/>
        <v>0.92019061918163392</v>
      </c>
      <c r="E19038">
        <f t="shared" si="595"/>
        <v>7.9809380818366082E-2</v>
      </c>
    </row>
    <row r="19039" spans="2:5" x14ac:dyDescent="0.45">
      <c r="D19039" t="e">
        <f t="shared" si="594"/>
        <v>#DIV/0!</v>
      </c>
      <c r="E19039" t="e">
        <f t="shared" si="595"/>
        <v>#DIV/0!</v>
      </c>
    </row>
    <row r="19040" spans="2:5" x14ac:dyDescent="0.45">
      <c r="B19040" t="s">
        <v>19</v>
      </c>
      <c r="C19040" t="s">
        <v>19</v>
      </c>
      <c r="D19040" t="e">
        <f t="shared" si="594"/>
        <v>#VALUE!</v>
      </c>
      <c r="E19040" t="e">
        <f t="shared" si="595"/>
        <v>#VALUE!</v>
      </c>
    </row>
    <row r="19041" spans="2:5" x14ac:dyDescent="0.45">
      <c r="B19041">
        <v>34.4</v>
      </c>
      <c r="C19041">
        <v>64.207899999999995</v>
      </c>
      <c r="D19041">
        <f t="shared" si="594"/>
        <v>0.53575961836471842</v>
      </c>
      <c r="E19041">
        <f t="shared" si="595"/>
        <v>0.46424038163528158</v>
      </c>
    </row>
    <row r="19042" spans="2:5" x14ac:dyDescent="0.45">
      <c r="B19042">
        <v>57.97</v>
      </c>
      <c r="C19042">
        <v>64.732349999999997</v>
      </c>
      <c r="D19042">
        <f t="shared" si="594"/>
        <v>0.89553368601634276</v>
      </c>
      <c r="E19042">
        <f t="shared" si="595"/>
        <v>0.10446631398365724</v>
      </c>
    </row>
    <row r="19043" spans="2:5" x14ac:dyDescent="0.45">
      <c r="B19043">
        <v>28.159999999999901</v>
      </c>
      <c r="C19043">
        <v>65.248750000000001</v>
      </c>
      <c r="D19043">
        <f t="shared" si="594"/>
        <v>0.43157914902584188</v>
      </c>
      <c r="E19043">
        <f t="shared" si="595"/>
        <v>0.56842085097415818</v>
      </c>
    </row>
    <row r="19044" spans="2:5" x14ac:dyDescent="0.45">
      <c r="B19044">
        <v>22.47</v>
      </c>
      <c r="C19044">
        <v>65.736649999999997</v>
      </c>
      <c r="D19044">
        <f t="shared" si="594"/>
        <v>0.3418184528721801</v>
      </c>
      <c r="E19044">
        <f t="shared" si="595"/>
        <v>0.65818154712781984</v>
      </c>
    </row>
    <row r="19045" spans="2:5" x14ac:dyDescent="0.45">
      <c r="B19045">
        <v>47.8</v>
      </c>
      <c r="C19045">
        <v>66.116349999999997</v>
      </c>
      <c r="D19045">
        <f t="shared" si="594"/>
        <v>0.72296791943293903</v>
      </c>
      <c r="E19045">
        <f t="shared" si="595"/>
        <v>0.27703208056706097</v>
      </c>
    </row>
    <row r="19046" spans="2:5" x14ac:dyDescent="0.45">
      <c r="B19046">
        <v>46.58</v>
      </c>
      <c r="C19046">
        <v>66.189599999999999</v>
      </c>
      <c r="D19046">
        <f t="shared" si="594"/>
        <v>0.70373593434618131</v>
      </c>
      <c r="E19046">
        <f t="shared" si="595"/>
        <v>0.29626406565381869</v>
      </c>
    </row>
    <row r="19047" spans="2:5" x14ac:dyDescent="0.45">
      <c r="B19047">
        <v>37.340000000000003</v>
      </c>
      <c r="C19047">
        <v>66.697599999999994</v>
      </c>
      <c r="D19047">
        <f t="shared" si="594"/>
        <v>0.55984023413136319</v>
      </c>
      <c r="E19047">
        <f t="shared" si="595"/>
        <v>0.44015976586863681</v>
      </c>
    </row>
    <row r="19048" spans="2:5" x14ac:dyDescent="0.45">
      <c r="B19048">
        <v>42.49</v>
      </c>
      <c r="C19048">
        <v>67.186000000000007</v>
      </c>
      <c r="D19048">
        <f t="shared" si="594"/>
        <v>0.63242342154615538</v>
      </c>
      <c r="E19048">
        <f t="shared" si="595"/>
        <v>0.36757657845384462</v>
      </c>
    </row>
    <row r="19049" spans="2:5" x14ac:dyDescent="0.45">
      <c r="B19049">
        <v>28.66</v>
      </c>
      <c r="C19049">
        <v>67.669849999999997</v>
      </c>
      <c r="D19049">
        <f t="shared" si="594"/>
        <v>0.42352687348944917</v>
      </c>
      <c r="E19049">
        <f t="shared" si="595"/>
        <v>0.57647312651055083</v>
      </c>
    </row>
    <row r="19050" spans="2:5" x14ac:dyDescent="0.45">
      <c r="B19050">
        <v>55.149999999999899</v>
      </c>
      <c r="C19050">
        <v>68.164249999999996</v>
      </c>
      <c r="D19050">
        <f t="shared" si="594"/>
        <v>0.80907513836064948</v>
      </c>
      <c r="E19050">
        <f t="shared" si="595"/>
        <v>0.19092486163935052</v>
      </c>
    </row>
    <row r="19051" spans="2:5" x14ac:dyDescent="0.45">
      <c r="B19051">
        <v>33.44</v>
      </c>
      <c r="C19051">
        <v>68.675749999999994</v>
      </c>
      <c r="D19051">
        <f t="shared" si="594"/>
        <v>0.48692587995034636</v>
      </c>
      <c r="E19051">
        <f t="shared" si="595"/>
        <v>0.51307412004965358</v>
      </c>
    </row>
    <row r="19052" spans="2:5" x14ac:dyDescent="0.45">
      <c r="B19052">
        <v>35.549999999999997</v>
      </c>
      <c r="C19052">
        <v>69.152349999999998</v>
      </c>
      <c r="D19052">
        <f t="shared" si="594"/>
        <v>0.51408231245937408</v>
      </c>
      <c r="E19052">
        <f t="shared" si="595"/>
        <v>0.48591768754062592</v>
      </c>
    </row>
    <row r="19053" spans="2:5" x14ac:dyDescent="0.45">
      <c r="B19053">
        <v>28.07</v>
      </c>
      <c r="C19053">
        <v>69.646600000000007</v>
      </c>
      <c r="D19053">
        <f t="shared" si="594"/>
        <v>0.40303474972216874</v>
      </c>
      <c r="E19053">
        <f t="shared" si="595"/>
        <v>0.59696525027783132</v>
      </c>
    </row>
    <row r="19054" spans="2:5" x14ac:dyDescent="0.45">
      <c r="B19054">
        <v>24.71</v>
      </c>
      <c r="C19054">
        <v>70.156899999999993</v>
      </c>
      <c r="D19054">
        <f t="shared" si="594"/>
        <v>0.35221054522078377</v>
      </c>
      <c r="E19054">
        <f t="shared" si="595"/>
        <v>0.64778945477921623</v>
      </c>
    </row>
    <row r="19055" spans="2:5" x14ac:dyDescent="0.45">
      <c r="B19055">
        <v>22.369999999999902</v>
      </c>
      <c r="C19055">
        <v>70.650750000000002</v>
      </c>
      <c r="D19055">
        <f t="shared" si="594"/>
        <v>0.31662791973191934</v>
      </c>
      <c r="E19055">
        <f t="shared" si="595"/>
        <v>0.68337208026808072</v>
      </c>
    </row>
    <row r="19056" spans="2:5" x14ac:dyDescent="0.45">
      <c r="B19056">
        <v>43.26</v>
      </c>
      <c r="C19056">
        <v>71.130650000000003</v>
      </c>
      <c r="D19056">
        <f t="shared" si="594"/>
        <v>0.6081766439643107</v>
      </c>
      <c r="E19056">
        <f t="shared" si="595"/>
        <v>0.3918233560356893</v>
      </c>
    </row>
    <row r="19057" spans="2:5" x14ac:dyDescent="0.45">
      <c r="B19057">
        <v>21.46</v>
      </c>
      <c r="C19057">
        <v>71.626949999999994</v>
      </c>
      <c r="D19057">
        <f t="shared" si="594"/>
        <v>0.29960789898215689</v>
      </c>
      <c r="E19057">
        <f t="shared" si="595"/>
        <v>0.70039210101784311</v>
      </c>
    </row>
    <row r="19058" spans="2:5" x14ac:dyDescent="0.45">
      <c r="B19058">
        <v>47.74</v>
      </c>
      <c r="C19058">
        <v>72.123099999999994</v>
      </c>
      <c r="D19058">
        <f t="shared" si="594"/>
        <v>0.66192384964040651</v>
      </c>
      <c r="E19058">
        <f t="shared" si="595"/>
        <v>0.33807615035959349</v>
      </c>
    </row>
    <row r="19059" spans="2:5" x14ac:dyDescent="0.45">
      <c r="B19059">
        <v>47.81</v>
      </c>
      <c r="C19059">
        <v>72.598550000000003</v>
      </c>
      <c r="D19059">
        <f t="shared" si="594"/>
        <v>0.65855309782357907</v>
      </c>
      <c r="E19059">
        <f t="shared" si="595"/>
        <v>0.34144690217642093</v>
      </c>
    </row>
    <row r="19060" spans="2:5" x14ac:dyDescent="0.45">
      <c r="B19060">
        <v>30.099999999999898</v>
      </c>
      <c r="C19060">
        <v>73.07705</v>
      </c>
      <c r="D19060">
        <f t="shared" si="594"/>
        <v>0.41189402144722453</v>
      </c>
      <c r="E19060">
        <f t="shared" si="595"/>
        <v>0.58810597855277547</v>
      </c>
    </row>
    <row r="19061" spans="2:5" x14ac:dyDescent="0.45">
      <c r="B19061">
        <v>47.349999999999902</v>
      </c>
      <c r="C19061">
        <v>73.546499999999995</v>
      </c>
      <c r="D19061">
        <f t="shared" si="594"/>
        <v>0.64381037846804279</v>
      </c>
      <c r="E19061">
        <f t="shared" si="595"/>
        <v>0.35618962153195721</v>
      </c>
    </row>
    <row r="19062" spans="2:5" x14ac:dyDescent="0.45">
      <c r="B19062">
        <v>27.939999999999898</v>
      </c>
      <c r="C19062">
        <v>74.030900000000003</v>
      </c>
      <c r="D19062">
        <f t="shared" si="594"/>
        <v>0.37740997340299653</v>
      </c>
      <c r="E19062">
        <f t="shared" si="595"/>
        <v>0.62259002659700347</v>
      </c>
    </row>
    <row r="19063" spans="2:5" x14ac:dyDescent="0.45">
      <c r="B19063">
        <v>28.45</v>
      </c>
      <c r="C19063">
        <v>74.5274</v>
      </c>
      <c r="D19063">
        <f t="shared" si="594"/>
        <v>0.38173879673784405</v>
      </c>
      <c r="E19063">
        <f t="shared" si="595"/>
        <v>0.61826120326215595</v>
      </c>
    </row>
    <row r="19064" spans="2:5" x14ac:dyDescent="0.45">
      <c r="B19064">
        <v>35.629999999999903</v>
      </c>
      <c r="C19064">
        <v>75.030900000000003</v>
      </c>
      <c r="D19064">
        <f t="shared" si="594"/>
        <v>0.47487101980650509</v>
      </c>
      <c r="E19064">
        <f t="shared" si="595"/>
        <v>0.52512898019349485</v>
      </c>
    </row>
    <row r="19065" spans="2:5" x14ac:dyDescent="0.45">
      <c r="B19065">
        <v>56.129999999999903</v>
      </c>
      <c r="C19065">
        <v>75.554900000000004</v>
      </c>
      <c r="D19065">
        <f t="shared" si="594"/>
        <v>0.74290350460393573</v>
      </c>
      <c r="E19065">
        <f t="shared" si="595"/>
        <v>0.25709649539606427</v>
      </c>
    </row>
    <row r="19066" spans="2:5" x14ac:dyDescent="0.45">
      <c r="B19066">
        <v>19.79</v>
      </c>
      <c r="C19066">
        <v>76.080799999999996</v>
      </c>
      <c r="D19066">
        <f t="shared" si="594"/>
        <v>0.26011819013469889</v>
      </c>
      <c r="E19066">
        <f t="shared" si="595"/>
        <v>0.73988180986530105</v>
      </c>
    </row>
    <row r="19067" spans="2:5" x14ac:dyDescent="0.45">
      <c r="B19067">
        <v>56.97</v>
      </c>
      <c r="C19067">
        <v>76.608750000000001</v>
      </c>
      <c r="D19067">
        <f t="shared" si="594"/>
        <v>0.7436487346419306</v>
      </c>
      <c r="E19067">
        <f t="shared" si="595"/>
        <v>0.2563512653580694</v>
      </c>
    </row>
    <row r="19068" spans="2:5" x14ac:dyDescent="0.45">
      <c r="B19068">
        <v>46.64</v>
      </c>
      <c r="C19068">
        <v>77.121449999999996</v>
      </c>
      <c r="D19068">
        <f t="shared" si="594"/>
        <v>0.60476041360736865</v>
      </c>
      <c r="E19068">
        <f t="shared" si="595"/>
        <v>0.39523958639263135</v>
      </c>
    </row>
    <row r="19069" spans="2:5" x14ac:dyDescent="0.45">
      <c r="B19069">
        <v>31.6099999999999</v>
      </c>
      <c r="C19069">
        <v>77.629000000000005</v>
      </c>
      <c r="D19069">
        <f t="shared" si="594"/>
        <v>0.40719318811268851</v>
      </c>
      <c r="E19069">
        <f t="shared" si="595"/>
        <v>0.59280681188731155</v>
      </c>
    </row>
    <row r="19070" spans="2:5" x14ac:dyDescent="0.45">
      <c r="B19070">
        <v>27.62</v>
      </c>
      <c r="C19070">
        <v>78.1357</v>
      </c>
      <c r="D19070">
        <f t="shared" si="594"/>
        <v>0.35348758634017485</v>
      </c>
      <c r="E19070">
        <f t="shared" si="595"/>
        <v>0.64651241365982515</v>
      </c>
    </row>
    <row r="19071" spans="2:5" x14ac:dyDescent="0.45">
      <c r="B19071">
        <v>42.65</v>
      </c>
      <c r="C19071">
        <v>78.649649999999994</v>
      </c>
      <c r="D19071">
        <f t="shared" si="594"/>
        <v>0.54227831910250079</v>
      </c>
      <c r="E19071">
        <f t="shared" si="595"/>
        <v>0.45772168089749921</v>
      </c>
    </row>
    <row r="19072" spans="2:5" x14ac:dyDescent="0.45">
      <c r="B19072">
        <v>42.96</v>
      </c>
      <c r="C19072">
        <v>79.160349999999994</v>
      </c>
      <c r="D19072">
        <f t="shared" si="594"/>
        <v>0.54269593300181218</v>
      </c>
      <c r="E19072">
        <f t="shared" si="595"/>
        <v>0.45730406699818782</v>
      </c>
    </row>
    <row r="19073" spans="2:5" x14ac:dyDescent="0.45">
      <c r="B19073">
        <v>30.24</v>
      </c>
      <c r="C19073">
        <v>79.679649999999995</v>
      </c>
      <c r="D19073">
        <f t="shared" si="594"/>
        <v>0.3795197393562848</v>
      </c>
      <c r="E19073">
        <f t="shared" si="595"/>
        <v>0.6204802606437152</v>
      </c>
    </row>
    <row r="19074" spans="2:5" x14ac:dyDescent="0.45">
      <c r="B19074">
        <v>35.799999999999997</v>
      </c>
      <c r="C19074">
        <v>80.176249999999996</v>
      </c>
      <c r="D19074">
        <f t="shared" si="594"/>
        <v>0.4465162688452004</v>
      </c>
      <c r="E19074">
        <f t="shared" si="595"/>
        <v>0.55348373115479954</v>
      </c>
    </row>
    <row r="19075" spans="2:5" x14ac:dyDescent="0.45">
      <c r="B19075">
        <v>64.02</v>
      </c>
      <c r="C19075">
        <v>80.676400000000001</v>
      </c>
      <c r="D19075">
        <f t="shared" si="594"/>
        <v>0.79354061410771914</v>
      </c>
      <c r="E19075">
        <f t="shared" si="595"/>
        <v>0.20645938589228086</v>
      </c>
    </row>
    <row r="19076" spans="2:5" x14ac:dyDescent="0.45">
      <c r="B19076">
        <v>49</v>
      </c>
      <c r="C19076">
        <v>81.160049999999998</v>
      </c>
      <c r="D19076">
        <f t="shared" ref="D19076:D19139" si="596">B19076/C19076</f>
        <v>0.60374531558322109</v>
      </c>
      <c r="E19076">
        <f t="shared" ref="E19076:E19139" si="597">1-D19076</f>
        <v>0.39625468441677891</v>
      </c>
    </row>
    <row r="19077" spans="2:5" x14ac:dyDescent="0.45">
      <c r="B19077">
        <v>39.089999999999897</v>
      </c>
      <c r="C19077">
        <v>81.648250000000004</v>
      </c>
      <c r="D19077">
        <f t="shared" si="596"/>
        <v>0.47876102672133075</v>
      </c>
      <c r="E19077">
        <f t="shared" si="597"/>
        <v>0.5212389732786693</v>
      </c>
    </row>
    <row r="19078" spans="2:5" x14ac:dyDescent="0.45">
      <c r="B19078">
        <v>43.37</v>
      </c>
      <c r="C19078">
        <v>82.132149999999996</v>
      </c>
      <c r="D19078">
        <f t="shared" si="596"/>
        <v>0.52805143905279484</v>
      </c>
      <c r="E19078">
        <f t="shared" si="597"/>
        <v>0.47194856094720516</v>
      </c>
    </row>
    <row r="19079" spans="2:5" x14ac:dyDescent="0.45">
      <c r="B19079">
        <v>43.519999999999897</v>
      </c>
      <c r="C19079">
        <v>82.635750000000002</v>
      </c>
      <c r="D19079">
        <f t="shared" si="596"/>
        <v>0.52664857522319208</v>
      </c>
      <c r="E19079">
        <f t="shared" si="597"/>
        <v>0.47335142477680792</v>
      </c>
    </row>
    <row r="19080" spans="2:5" x14ac:dyDescent="0.45">
      <c r="B19080">
        <v>25.75</v>
      </c>
      <c r="C19080">
        <v>83.124849999999995</v>
      </c>
      <c r="D19080">
        <f t="shared" si="596"/>
        <v>0.3097749950826979</v>
      </c>
      <c r="E19080">
        <f t="shared" si="597"/>
        <v>0.6902250049173021</v>
      </c>
    </row>
    <row r="19081" spans="2:5" x14ac:dyDescent="0.45">
      <c r="B19081">
        <v>38.94</v>
      </c>
      <c r="C19081">
        <v>83.641249999999999</v>
      </c>
      <c r="D19081">
        <f t="shared" si="596"/>
        <v>0.46555975669899718</v>
      </c>
      <c r="E19081">
        <f t="shared" si="597"/>
        <v>0.53444024330100282</v>
      </c>
    </row>
    <row r="19082" spans="2:5" x14ac:dyDescent="0.45">
      <c r="B19082">
        <v>31.91</v>
      </c>
      <c r="C19082">
        <v>84.130499999999998</v>
      </c>
      <c r="D19082">
        <f t="shared" si="596"/>
        <v>0.37929169563951243</v>
      </c>
      <c r="E19082">
        <f t="shared" si="597"/>
        <v>0.62070830436048752</v>
      </c>
    </row>
    <row r="19083" spans="2:5" x14ac:dyDescent="0.45">
      <c r="B19083">
        <v>40.520000000000003</v>
      </c>
      <c r="C19083">
        <v>84.605549999999994</v>
      </c>
      <c r="D19083">
        <f t="shared" si="596"/>
        <v>0.47892839181353947</v>
      </c>
      <c r="E19083">
        <f t="shared" si="597"/>
        <v>0.52107160818646059</v>
      </c>
    </row>
    <row r="19084" spans="2:5" x14ac:dyDescent="0.45">
      <c r="B19084">
        <v>38.0399999999999</v>
      </c>
      <c r="C19084">
        <v>85.120750000000001</v>
      </c>
      <c r="D19084">
        <f t="shared" si="596"/>
        <v>0.44689455861232308</v>
      </c>
      <c r="E19084">
        <f t="shared" si="597"/>
        <v>0.55310544138767692</v>
      </c>
    </row>
    <row r="19085" spans="2:5" x14ac:dyDescent="0.45">
      <c r="B19085">
        <v>41.209999999999901</v>
      </c>
      <c r="C19085">
        <v>85.636399999999995</v>
      </c>
      <c r="D19085">
        <f t="shared" si="596"/>
        <v>0.48122060245409548</v>
      </c>
      <c r="E19085">
        <f t="shared" si="597"/>
        <v>0.51877939754590452</v>
      </c>
    </row>
    <row r="19086" spans="2:5" x14ac:dyDescent="0.45">
      <c r="B19086">
        <v>51.719999999999899</v>
      </c>
      <c r="C19086">
        <v>86.157799999999995</v>
      </c>
      <c r="D19086">
        <f t="shared" si="596"/>
        <v>0.60029387937017775</v>
      </c>
      <c r="E19086">
        <f t="shared" si="597"/>
        <v>0.39970612062982225</v>
      </c>
    </row>
    <row r="19087" spans="2:5" x14ac:dyDescent="0.45">
      <c r="B19087">
        <v>54.38</v>
      </c>
      <c r="C19087">
        <v>86.662450000000007</v>
      </c>
      <c r="D19087">
        <f t="shared" si="596"/>
        <v>0.62749206836409543</v>
      </c>
      <c r="E19087">
        <f t="shared" si="597"/>
        <v>0.37250793163590457</v>
      </c>
    </row>
    <row r="19088" spans="2:5" x14ac:dyDescent="0.45">
      <c r="B19088">
        <v>65.209999999999994</v>
      </c>
      <c r="C19088">
        <v>87.164299999999997</v>
      </c>
      <c r="D19088">
        <f t="shared" si="596"/>
        <v>0.74812738701509673</v>
      </c>
      <c r="E19088">
        <f t="shared" si="597"/>
        <v>0.25187261298490327</v>
      </c>
    </row>
    <row r="19089" spans="2:5" x14ac:dyDescent="0.45">
      <c r="B19089">
        <v>63.1</v>
      </c>
      <c r="C19089">
        <v>87.668499999999995</v>
      </c>
      <c r="D19089">
        <f t="shared" si="596"/>
        <v>0.7197568111693482</v>
      </c>
      <c r="E19089">
        <f t="shared" si="597"/>
        <v>0.2802431888306518</v>
      </c>
    </row>
    <row r="19090" spans="2:5" x14ac:dyDescent="0.45">
      <c r="B19090">
        <v>67.510000000000005</v>
      </c>
      <c r="C19090">
        <v>88.168400000000005</v>
      </c>
      <c r="D19090">
        <f t="shared" si="596"/>
        <v>0.76569383135000746</v>
      </c>
      <c r="E19090">
        <f t="shared" si="597"/>
        <v>0.23430616864999254</v>
      </c>
    </row>
    <row r="19091" spans="2:5" x14ac:dyDescent="0.45">
      <c r="B19091">
        <v>89.95</v>
      </c>
      <c r="C19091">
        <v>88.668400000000005</v>
      </c>
      <c r="D19091">
        <f t="shared" si="596"/>
        <v>1.0144538527818252</v>
      </c>
      <c r="E19091">
        <f t="shared" si="597"/>
        <v>-1.4453852781825205E-2</v>
      </c>
    </row>
    <row r="19092" spans="2:5" x14ac:dyDescent="0.45">
      <c r="B19092">
        <v>68.010000000000005</v>
      </c>
      <c r="C19092">
        <v>89.168850000000006</v>
      </c>
      <c r="D19092">
        <f t="shared" si="596"/>
        <v>0.76271029625255904</v>
      </c>
      <c r="E19092">
        <f t="shared" si="597"/>
        <v>0.23728970374744096</v>
      </c>
    </row>
    <row r="19093" spans="2:5" x14ac:dyDescent="0.45">
      <c r="B19093">
        <v>50.48</v>
      </c>
      <c r="C19093">
        <v>89.674549999999996</v>
      </c>
      <c r="D19093">
        <f t="shared" si="596"/>
        <v>0.56292448637879977</v>
      </c>
      <c r="E19093">
        <f t="shared" si="597"/>
        <v>0.43707551362120023</v>
      </c>
    </row>
    <row r="19094" spans="2:5" x14ac:dyDescent="0.45">
      <c r="B19094">
        <v>51.12</v>
      </c>
      <c r="C19094">
        <v>90.161249999999995</v>
      </c>
      <c r="D19094">
        <f t="shared" si="596"/>
        <v>0.56698415339183961</v>
      </c>
      <c r="E19094">
        <f t="shared" si="597"/>
        <v>0.43301584660816039</v>
      </c>
    </row>
    <row r="19095" spans="2:5" x14ac:dyDescent="0.45">
      <c r="B19095">
        <v>53.509999999999899</v>
      </c>
      <c r="C19095">
        <v>90.645499999999998</v>
      </c>
      <c r="D19095">
        <f t="shared" si="596"/>
        <v>0.59032163758818579</v>
      </c>
      <c r="E19095">
        <f t="shared" si="597"/>
        <v>0.40967836241181421</v>
      </c>
    </row>
    <row r="19096" spans="2:5" x14ac:dyDescent="0.45">
      <c r="B19096">
        <v>67.78</v>
      </c>
      <c r="C19096">
        <v>91.135350000000003</v>
      </c>
      <c r="D19096">
        <f t="shared" si="596"/>
        <v>0.74372897015263562</v>
      </c>
      <c r="E19096">
        <f t="shared" si="597"/>
        <v>0.25627102984736438</v>
      </c>
    </row>
    <row r="19097" spans="2:5" x14ac:dyDescent="0.45">
      <c r="B19097">
        <v>51.909999999999897</v>
      </c>
      <c r="C19097">
        <v>91.636750000000006</v>
      </c>
      <c r="D19097">
        <f t="shared" si="596"/>
        <v>0.56647578618840033</v>
      </c>
      <c r="E19097">
        <f t="shared" si="597"/>
        <v>0.43352421381159967</v>
      </c>
    </row>
    <row r="19098" spans="2:5" x14ac:dyDescent="0.45">
      <c r="B19098">
        <v>73.459999999999994</v>
      </c>
      <c r="C19098">
        <v>92.135149999999996</v>
      </c>
      <c r="D19098">
        <f t="shared" si="596"/>
        <v>0.79730699955445883</v>
      </c>
      <c r="E19098">
        <f t="shared" si="597"/>
        <v>0.20269300044554117</v>
      </c>
    </row>
    <row r="19099" spans="2:5" x14ac:dyDescent="0.45">
      <c r="B19099">
        <v>82.84</v>
      </c>
      <c r="C19099">
        <v>92.625749999999996</v>
      </c>
      <c r="D19099">
        <f t="shared" si="596"/>
        <v>0.89435173264454004</v>
      </c>
      <c r="E19099">
        <f t="shared" si="597"/>
        <v>0.10564826735545996</v>
      </c>
    </row>
    <row r="19100" spans="2:5" x14ac:dyDescent="0.45">
      <c r="B19100">
        <v>47.75</v>
      </c>
      <c r="C19100">
        <v>93.114149999999995</v>
      </c>
      <c r="D19100">
        <f t="shared" si="596"/>
        <v>0.51281142554595627</v>
      </c>
      <c r="E19100">
        <f t="shared" si="597"/>
        <v>0.48718857445404373</v>
      </c>
    </row>
    <row r="19101" spans="2:5" x14ac:dyDescent="0.45">
      <c r="B19101">
        <v>45.1799999999999</v>
      </c>
      <c r="C19101">
        <v>93.604500000000002</v>
      </c>
      <c r="D19101">
        <f t="shared" si="596"/>
        <v>0.48266910244699668</v>
      </c>
      <c r="E19101">
        <f t="shared" si="597"/>
        <v>0.51733089755300332</v>
      </c>
    </row>
    <row r="19102" spans="2:5" x14ac:dyDescent="0.45">
      <c r="B19102">
        <v>86.89</v>
      </c>
      <c r="C19102">
        <v>94.084850000000003</v>
      </c>
      <c r="D19102">
        <f t="shared" si="596"/>
        <v>0.92352807067237708</v>
      </c>
      <c r="E19102">
        <f t="shared" si="597"/>
        <v>7.6471929327622923E-2</v>
      </c>
    </row>
    <row r="19103" spans="2:5" x14ac:dyDescent="0.45">
      <c r="B19103">
        <v>56.86</v>
      </c>
      <c r="C19103">
        <v>94.551699999999997</v>
      </c>
      <c r="D19103">
        <f t="shared" si="596"/>
        <v>0.60136412142774798</v>
      </c>
      <c r="E19103">
        <f t="shared" si="597"/>
        <v>0.39863587857225202</v>
      </c>
    </row>
    <row r="19104" spans="2:5" x14ac:dyDescent="0.45">
      <c r="B19104">
        <v>46.97</v>
      </c>
      <c r="C19104">
        <v>95.036799999999999</v>
      </c>
      <c r="D19104">
        <f t="shared" si="596"/>
        <v>0.49422960369035995</v>
      </c>
      <c r="E19104">
        <f t="shared" si="597"/>
        <v>0.50577039630964005</v>
      </c>
    </row>
    <row r="19105" spans="2:5" x14ac:dyDescent="0.45">
      <c r="B19105">
        <v>25.4</v>
      </c>
      <c r="C19105">
        <v>95.505399999999995</v>
      </c>
      <c r="D19105">
        <f t="shared" si="596"/>
        <v>0.26595354817633349</v>
      </c>
      <c r="E19105">
        <f t="shared" si="597"/>
        <v>0.73404645182366646</v>
      </c>
    </row>
    <row r="19106" spans="2:5" x14ac:dyDescent="0.45">
      <c r="B19106">
        <v>54.249999999999901</v>
      </c>
      <c r="C19106">
        <v>95.985249999999994</v>
      </c>
      <c r="D19106">
        <f t="shared" si="596"/>
        <v>0.56519100590976112</v>
      </c>
      <c r="E19106">
        <f t="shared" si="597"/>
        <v>0.43480899409023888</v>
      </c>
    </row>
    <row r="19107" spans="2:5" x14ac:dyDescent="0.45">
      <c r="B19107">
        <v>45.989999999999903</v>
      </c>
      <c r="C19107">
        <v>96.4422</v>
      </c>
      <c r="D19107">
        <f t="shared" si="596"/>
        <v>0.4768659362810046</v>
      </c>
      <c r="E19107">
        <f t="shared" si="597"/>
        <v>0.5231340637189954</v>
      </c>
    </row>
    <row r="19108" spans="2:5" x14ac:dyDescent="0.45">
      <c r="B19108">
        <v>57.21</v>
      </c>
      <c r="C19108">
        <v>96.914850000000001</v>
      </c>
      <c r="D19108">
        <f t="shared" si="596"/>
        <v>0.590312011007601</v>
      </c>
      <c r="E19108">
        <f t="shared" si="597"/>
        <v>0.409687988992399</v>
      </c>
    </row>
    <row r="19109" spans="2:5" x14ac:dyDescent="0.45">
      <c r="B19109">
        <v>89.7</v>
      </c>
      <c r="C19109">
        <v>97.388599999999997</v>
      </c>
      <c r="D19109">
        <f t="shared" si="596"/>
        <v>0.92105236136467727</v>
      </c>
      <c r="E19109">
        <f t="shared" si="597"/>
        <v>7.8947638635322726E-2</v>
      </c>
    </row>
    <row r="19110" spans="2:5" x14ac:dyDescent="0.45">
      <c r="B19110">
        <v>69.16</v>
      </c>
      <c r="C19110">
        <v>97.8583</v>
      </c>
      <c r="D19110">
        <f t="shared" si="596"/>
        <v>0.7067361685212189</v>
      </c>
      <c r="E19110">
        <f t="shared" si="597"/>
        <v>0.2932638314787811</v>
      </c>
    </row>
    <row r="19111" spans="2:5" x14ac:dyDescent="0.45">
      <c r="B19111">
        <v>49.629999999999903</v>
      </c>
      <c r="C19111">
        <v>98.360600000000005</v>
      </c>
      <c r="D19111">
        <f t="shared" si="596"/>
        <v>0.50457195259077214</v>
      </c>
      <c r="E19111">
        <f t="shared" si="597"/>
        <v>0.49542804740922786</v>
      </c>
    </row>
    <row r="19112" spans="2:5" x14ac:dyDescent="0.45">
      <c r="B19112">
        <v>49.059999999999903</v>
      </c>
      <c r="C19112">
        <v>98.8232</v>
      </c>
      <c r="D19112">
        <f t="shared" si="596"/>
        <v>0.49644213099757856</v>
      </c>
      <c r="E19112">
        <f t="shared" si="597"/>
        <v>0.50355786900242139</v>
      </c>
    </row>
    <row r="19113" spans="2:5" x14ac:dyDescent="0.45">
      <c r="B19113">
        <v>47.54</v>
      </c>
      <c r="C19113">
        <v>99.270650000000003</v>
      </c>
      <c r="D19113">
        <f t="shared" si="596"/>
        <v>0.47889280467086692</v>
      </c>
      <c r="E19113">
        <f t="shared" si="597"/>
        <v>0.52110719532913308</v>
      </c>
    </row>
    <row r="19114" spans="2:5" x14ac:dyDescent="0.45">
      <c r="B19114">
        <v>55.779999999999902</v>
      </c>
      <c r="C19114">
        <v>99.688749999999999</v>
      </c>
      <c r="D19114">
        <f t="shared" si="596"/>
        <v>0.55954157314641728</v>
      </c>
      <c r="E19114">
        <f t="shared" si="597"/>
        <v>0.44045842685358272</v>
      </c>
    </row>
    <row r="19115" spans="2:5" x14ac:dyDescent="0.45">
      <c r="B19115">
        <v>77.69</v>
      </c>
      <c r="C19115">
        <v>100.12860000000001</v>
      </c>
      <c r="D19115">
        <f t="shared" si="596"/>
        <v>0.77590218978393777</v>
      </c>
      <c r="E19115">
        <f t="shared" si="597"/>
        <v>0.22409781021606223</v>
      </c>
    </row>
    <row r="19116" spans="2:5" x14ac:dyDescent="0.45">
      <c r="B19116">
        <v>59.489999999999903</v>
      </c>
      <c r="C19116">
        <v>100.57495</v>
      </c>
      <c r="D19116">
        <f t="shared" si="596"/>
        <v>0.59149917549051634</v>
      </c>
      <c r="E19116">
        <f t="shared" si="597"/>
        <v>0.40850082450948366</v>
      </c>
    </row>
    <row r="19117" spans="2:5" x14ac:dyDescent="0.45">
      <c r="B19117">
        <v>86.65</v>
      </c>
      <c r="C19117">
        <v>101.03749999999999</v>
      </c>
      <c r="D19117">
        <f t="shared" si="596"/>
        <v>0.85760237535568484</v>
      </c>
      <c r="E19117">
        <f t="shared" si="597"/>
        <v>0.14239762464431516</v>
      </c>
    </row>
    <row r="19118" spans="2:5" x14ac:dyDescent="0.45">
      <c r="B19118">
        <v>66.229999999999905</v>
      </c>
      <c r="C19118">
        <v>101.4658</v>
      </c>
      <c r="D19118">
        <f t="shared" si="596"/>
        <v>0.65273225066968288</v>
      </c>
      <c r="E19118">
        <f t="shared" si="597"/>
        <v>0.34726774933031712</v>
      </c>
    </row>
    <row r="19119" spans="2:5" x14ac:dyDescent="0.45">
      <c r="B19119">
        <v>57.23</v>
      </c>
      <c r="C19119">
        <v>101.89279999999999</v>
      </c>
      <c r="D19119">
        <f t="shared" si="596"/>
        <v>0.56166873419907981</v>
      </c>
      <c r="E19119">
        <f t="shared" si="597"/>
        <v>0.43833126580092019</v>
      </c>
    </row>
    <row r="19120" spans="2:5" x14ac:dyDescent="0.45">
      <c r="B19120">
        <v>65.55</v>
      </c>
      <c r="C19120">
        <v>102.29015</v>
      </c>
      <c r="D19120">
        <f t="shared" si="596"/>
        <v>0.64082416537662712</v>
      </c>
      <c r="E19120">
        <f t="shared" si="597"/>
        <v>0.35917583462337288</v>
      </c>
    </row>
    <row r="19121" spans="2:5" x14ac:dyDescent="0.45">
      <c r="B19121">
        <v>108.02</v>
      </c>
      <c r="C19121">
        <v>102.6742</v>
      </c>
      <c r="D19121">
        <f t="shared" si="596"/>
        <v>1.0520656601171472</v>
      </c>
      <c r="E19121">
        <f t="shared" si="597"/>
        <v>-5.2065660117147194E-2</v>
      </c>
    </row>
    <row r="19122" spans="2:5" x14ac:dyDescent="0.45">
      <c r="B19122">
        <v>100.93</v>
      </c>
      <c r="C19122">
        <v>103.11275000000001</v>
      </c>
      <c r="D19122">
        <f t="shared" si="596"/>
        <v>0.97883142482379726</v>
      </c>
      <c r="E19122">
        <f t="shared" si="597"/>
        <v>2.1168575176202742E-2</v>
      </c>
    </row>
    <row r="19123" spans="2:5" x14ac:dyDescent="0.45">
      <c r="B19123">
        <v>76.650000000000006</v>
      </c>
      <c r="C19123">
        <v>103.5171</v>
      </c>
      <c r="D19123">
        <f t="shared" si="596"/>
        <v>0.74045737370927123</v>
      </c>
      <c r="E19123">
        <f t="shared" si="597"/>
        <v>0.25954262629072877</v>
      </c>
    </row>
    <row r="19124" spans="2:5" x14ac:dyDescent="0.45">
      <c r="B19124">
        <v>57.769999999999897</v>
      </c>
      <c r="C19124">
        <v>103.9053</v>
      </c>
      <c r="D19124">
        <f t="shared" si="596"/>
        <v>0.55598703819728057</v>
      </c>
      <c r="E19124">
        <f t="shared" si="597"/>
        <v>0.44401296180271943</v>
      </c>
    </row>
    <row r="19125" spans="2:5" x14ac:dyDescent="0.45">
      <c r="B19125">
        <v>81.53</v>
      </c>
      <c r="C19125">
        <v>104.28704999999999</v>
      </c>
      <c r="D19125">
        <f t="shared" si="596"/>
        <v>0.78178450728062598</v>
      </c>
      <c r="E19125">
        <f t="shared" si="597"/>
        <v>0.21821549271937402</v>
      </c>
    </row>
    <row r="19126" spans="2:5" x14ac:dyDescent="0.45">
      <c r="B19126">
        <v>67.38</v>
      </c>
      <c r="C19126">
        <v>104.66865</v>
      </c>
      <c r="D19126">
        <f t="shared" si="596"/>
        <v>0.64374576341626644</v>
      </c>
      <c r="E19126">
        <f t="shared" si="597"/>
        <v>0.35625423658373356</v>
      </c>
    </row>
    <row r="19127" spans="2:5" x14ac:dyDescent="0.45">
      <c r="B19127">
        <v>56.24</v>
      </c>
      <c r="C19127">
        <v>105.0468</v>
      </c>
      <c r="D19127">
        <f t="shared" si="596"/>
        <v>0.5353804209171531</v>
      </c>
      <c r="E19127">
        <f t="shared" si="597"/>
        <v>0.4646195790828469</v>
      </c>
    </row>
    <row r="19128" spans="2:5" x14ac:dyDescent="0.45">
      <c r="B19128">
        <v>63.17</v>
      </c>
      <c r="C19128">
        <v>105.42619999999999</v>
      </c>
      <c r="D19128">
        <f t="shared" si="596"/>
        <v>0.59918691938057145</v>
      </c>
      <c r="E19128">
        <f t="shared" si="597"/>
        <v>0.40081308061942855</v>
      </c>
    </row>
    <row r="19129" spans="2:5" x14ac:dyDescent="0.45">
      <c r="B19129">
        <v>87.45</v>
      </c>
      <c r="C19129">
        <v>105.84805</v>
      </c>
      <c r="D19129">
        <f t="shared" si="596"/>
        <v>0.82618432743919235</v>
      </c>
      <c r="E19129">
        <f t="shared" si="597"/>
        <v>0.17381567256080765</v>
      </c>
    </row>
    <row r="19130" spans="2:5" x14ac:dyDescent="0.45">
      <c r="B19130">
        <v>74.19</v>
      </c>
      <c r="C19130">
        <v>106.27055</v>
      </c>
      <c r="D19130">
        <f t="shared" si="596"/>
        <v>0.6981237981736238</v>
      </c>
      <c r="E19130">
        <f t="shared" si="597"/>
        <v>0.3018762018263762</v>
      </c>
    </row>
    <row r="19131" spans="2:5" x14ac:dyDescent="0.45">
      <c r="B19131">
        <v>61.569999999999901</v>
      </c>
      <c r="C19131">
        <v>106.6871</v>
      </c>
      <c r="D19131">
        <f t="shared" si="596"/>
        <v>0.57710819771087507</v>
      </c>
      <c r="E19131">
        <f t="shared" si="597"/>
        <v>0.42289180228912493</v>
      </c>
    </row>
    <row r="19132" spans="2:5" x14ac:dyDescent="0.45">
      <c r="B19132">
        <v>80.13</v>
      </c>
      <c r="C19132">
        <v>107.08369999999999</v>
      </c>
      <c r="D19132">
        <f t="shared" si="596"/>
        <v>0.7482931575954137</v>
      </c>
      <c r="E19132">
        <f t="shared" si="597"/>
        <v>0.2517068424045863</v>
      </c>
    </row>
    <row r="19133" spans="2:5" x14ac:dyDescent="0.45">
      <c r="B19133">
        <v>77.95</v>
      </c>
      <c r="C19133">
        <v>107.44855</v>
      </c>
      <c r="D19133">
        <f t="shared" si="596"/>
        <v>0.72546348926998083</v>
      </c>
      <c r="E19133">
        <f t="shared" si="597"/>
        <v>0.27453651073001917</v>
      </c>
    </row>
    <row r="19134" spans="2:5" x14ac:dyDescent="0.45">
      <c r="B19134">
        <v>81.22</v>
      </c>
      <c r="C19134">
        <v>107.84</v>
      </c>
      <c r="D19134">
        <f t="shared" si="596"/>
        <v>0.75315281899109787</v>
      </c>
      <c r="E19134">
        <f t="shared" si="597"/>
        <v>0.24684718100890213</v>
      </c>
    </row>
    <row r="19135" spans="2:5" x14ac:dyDescent="0.45">
      <c r="B19135">
        <v>73.73</v>
      </c>
      <c r="C19135">
        <v>108.208</v>
      </c>
      <c r="D19135">
        <f t="shared" si="596"/>
        <v>0.68137291142983891</v>
      </c>
      <c r="E19135">
        <f t="shared" si="597"/>
        <v>0.31862708857016109</v>
      </c>
    </row>
    <row r="19136" spans="2:5" x14ac:dyDescent="0.45">
      <c r="B19136">
        <v>78.010000000000005</v>
      </c>
      <c r="C19136">
        <v>108.56945</v>
      </c>
      <c r="D19136">
        <f t="shared" si="596"/>
        <v>0.71852625209025189</v>
      </c>
      <c r="E19136">
        <f t="shared" si="597"/>
        <v>0.28147374790974811</v>
      </c>
    </row>
    <row r="19137" spans="2:5" x14ac:dyDescent="0.45">
      <c r="B19137">
        <v>81.449999999999903</v>
      </c>
      <c r="C19137">
        <v>108.92465</v>
      </c>
      <c r="D19137">
        <f t="shared" si="596"/>
        <v>0.74776462444451186</v>
      </c>
      <c r="E19137">
        <f t="shared" si="597"/>
        <v>0.25223537555548814</v>
      </c>
    </row>
    <row r="19138" spans="2:5" x14ac:dyDescent="0.45">
      <c r="B19138">
        <v>70.61</v>
      </c>
      <c r="C19138">
        <v>109.30934999999999</v>
      </c>
      <c r="D19138">
        <f t="shared" si="596"/>
        <v>0.64596486942791265</v>
      </c>
      <c r="E19138">
        <f t="shared" si="597"/>
        <v>0.35403513057208735</v>
      </c>
    </row>
    <row r="19139" spans="2:5" x14ac:dyDescent="0.45">
      <c r="B19139">
        <v>89.1</v>
      </c>
      <c r="C19139">
        <v>109.69</v>
      </c>
      <c r="D19139">
        <f t="shared" si="596"/>
        <v>0.81228917859422001</v>
      </c>
      <c r="E19139">
        <f t="shared" si="597"/>
        <v>0.18771082140577999</v>
      </c>
    </row>
    <row r="19140" spans="2:5" x14ac:dyDescent="0.45">
      <c r="B19140">
        <v>60.219999999999899</v>
      </c>
      <c r="C19140">
        <v>110.07135</v>
      </c>
      <c r="D19140">
        <f t="shared" ref="D19140:D19203" si="598">B19140/C19140</f>
        <v>0.54709967670969695</v>
      </c>
      <c r="E19140">
        <f t="shared" ref="E19140:E19203" si="599">1-D19140</f>
        <v>0.45290032329030305</v>
      </c>
    </row>
    <row r="19141" spans="2:5" x14ac:dyDescent="0.45">
      <c r="B19141">
        <v>91.69</v>
      </c>
      <c r="C19141">
        <v>110.44029999999999</v>
      </c>
      <c r="D19141">
        <f t="shared" si="598"/>
        <v>0.83022230109842154</v>
      </c>
      <c r="E19141">
        <f t="shared" si="599"/>
        <v>0.16977769890157846</v>
      </c>
    </row>
    <row r="19142" spans="2:5" x14ac:dyDescent="0.45">
      <c r="B19142">
        <v>99.79</v>
      </c>
      <c r="C19142">
        <v>110.80374999999999</v>
      </c>
      <c r="D19142">
        <f t="shared" si="598"/>
        <v>0.90060128831379815</v>
      </c>
      <c r="E19142">
        <f t="shared" si="599"/>
        <v>9.9398711686201846E-2</v>
      </c>
    </row>
    <row r="19143" spans="2:5" x14ac:dyDescent="0.45">
      <c r="B19143">
        <v>73.679999999999893</v>
      </c>
      <c r="C19143">
        <v>111.1459</v>
      </c>
      <c r="D19143">
        <f t="shared" si="598"/>
        <v>0.66291244211437306</v>
      </c>
      <c r="E19143">
        <f t="shared" si="599"/>
        <v>0.33708755788562694</v>
      </c>
    </row>
    <row r="19144" spans="2:5" x14ac:dyDescent="0.45">
      <c r="B19144">
        <v>97.96</v>
      </c>
      <c r="C19144">
        <v>111.48439999999999</v>
      </c>
      <c r="D19144">
        <f t="shared" si="598"/>
        <v>0.87868795992981974</v>
      </c>
      <c r="E19144">
        <f t="shared" si="599"/>
        <v>0.12131204007018026</v>
      </c>
    </row>
    <row r="19145" spans="2:5" x14ac:dyDescent="0.45">
      <c r="B19145">
        <v>74.42</v>
      </c>
      <c r="C19145">
        <v>111.8261</v>
      </c>
      <c r="D19145">
        <f t="shared" si="598"/>
        <v>0.66549758956093441</v>
      </c>
      <c r="E19145">
        <f t="shared" si="599"/>
        <v>0.33450241043906559</v>
      </c>
    </row>
    <row r="19146" spans="2:5" x14ac:dyDescent="0.45">
      <c r="B19146">
        <v>76.63</v>
      </c>
      <c r="C19146">
        <v>112.19065000000001</v>
      </c>
      <c r="D19146">
        <f t="shared" si="598"/>
        <v>0.68303374657335525</v>
      </c>
      <c r="E19146">
        <f t="shared" si="599"/>
        <v>0.31696625342664475</v>
      </c>
    </row>
    <row r="19147" spans="2:5" x14ac:dyDescent="0.45">
      <c r="B19147">
        <v>85.38</v>
      </c>
      <c r="C19147">
        <v>112.53745000000001</v>
      </c>
      <c r="D19147">
        <f t="shared" si="598"/>
        <v>0.75868077693247882</v>
      </c>
      <c r="E19147">
        <f t="shared" si="599"/>
        <v>0.24131922306752118</v>
      </c>
    </row>
    <row r="19148" spans="2:5" x14ac:dyDescent="0.45">
      <c r="B19148">
        <v>82.219999999999899</v>
      </c>
      <c r="C19148">
        <v>112.87520000000001</v>
      </c>
      <c r="D19148">
        <f t="shared" si="598"/>
        <v>0.72841509915375469</v>
      </c>
      <c r="E19148">
        <f t="shared" si="599"/>
        <v>0.27158490084624531</v>
      </c>
    </row>
    <row r="19149" spans="2:5" x14ac:dyDescent="0.45">
      <c r="B19149">
        <v>73.12</v>
      </c>
      <c r="C19149">
        <v>113.1803</v>
      </c>
      <c r="D19149">
        <f t="shared" si="598"/>
        <v>0.6460488265183959</v>
      </c>
      <c r="E19149">
        <f t="shared" si="599"/>
        <v>0.3539511734816041</v>
      </c>
    </row>
    <row r="19150" spans="2:5" x14ac:dyDescent="0.45">
      <c r="B19150">
        <v>84.21</v>
      </c>
      <c r="C19150">
        <v>113.488</v>
      </c>
      <c r="D19150">
        <f t="shared" si="598"/>
        <v>0.74201677710418712</v>
      </c>
      <c r="E19150">
        <f t="shared" si="599"/>
        <v>0.25798322289581288</v>
      </c>
    </row>
    <row r="19151" spans="2:5" x14ac:dyDescent="0.45">
      <c r="B19151">
        <v>101.5</v>
      </c>
      <c r="C19151">
        <v>113.80755000000001</v>
      </c>
      <c r="D19151">
        <f t="shared" si="598"/>
        <v>0.89185647173671689</v>
      </c>
      <c r="E19151">
        <f t="shared" si="599"/>
        <v>0.10814352826328311</v>
      </c>
    </row>
    <row r="19152" spans="2:5" x14ac:dyDescent="0.45">
      <c r="B19152">
        <v>85.76</v>
      </c>
      <c r="C19152">
        <v>114.0946</v>
      </c>
      <c r="D19152">
        <f t="shared" si="598"/>
        <v>0.75165695834859847</v>
      </c>
      <c r="E19152">
        <f t="shared" si="599"/>
        <v>0.24834304165140153</v>
      </c>
    </row>
    <row r="19153" spans="2:5" x14ac:dyDescent="0.45">
      <c r="B19153">
        <v>94.07</v>
      </c>
      <c r="C19153">
        <v>114.37615</v>
      </c>
      <c r="D19153">
        <f t="shared" si="598"/>
        <v>0.82246167579517226</v>
      </c>
      <c r="E19153">
        <f t="shared" si="599"/>
        <v>0.17753832420482774</v>
      </c>
    </row>
    <row r="19154" spans="2:5" x14ac:dyDescent="0.45">
      <c r="B19154">
        <v>95.62</v>
      </c>
      <c r="C19154">
        <v>114.7216</v>
      </c>
      <c r="D19154">
        <f t="shared" si="598"/>
        <v>0.83349604608024996</v>
      </c>
      <c r="E19154">
        <f t="shared" si="599"/>
        <v>0.16650395391975004</v>
      </c>
    </row>
    <row r="19155" spans="2:5" x14ac:dyDescent="0.45">
      <c r="B19155">
        <v>92.85</v>
      </c>
      <c r="C19155">
        <v>115.01515000000001</v>
      </c>
      <c r="D19155">
        <f t="shared" si="598"/>
        <v>0.80728495333006123</v>
      </c>
      <c r="E19155">
        <f t="shared" si="599"/>
        <v>0.19271504666993877</v>
      </c>
    </row>
    <row r="19156" spans="2:5" x14ac:dyDescent="0.45">
      <c r="B19156">
        <v>85.42</v>
      </c>
      <c r="C19156">
        <v>115.3261</v>
      </c>
      <c r="D19156">
        <f t="shared" si="598"/>
        <v>0.74068229134601793</v>
      </c>
      <c r="E19156">
        <f t="shared" si="599"/>
        <v>0.25931770865398207</v>
      </c>
    </row>
    <row r="19157" spans="2:5" x14ac:dyDescent="0.45">
      <c r="B19157">
        <v>97.71</v>
      </c>
      <c r="C19157">
        <v>115.60214999999999</v>
      </c>
      <c r="D19157">
        <f t="shared" si="598"/>
        <v>0.84522649448993814</v>
      </c>
      <c r="E19157">
        <f t="shared" si="599"/>
        <v>0.15477350551006186</v>
      </c>
    </row>
    <row r="19158" spans="2:5" x14ac:dyDescent="0.45">
      <c r="B19158">
        <v>105.49</v>
      </c>
      <c r="C19158">
        <v>115.91549999999999</v>
      </c>
      <c r="D19158">
        <f t="shared" si="598"/>
        <v>0.91005948298545059</v>
      </c>
      <c r="E19158">
        <f t="shared" si="599"/>
        <v>8.9940517014549415E-2</v>
      </c>
    </row>
    <row r="19159" spans="2:5" x14ac:dyDescent="0.45">
      <c r="B19159">
        <v>86.46</v>
      </c>
      <c r="C19159">
        <v>116.246</v>
      </c>
      <c r="D19159">
        <f t="shared" si="598"/>
        <v>0.74376752748481667</v>
      </c>
      <c r="E19159">
        <f t="shared" si="599"/>
        <v>0.25623247251518333</v>
      </c>
    </row>
    <row r="19160" spans="2:5" x14ac:dyDescent="0.45">
      <c r="B19160">
        <v>100.76</v>
      </c>
      <c r="C19160">
        <v>116.52894999999999</v>
      </c>
      <c r="D19160">
        <f t="shared" si="598"/>
        <v>0.86467783327662362</v>
      </c>
      <c r="E19160">
        <f t="shared" si="599"/>
        <v>0.13532216672337638</v>
      </c>
    </row>
    <row r="19161" spans="2:5" x14ac:dyDescent="0.45">
      <c r="B19161">
        <v>90.53</v>
      </c>
      <c r="C19161">
        <v>116.8154</v>
      </c>
      <c r="D19161">
        <f t="shared" si="598"/>
        <v>0.77498343540320891</v>
      </c>
      <c r="E19161">
        <f t="shared" si="599"/>
        <v>0.22501656459679109</v>
      </c>
    </row>
    <row r="19162" spans="2:5" x14ac:dyDescent="0.45">
      <c r="B19162">
        <v>106.53</v>
      </c>
      <c r="C19162">
        <v>117.11715</v>
      </c>
      <c r="D19162">
        <f t="shared" si="598"/>
        <v>0.90960205230403923</v>
      </c>
      <c r="E19162">
        <f t="shared" si="599"/>
        <v>9.0397947695960768E-2</v>
      </c>
    </row>
    <row r="19163" spans="2:5" x14ac:dyDescent="0.45">
      <c r="B19163">
        <v>106.34</v>
      </c>
      <c r="C19163">
        <v>117.413</v>
      </c>
      <c r="D19163">
        <f t="shared" si="598"/>
        <v>0.90569187398328976</v>
      </c>
      <c r="E19163">
        <f t="shared" si="599"/>
        <v>9.4308126016710236E-2</v>
      </c>
    </row>
    <row r="19164" spans="2:5" x14ac:dyDescent="0.45">
      <c r="B19164">
        <v>69.77</v>
      </c>
      <c r="C19164">
        <v>117.7413</v>
      </c>
      <c r="D19164">
        <f t="shared" si="598"/>
        <v>0.59257032154392719</v>
      </c>
      <c r="E19164">
        <f t="shared" si="599"/>
        <v>0.40742967845607281</v>
      </c>
    </row>
    <row r="19165" spans="2:5" x14ac:dyDescent="0.45">
      <c r="B19165">
        <v>87.89</v>
      </c>
      <c r="C19165">
        <v>118.0179</v>
      </c>
      <c r="D19165">
        <f t="shared" si="598"/>
        <v>0.74471753861066836</v>
      </c>
      <c r="E19165">
        <f t="shared" si="599"/>
        <v>0.25528246138933164</v>
      </c>
    </row>
    <row r="19166" spans="2:5" x14ac:dyDescent="0.45">
      <c r="B19166">
        <v>73.69</v>
      </c>
      <c r="C19166">
        <v>118.32174999999999</v>
      </c>
      <c r="D19166">
        <f t="shared" si="598"/>
        <v>0.62279335794137591</v>
      </c>
      <c r="E19166">
        <f t="shared" si="599"/>
        <v>0.37720664205862409</v>
      </c>
    </row>
    <row r="19167" spans="2:5" x14ac:dyDescent="0.45">
      <c r="B19167">
        <v>89.649999999999906</v>
      </c>
      <c r="C19167">
        <v>118.56905</v>
      </c>
      <c r="D19167">
        <f t="shared" si="598"/>
        <v>0.75609950488765743</v>
      </c>
      <c r="E19167">
        <f t="shared" si="599"/>
        <v>0.24390049511234257</v>
      </c>
    </row>
    <row r="19168" spans="2:5" x14ac:dyDescent="0.45">
      <c r="B19168">
        <v>100.34</v>
      </c>
      <c r="C19168">
        <v>118.84585</v>
      </c>
      <c r="D19168">
        <f t="shared" si="598"/>
        <v>0.84428694817698724</v>
      </c>
      <c r="E19168">
        <f t="shared" si="599"/>
        <v>0.15571305182301276</v>
      </c>
    </row>
    <row r="19169" spans="2:5" x14ac:dyDescent="0.45">
      <c r="B19169">
        <v>102.289999999999</v>
      </c>
      <c r="C19169">
        <v>119.10724999999999</v>
      </c>
      <c r="D19169">
        <f t="shared" si="598"/>
        <v>0.8588058241626686</v>
      </c>
      <c r="E19169">
        <f t="shared" si="599"/>
        <v>0.1411941758373314</v>
      </c>
    </row>
    <row r="19170" spans="2:5" x14ac:dyDescent="0.45">
      <c r="B19170">
        <v>112.49</v>
      </c>
      <c r="C19170">
        <v>119.3533</v>
      </c>
      <c r="D19170">
        <f t="shared" si="598"/>
        <v>0.94249593433947776</v>
      </c>
      <c r="E19170">
        <f t="shared" si="599"/>
        <v>5.7504065660522241E-2</v>
      </c>
    </row>
    <row r="19171" spans="2:5" x14ac:dyDescent="0.45">
      <c r="B19171">
        <v>101.85</v>
      </c>
      <c r="C19171">
        <v>119.61539999999999</v>
      </c>
      <c r="D19171">
        <f t="shared" si="598"/>
        <v>0.85147899016347395</v>
      </c>
      <c r="E19171">
        <f t="shared" si="599"/>
        <v>0.14852100983652605</v>
      </c>
    </row>
    <row r="19172" spans="2:5" x14ac:dyDescent="0.45">
      <c r="B19172">
        <v>99.44</v>
      </c>
      <c r="C19172">
        <v>119.84365</v>
      </c>
      <c r="D19172">
        <f t="shared" si="598"/>
        <v>0.82974775885080265</v>
      </c>
      <c r="E19172">
        <f t="shared" si="599"/>
        <v>0.17025224114919735</v>
      </c>
    </row>
    <row r="19173" spans="2:5" x14ac:dyDescent="0.45">
      <c r="B19173">
        <v>86.76</v>
      </c>
      <c r="C19173">
        <v>120.0962</v>
      </c>
      <c r="D19173">
        <f t="shared" si="598"/>
        <v>0.7224208592778123</v>
      </c>
      <c r="E19173">
        <f t="shared" si="599"/>
        <v>0.2775791407221877</v>
      </c>
    </row>
    <row r="19174" spans="2:5" x14ac:dyDescent="0.45">
      <c r="B19174">
        <v>95.14</v>
      </c>
      <c r="C19174">
        <v>120.3396</v>
      </c>
      <c r="D19174">
        <f t="shared" si="598"/>
        <v>0.79059594680387835</v>
      </c>
      <c r="E19174">
        <f t="shared" si="599"/>
        <v>0.20940405319612165</v>
      </c>
    </row>
    <row r="19175" spans="2:5" x14ac:dyDescent="0.45">
      <c r="B19175">
        <v>94.63</v>
      </c>
      <c r="C19175">
        <v>120.55844999999999</v>
      </c>
      <c r="D19175">
        <f t="shared" si="598"/>
        <v>0.78493046319026161</v>
      </c>
      <c r="E19175">
        <f t="shared" si="599"/>
        <v>0.21506953680973839</v>
      </c>
    </row>
    <row r="19176" spans="2:5" x14ac:dyDescent="0.45">
      <c r="B19176">
        <v>95.36</v>
      </c>
      <c r="C19176">
        <v>120.786</v>
      </c>
      <c r="D19176">
        <f t="shared" si="598"/>
        <v>0.78949547132945874</v>
      </c>
      <c r="E19176">
        <f t="shared" si="599"/>
        <v>0.21050452867054126</v>
      </c>
    </row>
    <row r="19177" spans="2:5" x14ac:dyDescent="0.45">
      <c r="B19177">
        <v>98.729999999999905</v>
      </c>
      <c r="C19177">
        <v>120.99665</v>
      </c>
      <c r="D19177">
        <f t="shared" si="598"/>
        <v>0.81597300421127283</v>
      </c>
      <c r="E19177">
        <f t="shared" si="599"/>
        <v>0.18402699578872717</v>
      </c>
    </row>
    <row r="19178" spans="2:5" x14ac:dyDescent="0.45">
      <c r="B19178">
        <v>105.1</v>
      </c>
      <c r="C19178">
        <v>121.21254999999999</v>
      </c>
      <c r="D19178">
        <f t="shared" si="598"/>
        <v>0.86707193273303795</v>
      </c>
      <c r="E19178">
        <f t="shared" si="599"/>
        <v>0.13292806726696205</v>
      </c>
    </row>
    <row r="19179" spans="2:5" x14ac:dyDescent="0.45">
      <c r="B19179">
        <v>93.33</v>
      </c>
      <c r="C19179">
        <v>121.40564999999999</v>
      </c>
      <c r="D19179">
        <f t="shared" si="598"/>
        <v>0.76874511194495476</v>
      </c>
      <c r="E19179">
        <f t="shared" si="599"/>
        <v>0.23125488805504524</v>
      </c>
    </row>
    <row r="19180" spans="2:5" x14ac:dyDescent="0.45">
      <c r="B19180">
        <v>92.91</v>
      </c>
      <c r="C19180">
        <v>121.6147</v>
      </c>
      <c r="D19180">
        <f t="shared" si="598"/>
        <v>0.76397014505647753</v>
      </c>
      <c r="E19180">
        <f t="shared" si="599"/>
        <v>0.23602985494352247</v>
      </c>
    </row>
    <row r="19181" spans="2:5" x14ac:dyDescent="0.45">
      <c r="B19181">
        <v>109.22</v>
      </c>
      <c r="C19181">
        <v>121.84285</v>
      </c>
      <c r="D19181">
        <f t="shared" si="598"/>
        <v>0.89640056843713034</v>
      </c>
      <c r="E19181">
        <f t="shared" si="599"/>
        <v>0.10359943156286966</v>
      </c>
    </row>
    <row r="19182" spans="2:5" x14ac:dyDescent="0.45">
      <c r="B19182">
        <v>107.74</v>
      </c>
      <c r="C19182">
        <v>122.0664</v>
      </c>
      <c r="D19182">
        <f t="shared" si="598"/>
        <v>0.8826343694907034</v>
      </c>
      <c r="E19182">
        <f t="shared" si="599"/>
        <v>0.1173656305092966</v>
      </c>
    </row>
    <row r="19183" spans="2:5" x14ac:dyDescent="0.45">
      <c r="B19183">
        <v>86.69</v>
      </c>
      <c r="C19183">
        <v>122.2698</v>
      </c>
      <c r="D19183">
        <f t="shared" si="598"/>
        <v>0.70900582155201031</v>
      </c>
      <c r="E19183">
        <f t="shared" si="599"/>
        <v>0.29099417844798969</v>
      </c>
    </row>
    <row r="19184" spans="2:5" x14ac:dyDescent="0.45">
      <c r="B19184">
        <v>110.21</v>
      </c>
      <c r="C19184">
        <v>122.4451</v>
      </c>
      <c r="D19184">
        <f t="shared" si="598"/>
        <v>0.90007685076822186</v>
      </c>
      <c r="E19184">
        <f t="shared" si="599"/>
        <v>9.9923149231778141E-2</v>
      </c>
    </row>
    <row r="19185" spans="2:5" x14ac:dyDescent="0.45">
      <c r="B19185">
        <v>104.89</v>
      </c>
      <c r="C19185">
        <v>122.62179999999999</v>
      </c>
      <c r="D19185">
        <f t="shared" si="598"/>
        <v>0.85539439153559971</v>
      </c>
      <c r="E19185">
        <f t="shared" si="599"/>
        <v>0.14460560846440029</v>
      </c>
    </row>
    <row r="19186" spans="2:5" x14ac:dyDescent="0.45">
      <c r="B19186">
        <v>104.38</v>
      </c>
      <c r="C19186">
        <v>122.78834999999999</v>
      </c>
      <c r="D19186">
        <f t="shared" si="598"/>
        <v>0.85008064690176222</v>
      </c>
      <c r="E19186">
        <f t="shared" si="599"/>
        <v>0.14991935309823778</v>
      </c>
    </row>
    <row r="19187" spans="2:5" x14ac:dyDescent="0.45">
      <c r="B19187">
        <v>97.16</v>
      </c>
      <c r="C19187">
        <v>122.95555</v>
      </c>
      <c r="D19187">
        <f t="shared" si="598"/>
        <v>0.79020426487458273</v>
      </c>
      <c r="E19187">
        <f t="shared" si="599"/>
        <v>0.20979573512541727</v>
      </c>
    </row>
    <row r="19188" spans="2:5" x14ac:dyDescent="0.45">
      <c r="B19188">
        <v>108.66</v>
      </c>
      <c r="C19188">
        <v>123.0697</v>
      </c>
      <c r="D19188">
        <f t="shared" si="598"/>
        <v>0.88291431603392223</v>
      </c>
      <c r="E19188">
        <f t="shared" si="599"/>
        <v>0.11708568396607777</v>
      </c>
    </row>
    <row r="19189" spans="2:5" x14ac:dyDescent="0.45">
      <c r="B19189">
        <v>100.65</v>
      </c>
      <c r="C19189">
        <v>123.23565000000001</v>
      </c>
      <c r="D19189">
        <f t="shared" si="598"/>
        <v>0.81672795169254997</v>
      </c>
      <c r="E19189">
        <f t="shared" si="599"/>
        <v>0.18327204830745003</v>
      </c>
    </row>
    <row r="19190" spans="2:5" x14ac:dyDescent="0.45">
      <c r="B19190">
        <v>110.52</v>
      </c>
      <c r="C19190">
        <v>123.3617</v>
      </c>
      <c r="D19190">
        <f t="shared" si="598"/>
        <v>0.89590205063646167</v>
      </c>
      <c r="E19190">
        <f t="shared" si="599"/>
        <v>0.10409794936353833</v>
      </c>
    </row>
    <row r="19191" spans="2:5" x14ac:dyDescent="0.45">
      <c r="B19191">
        <v>107.77</v>
      </c>
      <c r="C19191">
        <v>123.51935</v>
      </c>
      <c r="D19191">
        <f t="shared" si="598"/>
        <v>0.87249487630885358</v>
      </c>
      <c r="E19191">
        <f t="shared" si="599"/>
        <v>0.12750512369114642</v>
      </c>
    </row>
    <row r="19192" spans="2:5" x14ac:dyDescent="0.45">
      <c r="B19192">
        <v>109.02</v>
      </c>
      <c r="C19192">
        <v>123.66630000000001</v>
      </c>
      <c r="D19192">
        <f t="shared" si="598"/>
        <v>0.88156595612547628</v>
      </c>
      <c r="E19192">
        <f t="shared" si="599"/>
        <v>0.11843404387452372</v>
      </c>
    </row>
    <row r="19193" spans="2:5" x14ac:dyDescent="0.45">
      <c r="B19193">
        <v>112.45</v>
      </c>
      <c r="C19193">
        <v>123.79215000000001</v>
      </c>
      <c r="D19193">
        <f t="shared" si="598"/>
        <v>0.90837746981533152</v>
      </c>
      <c r="E19193">
        <f t="shared" si="599"/>
        <v>9.1622530184668483E-2</v>
      </c>
    </row>
    <row r="19194" spans="2:5" x14ac:dyDescent="0.45">
      <c r="B19194">
        <v>111.05</v>
      </c>
      <c r="C19194">
        <v>123.90385000000001</v>
      </c>
      <c r="D19194">
        <f t="shared" si="598"/>
        <v>0.89625947861991373</v>
      </c>
      <c r="E19194">
        <f t="shared" si="599"/>
        <v>0.10374052138008627</v>
      </c>
    </row>
    <row r="19195" spans="2:5" x14ac:dyDescent="0.45">
      <c r="B19195">
        <v>111.32</v>
      </c>
      <c r="C19195">
        <v>124.01439999999999</v>
      </c>
      <c r="D19195">
        <f t="shared" si="598"/>
        <v>0.89763769368718471</v>
      </c>
      <c r="E19195">
        <f t="shared" si="599"/>
        <v>0.10236230631281529</v>
      </c>
    </row>
    <row r="19196" spans="2:5" x14ac:dyDescent="0.45">
      <c r="B19196">
        <v>96.79</v>
      </c>
      <c r="C19196">
        <v>124.1387</v>
      </c>
      <c r="D19196">
        <f t="shared" si="598"/>
        <v>0.77969239246101341</v>
      </c>
      <c r="E19196">
        <f t="shared" si="599"/>
        <v>0.22030760753898659</v>
      </c>
    </row>
    <row r="19197" spans="2:5" x14ac:dyDescent="0.45">
      <c r="B19197">
        <v>108.53</v>
      </c>
      <c r="C19197">
        <v>124.20725</v>
      </c>
      <c r="D19197">
        <f t="shared" si="598"/>
        <v>0.87378152241515694</v>
      </c>
      <c r="E19197">
        <f t="shared" si="599"/>
        <v>0.12621847758484306</v>
      </c>
    </row>
    <row r="19198" spans="2:5" x14ac:dyDescent="0.45">
      <c r="B19198">
        <v>100.46</v>
      </c>
      <c r="C19198">
        <v>124.2623</v>
      </c>
      <c r="D19198">
        <f t="shared" si="598"/>
        <v>0.80845115533834477</v>
      </c>
      <c r="E19198">
        <f t="shared" si="599"/>
        <v>0.19154884466165523</v>
      </c>
    </row>
    <row r="19199" spans="2:5" x14ac:dyDescent="0.45">
      <c r="B19199">
        <v>120.4</v>
      </c>
      <c r="C19199">
        <v>124.3879</v>
      </c>
      <c r="D19199">
        <f t="shared" si="598"/>
        <v>0.96793980765010101</v>
      </c>
      <c r="E19199">
        <f t="shared" si="599"/>
        <v>3.2060192349898986E-2</v>
      </c>
    </row>
    <row r="19200" spans="2:5" x14ac:dyDescent="0.45">
      <c r="B19200">
        <v>108.52</v>
      </c>
      <c r="C19200">
        <v>124.51479999999999</v>
      </c>
      <c r="D19200">
        <f t="shared" si="598"/>
        <v>0.87154298123596552</v>
      </c>
      <c r="E19200">
        <f t="shared" si="599"/>
        <v>0.12845701876403448</v>
      </c>
    </row>
    <row r="19201" spans="2:5" x14ac:dyDescent="0.45">
      <c r="B19201">
        <v>93.04</v>
      </c>
      <c r="C19201">
        <v>124.59105</v>
      </c>
      <c r="D19201">
        <f t="shared" si="598"/>
        <v>0.74676311019130193</v>
      </c>
      <c r="E19201">
        <f t="shared" si="599"/>
        <v>0.25323688980869807</v>
      </c>
    </row>
    <row r="19202" spans="2:5" x14ac:dyDescent="0.45">
      <c r="B19202">
        <v>113.89</v>
      </c>
      <c r="C19202">
        <v>124.62535</v>
      </c>
      <c r="D19202">
        <f t="shared" si="598"/>
        <v>0.91385901824949745</v>
      </c>
      <c r="E19202">
        <f t="shared" si="599"/>
        <v>8.6140981750502554E-2</v>
      </c>
    </row>
    <row r="19203" spans="2:5" x14ac:dyDescent="0.45">
      <c r="B19203">
        <v>115.96</v>
      </c>
      <c r="C19203">
        <v>124.64685</v>
      </c>
      <c r="D19203">
        <f t="shared" si="598"/>
        <v>0.93030830702901834</v>
      </c>
      <c r="E19203">
        <f t="shared" si="599"/>
        <v>6.9691692970981656E-2</v>
      </c>
    </row>
    <row r="19204" spans="2:5" x14ac:dyDescent="0.45">
      <c r="B19204">
        <v>108.87</v>
      </c>
      <c r="C19204">
        <v>124.7</v>
      </c>
      <c r="D19204">
        <f t="shared" ref="D19204:D19267" si="600">B19204/C19204</f>
        <v>0.87305533279871694</v>
      </c>
      <c r="E19204">
        <f t="shared" ref="E19204:E19267" si="601">1-D19204</f>
        <v>0.12694466720128306</v>
      </c>
    </row>
    <row r="19205" spans="2:5" x14ac:dyDescent="0.45">
      <c r="B19205">
        <v>111.26</v>
      </c>
      <c r="C19205">
        <v>124.7752</v>
      </c>
      <c r="D19205">
        <f t="shared" si="600"/>
        <v>0.89168360379306144</v>
      </c>
      <c r="E19205">
        <f t="shared" si="601"/>
        <v>0.10831639620693856</v>
      </c>
    </row>
    <row r="19206" spans="2:5" x14ac:dyDescent="0.45">
      <c r="B19206">
        <v>112.87</v>
      </c>
      <c r="C19206">
        <v>124.82325</v>
      </c>
      <c r="D19206">
        <f t="shared" si="600"/>
        <v>0.90423859337102663</v>
      </c>
      <c r="E19206">
        <f t="shared" si="601"/>
        <v>9.5761406628973367E-2</v>
      </c>
    </row>
    <row r="19207" spans="2:5" x14ac:dyDescent="0.45">
      <c r="B19207">
        <v>105.49</v>
      </c>
      <c r="C19207">
        <v>124.8302</v>
      </c>
      <c r="D19207">
        <f t="shared" si="600"/>
        <v>0.84506794029009003</v>
      </c>
      <c r="E19207">
        <f t="shared" si="601"/>
        <v>0.15493205970990997</v>
      </c>
    </row>
    <row r="19208" spans="2:5" x14ac:dyDescent="0.45">
      <c r="B19208">
        <v>112.37</v>
      </c>
      <c r="C19208">
        <v>124.84375</v>
      </c>
      <c r="D19208">
        <f t="shared" si="600"/>
        <v>0.90008510638297878</v>
      </c>
      <c r="E19208">
        <f t="shared" si="601"/>
        <v>9.9914893617021217E-2</v>
      </c>
    </row>
    <row r="19209" spans="2:5" x14ac:dyDescent="0.45">
      <c r="B19209">
        <v>118.22</v>
      </c>
      <c r="C19209">
        <v>124.89265</v>
      </c>
      <c r="D19209">
        <f t="shared" si="600"/>
        <v>0.94657291682096578</v>
      </c>
      <c r="E19209">
        <f t="shared" si="601"/>
        <v>5.3427083179034218E-2</v>
      </c>
    </row>
    <row r="19210" spans="2:5" x14ac:dyDescent="0.45">
      <c r="B19210">
        <v>120.05999999999899</v>
      </c>
      <c r="C19210">
        <v>124.91889999999999</v>
      </c>
      <c r="D19210">
        <f t="shared" si="600"/>
        <v>0.96110356399231023</v>
      </c>
      <c r="E19210">
        <f t="shared" si="601"/>
        <v>3.8896436007689772E-2</v>
      </c>
    </row>
    <row r="19211" spans="2:5" x14ac:dyDescent="0.45">
      <c r="B19211">
        <v>104.84</v>
      </c>
      <c r="C19211">
        <v>124.97005</v>
      </c>
      <c r="D19211">
        <f t="shared" si="600"/>
        <v>0.83892100547291137</v>
      </c>
      <c r="E19211">
        <f t="shared" si="601"/>
        <v>0.16107899452708863</v>
      </c>
    </row>
    <row r="19212" spans="2:5" x14ac:dyDescent="0.45">
      <c r="B19212">
        <v>114.74</v>
      </c>
      <c r="C19212">
        <v>124.98</v>
      </c>
      <c r="D19212">
        <f t="shared" si="600"/>
        <v>0.91806689070251235</v>
      </c>
      <c r="E19212">
        <f t="shared" si="601"/>
        <v>8.193310929748765E-2</v>
      </c>
    </row>
    <row r="19213" spans="2:5" x14ac:dyDescent="0.45">
      <c r="B19213">
        <v>96.51</v>
      </c>
      <c r="C19213">
        <v>124.99809999999999</v>
      </c>
      <c r="D19213">
        <f t="shared" si="600"/>
        <v>0.77209173579438417</v>
      </c>
      <c r="E19213">
        <f t="shared" si="601"/>
        <v>0.22790826420561583</v>
      </c>
    </row>
    <row r="19214" spans="2:5" x14ac:dyDescent="0.45">
      <c r="B19214">
        <v>105.9</v>
      </c>
      <c r="C19214">
        <v>125.00555</v>
      </c>
      <c r="D19214">
        <f t="shared" si="600"/>
        <v>0.84716238599006211</v>
      </c>
      <c r="E19214">
        <f t="shared" si="601"/>
        <v>0.15283761400993789</v>
      </c>
    </row>
    <row r="19215" spans="2:5" x14ac:dyDescent="0.45">
      <c r="B19215">
        <v>106.77</v>
      </c>
      <c r="C19215">
        <v>125.01255</v>
      </c>
      <c r="D19215">
        <f t="shared" si="600"/>
        <v>0.85407425094520506</v>
      </c>
      <c r="E19215">
        <f t="shared" si="601"/>
        <v>0.14592574905479494</v>
      </c>
    </row>
    <row r="19216" spans="2:5" x14ac:dyDescent="0.45">
      <c r="B19216">
        <v>106.37</v>
      </c>
      <c r="C19216">
        <v>125.01425</v>
      </c>
      <c r="D19216">
        <f t="shared" si="600"/>
        <v>0.85086300161781558</v>
      </c>
      <c r="E19216">
        <f t="shared" si="601"/>
        <v>0.14913699838218442</v>
      </c>
    </row>
    <row r="19217" spans="2:5" x14ac:dyDescent="0.45">
      <c r="B19217">
        <v>118.27</v>
      </c>
      <c r="C19217">
        <v>125.03585</v>
      </c>
      <c r="D19217">
        <f t="shared" si="600"/>
        <v>0.94588871911535766</v>
      </c>
      <c r="E19217">
        <f t="shared" si="601"/>
        <v>5.4111280884642343E-2</v>
      </c>
    </row>
    <row r="19218" spans="2:5" x14ac:dyDescent="0.45">
      <c r="B19218">
        <v>112.38</v>
      </c>
      <c r="C19218">
        <v>125.05374999999999</v>
      </c>
      <c r="D19218">
        <f t="shared" si="600"/>
        <v>0.89865357896104681</v>
      </c>
      <c r="E19218">
        <f t="shared" si="601"/>
        <v>0.10134642103895319</v>
      </c>
    </row>
    <row r="19219" spans="2:5" x14ac:dyDescent="0.45">
      <c r="B19219">
        <v>113.8</v>
      </c>
      <c r="C19219">
        <v>125.0697</v>
      </c>
      <c r="D19219">
        <f t="shared" si="600"/>
        <v>0.9098926438617827</v>
      </c>
      <c r="E19219">
        <f t="shared" si="601"/>
        <v>9.0107356138217298E-2</v>
      </c>
    </row>
    <row r="19220" spans="2:5" x14ac:dyDescent="0.45">
      <c r="B19220">
        <v>108.14</v>
      </c>
      <c r="C19220">
        <v>125.0844</v>
      </c>
      <c r="D19220">
        <f t="shared" si="600"/>
        <v>0.86453626511379511</v>
      </c>
      <c r="E19220">
        <f t="shared" si="601"/>
        <v>0.13546373488620489</v>
      </c>
    </row>
    <row r="19221" spans="2:5" x14ac:dyDescent="0.45">
      <c r="B19221">
        <v>115.59</v>
      </c>
      <c r="C19221">
        <v>125.08459999999999</v>
      </c>
      <c r="D19221">
        <f t="shared" si="600"/>
        <v>0.92409457279313367</v>
      </c>
      <c r="E19221">
        <f t="shared" si="601"/>
        <v>7.5905427206866327E-2</v>
      </c>
    </row>
    <row r="19222" spans="2:5" x14ac:dyDescent="0.45">
      <c r="B19222">
        <v>114.55</v>
      </c>
      <c r="C19222">
        <v>125.08969999999999</v>
      </c>
      <c r="D19222">
        <f t="shared" si="600"/>
        <v>0.91574286292156748</v>
      </c>
      <c r="E19222">
        <f t="shared" si="601"/>
        <v>8.425713707843252E-2</v>
      </c>
    </row>
    <row r="19223" spans="2:5" x14ac:dyDescent="0.45">
      <c r="B19223">
        <v>106.77</v>
      </c>
      <c r="C19223">
        <v>125.13200000000001</v>
      </c>
      <c r="D19223">
        <f t="shared" si="600"/>
        <v>0.85325895853978195</v>
      </c>
      <c r="E19223">
        <f t="shared" si="601"/>
        <v>0.14674104146021805</v>
      </c>
    </row>
    <row r="19224" spans="2:5" x14ac:dyDescent="0.45">
      <c r="B19224">
        <v>115.72</v>
      </c>
      <c r="C19224">
        <v>125.15085000000001</v>
      </c>
      <c r="D19224">
        <f t="shared" si="600"/>
        <v>0.92464413945250867</v>
      </c>
      <c r="E19224">
        <f t="shared" si="601"/>
        <v>7.5355860547491327E-2</v>
      </c>
    </row>
    <row r="19225" spans="2:5" x14ac:dyDescent="0.45">
      <c r="B19225">
        <v>114.75</v>
      </c>
      <c r="C19225">
        <v>125.15219999999999</v>
      </c>
      <c r="D19225">
        <f t="shared" si="600"/>
        <v>0.91688360252556489</v>
      </c>
      <c r="E19225">
        <f t="shared" si="601"/>
        <v>8.3116397474435111E-2</v>
      </c>
    </row>
    <row r="19226" spans="2:5" x14ac:dyDescent="0.45">
      <c r="B19226">
        <v>113.81</v>
      </c>
      <c r="C19226">
        <v>125.1636</v>
      </c>
      <c r="D19226">
        <f t="shared" si="600"/>
        <v>0.90928992135093589</v>
      </c>
      <c r="E19226">
        <f t="shared" si="601"/>
        <v>9.0710078649064108E-2</v>
      </c>
    </row>
    <row r="19227" spans="2:5" x14ac:dyDescent="0.45">
      <c r="B19227">
        <v>118.97</v>
      </c>
      <c r="C19227">
        <v>125.1687</v>
      </c>
      <c r="D19227">
        <f t="shared" si="600"/>
        <v>0.95047723592239908</v>
      </c>
      <c r="E19227">
        <f t="shared" si="601"/>
        <v>4.9522764077600923E-2</v>
      </c>
    </row>
    <row r="19228" spans="2:5" x14ac:dyDescent="0.45">
      <c r="B19228">
        <v>114.57</v>
      </c>
      <c r="C19228">
        <v>125.1632</v>
      </c>
      <c r="D19228">
        <f t="shared" si="600"/>
        <v>0.91536489958709899</v>
      </c>
      <c r="E19228">
        <f t="shared" si="601"/>
        <v>8.463510041290101E-2</v>
      </c>
    </row>
    <row r="19229" spans="2:5" x14ac:dyDescent="0.45">
      <c r="B19229">
        <v>113.57</v>
      </c>
      <c r="C19229">
        <v>125.15715</v>
      </c>
      <c r="D19229">
        <f t="shared" si="600"/>
        <v>0.9074191925910744</v>
      </c>
      <c r="E19229">
        <f t="shared" si="601"/>
        <v>9.2580807408925603E-2</v>
      </c>
    </row>
    <row r="19230" spans="2:5" x14ac:dyDescent="0.45">
      <c r="B19230">
        <v>113.85</v>
      </c>
      <c r="C19230">
        <v>125.1849</v>
      </c>
      <c r="D19230">
        <f t="shared" si="600"/>
        <v>0.90945473455664383</v>
      </c>
      <c r="E19230">
        <f t="shared" si="601"/>
        <v>9.0545265443356171E-2</v>
      </c>
    </row>
    <row r="19231" spans="2:5" x14ac:dyDescent="0.45">
      <c r="B19231">
        <v>111.69</v>
      </c>
      <c r="C19231">
        <v>125.19385</v>
      </c>
      <c r="D19231">
        <f t="shared" si="600"/>
        <v>0.89213647475495006</v>
      </c>
      <c r="E19231">
        <f t="shared" si="601"/>
        <v>0.10786352524504994</v>
      </c>
    </row>
    <row r="19232" spans="2:5" x14ac:dyDescent="0.45">
      <c r="B19232">
        <v>111.96</v>
      </c>
      <c r="C19232">
        <v>125.1889</v>
      </c>
      <c r="D19232">
        <f t="shared" si="600"/>
        <v>0.89432849078472609</v>
      </c>
      <c r="E19232">
        <f t="shared" si="601"/>
        <v>0.10567150921527391</v>
      </c>
    </row>
    <row r="19233" spans="2:5" x14ac:dyDescent="0.45">
      <c r="B19233">
        <v>110.79</v>
      </c>
      <c r="C19233">
        <v>125.19095</v>
      </c>
      <c r="D19233">
        <f t="shared" si="600"/>
        <v>0.88496812269576997</v>
      </c>
      <c r="E19233">
        <f t="shared" si="601"/>
        <v>0.11503187730423003</v>
      </c>
    </row>
    <row r="19234" spans="2:5" x14ac:dyDescent="0.45">
      <c r="B19234">
        <v>113.96</v>
      </c>
      <c r="C19234">
        <v>125.1844</v>
      </c>
      <c r="D19234">
        <f t="shared" si="600"/>
        <v>0.91033707075322479</v>
      </c>
      <c r="E19234">
        <f t="shared" si="601"/>
        <v>8.9662929246775214E-2</v>
      </c>
    </row>
    <row r="19235" spans="2:5" x14ac:dyDescent="0.45">
      <c r="B19235">
        <v>113.18</v>
      </c>
      <c r="C19235">
        <v>125.18285</v>
      </c>
      <c r="D19235">
        <f t="shared" si="600"/>
        <v>0.90411745698392398</v>
      </c>
      <c r="E19235">
        <f t="shared" si="601"/>
        <v>9.5882543016076016E-2</v>
      </c>
    </row>
    <row r="19236" spans="2:5" x14ac:dyDescent="0.45">
      <c r="B19236">
        <v>113.51</v>
      </c>
      <c r="C19236">
        <v>125.17985</v>
      </c>
      <c r="D19236">
        <f t="shared" si="600"/>
        <v>0.90677533165281798</v>
      </c>
      <c r="E19236">
        <f t="shared" si="601"/>
        <v>9.3224668347182016E-2</v>
      </c>
    </row>
    <row r="19237" spans="2:5" x14ac:dyDescent="0.45">
      <c r="B19237">
        <v>107.17</v>
      </c>
      <c r="C19237">
        <v>125.17175</v>
      </c>
      <c r="D19237">
        <f t="shared" si="600"/>
        <v>0.85618360372847702</v>
      </c>
      <c r="E19237">
        <f t="shared" si="601"/>
        <v>0.14381639627152298</v>
      </c>
    </row>
    <row r="19238" spans="2:5" x14ac:dyDescent="0.45">
      <c r="B19238">
        <v>114.7</v>
      </c>
      <c r="C19238">
        <v>125.157</v>
      </c>
      <c r="D19238">
        <f t="shared" si="600"/>
        <v>0.91644894013119527</v>
      </c>
      <c r="E19238">
        <f t="shared" si="601"/>
        <v>8.3551059868804733E-2</v>
      </c>
    </row>
    <row r="19239" spans="2:5" x14ac:dyDescent="0.45">
      <c r="B19239">
        <v>115.68</v>
      </c>
      <c r="C19239">
        <v>125.1692</v>
      </c>
      <c r="D19239">
        <f t="shared" si="600"/>
        <v>0.9241890177455796</v>
      </c>
      <c r="E19239">
        <f t="shared" si="601"/>
        <v>7.58109822544204E-2</v>
      </c>
    </row>
    <row r="19240" spans="2:5" x14ac:dyDescent="0.45">
      <c r="B19240">
        <v>112.14</v>
      </c>
      <c r="C19240">
        <v>125.1979</v>
      </c>
      <c r="D19240">
        <f t="shared" si="600"/>
        <v>0.89570192471279464</v>
      </c>
      <c r="E19240">
        <f t="shared" si="601"/>
        <v>0.10429807528720536</v>
      </c>
    </row>
    <row r="19241" spans="2:5" x14ac:dyDescent="0.45">
      <c r="B19241">
        <v>117.89</v>
      </c>
      <c r="C19241">
        <v>125.19625000000001</v>
      </c>
      <c r="D19241">
        <f t="shared" si="600"/>
        <v>0.94164162265243567</v>
      </c>
      <c r="E19241">
        <f t="shared" si="601"/>
        <v>5.8358377347564327E-2</v>
      </c>
    </row>
    <row r="19242" spans="2:5" x14ac:dyDescent="0.45">
      <c r="B19242">
        <v>114.119999999999</v>
      </c>
      <c r="C19242">
        <v>125.19410000000001</v>
      </c>
      <c r="D19242">
        <f t="shared" si="600"/>
        <v>0.91154455361713527</v>
      </c>
      <c r="E19242">
        <f t="shared" si="601"/>
        <v>8.8455446382864733E-2</v>
      </c>
    </row>
    <row r="19243" spans="2:5" x14ac:dyDescent="0.45">
      <c r="B19243">
        <v>117.96</v>
      </c>
      <c r="C19243">
        <v>125.19655</v>
      </c>
      <c r="D19243">
        <f t="shared" si="600"/>
        <v>0.94219848709888565</v>
      </c>
      <c r="E19243">
        <f t="shared" si="601"/>
        <v>5.7801512901114349E-2</v>
      </c>
    </row>
    <row r="19244" spans="2:5" x14ac:dyDescent="0.45">
      <c r="B19244">
        <v>118.759999999999</v>
      </c>
      <c r="C19244">
        <v>125.19235</v>
      </c>
      <c r="D19244">
        <f t="shared" si="600"/>
        <v>0.94862026313907355</v>
      </c>
      <c r="E19244">
        <f t="shared" si="601"/>
        <v>5.137973686092645E-2</v>
      </c>
    </row>
    <row r="19245" spans="2:5" x14ac:dyDescent="0.45">
      <c r="B19245">
        <v>112.97</v>
      </c>
      <c r="C19245">
        <v>125.18675</v>
      </c>
      <c r="D19245">
        <f t="shared" si="600"/>
        <v>0.90241179677561723</v>
      </c>
      <c r="E19245">
        <f t="shared" si="601"/>
        <v>9.7588203224382775E-2</v>
      </c>
    </row>
    <row r="19246" spans="2:5" x14ac:dyDescent="0.45">
      <c r="B19246">
        <v>110.15</v>
      </c>
      <c r="C19246">
        <v>125.1801</v>
      </c>
      <c r="D19246">
        <f t="shared" si="600"/>
        <v>0.87993219369532383</v>
      </c>
      <c r="E19246">
        <f t="shared" si="601"/>
        <v>0.12006780630467617</v>
      </c>
    </row>
    <row r="19247" spans="2:5" x14ac:dyDescent="0.45">
      <c r="B19247">
        <v>116.97</v>
      </c>
      <c r="C19247">
        <v>125.17175</v>
      </c>
      <c r="D19247">
        <f t="shared" si="600"/>
        <v>0.93447602993486945</v>
      </c>
      <c r="E19247">
        <f t="shared" si="601"/>
        <v>6.5523970065130555E-2</v>
      </c>
    </row>
    <row r="19248" spans="2:5" x14ac:dyDescent="0.45">
      <c r="B19248">
        <v>113.24</v>
      </c>
      <c r="C19248">
        <v>125.16370000000001</v>
      </c>
      <c r="D19248">
        <f t="shared" si="600"/>
        <v>0.90473515883598832</v>
      </c>
      <c r="E19248">
        <f t="shared" si="601"/>
        <v>9.5264841164011682E-2</v>
      </c>
    </row>
    <row r="19249" spans="2:5" x14ac:dyDescent="0.45">
      <c r="B19249">
        <v>120.46</v>
      </c>
      <c r="C19249">
        <v>125.15125</v>
      </c>
      <c r="D19249">
        <f t="shared" si="600"/>
        <v>0.9625153564187332</v>
      </c>
      <c r="E19249">
        <f t="shared" si="601"/>
        <v>3.7484643581266797E-2</v>
      </c>
    </row>
    <row r="19250" spans="2:5" x14ac:dyDescent="0.45">
      <c r="B19250">
        <v>114.63</v>
      </c>
      <c r="C19250">
        <v>125.14045</v>
      </c>
      <c r="D19250">
        <f t="shared" si="600"/>
        <v>0.91601077029849254</v>
      </c>
      <c r="E19250">
        <f t="shared" si="601"/>
        <v>8.3989229701507462E-2</v>
      </c>
    </row>
    <row r="19251" spans="2:5" x14ac:dyDescent="0.45">
      <c r="B19251">
        <v>103.82</v>
      </c>
      <c r="C19251">
        <v>125.1707</v>
      </c>
      <c r="D19251">
        <f t="shared" si="600"/>
        <v>0.82942733403264501</v>
      </c>
      <c r="E19251">
        <f t="shared" si="601"/>
        <v>0.17057266596735499</v>
      </c>
    </row>
    <row r="19252" spans="2:5" x14ac:dyDescent="0.45">
      <c r="B19252">
        <v>112.729999999999</v>
      </c>
      <c r="C19252">
        <v>125.178</v>
      </c>
      <c r="D19252">
        <f t="shared" si="600"/>
        <v>0.90055760596909196</v>
      </c>
      <c r="E19252">
        <f t="shared" si="601"/>
        <v>9.9442394030908043E-2</v>
      </c>
    </row>
    <row r="19253" spans="2:5" x14ac:dyDescent="0.45">
      <c r="B19253">
        <v>113.80999999999899</v>
      </c>
      <c r="C19253">
        <v>125.17440000000001</v>
      </c>
      <c r="D19253">
        <f t="shared" si="600"/>
        <v>0.90921146815961562</v>
      </c>
      <c r="E19253">
        <f t="shared" si="601"/>
        <v>9.0788531840384379E-2</v>
      </c>
    </row>
    <row r="19254" spans="2:5" x14ac:dyDescent="0.45">
      <c r="B19254">
        <v>108.47</v>
      </c>
      <c r="C19254">
        <v>125.16645</v>
      </c>
      <c r="D19254">
        <f t="shared" si="600"/>
        <v>0.8666060274138957</v>
      </c>
      <c r="E19254">
        <f t="shared" si="601"/>
        <v>0.1333939725861043</v>
      </c>
    </row>
    <row r="19255" spans="2:5" x14ac:dyDescent="0.45">
      <c r="B19255">
        <v>117.8</v>
      </c>
      <c r="C19255">
        <v>125.1615</v>
      </c>
      <c r="D19255">
        <f t="shared" si="600"/>
        <v>0.94118399028455235</v>
      </c>
      <c r="E19255">
        <f t="shared" si="601"/>
        <v>5.8816009715447648E-2</v>
      </c>
    </row>
    <row r="19256" spans="2:5" x14ac:dyDescent="0.45">
      <c r="B19256">
        <v>114.01</v>
      </c>
      <c r="C19256">
        <v>125.15730000000001</v>
      </c>
      <c r="D19256">
        <f t="shared" si="600"/>
        <v>0.91093368105575945</v>
      </c>
      <c r="E19256">
        <f t="shared" si="601"/>
        <v>8.9066318944240552E-2</v>
      </c>
    </row>
    <row r="19257" spans="2:5" x14ac:dyDescent="0.45">
      <c r="B19257">
        <v>108.31</v>
      </c>
      <c r="C19257">
        <v>125.14725</v>
      </c>
      <c r="D19257">
        <f t="shared" si="600"/>
        <v>0.86546048754567118</v>
      </c>
      <c r="E19257">
        <f t="shared" si="601"/>
        <v>0.13453951245432882</v>
      </c>
    </row>
    <row r="19258" spans="2:5" x14ac:dyDescent="0.45">
      <c r="B19258">
        <v>112.84</v>
      </c>
      <c r="C19258">
        <v>125.14364999999999</v>
      </c>
      <c r="D19258">
        <f t="shared" si="600"/>
        <v>0.90168378499428459</v>
      </c>
      <c r="E19258">
        <f t="shared" si="601"/>
        <v>9.8316215005715413E-2</v>
      </c>
    </row>
    <row r="19259" spans="2:5" x14ac:dyDescent="0.45">
      <c r="B19259">
        <v>115.22</v>
      </c>
      <c r="C19259">
        <v>125.1314</v>
      </c>
      <c r="D19259">
        <f t="shared" si="600"/>
        <v>0.92079206338297181</v>
      </c>
      <c r="E19259">
        <f t="shared" si="601"/>
        <v>7.9207936617028185E-2</v>
      </c>
    </row>
    <row r="19260" spans="2:5" x14ac:dyDescent="0.45">
      <c r="B19260">
        <v>107.9</v>
      </c>
      <c r="C19260">
        <v>125.11785</v>
      </c>
      <c r="D19260">
        <f t="shared" si="600"/>
        <v>0.86238694159146756</v>
      </c>
      <c r="E19260">
        <f t="shared" si="601"/>
        <v>0.13761305840853244</v>
      </c>
    </row>
    <row r="19261" spans="2:5" x14ac:dyDescent="0.45">
      <c r="B19261">
        <v>112.95</v>
      </c>
      <c r="C19261">
        <v>125.1045</v>
      </c>
      <c r="D19261">
        <f t="shared" si="600"/>
        <v>0.90284522139491385</v>
      </c>
      <c r="E19261">
        <f t="shared" si="601"/>
        <v>9.7154778605086145E-2</v>
      </c>
    </row>
    <row r="19262" spans="2:5" x14ac:dyDescent="0.45">
      <c r="B19262">
        <v>110.9</v>
      </c>
      <c r="C19262">
        <v>125.0902</v>
      </c>
      <c r="D19262">
        <f t="shared" si="600"/>
        <v>0.88656025811774231</v>
      </c>
      <c r="E19262">
        <f t="shared" si="601"/>
        <v>0.11343974188225769</v>
      </c>
    </row>
    <row r="19263" spans="2:5" x14ac:dyDescent="0.45">
      <c r="B19263">
        <v>113.4</v>
      </c>
      <c r="C19263">
        <v>125.086</v>
      </c>
      <c r="D19263">
        <f t="shared" si="600"/>
        <v>0.90657627552244058</v>
      </c>
      <c r="E19263">
        <f t="shared" si="601"/>
        <v>9.3423724477559422E-2</v>
      </c>
    </row>
    <row r="19264" spans="2:5" x14ac:dyDescent="0.45">
      <c r="B19264">
        <v>115.55999999999899</v>
      </c>
      <c r="C19264">
        <v>125.08754999999999</v>
      </c>
      <c r="D19264">
        <f t="shared" si="600"/>
        <v>0.92383294740363053</v>
      </c>
      <c r="E19264">
        <f t="shared" si="601"/>
        <v>7.6167052596369467E-2</v>
      </c>
    </row>
    <row r="19265" spans="2:5" x14ac:dyDescent="0.45">
      <c r="B19265">
        <v>117.99</v>
      </c>
      <c r="C19265">
        <v>125.08025000000001</v>
      </c>
      <c r="D19265">
        <f t="shared" si="600"/>
        <v>0.94331439216023305</v>
      </c>
      <c r="E19265">
        <f t="shared" si="601"/>
        <v>5.6685607839766949E-2</v>
      </c>
    </row>
    <row r="19266" spans="2:5" x14ac:dyDescent="0.45">
      <c r="B19266">
        <v>114.33</v>
      </c>
      <c r="C19266">
        <v>125.06985</v>
      </c>
      <c r="D19266">
        <f t="shared" si="600"/>
        <v>0.91412918461163895</v>
      </c>
      <c r="E19266">
        <f t="shared" si="601"/>
        <v>8.5870815388361055E-2</v>
      </c>
    </row>
    <row r="19267" spans="2:5" x14ac:dyDescent="0.45">
      <c r="B19267">
        <v>99.21</v>
      </c>
      <c r="C19267">
        <v>125.0581</v>
      </c>
      <c r="D19267">
        <f t="shared" si="600"/>
        <v>0.79331126892220494</v>
      </c>
      <c r="E19267">
        <f t="shared" si="601"/>
        <v>0.20668873107779506</v>
      </c>
    </row>
    <row r="19268" spans="2:5" x14ac:dyDescent="0.45">
      <c r="B19268">
        <v>119.16</v>
      </c>
      <c r="C19268">
        <v>125.04895</v>
      </c>
      <c r="D19268">
        <f t="shared" ref="D19268:D19331" si="602">B19268/C19268</f>
        <v>0.95290684168079776</v>
      </c>
      <c r="E19268">
        <f t="shared" ref="E19268:E19331" si="603">1-D19268</f>
        <v>4.7093158319202244E-2</v>
      </c>
    </row>
    <row r="19269" spans="2:5" x14ac:dyDescent="0.45">
      <c r="B19269">
        <v>115.34</v>
      </c>
      <c r="C19269">
        <v>125.0385</v>
      </c>
      <c r="D19269">
        <f t="shared" si="602"/>
        <v>0.92243588974595825</v>
      </c>
      <c r="E19269">
        <f t="shared" si="603"/>
        <v>7.7564110254041752E-2</v>
      </c>
    </row>
    <row r="19270" spans="2:5" x14ac:dyDescent="0.45">
      <c r="B19270">
        <v>116.23</v>
      </c>
      <c r="C19270">
        <v>125.0224</v>
      </c>
      <c r="D19270">
        <f t="shared" si="602"/>
        <v>0.92967340252626729</v>
      </c>
      <c r="E19270">
        <f t="shared" si="603"/>
        <v>7.032659747373271E-2</v>
      </c>
    </row>
    <row r="19271" spans="2:5" x14ac:dyDescent="0.45">
      <c r="B19271">
        <v>117.46</v>
      </c>
      <c r="C19271">
        <v>125.01885</v>
      </c>
      <c r="D19271">
        <f t="shared" si="602"/>
        <v>0.93953831762170259</v>
      </c>
      <c r="E19271">
        <f t="shared" si="603"/>
        <v>6.046168237829741E-2</v>
      </c>
    </row>
    <row r="19272" spans="2:5" x14ac:dyDescent="0.45">
      <c r="B19272">
        <v>115.6</v>
      </c>
      <c r="C19272">
        <v>125.0123</v>
      </c>
      <c r="D19272">
        <f t="shared" si="602"/>
        <v>0.92470900863355043</v>
      </c>
      <c r="E19272">
        <f t="shared" si="603"/>
        <v>7.5290991366449567E-2</v>
      </c>
    </row>
    <row r="19273" spans="2:5" x14ac:dyDescent="0.45">
      <c r="B19273">
        <v>117.55</v>
      </c>
      <c r="C19273">
        <v>125.00364999999999</v>
      </c>
      <c r="D19273">
        <f t="shared" si="602"/>
        <v>0.94037254112179924</v>
      </c>
      <c r="E19273">
        <f t="shared" si="603"/>
        <v>5.9627458878200756E-2</v>
      </c>
    </row>
    <row r="19274" spans="2:5" x14ac:dyDescent="0.45">
      <c r="B19274">
        <v>113.78</v>
      </c>
      <c r="C19274">
        <v>124.99225</v>
      </c>
      <c r="D19274">
        <f t="shared" si="602"/>
        <v>0.91029643837917951</v>
      </c>
      <c r="E19274">
        <f t="shared" si="603"/>
        <v>8.9703561620820493E-2</v>
      </c>
    </row>
    <row r="19275" spans="2:5" x14ac:dyDescent="0.45">
      <c r="B19275">
        <v>114.58</v>
      </c>
      <c r="C19275">
        <v>124.97799999999999</v>
      </c>
      <c r="D19275">
        <f t="shared" si="602"/>
        <v>0.91680135703883892</v>
      </c>
      <c r="E19275">
        <f t="shared" si="603"/>
        <v>8.3198642961161084E-2</v>
      </c>
    </row>
    <row r="19276" spans="2:5" x14ac:dyDescent="0.45">
      <c r="B19276">
        <v>117.689999999999</v>
      </c>
      <c r="C19276">
        <v>124.96715</v>
      </c>
      <c r="D19276">
        <f t="shared" si="602"/>
        <v>0.94176749649807168</v>
      </c>
      <c r="E19276">
        <f t="shared" si="603"/>
        <v>5.8232503501928323E-2</v>
      </c>
    </row>
    <row r="19277" spans="2:5" x14ac:dyDescent="0.45">
      <c r="B19277">
        <v>116.76</v>
      </c>
      <c r="C19277">
        <v>124.95350000000001</v>
      </c>
      <c r="D19277">
        <f t="shared" si="602"/>
        <v>0.93442760706982997</v>
      </c>
      <c r="E19277">
        <f t="shared" si="603"/>
        <v>6.5572392930170031E-2</v>
      </c>
    </row>
    <row r="19278" spans="2:5" x14ac:dyDescent="0.45">
      <c r="B19278">
        <v>114.54</v>
      </c>
      <c r="C19278">
        <v>124.94025000000001</v>
      </c>
      <c r="D19278">
        <f t="shared" si="602"/>
        <v>0.91675821042458294</v>
      </c>
      <c r="E19278">
        <f t="shared" si="603"/>
        <v>8.3241789575417058E-2</v>
      </c>
    </row>
    <row r="19279" spans="2:5" x14ac:dyDescent="0.45">
      <c r="B19279">
        <v>113.8</v>
      </c>
      <c r="C19279">
        <v>124.92355000000001</v>
      </c>
      <c r="D19279">
        <f t="shared" si="602"/>
        <v>0.91095714138767259</v>
      </c>
      <c r="E19279">
        <f t="shared" si="603"/>
        <v>8.9042858612327414E-2</v>
      </c>
    </row>
    <row r="19280" spans="2:5" x14ac:dyDescent="0.45">
      <c r="B19280">
        <v>117.32</v>
      </c>
      <c r="C19280">
        <v>124.9063</v>
      </c>
      <c r="D19280">
        <f t="shared" si="602"/>
        <v>0.93926407234863252</v>
      </c>
      <c r="E19280">
        <f t="shared" si="603"/>
        <v>6.0735927651367483E-2</v>
      </c>
    </row>
    <row r="19281" spans="2:5" x14ac:dyDescent="0.45">
      <c r="B19281">
        <v>107.53</v>
      </c>
      <c r="C19281">
        <v>124.8891</v>
      </c>
      <c r="D19281">
        <f t="shared" si="602"/>
        <v>0.86100388264468242</v>
      </c>
      <c r="E19281">
        <f t="shared" si="603"/>
        <v>0.13899611735531758</v>
      </c>
    </row>
    <row r="19282" spans="2:5" x14ac:dyDescent="0.45">
      <c r="B19282">
        <v>116.2</v>
      </c>
      <c r="C19282">
        <v>124.88039999999999</v>
      </c>
      <c r="D19282">
        <f t="shared" si="602"/>
        <v>0.93049029311245002</v>
      </c>
      <c r="E19282">
        <f t="shared" si="603"/>
        <v>6.9509706887549982E-2</v>
      </c>
    </row>
    <row r="19283" spans="2:5" x14ac:dyDescent="0.45">
      <c r="B19283">
        <v>120.78</v>
      </c>
      <c r="C19283">
        <v>124.8762</v>
      </c>
      <c r="D19283">
        <f t="shared" si="602"/>
        <v>0.96719791281284984</v>
      </c>
      <c r="E19283">
        <f t="shared" si="603"/>
        <v>3.2802087187150164E-2</v>
      </c>
    </row>
    <row r="19284" spans="2:5" x14ac:dyDescent="0.45">
      <c r="B19284">
        <v>112.96</v>
      </c>
      <c r="C19284">
        <v>124.873</v>
      </c>
      <c r="D19284">
        <f t="shared" si="602"/>
        <v>0.90459907265782025</v>
      </c>
      <c r="E19284">
        <f t="shared" si="603"/>
        <v>9.5400927342179753E-2</v>
      </c>
    </row>
    <row r="19285" spans="2:5" x14ac:dyDescent="0.45">
      <c r="B19285">
        <v>109.37</v>
      </c>
      <c r="C19285">
        <v>124.86279999999999</v>
      </c>
      <c r="D19285">
        <f t="shared" si="602"/>
        <v>0.87592141134108803</v>
      </c>
      <c r="E19285">
        <f t="shared" si="603"/>
        <v>0.12407858865891197</v>
      </c>
    </row>
    <row r="19286" spans="2:5" x14ac:dyDescent="0.45">
      <c r="B19286">
        <v>116.219999999999</v>
      </c>
      <c r="C19286">
        <v>124.84265000000001</v>
      </c>
      <c r="D19286">
        <f t="shared" si="602"/>
        <v>0.93093185702161074</v>
      </c>
      <c r="E19286">
        <f t="shared" si="603"/>
        <v>6.9068142978389258E-2</v>
      </c>
    </row>
    <row r="19287" spans="2:5" x14ac:dyDescent="0.45">
      <c r="B19287">
        <v>106.61</v>
      </c>
      <c r="C19287">
        <v>124.8379</v>
      </c>
      <c r="D19287">
        <f t="shared" si="602"/>
        <v>0.8539874509263613</v>
      </c>
      <c r="E19287">
        <f t="shared" si="603"/>
        <v>0.1460125490736387</v>
      </c>
    </row>
    <row r="19288" spans="2:5" x14ac:dyDescent="0.45">
      <c r="B19288">
        <v>114.44</v>
      </c>
      <c r="C19288">
        <v>124.81585</v>
      </c>
      <c r="D19288">
        <f t="shared" si="602"/>
        <v>0.91687073396527763</v>
      </c>
      <c r="E19288">
        <f t="shared" si="603"/>
        <v>8.3129266034722371E-2</v>
      </c>
    </row>
    <row r="19289" spans="2:5" x14ac:dyDescent="0.45">
      <c r="B19289">
        <v>112.05999999999899</v>
      </c>
      <c r="C19289">
        <v>124.80755000000001</v>
      </c>
      <c r="D19289">
        <f t="shared" si="602"/>
        <v>0.89786234887231575</v>
      </c>
      <c r="E19289">
        <f t="shared" si="603"/>
        <v>0.10213765112768425</v>
      </c>
    </row>
    <row r="19290" spans="2:5" x14ac:dyDescent="0.45">
      <c r="B19290">
        <v>113.95</v>
      </c>
      <c r="C19290">
        <v>124.7876</v>
      </c>
      <c r="D19290">
        <f t="shared" si="602"/>
        <v>0.91315162724501475</v>
      </c>
      <c r="E19290">
        <f t="shared" si="603"/>
        <v>8.6848372754985248E-2</v>
      </c>
    </row>
    <row r="19291" spans="2:5" x14ac:dyDescent="0.45">
      <c r="B19291">
        <v>116.3</v>
      </c>
      <c r="C19291">
        <v>124.77800000000001</v>
      </c>
      <c r="D19291">
        <f t="shared" si="602"/>
        <v>0.93205533026655329</v>
      </c>
      <c r="E19291">
        <f t="shared" si="603"/>
        <v>6.7944669733446705E-2</v>
      </c>
    </row>
    <row r="19292" spans="2:5" x14ac:dyDescent="0.45">
      <c r="B19292">
        <v>112.17</v>
      </c>
      <c r="C19292">
        <v>124.75935</v>
      </c>
      <c r="D19292">
        <f t="shared" si="602"/>
        <v>0.89909092985816297</v>
      </c>
      <c r="E19292">
        <f t="shared" si="603"/>
        <v>0.10090907014183703</v>
      </c>
    </row>
    <row r="19293" spans="2:5" x14ac:dyDescent="0.45">
      <c r="B19293">
        <v>112.34</v>
      </c>
      <c r="C19293">
        <v>124.73815</v>
      </c>
      <c r="D19293">
        <f t="shared" si="602"/>
        <v>0.90060659068616933</v>
      </c>
      <c r="E19293">
        <f t="shared" si="603"/>
        <v>9.9393409313830672E-2</v>
      </c>
    </row>
    <row r="19294" spans="2:5" x14ac:dyDescent="0.45">
      <c r="B19294">
        <v>116.49</v>
      </c>
      <c r="C19294">
        <v>124.71725000000001</v>
      </c>
      <c r="D19294">
        <f t="shared" si="602"/>
        <v>0.93403278215323049</v>
      </c>
      <c r="E19294">
        <f t="shared" si="603"/>
        <v>6.596721784676951E-2</v>
      </c>
    </row>
    <row r="19295" spans="2:5" x14ac:dyDescent="0.45">
      <c r="B19295">
        <v>109.86</v>
      </c>
      <c r="C19295">
        <v>124.69745</v>
      </c>
      <c r="D19295">
        <f t="shared" si="602"/>
        <v>0.88101240241881451</v>
      </c>
      <c r="E19295">
        <f t="shared" si="603"/>
        <v>0.11898759758118549</v>
      </c>
    </row>
    <row r="19296" spans="2:5" x14ac:dyDescent="0.45">
      <c r="B19296">
        <v>113.75</v>
      </c>
      <c r="C19296">
        <v>124.67775</v>
      </c>
      <c r="D19296">
        <f t="shared" si="602"/>
        <v>0.91235204356831912</v>
      </c>
      <c r="E19296">
        <f t="shared" si="603"/>
        <v>8.7647956431680885E-2</v>
      </c>
    </row>
    <row r="19297" spans="2:5" x14ac:dyDescent="0.45">
      <c r="B19297">
        <v>113.69</v>
      </c>
      <c r="C19297">
        <v>124.65835</v>
      </c>
      <c r="D19297">
        <f t="shared" si="602"/>
        <v>0.91201271314757493</v>
      </c>
      <c r="E19297">
        <f t="shared" si="603"/>
        <v>8.7987286852425073E-2</v>
      </c>
    </row>
    <row r="19298" spans="2:5" x14ac:dyDescent="0.45">
      <c r="B19298">
        <v>110.82</v>
      </c>
      <c r="C19298">
        <v>124.63760000000001</v>
      </c>
      <c r="D19298">
        <f t="shared" si="602"/>
        <v>0.88913778827576906</v>
      </c>
      <c r="E19298">
        <f t="shared" si="603"/>
        <v>0.11086221172423094</v>
      </c>
    </row>
    <row r="19299" spans="2:5" x14ac:dyDescent="0.45">
      <c r="B19299">
        <v>114.47</v>
      </c>
      <c r="C19299">
        <v>124.61499999999999</v>
      </c>
      <c r="D19299">
        <f t="shared" si="602"/>
        <v>0.91858925490510779</v>
      </c>
      <c r="E19299">
        <f t="shared" si="603"/>
        <v>8.1410745094892212E-2</v>
      </c>
    </row>
    <row r="19300" spans="2:5" x14ac:dyDescent="0.45">
      <c r="B19300">
        <v>111.65</v>
      </c>
      <c r="C19300">
        <v>124.60905</v>
      </c>
      <c r="D19300">
        <f t="shared" si="602"/>
        <v>0.8960023369089164</v>
      </c>
      <c r="E19300">
        <f t="shared" si="603"/>
        <v>0.1039976630910836</v>
      </c>
    </row>
    <row r="19301" spans="2:5" x14ac:dyDescent="0.45">
      <c r="B19301">
        <v>112.03</v>
      </c>
      <c r="C19301">
        <v>124.60345</v>
      </c>
      <c r="D19301">
        <f t="shared" si="602"/>
        <v>0.89909228035018296</v>
      </c>
      <c r="E19301">
        <f t="shared" si="603"/>
        <v>0.10090771964981704</v>
      </c>
    </row>
    <row r="19302" spans="2:5" x14ac:dyDescent="0.45">
      <c r="B19302">
        <v>109.46</v>
      </c>
      <c r="C19302">
        <v>124.5998</v>
      </c>
      <c r="D19302">
        <f t="shared" si="602"/>
        <v>0.87849258185005108</v>
      </c>
      <c r="E19302">
        <f t="shared" si="603"/>
        <v>0.12150741814994892</v>
      </c>
    </row>
    <row r="19303" spans="2:5" x14ac:dyDescent="0.45">
      <c r="B19303">
        <v>112.13</v>
      </c>
      <c r="C19303">
        <v>124.59220000000001</v>
      </c>
      <c r="D19303">
        <f t="shared" si="602"/>
        <v>0.89997608196981826</v>
      </c>
      <c r="E19303">
        <f t="shared" si="603"/>
        <v>0.10002391803018174</v>
      </c>
    </row>
    <row r="19304" spans="2:5" x14ac:dyDescent="0.45">
      <c r="B19304">
        <v>112.28</v>
      </c>
      <c r="C19304">
        <v>124.58475</v>
      </c>
      <c r="D19304">
        <f t="shared" si="602"/>
        <v>0.9012338990125196</v>
      </c>
      <c r="E19304">
        <f t="shared" si="603"/>
        <v>9.8766100987480399E-2</v>
      </c>
    </row>
    <row r="19305" spans="2:5" x14ac:dyDescent="0.45">
      <c r="B19305">
        <v>111.4</v>
      </c>
      <c r="C19305">
        <v>124.577</v>
      </c>
      <c r="D19305">
        <f t="shared" si="602"/>
        <v>0.89422606099039159</v>
      </c>
      <c r="E19305">
        <f t="shared" si="603"/>
        <v>0.10577393900960841</v>
      </c>
    </row>
    <row r="19306" spans="2:5" x14ac:dyDescent="0.45">
      <c r="B19306">
        <v>109.55</v>
      </c>
      <c r="C19306">
        <v>124.57299999999999</v>
      </c>
      <c r="D19306">
        <f t="shared" si="602"/>
        <v>0.87940404421503859</v>
      </c>
      <c r="E19306">
        <f t="shared" si="603"/>
        <v>0.12059595578496141</v>
      </c>
    </row>
    <row r="19307" spans="2:5" x14ac:dyDescent="0.45">
      <c r="B19307">
        <v>109.32</v>
      </c>
      <c r="C19307">
        <v>124.55334999999999</v>
      </c>
      <c r="D19307">
        <f t="shared" si="602"/>
        <v>0.87769618400468552</v>
      </c>
      <c r="E19307">
        <f t="shared" si="603"/>
        <v>0.12230381599531448</v>
      </c>
    </row>
    <row r="19308" spans="2:5" x14ac:dyDescent="0.45">
      <c r="B19308">
        <v>120.25</v>
      </c>
      <c r="C19308">
        <v>124.53230000000001</v>
      </c>
      <c r="D19308">
        <f t="shared" si="602"/>
        <v>0.96561293736645026</v>
      </c>
      <c r="E19308">
        <f t="shared" si="603"/>
        <v>3.4387062633549736E-2</v>
      </c>
    </row>
    <row r="19309" spans="2:5" x14ac:dyDescent="0.45">
      <c r="B19309">
        <v>119.42</v>
      </c>
      <c r="C19309">
        <v>124.51105</v>
      </c>
      <c r="D19309">
        <f t="shared" si="602"/>
        <v>0.95911166117384761</v>
      </c>
      <c r="E19309">
        <f t="shared" si="603"/>
        <v>4.0888338826152393E-2</v>
      </c>
    </row>
    <row r="19310" spans="2:5" x14ac:dyDescent="0.45">
      <c r="B19310">
        <v>114.35</v>
      </c>
      <c r="C19310">
        <v>124.4892</v>
      </c>
      <c r="D19310">
        <f t="shared" si="602"/>
        <v>0.91855357733843579</v>
      </c>
      <c r="E19310">
        <f t="shared" si="603"/>
        <v>8.1446422661564211E-2</v>
      </c>
    </row>
    <row r="19311" spans="2:5" x14ac:dyDescent="0.45">
      <c r="B19311">
        <v>109.95</v>
      </c>
      <c r="C19311">
        <v>124.46765000000001</v>
      </c>
      <c r="D19311">
        <f t="shared" si="602"/>
        <v>0.88336206235114101</v>
      </c>
      <c r="E19311">
        <f t="shared" si="603"/>
        <v>0.11663793764885899</v>
      </c>
    </row>
    <row r="19312" spans="2:5" x14ac:dyDescent="0.45">
      <c r="B19312">
        <v>106.6</v>
      </c>
      <c r="C19312">
        <v>124.44565</v>
      </c>
      <c r="D19312">
        <f t="shared" si="602"/>
        <v>0.85659884455583613</v>
      </c>
      <c r="E19312">
        <f t="shared" si="603"/>
        <v>0.14340115544416387</v>
      </c>
    </row>
    <row r="19313" spans="2:5" x14ac:dyDescent="0.45">
      <c r="B19313">
        <v>109.05</v>
      </c>
      <c r="C19313">
        <v>124.4252</v>
      </c>
      <c r="D19313">
        <f t="shared" si="602"/>
        <v>0.87643017652372668</v>
      </c>
      <c r="E19313">
        <f t="shared" si="603"/>
        <v>0.12356982347627332</v>
      </c>
    </row>
    <row r="19314" spans="2:5" x14ac:dyDescent="0.45">
      <c r="B19314">
        <v>110.08</v>
      </c>
      <c r="C19314">
        <v>124.40495</v>
      </c>
      <c r="D19314">
        <f t="shared" si="602"/>
        <v>0.88485225065401341</v>
      </c>
      <c r="E19314">
        <f t="shared" si="603"/>
        <v>0.11514774934598659</v>
      </c>
    </row>
    <row r="19315" spans="2:5" x14ac:dyDescent="0.45">
      <c r="B19315">
        <v>111.979999999999</v>
      </c>
      <c r="C19315">
        <v>124.38339999999999</v>
      </c>
      <c r="D19315">
        <f t="shared" si="602"/>
        <v>0.90028090565138918</v>
      </c>
      <c r="E19315">
        <f t="shared" si="603"/>
        <v>9.9719094348610815E-2</v>
      </c>
    </row>
    <row r="19316" spans="2:5" x14ac:dyDescent="0.45">
      <c r="B19316">
        <v>114.36</v>
      </c>
      <c r="C19316">
        <v>124.36020000000001</v>
      </c>
      <c r="D19316">
        <f t="shared" si="602"/>
        <v>0.91958681314439827</v>
      </c>
      <c r="E19316">
        <f t="shared" si="603"/>
        <v>8.0413186855601726E-2</v>
      </c>
    </row>
    <row r="19317" spans="2:5" x14ac:dyDescent="0.45">
      <c r="B19317">
        <v>110.83</v>
      </c>
      <c r="C19317">
        <v>124.3412</v>
      </c>
      <c r="D19317">
        <f t="shared" si="602"/>
        <v>0.89133770624700415</v>
      </c>
      <c r="E19317">
        <f t="shared" si="603"/>
        <v>0.10866229375299585</v>
      </c>
    </row>
    <row r="19318" spans="2:5" x14ac:dyDescent="0.45">
      <c r="B19318">
        <v>110.02</v>
      </c>
      <c r="C19318">
        <v>124.32129999999999</v>
      </c>
      <c r="D19318">
        <f t="shared" si="602"/>
        <v>0.88496500599655892</v>
      </c>
      <c r="E19318">
        <f t="shared" si="603"/>
        <v>0.11503499400344108</v>
      </c>
    </row>
    <row r="19319" spans="2:5" x14ac:dyDescent="0.45">
      <c r="B19319">
        <v>109.34</v>
      </c>
      <c r="C19319">
        <v>124.29900000000001</v>
      </c>
      <c r="D19319">
        <f t="shared" si="602"/>
        <v>0.87965309455426022</v>
      </c>
      <c r="E19319">
        <f t="shared" si="603"/>
        <v>0.12034690544573978</v>
      </c>
    </row>
    <row r="19320" spans="2:5" x14ac:dyDescent="0.45">
      <c r="B19320">
        <v>109.24</v>
      </c>
      <c r="C19320">
        <v>124.27475</v>
      </c>
      <c r="D19320">
        <f t="shared" si="602"/>
        <v>0.87902007447208708</v>
      </c>
      <c r="E19320">
        <f t="shared" si="603"/>
        <v>0.12097992552791292</v>
      </c>
    </row>
    <row r="19321" spans="2:5" x14ac:dyDescent="0.45">
      <c r="B19321">
        <v>110.96</v>
      </c>
      <c r="C19321">
        <v>124.25475</v>
      </c>
      <c r="D19321">
        <f t="shared" si="602"/>
        <v>0.89300409038688655</v>
      </c>
      <c r="E19321">
        <f t="shared" si="603"/>
        <v>0.10699590961311345</v>
      </c>
    </row>
    <row r="19322" spans="2:5" x14ac:dyDescent="0.45">
      <c r="B19322">
        <v>113.99</v>
      </c>
      <c r="C19322">
        <v>124.23309999999999</v>
      </c>
      <c r="D19322">
        <f t="shared" si="602"/>
        <v>0.9175493487645402</v>
      </c>
      <c r="E19322">
        <f t="shared" si="603"/>
        <v>8.2450651235459804E-2</v>
      </c>
    </row>
    <row r="19323" spans="2:5" x14ac:dyDescent="0.45">
      <c r="B19323">
        <v>111.07</v>
      </c>
      <c r="C19323">
        <v>124.21245</v>
      </c>
      <c r="D19323">
        <f t="shared" si="602"/>
        <v>0.89419377848194759</v>
      </c>
      <c r="E19323">
        <f t="shared" si="603"/>
        <v>0.10580622151805241</v>
      </c>
    </row>
    <row r="19324" spans="2:5" x14ac:dyDescent="0.45">
      <c r="B19324">
        <v>115.64</v>
      </c>
      <c r="C19324">
        <v>124.19074999999999</v>
      </c>
      <c r="D19324">
        <f t="shared" si="602"/>
        <v>0.93114825379506938</v>
      </c>
      <c r="E19324">
        <f t="shared" si="603"/>
        <v>6.8851746204930619E-2</v>
      </c>
    </row>
    <row r="19325" spans="2:5" x14ac:dyDescent="0.45">
      <c r="B19325">
        <v>110.02</v>
      </c>
      <c r="C19325">
        <v>124.16885000000001</v>
      </c>
      <c r="D19325">
        <f t="shared" si="602"/>
        <v>0.88605153385893476</v>
      </c>
      <c r="E19325">
        <f t="shared" si="603"/>
        <v>0.11394846614106524</v>
      </c>
    </row>
    <row r="19326" spans="2:5" x14ac:dyDescent="0.45">
      <c r="B19326">
        <v>111.38</v>
      </c>
      <c r="C19326">
        <v>124.14749999999999</v>
      </c>
      <c r="D19326">
        <f t="shared" si="602"/>
        <v>0.89715862180068062</v>
      </c>
      <c r="E19326">
        <f t="shared" si="603"/>
        <v>0.10284137819931938</v>
      </c>
    </row>
    <row r="19327" spans="2:5" x14ac:dyDescent="0.45">
      <c r="B19327">
        <v>113.41</v>
      </c>
      <c r="C19327">
        <v>124.12615</v>
      </c>
      <c r="D19327">
        <f t="shared" si="602"/>
        <v>0.91366726511697982</v>
      </c>
      <c r="E19327">
        <f t="shared" si="603"/>
        <v>8.6332734883020179E-2</v>
      </c>
    </row>
    <row r="19328" spans="2:5" x14ac:dyDescent="0.45">
      <c r="B19328">
        <v>111.57</v>
      </c>
      <c r="C19328">
        <v>124.1046</v>
      </c>
      <c r="D19328">
        <f t="shared" si="602"/>
        <v>0.89899971475674545</v>
      </c>
      <c r="E19328">
        <f t="shared" si="603"/>
        <v>0.10100028524325455</v>
      </c>
    </row>
    <row r="19329" spans="2:5" x14ac:dyDescent="0.45">
      <c r="B19329">
        <v>107.2</v>
      </c>
      <c r="C19329">
        <v>124.08295</v>
      </c>
      <c r="D19329">
        <f t="shared" si="602"/>
        <v>0.86393819618247314</v>
      </c>
      <c r="E19329">
        <f t="shared" si="603"/>
        <v>0.13606180381752686</v>
      </c>
    </row>
    <row r="19330" spans="2:5" x14ac:dyDescent="0.45">
      <c r="B19330">
        <v>112.44</v>
      </c>
      <c r="C19330">
        <v>124.0612</v>
      </c>
      <c r="D19330">
        <f t="shared" si="602"/>
        <v>0.90632687737987383</v>
      </c>
      <c r="E19330">
        <f t="shared" si="603"/>
        <v>9.367312262012617E-2</v>
      </c>
    </row>
    <row r="19331" spans="2:5" x14ac:dyDescent="0.45">
      <c r="B19331">
        <v>109.48</v>
      </c>
      <c r="C19331">
        <v>124.04049999999999</v>
      </c>
      <c r="D19331">
        <f t="shared" si="602"/>
        <v>0.88261495237442622</v>
      </c>
      <c r="E19331">
        <f t="shared" si="603"/>
        <v>0.11738504762557378</v>
      </c>
    </row>
    <row r="19332" spans="2:5" x14ac:dyDescent="0.45">
      <c r="B19332">
        <v>107.1</v>
      </c>
      <c r="C19332">
        <v>124.01675</v>
      </c>
      <c r="D19332">
        <f t="shared" ref="D19332:D19395" si="604">B19332/C19332</f>
        <v>0.86359302271668947</v>
      </c>
      <c r="E19332">
        <f t="shared" ref="E19332:E19395" si="605">1-D19332</f>
        <v>0.13640697728331053</v>
      </c>
    </row>
    <row r="19333" spans="2:5" x14ac:dyDescent="0.45">
      <c r="B19333">
        <v>110.92</v>
      </c>
      <c r="C19333">
        <v>123.99379999999999</v>
      </c>
      <c r="D19333">
        <f t="shared" si="604"/>
        <v>0.8945608570751119</v>
      </c>
      <c r="E19333">
        <f t="shared" si="605"/>
        <v>0.1054391429248881</v>
      </c>
    </row>
    <row r="19334" spans="2:5" x14ac:dyDescent="0.45">
      <c r="B19334">
        <v>108.92</v>
      </c>
      <c r="C19334">
        <v>123.97110000000001</v>
      </c>
      <c r="D19334">
        <f t="shared" si="604"/>
        <v>0.87859186536216904</v>
      </c>
      <c r="E19334">
        <f t="shared" si="605"/>
        <v>0.12140813463783096</v>
      </c>
    </row>
    <row r="19335" spans="2:5" x14ac:dyDescent="0.45">
      <c r="B19335">
        <v>111.32</v>
      </c>
      <c r="C19335">
        <v>123.94765</v>
      </c>
      <c r="D19335">
        <f t="shared" si="604"/>
        <v>0.89812110193295314</v>
      </c>
      <c r="E19335">
        <f t="shared" si="605"/>
        <v>0.10187889806704686</v>
      </c>
    </row>
    <row r="19336" spans="2:5" x14ac:dyDescent="0.45">
      <c r="B19336">
        <v>116.34</v>
      </c>
      <c r="C19336">
        <v>123.92455</v>
      </c>
      <c r="D19336">
        <f t="shared" si="604"/>
        <v>0.93879703416312588</v>
      </c>
      <c r="E19336">
        <f t="shared" si="605"/>
        <v>6.1202965836874124E-2</v>
      </c>
    </row>
    <row r="19337" spans="2:5" x14ac:dyDescent="0.45">
      <c r="B19337">
        <v>109.96</v>
      </c>
      <c r="C19337">
        <v>123.90179999999999</v>
      </c>
      <c r="D19337">
        <f t="shared" si="604"/>
        <v>0.88747701809013269</v>
      </c>
      <c r="E19337">
        <f t="shared" si="605"/>
        <v>0.11252298190986731</v>
      </c>
    </row>
    <row r="19338" spans="2:5" x14ac:dyDescent="0.45">
      <c r="B19338">
        <v>114.24</v>
      </c>
      <c r="C19338">
        <v>123.87909999999999</v>
      </c>
      <c r="D19338">
        <f t="shared" si="604"/>
        <v>0.92218945730151414</v>
      </c>
      <c r="E19338">
        <f t="shared" si="605"/>
        <v>7.7810542698485863E-2</v>
      </c>
    </row>
    <row r="19339" spans="2:5" x14ac:dyDescent="0.45">
      <c r="B19339">
        <v>105.34</v>
      </c>
      <c r="C19339">
        <v>123.85575</v>
      </c>
      <c r="D19339">
        <f t="shared" si="604"/>
        <v>0.85050552759964715</v>
      </c>
      <c r="E19339">
        <f t="shared" si="605"/>
        <v>0.14949447240035285</v>
      </c>
    </row>
    <row r="19340" spans="2:5" x14ac:dyDescent="0.45">
      <c r="B19340">
        <v>109.35</v>
      </c>
      <c r="C19340">
        <v>123.83215</v>
      </c>
      <c r="D19340">
        <f t="shared" si="604"/>
        <v>0.88305016104460754</v>
      </c>
      <c r="E19340">
        <f t="shared" si="605"/>
        <v>0.11694983895539246</v>
      </c>
    </row>
    <row r="19341" spans="2:5" x14ac:dyDescent="0.45">
      <c r="B19341">
        <v>112.89</v>
      </c>
      <c r="C19341">
        <v>123.81175</v>
      </c>
      <c r="D19341">
        <f t="shared" si="604"/>
        <v>0.91178745151409291</v>
      </c>
      <c r="E19341">
        <f t="shared" si="605"/>
        <v>8.8212548485907094E-2</v>
      </c>
    </row>
    <row r="19342" spans="2:5" x14ac:dyDescent="0.45">
      <c r="B19342">
        <v>102.369999999999</v>
      </c>
      <c r="C19342">
        <v>123.78834999999999</v>
      </c>
      <c r="D19342">
        <f t="shared" si="604"/>
        <v>0.82697604419154958</v>
      </c>
      <c r="E19342">
        <f t="shared" si="605"/>
        <v>0.17302395580845042</v>
      </c>
    </row>
    <row r="19343" spans="2:5" x14ac:dyDescent="0.45">
      <c r="B19343">
        <v>111.88</v>
      </c>
      <c r="C19343">
        <v>123.7646</v>
      </c>
      <c r="D19343">
        <f t="shared" si="604"/>
        <v>0.90397415739233988</v>
      </c>
      <c r="E19343">
        <f t="shared" si="605"/>
        <v>9.6025842607660117E-2</v>
      </c>
    </row>
    <row r="19344" spans="2:5" x14ac:dyDescent="0.45">
      <c r="B19344">
        <v>109.78</v>
      </c>
      <c r="C19344">
        <v>123.74305</v>
      </c>
      <c r="D19344">
        <f t="shared" si="604"/>
        <v>0.88716093550304442</v>
      </c>
      <c r="E19344">
        <f t="shared" si="605"/>
        <v>0.11283906449695558</v>
      </c>
    </row>
    <row r="19345" spans="2:5" x14ac:dyDescent="0.45">
      <c r="B19345">
        <v>108.21</v>
      </c>
      <c r="C19345">
        <v>123.7187</v>
      </c>
      <c r="D19345">
        <f t="shared" si="604"/>
        <v>0.87464546588349212</v>
      </c>
      <c r="E19345">
        <f t="shared" si="605"/>
        <v>0.12535453411650788</v>
      </c>
    </row>
    <row r="19346" spans="2:5" x14ac:dyDescent="0.45">
      <c r="B19346">
        <v>106.8</v>
      </c>
      <c r="C19346">
        <v>123.69615</v>
      </c>
      <c r="D19346">
        <f t="shared" si="604"/>
        <v>0.86340601546612405</v>
      </c>
      <c r="E19346">
        <f t="shared" si="605"/>
        <v>0.13659398453387595</v>
      </c>
    </row>
    <row r="19347" spans="2:5" x14ac:dyDescent="0.45">
      <c r="B19347">
        <v>110.5</v>
      </c>
      <c r="C19347">
        <v>123.6709</v>
      </c>
      <c r="D19347">
        <f t="shared" si="604"/>
        <v>0.89350041117190859</v>
      </c>
      <c r="E19347">
        <f t="shared" si="605"/>
        <v>0.10649958882809141</v>
      </c>
    </row>
    <row r="19348" spans="2:5" x14ac:dyDescent="0.45">
      <c r="B19348">
        <v>110.64</v>
      </c>
      <c r="C19348">
        <v>123.64805</v>
      </c>
      <c r="D19348">
        <f t="shared" si="604"/>
        <v>0.89479777481327039</v>
      </c>
      <c r="E19348">
        <f t="shared" si="605"/>
        <v>0.10520222518672961</v>
      </c>
    </row>
    <row r="19349" spans="2:5" x14ac:dyDescent="0.45">
      <c r="B19349">
        <v>107.26</v>
      </c>
      <c r="C19349">
        <v>123.6236</v>
      </c>
      <c r="D19349">
        <f t="shared" si="604"/>
        <v>0.8676336880660328</v>
      </c>
      <c r="E19349">
        <f t="shared" si="605"/>
        <v>0.1323663119339672</v>
      </c>
    </row>
    <row r="19350" spans="2:5" x14ac:dyDescent="0.45">
      <c r="B19350">
        <v>107.43</v>
      </c>
      <c r="C19350">
        <v>123.602</v>
      </c>
      <c r="D19350">
        <f t="shared" si="604"/>
        <v>0.86916069319266687</v>
      </c>
      <c r="E19350">
        <f t="shared" si="605"/>
        <v>0.13083930680733313</v>
      </c>
    </row>
    <row r="19351" spans="2:5" x14ac:dyDescent="0.45">
      <c r="B19351">
        <v>112.31</v>
      </c>
      <c r="C19351">
        <v>123.57975</v>
      </c>
      <c r="D19351">
        <f t="shared" si="604"/>
        <v>0.90880585209146314</v>
      </c>
      <c r="E19351">
        <f t="shared" si="605"/>
        <v>9.119414790853686E-2</v>
      </c>
    </row>
    <row r="19352" spans="2:5" x14ac:dyDescent="0.45">
      <c r="B19352">
        <v>105.43</v>
      </c>
      <c r="C19352">
        <v>123.5547</v>
      </c>
      <c r="D19352">
        <f t="shared" si="604"/>
        <v>0.85330626839772195</v>
      </c>
      <c r="E19352">
        <f t="shared" si="605"/>
        <v>0.14669373160227805</v>
      </c>
    </row>
    <row r="19353" spans="2:5" x14ac:dyDescent="0.45">
      <c r="B19353">
        <v>112.80999999999899</v>
      </c>
      <c r="C19353">
        <v>123.52945</v>
      </c>
      <c r="D19353">
        <f t="shared" si="604"/>
        <v>0.91322352685937647</v>
      </c>
      <c r="E19353">
        <f t="shared" si="605"/>
        <v>8.6776473140623533E-2</v>
      </c>
    </row>
    <row r="19354" spans="2:5" x14ac:dyDescent="0.45">
      <c r="B19354">
        <v>111.71</v>
      </c>
      <c r="C19354">
        <v>123.5504</v>
      </c>
      <c r="D19354">
        <f t="shared" si="604"/>
        <v>0.9041654256076872</v>
      </c>
      <c r="E19354">
        <f t="shared" si="605"/>
        <v>9.5834574392312799E-2</v>
      </c>
    </row>
    <row r="19355" spans="2:5" x14ac:dyDescent="0.45">
      <c r="B19355">
        <v>112</v>
      </c>
      <c r="C19355">
        <v>123.5376</v>
      </c>
      <c r="D19355">
        <f t="shared" si="604"/>
        <v>0.90660657160249192</v>
      </c>
      <c r="E19355">
        <f t="shared" si="605"/>
        <v>9.3393428397508083E-2</v>
      </c>
    </row>
    <row r="19356" spans="2:5" x14ac:dyDescent="0.45">
      <c r="B19356">
        <v>111.93</v>
      </c>
      <c r="C19356">
        <v>123.5282</v>
      </c>
      <c r="D19356">
        <f t="shared" si="604"/>
        <v>0.90610888849671578</v>
      </c>
      <c r="E19356">
        <f t="shared" si="605"/>
        <v>9.3891111503284219E-2</v>
      </c>
    </row>
    <row r="19357" spans="2:5" x14ac:dyDescent="0.45">
      <c r="B19357">
        <v>104.56</v>
      </c>
      <c r="C19357">
        <v>123.521</v>
      </c>
      <c r="D19357">
        <f t="shared" si="604"/>
        <v>0.84649573756689145</v>
      </c>
      <c r="E19357">
        <f t="shared" si="605"/>
        <v>0.15350426243310855</v>
      </c>
    </row>
    <row r="19358" spans="2:5" x14ac:dyDescent="0.45">
      <c r="B19358">
        <v>101.67</v>
      </c>
      <c r="C19358">
        <v>123.51220000000001</v>
      </c>
      <c r="D19358">
        <f t="shared" si="604"/>
        <v>0.82315755042821681</v>
      </c>
      <c r="E19358">
        <f t="shared" si="605"/>
        <v>0.17684244957178319</v>
      </c>
    </row>
    <row r="19359" spans="2:5" x14ac:dyDescent="0.45">
      <c r="B19359">
        <v>109.2</v>
      </c>
      <c r="C19359">
        <v>123.50945</v>
      </c>
      <c r="D19359">
        <f t="shared" si="604"/>
        <v>0.88414287327811758</v>
      </c>
      <c r="E19359">
        <f t="shared" si="605"/>
        <v>0.11585712672188242</v>
      </c>
    </row>
    <row r="19360" spans="2:5" x14ac:dyDescent="0.45">
      <c r="B19360">
        <v>107.38</v>
      </c>
      <c r="C19360">
        <v>123.50255</v>
      </c>
      <c r="D19360">
        <f t="shared" si="604"/>
        <v>0.86945573188569791</v>
      </c>
      <c r="E19360">
        <f t="shared" si="605"/>
        <v>0.13054426811430209</v>
      </c>
    </row>
    <row r="19361" spans="2:5" x14ac:dyDescent="0.45">
      <c r="B19361">
        <v>111.58</v>
      </c>
      <c r="C19361">
        <v>123.497</v>
      </c>
      <c r="D19361">
        <f t="shared" si="604"/>
        <v>0.90350372883551822</v>
      </c>
      <c r="E19361">
        <f t="shared" si="605"/>
        <v>9.6496271164481784E-2</v>
      </c>
    </row>
    <row r="19362" spans="2:5" x14ac:dyDescent="0.45">
      <c r="B19362">
        <v>108.76</v>
      </c>
      <c r="C19362">
        <v>123.4846</v>
      </c>
      <c r="D19362">
        <f t="shared" si="604"/>
        <v>0.88075760054290175</v>
      </c>
      <c r="E19362">
        <f t="shared" si="605"/>
        <v>0.11924239945709825</v>
      </c>
    </row>
    <row r="19363" spans="2:5" x14ac:dyDescent="0.45">
      <c r="B19363">
        <v>112.59</v>
      </c>
      <c r="C19363">
        <v>123.48025</v>
      </c>
      <c r="D19363">
        <f t="shared" si="604"/>
        <v>0.9118057341153748</v>
      </c>
      <c r="E19363">
        <f t="shared" si="605"/>
        <v>8.81942658846252E-2</v>
      </c>
    </row>
    <row r="19364" spans="2:5" x14ac:dyDescent="0.45">
      <c r="B19364">
        <v>104.80999999999899</v>
      </c>
      <c r="C19364">
        <v>123.5095</v>
      </c>
      <c r="D19364">
        <f t="shared" si="604"/>
        <v>0.84859869078895944</v>
      </c>
      <c r="E19364">
        <f t="shared" si="605"/>
        <v>0.15140130921104056</v>
      </c>
    </row>
    <row r="19365" spans="2:5" x14ac:dyDescent="0.45">
      <c r="B19365">
        <v>110.6</v>
      </c>
      <c r="C19365">
        <v>123.4909</v>
      </c>
      <c r="D19365">
        <f t="shared" si="604"/>
        <v>0.89561255120822669</v>
      </c>
      <c r="E19365">
        <f t="shared" si="605"/>
        <v>0.10438744879177331</v>
      </c>
    </row>
    <row r="19366" spans="2:5" x14ac:dyDescent="0.45">
      <c r="B19366">
        <v>107.1</v>
      </c>
      <c r="C19366">
        <v>123.482</v>
      </c>
      <c r="D19366">
        <f t="shared" si="604"/>
        <v>0.86733289062373464</v>
      </c>
      <c r="E19366">
        <f t="shared" si="605"/>
        <v>0.13266710937626536</v>
      </c>
    </row>
    <row r="19367" spans="2:5" x14ac:dyDescent="0.45">
      <c r="B19367">
        <v>109.7</v>
      </c>
      <c r="C19367">
        <v>123.47145</v>
      </c>
      <c r="D19367">
        <f t="shared" si="604"/>
        <v>0.88846449928303262</v>
      </c>
      <c r="E19367">
        <f t="shared" si="605"/>
        <v>0.11153550071696738</v>
      </c>
    </row>
    <row r="19368" spans="2:5" x14ac:dyDescent="0.45">
      <c r="B19368">
        <v>109.67</v>
      </c>
      <c r="C19368">
        <v>123.4657</v>
      </c>
      <c r="D19368">
        <f t="shared" si="604"/>
        <v>0.88826289406693526</v>
      </c>
      <c r="E19368">
        <f t="shared" si="605"/>
        <v>0.11173710593306474</v>
      </c>
    </row>
    <row r="19369" spans="2:5" x14ac:dyDescent="0.45">
      <c r="B19369">
        <v>104.76</v>
      </c>
      <c r="C19369">
        <v>123.45805</v>
      </c>
      <c r="D19369">
        <f t="shared" si="604"/>
        <v>0.84854734057438952</v>
      </c>
      <c r="E19369">
        <f t="shared" si="605"/>
        <v>0.15145265942561048</v>
      </c>
    </row>
    <row r="19370" spans="2:5" x14ac:dyDescent="0.45">
      <c r="B19370">
        <v>107.12</v>
      </c>
      <c r="C19370">
        <v>123.4427</v>
      </c>
      <c r="D19370">
        <f t="shared" si="604"/>
        <v>0.8677710387086478</v>
      </c>
      <c r="E19370">
        <f t="shared" si="605"/>
        <v>0.1322289612913522</v>
      </c>
    </row>
    <row r="19371" spans="2:5" x14ac:dyDescent="0.45">
      <c r="B19371">
        <v>111.76</v>
      </c>
      <c r="C19371">
        <v>123.43300000000001</v>
      </c>
      <c r="D19371">
        <f t="shared" si="604"/>
        <v>0.90543047645281249</v>
      </c>
      <c r="E19371">
        <f t="shared" si="605"/>
        <v>9.4569523547187506E-2</v>
      </c>
    </row>
    <row r="19372" spans="2:5" x14ac:dyDescent="0.45">
      <c r="B19372">
        <v>111.68</v>
      </c>
      <c r="C19372">
        <v>123.42744999999999</v>
      </c>
      <c r="D19372">
        <f t="shared" si="604"/>
        <v>0.90482303571855383</v>
      </c>
      <c r="E19372">
        <f t="shared" si="605"/>
        <v>9.5176964281446175E-2</v>
      </c>
    </row>
    <row r="19373" spans="2:5" x14ac:dyDescent="0.45">
      <c r="B19373">
        <v>108.109999999999</v>
      </c>
      <c r="C19373">
        <v>123.41155000000001</v>
      </c>
      <c r="D19373">
        <f t="shared" si="604"/>
        <v>0.87601201022107733</v>
      </c>
      <c r="E19373">
        <f t="shared" si="605"/>
        <v>0.12398798977892267</v>
      </c>
    </row>
    <row r="19374" spans="2:5" x14ac:dyDescent="0.45">
      <c r="B19374">
        <v>106.55</v>
      </c>
      <c r="C19374">
        <v>123.40045000000001</v>
      </c>
      <c r="D19374">
        <f t="shared" si="604"/>
        <v>0.86344903928632344</v>
      </c>
      <c r="E19374">
        <f t="shared" si="605"/>
        <v>0.13655096071367656</v>
      </c>
    </row>
    <row r="19375" spans="2:5" x14ac:dyDescent="0.45">
      <c r="B19375">
        <v>113.19</v>
      </c>
      <c r="C19375">
        <v>123.39595</v>
      </c>
      <c r="D19375">
        <f t="shared" si="604"/>
        <v>0.91729104561373365</v>
      </c>
      <c r="E19375">
        <f t="shared" si="605"/>
        <v>8.2708954386266353E-2</v>
      </c>
    </row>
    <row r="19376" spans="2:5" x14ac:dyDescent="0.45">
      <c r="B19376">
        <v>108.21</v>
      </c>
      <c r="C19376">
        <v>123.39570000000001</v>
      </c>
      <c r="D19376">
        <f t="shared" si="604"/>
        <v>0.87693493371324926</v>
      </c>
      <c r="E19376">
        <f t="shared" si="605"/>
        <v>0.12306506628675074</v>
      </c>
    </row>
    <row r="19377" spans="2:5" x14ac:dyDescent="0.45">
      <c r="B19377">
        <v>107.84</v>
      </c>
      <c r="C19377">
        <v>123.37295</v>
      </c>
      <c r="D19377">
        <f t="shared" si="604"/>
        <v>0.87409760405340065</v>
      </c>
      <c r="E19377">
        <f t="shared" si="605"/>
        <v>0.12590239594659935</v>
      </c>
    </row>
    <row r="19378" spans="2:5" x14ac:dyDescent="0.45">
      <c r="B19378">
        <v>109.76</v>
      </c>
      <c r="C19378">
        <v>123.36375</v>
      </c>
      <c r="D19378">
        <f t="shared" si="604"/>
        <v>0.8897265201487472</v>
      </c>
      <c r="E19378">
        <f t="shared" si="605"/>
        <v>0.1102734798512528</v>
      </c>
    </row>
    <row r="19379" spans="2:5" x14ac:dyDescent="0.45">
      <c r="B19379">
        <v>111.939999999999</v>
      </c>
      <c r="C19379">
        <v>123.35720000000001</v>
      </c>
      <c r="D19379">
        <f t="shared" si="604"/>
        <v>0.90744601855423923</v>
      </c>
      <c r="E19379">
        <f t="shared" si="605"/>
        <v>9.2553981445760769E-2</v>
      </c>
    </row>
    <row r="19380" spans="2:5" x14ac:dyDescent="0.45">
      <c r="B19380">
        <v>109.64</v>
      </c>
      <c r="C19380">
        <v>123.34645</v>
      </c>
      <c r="D19380">
        <f t="shared" si="604"/>
        <v>0.88887843954973977</v>
      </c>
      <c r="E19380">
        <f t="shared" si="605"/>
        <v>0.11112156045026023</v>
      </c>
    </row>
    <row r="19381" spans="2:5" x14ac:dyDescent="0.45">
      <c r="B19381">
        <v>105.65</v>
      </c>
      <c r="C19381">
        <v>123.33369999999999</v>
      </c>
      <c r="D19381">
        <f t="shared" si="604"/>
        <v>0.85661907491626388</v>
      </c>
      <c r="E19381">
        <f t="shared" si="605"/>
        <v>0.14338092508373612</v>
      </c>
    </row>
    <row r="19382" spans="2:5" x14ac:dyDescent="0.45">
      <c r="B19382">
        <v>110.479999999999</v>
      </c>
      <c r="C19382">
        <v>123.3231</v>
      </c>
      <c r="D19382">
        <f t="shared" si="604"/>
        <v>0.89585811579500518</v>
      </c>
      <c r="E19382">
        <f t="shared" si="605"/>
        <v>0.10414188420499482</v>
      </c>
    </row>
    <row r="19383" spans="2:5" x14ac:dyDescent="0.45">
      <c r="B19383">
        <v>111.83</v>
      </c>
      <c r="C19383">
        <v>123.32185</v>
      </c>
      <c r="D19383">
        <f t="shared" si="604"/>
        <v>0.90681416148071081</v>
      </c>
      <c r="E19383">
        <f t="shared" si="605"/>
        <v>9.3185838519289188E-2</v>
      </c>
    </row>
    <row r="19384" spans="2:5" x14ac:dyDescent="0.45">
      <c r="B19384">
        <v>109.67</v>
      </c>
      <c r="C19384">
        <v>123.31755</v>
      </c>
      <c r="D19384">
        <f t="shared" si="604"/>
        <v>0.88933002642365178</v>
      </c>
      <c r="E19384">
        <f t="shared" si="605"/>
        <v>0.11066997357634822</v>
      </c>
    </row>
    <row r="19385" spans="2:5" x14ac:dyDescent="0.45">
      <c r="B19385">
        <v>109.43</v>
      </c>
      <c r="C19385">
        <v>123.30745</v>
      </c>
      <c r="D19385">
        <f t="shared" si="604"/>
        <v>0.88745651621211863</v>
      </c>
      <c r="E19385">
        <f t="shared" si="605"/>
        <v>0.11254348378788137</v>
      </c>
    </row>
    <row r="19386" spans="2:5" x14ac:dyDescent="0.45">
      <c r="B19386">
        <v>109.14</v>
      </c>
      <c r="C19386">
        <v>123.29864999999999</v>
      </c>
      <c r="D19386">
        <f t="shared" si="604"/>
        <v>0.88516784247029467</v>
      </c>
      <c r="E19386">
        <f t="shared" si="605"/>
        <v>0.11483215752970533</v>
      </c>
    </row>
    <row r="19387" spans="2:5" x14ac:dyDescent="0.45">
      <c r="B19387">
        <v>109.88</v>
      </c>
      <c r="C19387">
        <v>123.2908</v>
      </c>
      <c r="D19387">
        <f t="shared" si="604"/>
        <v>0.89122627154661982</v>
      </c>
      <c r="E19387">
        <f t="shared" si="605"/>
        <v>0.10877372845338018</v>
      </c>
    </row>
    <row r="19388" spans="2:5" x14ac:dyDescent="0.45">
      <c r="B19388">
        <v>110.13</v>
      </c>
      <c r="C19388">
        <v>123.285</v>
      </c>
      <c r="D19388">
        <f t="shared" si="604"/>
        <v>0.89329602141379727</v>
      </c>
      <c r="E19388">
        <f t="shared" si="605"/>
        <v>0.10670397858620273</v>
      </c>
    </row>
    <row r="19389" spans="2:5" x14ac:dyDescent="0.45">
      <c r="B19389">
        <v>113.27</v>
      </c>
      <c r="C19389">
        <v>123.26985000000001</v>
      </c>
      <c r="D19389">
        <f t="shared" si="604"/>
        <v>0.91887837942530137</v>
      </c>
      <c r="E19389">
        <f t="shared" si="605"/>
        <v>8.1121620574698627E-2</v>
      </c>
    </row>
    <row r="19390" spans="2:5" x14ac:dyDescent="0.45">
      <c r="B19390">
        <v>109.25</v>
      </c>
      <c r="C19390">
        <v>123.2563</v>
      </c>
      <c r="D19390">
        <f t="shared" si="604"/>
        <v>0.88636442924215642</v>
      </c>
      <c r="E19390">
        <f t="shared" si="605"/>
        <v>0.11363557075784358</v>
      </c>
    </row>
    <row r="19391" spans="2:5" x14ac:dyDescent="0.45">
      <c r="B19391">
        <v>112.67</v>
      </c>
      <c r="C19391">
        <v>123.24945</v>
      </c>
      <c r="D19391">
        <f t="shared" si="604"/>
        <v>0.91416229443620245</v>
      </c>
      <c r="E19391">
        <f t="shared" si="605"/>
        <v>8.5837705563797551E-2</v>
      </c>
    </row>
    <row r="19392" spans="2:5" x14ac:dyDescent="0.45">
      <c r="B19392">
        <v>112.88</v>
      </c>
      <c r="C19392">
        <v>123.2589</v>
      </c>
      <c r="D19392">
        <f t="shared" si="604"/>
        <v>0.91579593846772933</v>
      </c>
      <c r="E19392">
        <f t="shared" si="605"/>
        <v>8.4204061532270669E-2</v>
      </c>
    </row>
    <row r="19393" spans="2:5" x14ac:dyDescent="0.45">
      <c r="B19393">
        <v>112.1</v>
      </c>
      <c r="C19393">
        <v>123.2664</v>
      </c>
      <c r="D19393">
        <f t="shared" si="604"/>
        <v>0.90941245951857108</v>
      </c>
      <c r="E19393">
        <f t="shared" si="605"/>
        <v>9.0587540481428919E-2</v>
      </c>
    </row>
    <row r="19394" spans="2:5" x14ac:dyDescent="0.45">
      <c r="B19394">
        <v>114.46</v>
      </c>
      <c r="C19394">
        <v>123.24464999999999</v>
      </c>
      <c r="D19394">
        <f t="shared" si="604"/>
        <v>0.92872185526917395</v>
      </c>
      <c r="E19394">
        <f t="shared" si="605"/>
        <v>7.1278144730826054E-2</v>
      </c>
    </row>
    <row r="19395" spans="2:5" x14ac:dyDescent="0.45">
      <c r="B19395">
        <v>113.5</v>
      </c>
      <c r="C19395">
        <v>123.2337</v>
      </c>
      <c r="D19395">
        <f t="shared" si="604"/>
        <v>0.92101430047138078</v>
      </c>
      <c r="E19395">
        <f t="shared" si="605"/>
        <v>7.8985699528619224E-2</v>
      </c>
    </row>
    <row r="19396" spans="2:5" x14ac:dyDescent="0.45">
      <c r="B19396">
        <v>112.03</v>
      </c>
      <c r="C19396">
        <v>123.2291</v>
      </c>
      <c r="D19396">
        <f t="shared" ref="D19396:D19459" si="606">B19396/C19396</f>
        <v>0.90911968033524548</v>
      </c>
      <c r="E19396">
        <f t="shared" ref="E19396:E19459" si="607">1-D19396</f>
        <v>9.0880319664754516E-2</v>
      </c>
    </row>
    <row r="19397" spans="2:5" x14ac:dyDescent="0.45">
      <c r="B19397">
        <v>106.13</v>
      </c>
      <c r="C19397">
        <v>123.21984999999999</v>
      </c>
      <c r="D19397">
        <f t="shared" si="606"/>
        <v>0.86130603145515927</v>
      </c>
      <c r="E19397">
        <f t="shared" si="607"/>
        <v>0.13869396854484073</v>
      </c>
    </row>
    <row r="19398" spans="2:5" x14ac:dyDescent="0.45">
      <c r="B19398">
        <v>111.41</v>
      </c>
      <c r="C19398">
        <v>123.20545</v>
      </c>
      <c r="D19398">
        <f t="shared" si="606"/>
        <v>0.90426194620449007</v>
      </c>
      <c r="E19398">
        <f t="shared" si="607"/>
        <v>9.5738053795509925E-2</v>
      </c>
    </row>
    <row r="19399" spans="2:5" x14ac:dyDescent="0.45">
      <c r="B19399">
        <v>111.68</v>
      </c>
      <c r="C19399">
        <v>123.1865</v>
      </c>
      <c r="D19399">
        <f t="shared" si="606"/>
        <v>0.90659284905407667</v>
      </c>
      <c r="E19399">
        <f t="shared" si="607"/>
        <v>9.3407150945923334E-2</v>
      </c>
    </row>
    <row r="19400" spans="2:5" x14ac:dyDescent="0.45">
      <c r="B19400">
        <v>109.94</v>
      </c>
      <c r="C19400">
        <v>123.18155</v>
      </c>
      <c r="D19400">
        <f t="shared" si="606"/>
        <v>0.89250378810787812</v>
      </c>
      <c r="E19400">
        <f t="shared" si="607"/>
        <v>0.10749621189212188</v>
      </c>
    </row>
    <row r="19401" spans="2:5" x14ac:dyDescent="0.45">
      <c r="B19401">
        <v>110.38</v>
      </c>
      <c r="C19401">
        <v>123.1716</v>
      </c>
      <c r="D19401">
        <f t="shared" si="606"/>
        <v>0.89614813804480897</v>
      </c>
      <c r="E19401">
        <f t="shared" si="607"/>
        <v>0.10385186195519103</v>
      </c>
    </row>
    <row r="19402" spans="2:5" x14ac:dyDescent="0.45">
      <c r="B19402">
        <v>102.98</v>
      </c>
      <c r="C19402">
        <v>123.1559</v>
      </c>
      <c r="D19402">
        <f t="shared" si="606"/>
        <v>0.83617593635384091</v>
      </c>
      <c r="E19402">
        <f t="shared" si="607"/>
        <v>0.16382406364615909</v>
      </c>
    </row>
    <row r="19403" spans="2:5" x14ac:dyDescent="0.45">
      <c r="B19403">
        <v>109.39</v>
      </c>
      <c r="C19403">
        <v>123.1366</v>
      </c>
      <c r="D19403">
        <f t="shared" si="606"/>
        <v>0.88836300498795651</v>
      </c>
      <c r="E19403">
        <f t="shared" si="607"/>
        <v>0.11163699501204349</v>
      </c>
    </row>
    <row r="19404" spans="2:5" x14ac:dyDescent="0.45">
      <c r="B19404">
        <v>109.37</v>
      </c>
      <c r="C19404">
        <v>123.12990000000001</v>
      </c>
      <c r="D19404">
        <f t="shared" si="606"/>
        <v>0.88824891435792608</v>
      </c>
      <c r="E19404">
        <f t="shared" si="607"/>
        <v>0.11175108564207392</v>
      </c>
    </row>
    <row r="19405" spans="2:5" x14ac:dyDescent="0.45">
      <c r="B19405">
        <v>110.04</v>
      </c>
      <c r="C19405">
        <v>123.12045000000001</v>
      </c>
      <c r="D19405">
        <f t="shared" si="606"/>
        <v>0.89375891657316064</v>
      </c>
      <c r="E19405">
        <f t="shared" si="607"/>
        <v>0.10624108342683936</v>
      </c>
    </row>
    <row r="19406" spans="2:5" x14ac:dyDescent="0.45">
      <c r="B19406">
        <v>116.04</v>
      </c>
      <c r="C19406">
        <v>123.11790000000001</v>
      </c>
      <c r="D19406">
        <f t="shared" si="606"/>
        <v>0.94251120267645894</v>
      </c>
      <c r="E19406">
        <f t="shared" si="607"/>
        <v>5.7488797323541063E-2</v>
      </c>
    </row>
    <row r="19407" spans="2:5" x14ac:dyDescent="0.45">
      <c r="B19407">
        <v>108.16</v>
      </c>
      <c r="C19407">
        <v>123.10599999999999</v>
      </c>
      <c r="D19407">
        <f t="shared" si="606"/>
        <v>0.87859243253781294</v>
      </c>
      <c r="E19407">
        <f t="shared" si="607"/>
        <v>0.12140756746218706</v>
      </c>
    </row>
    <row r="19408" spans="2:5" x14ac:dyDescent="0.45">
      <c r="B19408">
        <v>111.19</v>
      </c>
      <c r="C19408">
        <v>123.0797</v>
      </c>
      <c r="D19408">
        <f t="shared" si="606"/>
        <v>0.90339836707434285</v>
      </c>
      <c r="E19408">
        <f t="shared" si="607"/>
        <v>9.6601632925657155E-2</v>
      </c>
    </row>
    <row r="19409" spans="2:5" x14ac:dyDescent="0.45">
      <c r="B19409">
        <v>110.34</v>
      </c>
      <c r="C19409">
        <v>123.05445</v>
      </c>
      <c r="D19409">
        <f t="shared" si="606"/>
        <v>0.89667622747491049</v>
      </c>
      <c r="E19409">
        <f t="shared" si="607"/>
        <v>0.10332377252508951</v>
      </c>
    </row>
    <row r="19410" spans="2:5" x14ac:dyDescent="0.45">
      <c r="B19410">
        <v>107.32</v>
      </c>
      <c r="C19410">
        <v>123.0301</v>
      </c>
      <c r="D19410">
        <f t="shared" si="606"/>
        <v>0.87230685824038179</v>
      </c>
      <c r="E19410">
        <f t="shared" si="607"/>
        <v>0.12769314175961821</v>
      </c>
    </row>
    <row r="19411" spans="2:5" x14ac:dyDescent="0.45">
      <c r="B19411">
        <v>105.19</v>
      </c>
      <c r="C19411">
        <v>123.02395</v>
      </c>
      <c r="D19411">
        <f t="shared" si="606"/>
        <v>0.85503676316684674</v>
      </c>
      <c r="E19411">
        <f t="shared" si="607"/>
        <v>0.14496323683315326</v>
      </c>
    </row>
    <row r="19412" spans="2:5" x14ac:dyDescent="0.45">
      <c r="B19412">
        <v>111.509999999999</v>
      </c>
      <c r="C19412">
        <v>123.01425</v>
      </c>
      <c r="D19412">
        <f t="shared" si="606"/>
        <v>0.90648034678908329</v>
      </c>
      <c r="E19412">
        <f t="shared" si="607"/>
        <v>9.3519653210916709E-2</v>
      </c>
    </row>
    <row r="19413" spans="2:5" x14ac:dyDescent="0.45">
      <c r="B19413">
        <v>107.5</v>
      </c>
      <c r="C19413">
        <v>123.0029</v>
      </c>
      <c r="D19413">
        <f t="shared" si="606"/>
        <v>0.87396313420252691</v>
      </c>
      <c r="E19413">
        <f t="shared" si="607"/>
        <v>0.12603686579747309</v>
      </c>
    </row>
    <row r="19414" spans="2:5" x14ac:dyDescent="0.45">
      <c r="B19414">
        <v>108.55</v>
      </c>
      <c r="C19414">
        <v>122.99120000000001</v>
      </c>
      <c r="D19414">
        <f t="shared" si="606"/>
        <v>0.88258346938642762</v>
      </c>
      <c r="E19414">
        <f t="shared" si="607"/>
        <v>0.11741653061357238</v>
      </c>
    </row>
    <row r="19415" spans="2:5" x14ac:dyDescent="0.45">
      <c r="B19415">
        <v>108.85</v>
      </c>
      <c r="C19415">
        <v>122.97839999999999</v>
      </c>
      <c r="D19415">
        <f t="shared" si="606"/>
        <v>0.8851147843849001</v>
      </c>
      <c r="E19415">
        <f t="shared" si="607"/>
        <v>0.1148852156150999</v>
      </c>
    </row>
    <row r="19416" spans="2:5" x14ac:dyDescent="0.45">
      <c r="B19416">
        <v>111.79</v>
      </c>
      <c r="C19416">
        <v>122.96695</v>
      </c>
      <c r="D19416">
        <f t="shared" si="606"/>
        <v>0.90910606467835475</v>
      </c>
      <c r="E19416">
        <f t="shared" si="607"/>
        <v>9.0893935321645247E-2</v>
      </c>
    </row>
    <row r="19417" spans="2:5" x14ac:dyDescent="0.45">
      <c r="B19417">
        <v>114.94</v>
      </c>
      <c r="C19417">
        <v>122.95455</v>
      </c>
      <c r="D19417">
        <f t="shared" si="606"/>
        <v>0.93481697098643357</v>
      </c>
      <c r="E19417">
        <f t="shared" si="607"/>
        <v>6.5183029013566429E-2</v>
      </c>
    </row>
    <row r="19418" spans="2:5" x14ac:dyDescent="0.45">
      <c r="B19418">
        <v>110.5</v>
      </c>
      <c r="C19418">
        <v>122.94235</v>
      </c>
      <c r="D19418">
        <f t="shared" si="606"/>
        <v>0.89879524834200741</v>
      </c>
      <c r="E19418">
        <f t="shared" si="607"/>
        <v>0.10120475165799259</v>
      </c>
    </row>
    <row r="19419" spans="2:5" x14ac:dyDescent="0.45">
      <c r="B19419">
        <v>108.23</v>
      </c>
      <c r="C19419">
        <v>122.9258</v>
      </c>
      <c r="D19419">
        <f t="shared" si="606"/>
        <v>0.88044983233788199</v>
      </c>
      <c r="E19419">
        <f t="shared" si="607"/>
        <v>0.11955016766211801</v>
      </c>
    </row>
    <row r="19420" spans="2:5" x14ac:dyDescent="0.45">
      <c r="B19420">
        <v>106.72</v>
      </c>
      <c r="C19420">
        <v>122.91885000000001</v>
      </c>
      <c r="D19420">
        <f t="shared" si="606"/>
        <v>0.86821508662015623</v>
      </c>
      <c r="E19420">
        <f t="shared" si="607"/>
        <v>0.13178491337984377</v>
      </c>
    </row>
    <row r="19421" spans="2:5" x14ac:dyDescent="0.45">
      <c r="B19421">
        <v>108.2</v>
      </c>
      <c r="C19421">
        <v>122.9136</v>
      </c>
      <c r="D19421">
        <f t="shared" si="606"/>
        <v>0.88029314900873457</v>
      </c>
      <c r="E19421">
        <f t="shared" si="607"/>
        <v>0.11970685099126543</v>
      </c>
    </row>
    <row r="19422" spans="2:5" x14ac:dyDescent="0.45">
      <c r="B19422">
        <v>110.869999999999</v>
      </c>
      <c r="C19422">
        <v>122.90445</v>
      </c>
      <c r="D19422">
        <f t="shared" si="606"/>
        <v>0.9020828782033441</v>
      </c>
      <c r="E19422">
        <f t="shared" si="607"/>
        <v>9.7917121796655904E-2</v>
      </c>
    </row>
    <row r="19423" spans="2:5" x14ac:dyDescent="0.45">
      <c r="B19423">
        <v>111.09</v>
      </c>
      <c r="C19423">
        <v>122.89175</v>
      </c>
      <c r="D19423">
        <f t="shared" si="606"/>
        <v>0.90396629554058761</v>
      </c>
      <c r="E19423">
        <f t="shared" si="607"/>
        <v>9.6033704459412395E-2</v>
      </c>
    </row>
    <row r="19424" spans="2:5" x14ac:dyDescent="0.45">
      <c r="B19424">
        <v>108.16</v>
      </c>
      <c r="C19424">
        <v>122.86605</v>
      </c>
      <c r="D19424">
        <f t="shared" si="606"/>
        <v>0.88030827067363193</v>
      </c>
      <c r="E19424">
        <f t="shared" si="607"/>
        <v>0.11969172932636807</v>
      </c>
    </row>
    <row r="19425" spans="2:5" x14ac:dyDescent="0.45">
      <c r="B19425">
        <v>105.88</v>
      </c>
      <c r="C19425">
        <v>122.8574</v>
      </c>
      <c r="D19425">
        <f t="shared" si="606"/>
        <v>0.86181214969550057</v>
      </c>
      <c r="E19425">
        <f t="shared" si="607"/>
        <v>0.13818785030449943</v>
      </c>
    </row>
    <row r="19426" spans="2:5" x14ac:dyDescent="0.45">
      <c r="B19426">
        <v>107.15</v>
      </c>
      <c r="C19426">
        <v>122.8516</v>
      </c>
      <c r="D19426">
        <f t="shared" si="606"/>
        <v>0.87219051278127435</v>
      </c>
      <c r="E19426">
        <f t="shared" si="607"/>
        <v>0.12780948721872565</v>
      </c>
    </row>
    <row r="19427" spans="2:5" x14ac:dyDescent="0.45">
      <c r="B19427">
        <v>109.759999999999</v>
      </c>
      <c r="C19427">
        <v>122.84375</v>
      </c>
      <c r="D19427">
        <f t="shared" si="606"/>
        <v>0.89349274993639483</v>
      </c>
      <c r="E19427">
        <f t="shared" si="607"/>
        <v>0.10650725006360517</v>
      </c>
    </row>
    <row r="19428" spans="2:5" x14ac:dyDescent="0.45">
      <c r="B19428">
        <v>109.88</v>
      </c>
      <c r="C19428">
        <v>122.83750000000001</v>
      </c>
      <c r="D19428">
        <f t="shared" si="606"/>
        <v>0.89451511142769913</v>
      </c>
      <c r="E19428">
        <f t="shared" si="607"/>
        <v>0.10548488857230087</v>
      </c>
    </row>
    <row r="19429" spans="2:5" x14ac:dyDescent="0.45">
      <c r="B19429">
        <v>109.85</v>
      </c>
      <c r="C19429">
        <v>122.82655</v>
      </c>
      <c r="D19429">
        <f t="shared" si="606"/>
        <v>0.89435061067822874</v>
      </c>
      <c r="E19429">
        <f t="shared" si="607"/>
        <v>0.10564938932177126</v>
      </c>
    </row>
    <row r="19430" spans="2:5" x14ac:dyDescent="0.45">
      <c r="B19430">
        <v>109.72</v>
      </c>
      <c r="C19430">
        <v>122.80985</v>
      </c>
      <c r="D19430">
        <f t="shared" si="606"/>
        <v>0.89341367976591457</v>
      </c>
      <c r="E19430">
        <f t="shared" si="607"/>
        <v>0.10658632023408543</v>
      </c>
    </row>
    <row r="19431" spans="2:5" x14ac:dyDescent="0.45">
      <c r="B19431">
        <v>112.7</v>
      </c>
      <c r="C19431">
        <v>122.78279999999999</v>
      </c>
      <c r="D19431">
        <f t="shared" si="606"/>
        <v>0.91788100613440982</v>
      </c>
      <c r="E19431">
        <f t="shared" si="607"/>
        <v>8.2118993865590184E-2</v>
      </c>
    </row>
    <row r="19432" spans="2:5" x14ac:dyDescent="0.45">
      <c r="B19432">
        <v>109.04</v>
      </c>
      <c r="C19432">
        <v>122.77460000000001</v>
      </c>
      <c r="D19432">
        <f t="shared" si="606"/>
        <v>0.8881315842201889</v>
      </c>
      <c r="E19432">
        <f t="shared" si="607"/>
        <v>0.1118684157798111</v>
      </c>
    </row>
    <row r="19433" spans="2:5" x14ac:dyDescent="0.45">
      <c r="B19433">
        <v>100.95</v>
      </c>
      <c r="C19433">
        <v>122.76765</v>
      </c>
      <c r="D19433">
        <f t="shared" si="606"/>
        <v>0.82228502378273105</v>
      </c>
      <c r="E19433">
        <f t="shared" si="607"/>
        <v>0.17771497621726895</v>
      </c>
    </row>
    <row r="19434" spans="2:5" x14ac:dyDescent="0.45">
      <c r="B19434">
        <v>110.53</v>
      </c>
      <c r="C19434">
        <v>122.76524999999999</v>
      </c>
      <c r="D19434">
        <f t="shared" si="606"/>
        <v>0.90033621077625803</v>
      </c>
      <c r="E19434">
        <f t="shared" si="607"/>
        <v>9.9663789223741972E-2</v>
      </c>
    </row>
    <row r="19435" spans="2:5" x14ac:dyDescent="0.45">
      <c r="B19435">
        <v>110.07</v>
      </c>
      <c r="C19435">
        <v>122.74715</v>
      </c>
      <c r="D19435">
        <f t="shared" si="606"/>
        <v>0.89672143100674828</v>
      </c>
      <c r="E19435">
        <f t="shared" si="607"/>
        <v>0.10327856899325172</v>
      </c>
    </row>
    <row r="19436" spans="2:5" x14ac:dyDescent="0.45">
      <c r="B19436">
        <v>109.1</v>
      </c>
      <c r="C19436">
        <v>122.72499999999999</v>
      </c>
      <c r="D19436">
        <f t="shared" si="606"/>
        <v>0.88897942554491749</v>
      </c>
      <c r="E19436">
        <f t="shared" si="607"/>
        <v>0.11102057445508251</v>
      </c>
    </row>
    <row r="19437" spans="2:5" x14ac:dyDescent="0.45">
      <c r="B19437">
        <v>109.18</v>
      </c>
      <c r="C19437">
        <v>122.71505000000001</v>
      </c>
      <c r="D19437">
        <f t="shared" si="606"/>
        <v>0.88970342268531855</v>
      </c>
      <c r="E19437">
        <f t="shared" si="607"/>
        <v>0.11029657731468145</v>
      </c>
    </row>
    <row r="19438" spans="2:5" x14ac:dyDescent="0.45">
      <c r="B19438">
        <v>112.479999999999</v>
      </c>
      <c r="C19438">
        <v>122.70635</v>
      </c>
      <c r="D19438">
        <f t="shared" si="606"/>
        <v>0.91665997725463266</v>
      </c>
      <c r="E19438">
        <f t="shared" si="607"/>
        <v>8.3340022745367337E-2</v>
      </c>
    </row>
    <row r="19439" spans="2:5" x14ac:dyDescent="0.45">
      <c r="B19439">
        <v>104.71</v>
      </c>
      <c r="C19439">
        <v>122.6974</v>
      </c>
      <c r="D19439">
        <f t="shared" si="606"/>
        <v>0.85340031655112492</v>
      </c>
      <c r="E19439">
        <f t="shared" si="607"/>
        <v>0.14659968344887508</v>
      </c>
    </row>
    <row r="19440" spans="2:5" x14ac:dyDescent="0.45">
      <c r="B19440">
        <v>111.63</v>
      </c>
      <c r="C19440">
        <v>122.69515</v>
      </c>
      <c r="D19440">
        <f t="shared" si="606"/>
        <v>0.9098159136689592</v>
      </c>
      <c r="E19440">
        <f t="shared" si="607"/>
        <v>9.0184086331040803E-2</v>
      </c>
    </row>
    <row r="19441" spans="2:5" x14ac:dyDescent="0.45">
      <c r="B19441">
        <v>111.359999999999</v>
      </c>
      <c r="C19441">
        <v>122.68944999999999</v>
      </c>
      <c r="D19441">
        <f t="shared" si="606"/>
        <v>0.90765750437383985</v>
      </c>
      <c r="E19441">
        <f t="shared" si="607"/>
        <v>9.2342495626160148E-2</v>
      </c>
    </row>
    <row r="19442" spans="2:5" x14ac:dyDescent="0.45">
      <c r="B19442">
        <v>112.84</v>
      </c>
      <c r="C19442">
        <v>122.68285</v>
      </c>
      <c r="D19442">
        <f t="shared" si="606"/>
        <v>0.91976995969689324</v>
      </c>
      <c r="E19442">
        <f t="shared" si="607"/>
        <v>8.0230040303106764E-2</v>
      </c>
    </row>
    <row r="19443" spans="2:5" x14ac:dyDescent="0.45">
      <c r="B19443">
        <v>111.269999999999</v>
      </c>
      <c r="C19443">
        <v>122.67485000000001</v>
      </c>
      <c r="D19443">
        <f t="shared" si="606"/>
        <v>0.9070318814329017</v>
      </c>
      <c r="E19443">
        <f t="shared" si="607"/>
        <v>9.2968118567098301E-2</v>
      </c>
    </row>
    <row r="19444" spans="2:5" x14ac:dyDescent="0.45">
      <c r="B19444">
        <v>107.91</v>
      </c>
      <c r="C19444">
        <v>122.663</v>
      </c>
      <c r="D19444">
        <f t="shared" si="606"/>
        <v>0.87972738315547472</v>
      </c>
      <c r="E19444">
        <f t="shared" si="607"/>
        <v>0.12027261684452528</v>
      </c>
    </row>
    <row r="19445" spans="2:5" x14ac:dyDescent="0.45">
      <c r="B19445">
        <v>106.72</v>
      </c>
      <c r="C19445">
        <v>122.6396</v>
      </c>
      <c r="D19445">
        <f t="shared" si="606"/>
        <v>0.87019200975867494</v>
      </c>
      <c r="E19445">
        <f t="shared" si="607"/>
        <v>0.12980799024132506</v>
      </c>
    </row>
    <row r="19446" spans="2:5" x14ac:dyDescent="0.45">
      <c r="B19446">
        <v>109.22</v>
      </c>
      <c r="C19446">
        <v>122.6121</v>
      </c>
      <c r="D19446">
        <f t="shared" si="606"/>
        <v>0.89077668517218123</v>
      </c>
      <c r="E19446">
        <f t="shared" si="607"/>
        <v>0.10922331482781877</v>
      </c>
    </row>
    <row r="19447" spans="2:5" x14ac:dyDescent="0.45">
      <c r="B19447">
        <v>112.4</v>
      </c>
      <c r="C19447">
        <v>122.58395</v>
      </c>
      <c r="D19447">
        <f t="shared" si="606"/>
        <v>0.91692264770387966</v>
      </c>
      <c r="E19447">
        <f t="shared" si="607"/>
        <v>8.3077352296120344E-2</v>
      </c>
    </row>
    <row r="19448" spans="2:5" x14ac:dyDescent="0.45">
      <c r="B19448">
        <v>108.55</v>
      </c>
      <c r="C19448">
        <v>122.55465</v>
      </c>
      <c r="D19448">
        <f t="shared" si="606"/>
        <v>0.88572730614464645</v>
      </c>
      <c r="E19448">
        <f t="shared" si="607"/>
        <v>0.11427269385535355</v>
      </c>
    </row>
    <row r="19449" spans="2:5" x14ac:dyDescent="0.45">
      <c r="B19449">
        <v>110.509999999999</v>
      </c>
      <c r="C19449">
        <v>122.53570000000001</v>
      </c>
      <c r="D19449">
        <f t="shared" si="606"/>
        <v>0.9018596213185136</v>
      </c>
      <c r="E19449">
        <f t="shared" si="607"/>
        <v>9.8140378681486395E-2</v>
      </c>
    </row>
    <row r="19450" spans="2:5" x14ac:dyDescent="0.45">
      <c r="B19450">
        <v>113.5</v>
      </c>
      <c r="C19450">
        <v>122.52275</v>
      </c>
      <c r="D19450">
        <f t="shared" si="606"/>
        <v>0.92635857422397061</v>
      </c>
      <c r="E19450">
        <f t="shared" si="607"/>
        <v>7.364142577602939E-2</v>
      </c>
    </row>
    <row r="19451" spans="2:5" x14ac:dyDescent="0.45">
      <c r="B19451">
        <v>109.68</v>
      </c>
      <c r="C19451">
        <v>122.51745</v>
      </c>
      <c r="D19451">
        <f t="shared" si="606"/>
        <v>0.89521941568323538</v>
      </c>
      <c r="E19451">
        <f t="shared" si="607"/>
        <v>0.10478058431676462</v>
      </c>
    </row>
    <row r="19452" spans="2:5" x14ac:dyDescent="0.45">
      <c r="B19452">
        <v>106.76</v>
      </c>
      <c r="C19452">
        <v>122.51235</v>
      </c>
      <c r="D19452">
        <f t="shared" si="606"/>
        <v>0.87142235048140049</v>
      </c>
      <c r="E19452">
        <f t="shared" si="607"/>
        <v>0.12857764951859951</v>
      </c>
    </row>
    <row r="19453" spans="2:5" x14ac:dyDescent="0.45">
      <c r="B19453">
        <v>112.759999999999</v>
      </c>
      <c r="C19453">
        <v>122.5065</v>
      </c>
      <c r="D19453">
        <f t="shared" si="606"/>
        <v>0.92044095619415289</v>
      </c>
      <c r="E19453">
        <f t="shared" si="607"/>
        <v>7.9559043805847107E-2</v>
      </c>
    </row>
    <row r="19454" spans="2:5" x14ac:dyDescent="0.45">
      <c r="B19454">
        <v>111.4</v>
      </c>
      <c r="C19454">
        <v>122.50095</v>
      </c>
      <c r="D19454">
        <f t="shared" si="606"/>
        <v>0.90938070276189698</v>
      </c>
      <c r="E19454">
        <f t="shared" si="607"/>
        <v>9.0619297238103025E-2</v>
      </c>
    </row>
    <row r="19455" spans="2:5" x14ac:dyDescent="0.45">
      <c r="B19455">
        <v>108.15</v>
      </c>
      <c r="C19455">
        <v>122.48945000000001</v>
      </c>
      <c r="D19455">
        <f t="shared" si="606"/>
        <v>0.88293318322516756</v>
      </c>
      <c r="E19455">
        <f t="shared" si="607"/>
        <v>0.11706681677483244</v>
      </c>
    </row>
    <row r="19456" spans="2:5" x14ac:dyDescent="0.45">
      <c r="B19456">
        <v>108.74</v>
      </c>
      <c r="C19456">
        <v>122.47915</v>
      </c>
      <c r="D19456">
        <f t="shared" si="606"/>
        <v>0.88782458075517334</v>
      </c>
      <c r="E19456">
        <f t="shared" si="607"/>
        <v>0.11217541924482666</v>
      </c>
    </row>
    <row r="19457" spans="2:5" x14ac:dyDescent="0.45">
      <c r="B19457">
        <v>110.95</v>
      </c>
      <c r="C19457">
        <v>122.46595000000001</v>
      </c>
      <c r="D19457">
        <f t="shared" si="606"/>
        <v>0.90596610731391047</v>
      </c>
      <c r="E19457">
        <f t="shared" si="607"/>
        <v>9.4033892686089526E-2</v>
      </c>
    </row>
    <row r="19458" spans="2:5" x14ac:dyDescent="0.45">
      <c r="B19458">
        <v>109.979999999999</v>
      </c>
      <c r="C19458">
        <v>122.4628</v>
      </c>
      <c r="D19458">
        <f t="shared" si="606"/>
        <v>0.89806863798638437</v>
      </c>
      <c r="E19458">
        <f t="shared" si="607"/>
        <v>0.10193136201361563</v>
      </c>
    </row>
    <row r="19459" spans="2:5" x14ac:dyDescent="0.45">
      <c r="B19459">
        <v>115.54</v>
      </c>
      <c r="C19459">
        <v>122.45954999999999</v>
      </c>
      <c r="D19459">
        <f t="shared" si="606"/>
        <v>0.94349521944184844</v>
      </c>
      <c r="E19459">
        <f t="shared" si="607"/>
        <v>5.6504780558151557E-2</v>
      </c>
    </row>
    <row r="19460" spans="2:5" x14ac:dyDescent="0.45">
      <c r="B19460">
        <v>110.92</v>
      </c>
      <c r="C19460">
        <v>122.45525000000001</v>
      </c>
      <c r="D19460">
        <f t="shared" ref="D19460:D19523" si="608">B19460/C19460</f>
        <v>0.90580028214388519</v>
      </c>
      <c r="E19460">
        <f t="shared" ref="E19460:E19523" si="609">1-D19460</f>
        <v>9.4199717856114806E-2</v>
      </c>
    </row>
    <row r="19461" spans="2:5" x14ac:dyDescent="0.45">
      <c r="B19461">
        <v>110.609999999999</v>
      </c>
      <c r="C19461">
        <v>122.4485</v>
      </c>
      <c r="D19461">
        <f t="shared" si="608"/>
        <v>0.90331853799759909</v>
      </c>
      <c r="E19461">
        <f t="shared" si="609"/>
        <v>9.6681462002400909E-2</v>
      </c>
    </row>
    <row r="19462" spans="2:5" x14ac:dyDescent="0.45">
      <c r="B19462">
        <v>110.2</v>
      </c>
      <c r="C19462">
        <v>122.4419</v>
      </c>
      <c r="D19462">
        <f t="shared" si="608"/>
        <v>0.90001870274799722</v>
      </c>
      <c r="E19462">
        <f t="shared" si="609"/>
        <v>9.9981297252002777E-2</v>
      </c>
    </row>
    <row r="19463" spans="2:5" x14ac:dyDescent="0.45">
      <c r="B19463">
        <v>110.259999999999</v>
      </c>
      <c r="C19463">
        <v>122.4342</v>
      </c>
      <c r="D19463">
        <f t="shared" si="608"/>
        <v>0.90056536490620265</v>
      </c>
      <c r="E19463">
        <f t="shared" si="609"/>
        <v>9.9434635093797352E-2</v>
      </c>
    </row>
    <row r="19464" spans="2:5" x14ac:dyDescent="0.45">
      <c r="B19464">
        <v>110.259999999999</v>
      </c>
      <c r="C19464">
        <v>122.425</v>
      </c>
      <c r="D19464">
        <f t="shared" si="608"/>
        <v>0.90063304063711658</v>
      </c>
      <c r="E19464">
        <f t="shared" si="609"/>
        <v>9.9366959362883422E-2</v>
      </c>
    </row>
    <row r="19465" spans="2:5" x14ac:dyDescent="0.45">
      <c r="B19465">
        <v>111.4</v>
      </c>
      <c r="C19465">
        <v>122.4113</v>
      </c>
      <c r="D19465">
        <f t="shared" si="608"/>
        <v>0.91004670320468783</v>
      </c>
      <c r="E19465">
        <f t="shared" si="609"/>
        <v>8.9953296795312165E-2</v>
      </c>
    </row>
    <row r="19466" spans="2:5" x14ac:dyDescent="0.45">
      <c r="B19466">
        <v>114.859999999999</v>
      </c>
      <c r="C19466">
        <v>122.4016</v>
      </c>
      <c r="D19466">
        <f t="shared" si="608"/>
        <v>0.93838642632121638</v>
      </c>
      <c r="E19466">
        <f t="shared" si="609"/>
        <v>6.1613573678783617E-2</v>
      </c>
    </row>
    <row r="19467" spans="2:5" x14ac:dyDescent="0.45">
      <c r="B19467">
        <v>110.2</v>
      </c>
      <c r="C19467">
        <v>122.3912</v>
      </c>
      <c r="D19467">
        <f t="shared" si="608"/>
        <v>0.90039153141729145</v>
      </c>
      <c r="E19467">
        <f t="shared" si="609"/>
        <v>9.9608468582708554E-2</v>
      </c>
    </row>
    <row r="19468" spans="2:5" x14ac:dyDescent="0.45">
      <c r="B19468">
        <v>105.77</v>
      </c>
      <c r="C19468">
        <v>122.38505000000001</v>
      </c>
      <c r="D19468">
        <f t="shared" si="608"/>
        <v>0.86423954559809379</v>
      </c>
      <c r="E19468">
        <f t="shared" si="609"/>
        <v>0.13576045440190621</v>
      </c>
    </row>
    <row r="19469" spans="2:5" x14ac:dyDescent="0.45">
      <c r="B19469">
        <v>109.85</v>
      </c>
      <c r="C19469">
        <v>122.37715</v>
      </c>
      <c r="D19469">
        <f t="shared" si="608"/>
        <v>0.89763489344211722</v>
      </c>
      <c r="E19469">
        <f t="shared" si="609"/>
        <v>0.10236510655788278</v>
      </c>
    </row>
    <row r="19470" spans="2:5" x14ac:dyDescent="0.45">
      <c r="B19470">
        <v>113.2</v>
      </c>
      <c r="C19470">
        <v>122.369</v>
      </c>
      <c r="D19470">
        <f t="shared" si="608"/>
        <v>0.92507089213771465</v>
      </c>
      <c r="E19470">
        <f t="shared" si="609"/>
        <v>7.4929107862285349E-2</v>
      </c>
    </row>
    <row r="19471" spans="2:5" x14ac:dyDescent="0.45">
      <c r="B19471">
        <v>112.89</v>
      </c>
      <c r="C19471">
        <v>122.36284999999999</v>
      </c>
      <c r="D19471">
        <f t="shared" si="608"/>
        <v>0.92258393785368686</v>
      </c>
      <c r="E19471">
        <f t="shared" si="609"/>
        <v>7.7416062146313136E-2</v>
      </c>
    </row>
    <row r="19472" spans="2:5" x14ac:dyDescent="0.45">
      <c r="B19472">
        <v>112.09</v>
      </c>
      <c r="C19472">
        <v>122.35</v>
      </c>
      <c r="D19472">
        <f t="shared" si="608"/>
        <v>0.91614221495709036</v>
      </c>
      <c r="E19472">
        <f t="shared" si="609"/>
        <v>8.3857785042909638E-2</v>
      </c>
    </row>
    <row r="19473" spans="2:5" x14ac:dyDescent="0.45">
      <c r="B19473">
        <v>111.87</v>
      </c>
      <c r="C19473">
        <v>122.33629999999999</v>
      </c>
      <c r="D19473">
        <f t="shared" si="608"/>
        <v>0.91444648889986058</v>
      </c>
      <c r="E19473">
        <f t="shared" si="609"/>
        <v>8.5553511100139423E-2</v>
      </c>
    </row>
    <row r="19474" spans="2:5" x14ac:dyDescent="0.45">
      <c r="B19474">
        <v>111.5</v>
      </c>
      <c r="C19474">
        <v>122.31874999999999</v>
      </c>
      <c r="D19474">
        <f t="shared" si="608"/>
        <v>0.91155280772571667</v>
      </c>
      <c r="E19474">
        <f t="shared" si="609"/>
        <v>8.8447192274283326E-2</v>
      </c>
    </row>
    <row r="19475" spans="2:5" x14ac:dyDescent="0.45">
      <c r="B19475">
        <v>109.5</v>
      </c>
      <c r="C19475">
        <v>122.31910000000001</v>
      </c>
      <c r="D19475">
        <f t="shared" si="608"/>
        <v>0.89519952321428131</v>
      </c>
      <c r="E19475">
        <f t="shared" si="609"/>
        <v>0.10480047678571869</v>
      </c>
    </row>
    <row r="19476" spans="2:5" x14ac:dyDescent="0.45">
      <c r="B19476">
        <v>107.93</v>
      </c>
      <c r="C19476">
        <v>122.31785000000001</v>
      </c>
      <c r="D19476">
        <f t="shared" si="608"/>
        <v>0.8823732595038255</v>
      </c>
      <c r="E19476">
        <f t="shared" si="609"/>
        <v>0.1176267404961745</v>
      </c>
    </row>
    <row r="19477" spans="2:5" x14ac:dyDescent="0.45">
      <c r="B19477">
        <v>104.87</v>
      </c>
      <c r="C19477">
        <v>122.31535</v>
      </c>
      <c r="D19477">
        <f t="shared" si="608"/>
        <v>0.85737399271636805</v>
      </c>
      <c r="E19477">
        <f t="shared" si="609"/>
        <v>0.14262600728363195</v>
      </c>
    </row>
    <row r="19478" spans="2:5" x14ac:dyDescent="0.45">
      <c r="B19478">
        <v>111.16</v>
      </c>
      <c r="C19478">
        <v>122.31225000000001</v>
      </c>
      <c r="D19478">
        <f t="shared" si="608"/>
        <v>0.90882147945115876</v>
      </c>
      <c r="E19478">
        <f t="shared" si="609"/>
        <v>9.1178520548841235E-2</v>
      </c>
    </row>
    <row r="19479" spans="2:5" x14ac:dyDescent="0.45">
      <c r="B19479">
        <v>113.54</v>
      </c>
      <c r="C19479">
        <v>122.30840000000001</v>
      </c>
      <c r="D19479">
        <f t="shared" si="608"/>
        <v>0.92830909406058781</v>
      </c>
      <c r="E19479">
        <f t="shared" si="609"/>
        <v>7.1690905939412186E-2</v>
      </c>
    </row>
    <row r="19480" spans="2:5" x14ac:dyDescent="0.45">
      <c r="B19480">
        <v>114.1</v>
      </c>
      <c r="C19480">
        <v>122.3049</v>
      </c>
      <c r="D19480">
        <f t="shared" si="608"/>
        <v>0.93291438037233165</v>
      </c>
      <c r="E19480">
        <f t="shared" si="609"/>
        <v>6.7085619627668347E-2</v>
      </c>
    </row>
    <row r="19481" spans="2:5" x14ac:dyDescent="0.45">
      <c r="B19481">
        <v>107.05</v>
      </c>
      <c r="C19481">
        <v>122.29855000000001</v>
      </c>
      <c r="D19481">
        <f t="shared" si="608"/>
        <v>0.87531700089657638</v>
      </c>
      <c r="E19481">
        <f t="shared" si="609"/>
        <v>0.12468299910342362</v>
      </c>
    </row>
    <row r="19482" spans="2:5" x14ac:dyDescent="0.45">
      <c r="B19482">
        <v>112.8</v>
      </c>
      <c r="C19482">
        <v>122.292</v>
      </c>
      <c r="D19482">
        <f t="shared" si="608"/>
        <v>0.92238249435776665</v>
      </c>
      <c r="E19482">
        <f t="shared" si="609"/>
        <v>7.7617505642233353E-2</v>
      </c>
    </row>
    <row r="19483" spans="2:5" x14ac:dyDescent="0.45">
      <c r="B19483">
        <v>112.6</v>
      </c>
      <c r="C19483">
        <v>122.28400000000001</v>
      </c>
      <c r="D19483">
        <f t="shared" si="608"/>
        <v>0.92080730103693031</v>
      </c>
      <c r="E19483">
        <f t="shared" si="609"/>
        <v>7.9192698963069685E-2</v>
      </c>
    </row>
    <row r="19484" spans="2:5" x14ac:dyDescent="0.45">
      <c r="B19484">
        <v>109.15</v>
      </c>
      <c r="C19484">
        <v>122.27670000000001</v>
      </c>
      <c r="D19484">
        <f t="shared" si="608"/>
        <v>0.89264757717537357</v>
      </c>
      <c r="E19484">
        <f t="shared" si="609"/>
        <v>0.10735242282462643</v>
      </c>
    </row>
    <row r="19485" spans="2:5" x14ac:dyDescent="0.45">
      <c r="B19485">
        <v>104.37</v>
      </c>
      <c r="C19485">
        <v>122.2683</v>
      </c>
      <c r="D19485">
        <f t="shared" si="608"/>
        <v>0.8536145509506553</v>
      </c>
      <c r="E19485">
        <f t="shared" si="609"/>
        <v>0.1463854490493447</v>
      </c>
    </row>
    <row r="19486" spans="2:5" x14ac:dyDescent="0.45">
      <c r="B19486">
        <v>113.46</v>
      </c>
      <c r="C19486">
        <v>122.2589</v>
      </c>
      <c r="D19486">
        <f t="shared" si="608"/>
        <v>0.92803059736346394</v>
      </c>
      <c r="E19486">
        <f t="shared" si="609"/>
        <v>7.1969402636536062E-2</v>
      </c>
    </row>
    <row r="19487" spans="2:5" x14ac:dyDescent="0.45">
      <c r="B19487">
        <v>108.52</v>
      </c>
      <c r="C19487">
        <v>122.24985</v>
      </c>
      <c r="D19487">
        <f t="shared" si="608"/>
        <v>0.887690250744684</v>
      </c>
      <c r="E19487">
        <f t="shared" si="609"/>
        <v>0.112309749255316</v>
      </c>
    </row>
    <row r="19488" spans="2:5" x14ac:dyDescent="0.45">
      <c r="B19488">
        <v>111.319999999999</v>
      </c>
      <c r="C19488">
        <v>122.241</v>
      </c>
      <c r="D19488">
        <f t="shared" si="608"/>
        <v>0.91066008949533295</v>
      </c>
      <c r="E19488">
        <f t="shared" si="609"/>
        <v>8.9339910504667053E-2</v>
      </c>
    </row>
    <row r="19489" spans="2:5" x14ac:dyDescent="0.45">
      <c r="B19489">
        <v>109.95</v>
      </c>
      <c r="C19489">
        <v>122.22835000000001</v>
      </c>
      <c r="D19489">
        <f t="shared" si="608"/>
        <v>0.89954580913511473</v>
      </c>
      <c r="E19489">
        <f t="shared" si="609"/>
        <v>0.10045419086488527</v>
      </c>
    </row>
    <row r="19490" spans="2:5" x14ac:dyDescent="0.45">
      <c r="B19490">
        <v>113.42</v>
      </c>
      <c r="C19490">
        <v>122.2161</v>
      </c>
      <c r="D19490">
        <f t="shared" si="608"/>
        <v>0.92802830396322578</v>
      </c>
      <c r="E19490">
        <f t="shared" si="609"/>
        <v>7.1971696036774224E-2</v>
      </c>
    </row>
    <row r="19491" spans="2:5" x14ac:dyDescent="0.45">
      <c r="B19491">
        <v>111.819999999999</v>
      </c>
      <c r="C19491">
        <v>122.19935</v>
      </c>
      <c r="D19491">
        <f t="shared" si="608"/>
        <v>0.91506215049424566</v>
      </c>
      <c r="E19491">
        <f t="shared" si="609"/>
        <v>8.4937849505754337E-2</v>
      </c>
    </row>
    <row r="19492" spans="2:5" x14ac:dyDescent="0.45">
      <c r="B19492">
        <v>111.24</v>
      </c>
      <c r="C19492">
        <v>122.1932</v>
      </c>
      <c r="D19492">
        <f t="shared" si="608"/>
        <v>0.91036162405109278</v>
      </c>
      <c r="E19492">
        <f t="shared" si="609"/>
        <v>8.9638375948907223E-2</v>
      </c>
    </row>
    <row r="19493" spans="2:5" x14ac:dyDescent="0.45">
      <c r="B19493">
        <v>110.16</v>
      </c>
      <c r="C19493">
        <v>122.18555000000001</v>
      </c>
      <c r="D19493">
        <f t="shared" si="608"/>
        <v>0.90157960577171348</v>
      </c>
      <c r="E19493">
        <f t="shared" si="609"/>
        <v>9.8420394228286523E-2</v>
      </c>
    </row>
    <row r="19494" spans="2:5" x14ac:dyDescent="0.45">
      <c r="B19494">
        <v>109.4</v>
      </c>
      <c r="C19494">
        <v>122.1734</v>
      </c>
      <c r="D19494">
        <f t="shared" si="608"/>
        <v>0.89544860010444172</v>
      </c>
      <c r="E19494">
        <f t="shared" si="609"/>
        <v>0.10455139989555828</v>
      </c>
    </row>
    <row r="19495" spans="2:5" x14ac:dyDescent="0.45">
      <c r="B19495">
        <v>109.84</v>
      </c>
      <c r="C19495">
        <v>122.17610000000001</v>
      </c>
      <c r="D19495">
        <f t="shared" si="608"/>
        <v>0.89903017038520627</v>
      </c>
      <c r="E19495">
        <f t="shared" si="609"/>
        <v>0.10096982961479373</v>
      </c>
    </row>
    <row r="19496" spans="2:5" x14ac:dyDescent="0.45">
      <c r="B19496">
        <v>111.66</v>
      </c>
      <c r="C19496">
        <v>122.16934999999999</v>
      </c>
      <c r="D19496">
        <f t="shared" si="608"/>
        <v>0.91397719640810071</v>
      </c>
      <c r="E19496">
        <f t="shared" si="609"/>
        <v>8.6022803591899288E-2</v>
      </c>
    </row>
    <row r="19497" spans="2:5" x14ac:dyDescent="0.45">
      <c r="B19497">
        <v>111.679999999999</v>
      </c>
      <c r="C19497">
        <v>122.16164999999999</v>
      </c>
      <c r="D19497">
        <f t="shared" si="608"/>
        <v>0.91419852302256066</v>
      </c>
      <c r="E19497">
        <f t="shared" si="609"/>
        <v>8.5801476977439339E-2</v>
      </c>
    </row>
    <row r="19498" spans="2:5" x14ac:dyDescent="0.45">
      <c r="B19498">
        <v>112.7</v>
      </c>
      <c r="C19498">
        <v>122.15025</v>
      </c>
      <c r="D19498">
        <f t="shared" si="608"/>
        <v>0.92263421482968722</v>
      </c>
      <c r="E19498">
        <f t="shared" si="609"/>
        <v>7.7365785170312784E-2</v>
      </c>
    </row>
    <row r="19499" spans="2:5" x14ac:dyDescent="0.45">
      <c r="B19499">
        <v>109.8</v>
      </c>
      <c r="C19499">
        <v>122.13785</v>
      </c>
      <c r="D19499">
        <f t="shared" si="608"/>
        <v>0.89898422151691715</v>
      </c>
      <c r="E19499">
        <f t="shared" si="609"/>
        <v>0.10101577848308285</v>
      </c>
    </row>
    <row r="19500" spans="2:5" x14ac:dyDescent="0.45">
      <c r="B19500">
        <v>109.7</v>
      </c>
      <c r="C19500">
        <v>122.1232</v>
      </c>
      <c r="D19500">
        <f t="shared" si="608"/>
        <v>0.89827321917539016</v>
      </c>
      <c r="E19500">
        <f t="shared" si="609"/>
        <v>0.10172678082460984</v>
      </c>
    </row>
    <row r="19501" spans="2:5" x14ac:dyDescent="0.45">
      <c r="B19501">
        <v>111.08</v>
      </c>
      <c r="C19501">
        <v>122.12145</v>
      </c>
      <c r="D19501">
        <f t="shared" si="608"/>
        <v>0.90958631755518793</v>
      </c>
      <c r="E19501">
        <f t="shared" si="609"/>
        <v>9.0413682444812071E-2</v>
      </c>
    </row>
    <row r="19502" spans="2:5" x14ac:dyDescent="0.45">
      <c r="B19502">
        <v>103.26</v>
      </c>
      <c r="C19502">
        <v>122.11905</v>
      </c>
      <c r="D19502">
        <f t="shared" si="608"/>
        <v>0.84556832042175245</v>
      </c>
      <c r="E19502">
        <f t="shared" si="609"/>
        <v>0.15443167957824755</v>
      </c>
    </row>
    <row r="19503" spans="2:5" x14ac:dyDescent="0.45">
      <c r="B19503">
        <v>109.94</v>
      </c>
      <c r="C19503">
        <v>122.11539999999999</v>
      </c>
      <c r="D19503">
        <f t="shared" si="608"/>
        <v>0.90029594956901426</v>
      </c>
      <c r="E19503">
        <f t="shared" si="609"/>
        <v>9.9704050430985736E-2</v>
      </c>
    </row>
    <row r="19504" spans="2:5" x14ac:dyDescent="0.45">
      <c r="B19504">
        <v>105.91</v>
      </c>
      <c r="C19504">
        <v>122.10984999999999</v>
      </c>
      <c r="D19504">
        <f t="shared" si="608"/>
        <v>0.86733379821529555</v>
      </c>
      <c r="E19504">
        <f t="shared" si="609"/>
        <v>0.13266620178470445</v>
      </c>
    </row>
    <row r="19505" spans="2:5" x14ac:dyDescent="0.45">
      <c r="B19505">
        <v>110.32</v>
      </c>
      <c r="C19505">
        <v>122.1033</v>
      </c>
      <c r="D19505">
        <f t="shared" si="608"/>
        <v>0.90349728467617163</v>
      </c>
      <c r="E19505">
        <f t="shared" si="609"/>
        <v>9.650271532382837E-2</v>
      </c>
    </row>
    <row r="19506" spans="2:5" x14ac:dyDescent="0.45">
      <c r="B19506">
        <v>111.3</v>
      </c>
      <c r="C19506">
        <v>122.09650000000001</v>
      </c>
      <c r="D19506">
        <f t="shared" si="608"/>
        <v>0.91157404184395119</v>
      </c>
      <c r="E19506">
        <f t="shared" si="609"/>
        <v>8.8425958156048812E-2</v>
      </c>
    </row>
    <row r="19507" spans="2:5" x14ac:dyDescent="0.45">
      <c r="B19507">
        <v>110.189999999999</v>
      </c>
      <c r="C19507">
        <v>122.08750000000001</v>
      </c>
      <c r="D19507">
        <f t="shared" si="608"/>
        <v>0.90254940104432479</v>
      </c>
      <c r="E19507">
        <f t="shared" si="609"/>
        <v>9.7450598955675205E-2</v>
      </c>
    </row>
    <row r="19508" spans="2:5" x14ac:dyDescent="0.45">
      <c r="B19508">
        <v>110.78</v>
      </c>
      <c r="C19508">
        <v>122.07955</v>
      </c>
      <c r="D19508">
        <f t="shared" si="608"/>
        <v>0.90744109066588141</v>
      </c>
      <c r="E19508">
        <f t="shared" si="609"/>
        <v>9.2558909334118589E-2</v>
      </c>
    </row>
    <row r="19509" spans="2:5" x14ac:dyDescent="0.45">
      <c r="B19509">
        <v>109.75</v>
      </c>
      <c r="C19509">
        <v>122.07015</v>
      </c>
      <c r="D19509">
        <f t="shared" si="608"/>
        <v>0.89907319684623965</v>
      </c>
      <c r="E19509">
        <f t="shared" si="609"/>
        <v>0.10092680315376035</v>
      </c>
    </row>
    <row r="19510" spans="2:5" x14ac:dyDescent="0.45">
      <c r="B19510">
        <v>112.55999999999899</v>
      </c>
      <c r="C19510">
        <v>122.06</v>
      </c>
      <c r="D19510">
        <f t="shared" si="608"/>
        <v>0.92216942487300502</v>
      </c>
      <c r="E19510">
        <f t="shared" si="609"/>
        <v>7.7830575126994983E-2</v>
      </c>
    </row>
    <row r="19511" spans="2:5" x14ac:dyDescent="0.45">
      <c r="B19511">
        <v>110.46</v>
      </c>
      <c r="C19511">
        <v>122.05055</v>
      </c>
      <c r="D19511">
        <f t="shared" si="608"/>
        <v>0.90503484007241253</v>
      </c>
      <c r="E19511">
        <f t="shared" si="609"/>
        <v>9.4965159927587472E-2</v>
      </c>
    </row>
    <row r="19512" spans="2:5" x14ac:dyDescent="0.45">
      <c r="B19512">
        <v>106.83999999999899</v>
      </c>
      <c r="C19512">
        <v>122.0399</v>
      </c>
      <c r="D19512">
        <f t="shared" si="608"/>
        <v>0.87545138925875055</v>
      </c>
      <c r="E19512">
        <f t="shared" si="609"/>
        <v>0.12454861074124945</v>
      </c>
    </row>
    <row r="19513" spans="2:5" x14ac:dyDescent="0.45">
      <c r="B19513">
        <v>111.109999999999</v>
      </c>
      <c r="C19513">
        <v>122.02894999999999</v>
      </c>
      <c r="D19513">
        <f t="shared" si="608"/>
        <v>0.91052164261020851</v>
      </c>
      <c r="E19513">
        <f t="shared" si="609"/>
        <v>8.9478357389791485E-2</v>
      </c>
    </row>
    <row r="19514" spans="2:5" x14ac:dyDescent="0.45">
      <c r="B19514">
        <v>105.78</v>
      </c>
      <c r="C19514">
        <v>122.0177</v>
      </c>
      <c r="D19514">
        <f t="shared" si="608"/>
        <v>0.86692340537479395</v>
      </c>
      <c r="E19514">
        <f t="shared" si="609"/>
        <v>0.13307659462520605</v>
      </c>
    </row>
    <row r="19515" spans="2:5" x14ac:dyDescent="0.45">
      <c r="B19515">
        <v>105.03</v>
      </c>
      <c r="C19515">
        <v>122.00575000000001</v>
      </c>
      <c r="D19515">
        <f t="shared" si="608"/>
        <v>0.86086106597434953</v>
      </c>
      <c r="E19515">
        <f t="shared" si="609"/>
        <v>0.13913893402565047</v>
      </c>
    </row>
    <row r="19516" spans="2:5" x14ac:dyDescent="0.45">
      <c r="B19516">
        <v>108.32</v>
      </c>
      <c r="C19516">
        <v>121.9924</v>
      </c>
      <c r="D19516">
        <f t="shared" si="608"/>
        <v>0.8879241657677035</v>
      </c>
      <c r="E19516">
        <f t="shared" si="609"/>
        <v>0.1120758342322965</v>
      </c>
    </row>
    <row r="19517" spans="2:5" x14ac:dyDescent="0.45">
      <c r="B19517">
        <v>108.82</v>
      </c>
      <c r="C19517">
        <v>121.97855</v>
      </c>
      <c r="D19517">
        <f t="shared" si="608"/>
        <v>0.89212406607555172</v>
      </c>
      <c r="E19517">
        <f t="shared" si="609"/>
        <v>0.10787593392444828</v>
      </c>
    </row>
    <row r="19518" spans="2:5" x14ac:dyDescent="0.45">
      <c r="B19518">
        <v>105.21</v>
      </c>
      <c r="C19518">
        <v>121.96299999999999</v>
      </c>
      <c r="D19518">
        <f t="shared" si="608"/>
        <v>0.86263866910456444</v>
      </c>
      <c r="E19518">
        <f t="shared" si="609"/>
        <v>0.13736133089543556</v>
      </c>
    </row>
    <row r="19519" spans="2:5" x14ac:dyDescent="0.45">
      <c r="B19519">
        <v>106.94</v>
      </c>
      <c r="C19519">
        <v>121.9453</v>
      </c>
      <c r="D19519">
        <f t="shared" si="608"/>
        <v>0.87695056718053088</v>
      </c>
      <c r="E19519">
        <f t="shared" si="609"/>
        <v>0.12304943281946912</v>
      </c>
    </row>
    <row r="19520" spans="2:5" x14ac:dyDescent="0.45">
      <c r="B19520">
        <v>103.94</v>
      </c>
      <c r="C19520">
        <v>121.92845</v>
      </c>
      <c r="D19520">
        <f t="shared" si="608"/>
        <v>0.85246716414421742</v>
      </c>
      <c r="E19520">
        <f t="shared" si="609"/>
        <v>0.14753283585578258</v>
      </c>
    </row>
    <row r="19521" spans="2:5" x14ac:dyDescent="0.45">
      <c r="B19521">
        <v>107.19</v>
      </c>
      <c r="C19521">
        <v>121.9114</v>
      </c>
      <c r="D19521">
        <f t="shared" si="608"/>
        <v>0.87924509110714832</v>
      </c>
      <c r="E19521">
        <f t="shared" si="609"/>
        <v>0.12075490889285168</v>
      </c>
    </row>
    <row r="19522" spans="2:5" x14ac:dyDescent="0.45">
      <c r="B19522">
        <v>107.84</v>
      </c>
      <c r="C19522">
        <v>121.91</v>
      </c>
      <c r="D19522">
        <f t="shared" si="608"/>
        <v>0.88458699040275623</v>
      </c>
      <c r="E19522">
        <f t="shared" si="609"/>
        <v>0.11541300959724377</v>
      </c>
    </row>
    <row r="19523" spans="2:5" x14ac:dyDescent="0.45">
      <c r="B19523">
        <v>104.85</v>
      </c>
      <c r="C19523">
        <v>121.90475000000001</v>
      </c>
      <c r="D19523">
        <f t="shared" si="608"/>
        <v>0.86009774024391983</v>
      </c>
      <c r="E19523">
        <f t="shared" si="609"/>
        <v>0.13990225975608017</v>
      </c>
    </row>
    <row r="19524" spans="2:5" x14ac:dyDescent="0.45">
      <c r="B19524">
        <v>111.469999999999</v>
      </c>
      <c r="C19524">
        <v>121.89749999999999</v>
      </c>
      <c r="D19524">
        <f t="shared" ref="D19524:D19587" si="610">B19524/C19524</f>
        <v>0.91445681822842151</v>
      </c>
      <c r="E19524">
        <f t="shared" ref="E19524:E19587" si="611">1-D19524</f>
        <v>8.5543181771578491E-2</v>
      </c>
    </row>
    <row r="19525" spans="2:5" x14ac:dyDescent="0.45">
      <c r="B19525">
        <v>108.039999999999</v>
      </c>
      <c r="C19525">
        <v>121.88915</v>
      </c>
      <c r="D19525">
        <f t="shared" si="610"/>
        <v>0.88637914039107657</v>
      </c>
      <c r="E19525">
        <f t="shared" si="611"/>
        <v>0.11362085960892343</v>
      </c>
    </row>
    <row r="19526" spans="2:5" x14ac:dyDescent="0.45">
      <c r="B19526">
        <v>106.4</v>
      </c>
      <c r="C19526">
        <v>121.8815</v>
      </c>
      <c r="D19526">
        <f t="shared" si="610"/>
        <v>0.87297908214126019</v>
      </c>
      <c r="E19526">
        <f t="shared" si="611"/>
        <v>0.12702091785873981</v>
      </c>
    </row>
    <row r="19527" spans="2:5" x14ac:dyDescent="0.45">
      <c r="B19527">
        <v>108.35</v>
      </c>
      <c r="C19527">
        <v>121.873</v>
      </c>
      <c r="D19527">
        <f t="shared" si="610"/>
        <v>0.88904023040378088</v>
      </c>
      <c r="E19527">
        <f t="shared" si="611"/>
        <v>0.11095976959621912</v>
      </c>
    </row>
    <row r="19528" spans="2:5" x14ac:dyDescent="0.45">
      <c r="B19528">
        <v>112.16</v>
      </c>
      <c r="C19528">
        <v>121.86284999999999</v>
      </c>
      <c r="D19528">
        <f t="shared" si="610"/>
        <v>0.92037893418707994</v>
      </c>
      <c r="E19528">
        <f t="shared" si="611"/>
        <v>7.9621065812920055E-2</v>
      </c>
    </row>
    <row r="19529" spans="2:5" x14ac:dyDescent="0.45">
      <c r="B19529">
        <v>113</v>
      </c>
      <c r="C19529">
        <v>121.84275</v>
      </c>
      <c r="D19529">
        <f t="shared" si="610"/>
        <v>0.92742489807559336</v>
      </c>
      <c r="E19529">
        <f t="shared" si="611"/>
        <v>7.2575101924406638E-2</v>
      </c>
    </row>
    <row r="19530" spans="2:5" x14ac:dyDescent="0.45">
      <c r="B19530">
        <v>113.1</v>
      </c>
      <c r="C19530">
        <v>121.83025000000001</v>
      </c>
      <c r="D19530">
        <f t="shared" si="610"/>
        <v>0.92834086772373847</v>
      </c>
      <c r="E19530">
        <f t="shared" si="611"/>
        <v>7.1659132276261528E-2</v>
      </c>
    </row>
    <row r="19531" spans="2:5" x14ac:dyDescent="0.45">
      <c r="B19531">
        <v>113</v>
      </c>
      <c r="C19531">
        <v>121.82015</v>
      </c>
      <c r="D19531">
        <f t="shared" si="610"/>
        <v>0.92759695337758163</v>
      </c>
      <c r="E19531">
        <f t="shared" si="611"/>
        <v>7.2403046622418366E-2</v>
      </c>
    </row>
    <row r="19532" spans="2:5" x14ac:dyDescent="0.45">
      <c r="B19532">
        <v>109.30999999999899</v>
      </c>
      <c r="C19532">
        <v>121.80915</v>
      </c>
      <c r="D19532">
        <f t="shared" si="610"/>
        <v>0.89738742943365901</v>
      </c>
      <c r="E19532">
        <f t="shared" si="611"/>
        <v>0.10261257056634099</v>
      </c>
    </row>
    <row r="19533" spans="2:5" x14ac:dyDescent="0.45">
      <c r="B19533">
        <v>106.87</v>
      </c>
      <c r="C19533">
        <v>121.7974</v>
      </c>
      <c r="D19533">
        <f t="shared" si="610"/>
        <v>0.87744073354603636</v>
      </c>
      <c r="E19533">
        <f t="shared" si="611"/>
        <v>0.12255926645396364</v>
      </c>
    </row>
    <row r="19534" spans="2:5" x14ac:dyDescent="0.45">
      <c r="B19534">
        <v>104.39</v>
      </c>
      <c r="C19534">
        <v>121.78735</v>
      </c>
      <c r="D19534">
        <f t="shared" si="610"/>
        <v>0.85714977787101865</v>
      </c>
      <c r="E19534">
        <f t="shared" si="611"/>
        <v>0.14285022212898135</v>
      </c>
    </row>
    <row r="19535" spans="2:5" x14ac:dyDescent="0.45">
      <c r="B19535">
        <v>102.8</v>
      </c>
      <c r="C19535">
        <v>121.77525</v>
      </c>
      <c r="D19535">
        <f t="shared" si="610"/>
        <v>0.84417810679920591</v>
      </c>
      <c r="E19535">
        <f t="shared" si="611"/>
        <v>0.15582189320079409</v>
      </c>
    </row>
    <row r="19536" spans="2:5" x14ac:dyDescent="0.45">
      <c r="B19536">
        <v>112.1</v>
      </c>
      <c r="C19536">
        <v>121.7627</v>
      </c>
      <c r="D19536">
        <f t="shared" si="610"/>
        <v>0.92064318547469792</v>
      </c>
      <c r="E19536">
        <f t="shared" si="611"/>
        <v>7.9356814525302077E-2</v>
      </c>
    </row>
    <row r="19537" spans="2:5" x14ac:dyDescent="0.45">
      <c r="B19537">
        <v>111.74</v>
      </c>
      <c r="C19537">
        <v>121.75020000000001</v>
      </c>
      <c r="D19537">
        <f t="shared" si="610"/>
        <v>0.91778083321423698</v>
      </c>
      <c r="E19537">
        <f t="shared" si="611"/>
        <v>8.221916678576302E-2</v>
      </c>
    </row>
    <row r="19538" spans="2:5" x14ac:dyDescent="0.45">
      <c r="B19538">
        <v>111.179999999999</v>
      </c>
      <c r="C19538">
        <v>121.7381</v>
      </c>
      <c r="D19538">
        <f t="shared" si="610"/>
        <v>0.91327201590955498</v>
      </c>
      <c r="E19538">
        <f t="shared" si="611"/>
        <v>8.6727984090445021E-2</v>
      </c>
    </row>
    <row r="19539" spans="2:5" x14ac:dyDescent="0.45">
      <c r="B19539">
        <v>109.859999999999</v>
      </c>
      <c r="C19539">
        <v>121.72490000000001</v>
      </c>
      <c r="D19539">
        <f t="shared" si="610"/>
        <v>0.90252692752262687</v>
      </c>
      <c r="E19539">
        <f t="shared" si="611"/>
        <v>9.7473072477373135E-2</v>
      </c>
    </row>
    <row r="19540" spans="2:5" x14ac:dyDescent="0.45">
      <c r="B19540">
        <v>111.5</v>
      </c>
      <c r="C19540">
        <v>121.71285</v>
      </c>
      <c r="D19540">
        <f t="shared" si="610"/>
        <v>0.9160906182050621</v>
      </c>
      <c r="E19540">
        <f t="shared" si="611"/>
        <v>8.3909381794937898E-2</v>
      </c>
    </row>
    <row r="19541" spans="2:5" x14ac:dyDescent="0.45">
      <c r="B19541">
        <v>107.61</v>
      </c>
      <c r="C19541">
        <v>121.7004</v>
      </c>
      <c r="D19541">
        <f t="shared" si="610"/>
        <v>0.88422059418046284</v>
      </c>
      <c r="E19541">
        <f t="shared" si="611"/>
        <v>0.11577940581953716</v>
      </c>
    </row>
    <row r="19542" spans="2:5" x14ac:dyDescent="0.45">
      <c r="B19542">
        <v>109</v>
      </c>
      <c r="C19542">
        <v>121.68755</v>
      </c>
      <c r="D19542">
        <f t="shared" si="610"/>
        <v>0.89573666328231605</v>
      </c>
      <c r="E19542">
        <f t="shared" si="611"/>
        <v>0.10426333671768395</v>
      </c>
    </row>
    <row r="19543" spans="2:5" x14ac:dyDescent="0.45">
      <c r="B19543">
        <v>109.8</v>
      </c>
      <c r="C19543">
        <v>121.6747</v>
      </c>
      <c r="D19543">
        <f t="shared" si="610"/>
        <v>0.90240616989398781</v>
      </c>
      <c r="E19543">
        <f t="shared" si="611"/>
        <v>9.7593830106012192E-2</v>
      </c>
    </row>
    <row r="19544" spans="2:5" x14ac:dyDescent="0.45">
      <c r="B19544">
        <v>110.979999999999</v>
      </c>
      <c r="C19544">
        <v>121.65915</v>
      </c>
      <c r="D19544">
        <f t="shared" si="610"/>
        <v>0.91222074130880415</v>
      </c>
      <c r="E19544">
        <f t="shared" si="611"/>
        <v>8.7779258691195849E-2</v>
      </c>
    </row>
    <row r="19545" spans="2:5" x14ac:dyDescent="0.45">
      <c r="B19545">
        <v>107.69</v>
      </c>
      <c r="C19545">
        <v>121.64285</v>
      </c>
      <c r="D19545">
        <f t="shared" si="610"/>
        <v>0.88529658751007556</v>
      </c>
      <c r="E19545">
        <f t="shared" si="611"/>
        <v>0.11470341248992444</v>
      </c>
    </row>
    <row r="19546" spans="2:5" x14ac:dyDescent="0.45">
      <c r="B19546">
        <v>106</v>
      </c>
      <c r="C19546">
        <v>121.6285</v>
      </c>
      <c r="D19546">
        <f t="shared" si="610"/>
        <v>0.87150626703445322</v>
      </c>
      <c r="E19546">
        <f t="shared" si="611"/>
        <v>0.12849373296554678</v>
      </c>
    </row>
    <row r="19547" spans="2:5" x14ac:dyDescent="0.45">
      <c r="B19547">
        <v>106.47</v>
      </c>
      <c r="C19547">
        <v>121.61369999999999</v>
      </c>
      <c r="D19547">
        <f t="shared" si="610"/>
        <v>0.87547702273674766</v>
      </c>
      <c r="E19547">
        <f t="shared" si="611"/>
        <v>0.12452297726325234</v>
      </c>
    </row>
    <row r="19548" spans="2:5" x14ac:dyDescent="0.45">
      <c r="B19548">
        <v>101.03</v>
      </c>
      <c r="C19548">
        <v>121.59824999999999</v>
      </c>
      <c r="D19548">
        <f t="shared" si="610"/>
        <v>0.83085077293464349</v>
      </c>
      <c r="E19548">
        <f t="shared" si="611"/>
        <v>0.16914922706535651</v>
      </c>
    </row>
    <row r="19549" spans="2:5" x14ac:dyDescent="0.45">
      <c r="B19549">
        <v>102.51</v>
      </c>
      <c r="C19549">
        <v>121.58265</v>
      </c>
      <c r="D19549">
        <f t="shared" si="610"/>
        <v>0.84313016700984889</v>
      </c>
      <c r="E19549">
        <f t="shared" si="611"/>
        <v>0.15686983299015111</v>
      </c>
    </row>
    <row r="19550" spans="2:5" x14ac:dyDescent="0.45">
      <c r="B19550">
        <v>109.19</v>
      </c>
      <c r="C19550">
        <v>121.56614999999999</v>
      </c>
      <c r="D19550">
        <f t="shared" si="610"/>
        <v>0.89819411077837052</v>
      </c>
      <c r="E19550">
        <f t="shared" si="611"/>
        <v>0.10180588922162948</v>
      </c>
    </row>
    <row r="19551" spans="2:5" x14ac:dyDescent="0.45">
      <c r="B19551">
        <v>109.1</v>
      </c>
      <c r="C19551">
        <v>121.55195000000001</v>
      </c>
      <c r="D19551">
        <f t="shared" si="610"/>
        <v>0.89755861588399022</v>
      </c>
      <c r="E19551">
        <f t="shared" si="611"/>
        <v>0.10244138411600978</v>
      </c>
    </row>
    <row r="19552" spans="2:5" x14ac:dyDescent="0.45">
      <c r="B19552">
        <v>111.359999999999</v>
      </c>
      <c r="C19552">
        <v>121.536</v>
      </c>
      <c r="D19552">
        <f t="shared" si="610"/>
        <v>0.9162717219589176</v>
      </c>
      <c r="E19552">
        <f t="shared" si="611"/>
        <v>8.3728278041082405E-2</v>
      </c>
    </row>
    <row r="19553" spans="2:5" x14ac:dyDescent="0.45">
      <c r="B19553">
        <v>102.64</v>
      </c>
      <c r="C19553">
        <v>121.51945000000001</v>
      </c>
      <c r="D19553">
        <f t="shared" si="610"/>
        <v>0.84463845088173128</v>
      </c>
      <c r="E19553">
        <f t="shared" si="611"/>
        <v>0.15536154911826872</v>
      </c>
    </row>
    <row r="19554" spans="2:5" x14ac:dyDescent="0.45">
      <c r="B19554">
        <v>104.3</v>
      </c>
      <c r="C19554">
        <v>121.5029</v>
      </c>
      <c r="D19554">
        <f t="shared" si="610"/>
        <v>0.85841572505676822</v>
      </c>
      <c r="E19554">
        <f t="shared" si="611"/>
        <v>0.14158427494323178</v>
      </c>
    </row>
    <row r="19555" spans="2:5" x14ac:dyDescent="0.45">
      <c r="B19555">
        <v>107.02</v>
      </c>
      <c r="C19555">
        <v>121.48535</v>
      </c>
      <c r="D19555">
        <f t="shared" si="610"/>
        <v>0.88092926431047036</v>
      </c>
      <c r="E19555">
        <f t="shared" si="611"/>
        <v>0.11907073568952964</v>
      </c>
    </row>
    <row r="19556" spans="2:5" x14ac:dyDescent="0.45">
      <c r="B19556">
        <v>109.46</v>
      </c>
      <c r="C19556">
        <v>121.46835</v>
      </c>
      <c r="D19556">
        <f t="shared" si="610"/>
        <v>0.90114009122540972</v>
      </c>
      <c r="E19556">
        <f t="shared" si="611"/>
        <v>9.8859908774590277E-2</v>
      </c>
    </row>
    <row r="19557" spans="2:5" x14ac:dyDescent="0.45">
      <c r="B19557">
        <v>104.4</v>
      </c>
      <c r="C19557">
        <v>121.44970000000001</v>
      </c>
      <c r="D19557">
        <f t="shared" si="610"/>
        <v>0.85961513284923718</v>
      </c>
      <c r="E19557">
        <f t="shared" si="611"/>
        <v>0.14038486715076282</v>
      </c>
    </row>
    <row r="19558" spans="2:5" x14ac:dyDescent="0.45">
      <c r="B19558">
        <v>105.41</v>
      </c>
      <c r="C19558">
        <v>121.4355</v>
      </c>
      <c r="D19558">
        <f t="shared" si="610"/>
        <v>0.86803282400945347</v>
      </c>
      <c r="E19558">
        <f t="shared" si="611"/>
        <v>0.13196717599054653</v>
      </c>
    </row>
    <row r="19559" spans="2:5" x14ac:dyDescent="0.45">
      <c r="B19559">
        <v>106.13</v>
      </c>
      <c r="C19559">
        <v>121.4173</v>
      </c>
      <c r="D19559">
        <f t="shared" si="610"/>
        <v>0.87409290109399562</v>
      </c>
      <c r="E19559">
        <f t="shared" si="611"/>
        <v>0.12590709890600438</v>
      </c>
    </row>
    <row r="19560" spans="2:5" x14ac:dyDescent="0.45">
      <c r="B19560">
        <v>102.9</v>
      </c>
      <c r="C19560">
        <v>121.3998</v>
      </c>
      <c r="D19560">
        <f t="shared" si="610"/>
        <v>0.84761259903228836</v>
      </c>
      <c r="E19560">
        <f t="shared" si="611"/>
        <v>0.15238740096771164</v>
      </c>
    </row>
    <row r="19561" spans="2:5" x14ac:dyDescent="0.45">
      <c r="B19561">
        <v>108.88</v>
      </c>
      <c r="C19561">
        <v>121.37935</v>
      </c>
      <c r="D19561">
        <f t="shared" si="610"/>
        <v>0.89702243421142058</v>
      </c>
      <c r="E19561">
        <f t="shared" si="611"/>
        <v>0.10297756578857942</v>
      </c>
    </row>
    <row r="19562" spans="2:5" x14ac:dyDescent="0.45">
      <c r="B19562">
        <v>105.3</v>
      </c>
      <c r="C19562">
        <v>121.3591</v>
      </c>
      <c r="D19562">
        <f t="shared" si="610"/>
        <v>0.8676728815556477</v>
      </c>
      <c r="E19562">
        <f t="shared" si="611"/>
        <v>0.1323271184443523</v>
      </c>
    </row>
    <row r="19563" spans="2:5" x14ac:dyDescent="0.45">
      <c r="B19563">
        <v>105.02</v>
      </c>
      <c r="C19563">
        <v>121.33985</v>
      </c>
      <c r="D19563">
        <f t="shared" si="610"/>
        <v>0.8655029654313896</v>
      </c>
      <c r="E19563">
        <f t="shared" si="611"/>
        <v>0.1344970345686104</v>
      </c>
    </row>
    <row r="19564" spans="2:5" x14ac:dyDescent="0.45">
      <c r="B19564">
        <v>110.79</v>
      </c>
      <c r="C19564">
        <v>121.3175</v>
      </c>
      <c r="D19564">
        <f t="shared" si="610"/>
        <v>0.91322356626208101</v>
      </c>
      <c r="E19564">
        <f t="shared" si="611"/>
        <v>8.677643373791899E-2</v>
      </c>
    </row>
    <row r="19565" spans="2:5" x14ac:dyDescent="0.45">
      <c r="B19565">
        <v>104.43</v>
      </c>
      <c r="C19565">
        <v>121.29470000000001</v>
      </c>
      <c r="D19565">
        <f t="shared" si="610"/>
        <v>0.86096094882958618</v>
      </c>
      <c r="E19565">
        <f t="shared" si="611"/>
        <v>0.13903905117041382</v>
      </c>
    </row>
    <row r="19566" spans="2:5" x14ac:dyDescent="0.45">
      <c r="B19566">
        <v>104.54</v>
      </c>
      <c r="C19566">
        <v>121.27030000000001</v>
      </c>
      <c r="D19566">
        <f t="shared" si="610"/>
        <v>0.86204124175498864</v>
      </c>
      <c r="E19566">
        <f t="shared" si="611"/>
        <v>0.13795875824501136</v>
      </c>
    </row>
    <row r="19567" spans="2:5" x14ac:dyDescent="0.45">
      <c r="B19567">
        <v>108.15</v>
      </c>
      <c r="C19567">
        <v>121.25924999999999</v>
      </c>
      <c r="D19567">
        <f t="shared" si="610"/>
        <v>0.89189072173875406</v>
      </c>
      <c r="E19567">
        <f t="shared" si="611"/>
        <v>0.10810927826124594</v>
      </c>
    </row>
    <row r="19568" spans="2:5" x14ac:dyDescent="0.45">
      <c r="B19568">
        <v>104.07</v>
      </c>
      <c r="C19568">
        <v>121.2582</v>
      </c>
      <c r="D19568">
        <f t="shared" si="610"/>
        <v>0.85825123579271334</v>
      </c>
      <c r="E19568">
        <f t="shared" si="611"/>
        <v>0.14174876420728666</v>
      </c>
    </row>
    <row r="19569" spans="2:5" x14ac:dyDescent="0.45">
      <c r="B19569">
        <v>103.99</v>
      </c>
      <c r="C19569">
        <v>121.25555</v>
      </c>
      <c r="D19569">
        <f t="shared" si="610"/>
        <v>0.8576102289750861</v>
      </c>
      <c r="E19569">
        <f t="shared" si="611"/>
        <v>0.1423897710249139</v>
      </c>
    </row>
    <row r="19570" spans="2:5" x14ac:dyDescent="0.45">
      <c r="B19570">
        <v>106.45</v>
      </c>
      <c r="C19570">
        <v>121.25405000000001</v>
      </c>
      <c r="D19570">
        <f t="shared" si="610"/>
        <v>0.87790882036517537</v>
      </c>
      <c r="E19570">
        <f t="shared" si="611"/>
        <v>0.12209117963482463</v>
      </c>
    </row>
    <row r="19571" spans="2:5" x14ac:dyDescent="0.45">
      <c r="B19571">
        <v>102.9</v>
      </c>
      <c r="C19571">
        <v>121.2504</v>
      </c>
      <c r="D19571">
        <f t="shared" si="610"/>
        <v>0.84865699412125661</v>
      </c>
      <c r="E19571">
        <f t="shared" si="611"/>
        <v>0.15134300587874339</v>
      </c>
    </row>
    <row r="19572" spans="2:5" x14ac:dyDescent="0.45">
      <c r="B19572">
        <v>108.75</v>
      </c>
      <c r="C19572">
        <v>121.24605</v>
      </c>
      <c r="D19572">
        <f t="shared" si="610"/>
        <v>0.89693643627977981</v>
      </c>
      <c r="E19572">
        <f t="shared" si="611"/>
        <v>0.10306356372022019</v>
      </c>
    </row>
    <row r="19573" spans="2:5" x14ac:dyDescent="0.45">
      <c r="B19573">
        <v>102.36</v>
      </c>
      <c r="C19573">
        <v>121.23950000000001</v>
      </c>
      <c r="D19573">
        <f t="shared" si="610"/>
        <v>0.84427929841347082</v>
      </c>
      <c r="E19573">
        <f t="shared" si="611"/>
        <v>0.15572070158652918</v>
      </c>
    </row>
    <row r="19574" spans="2:5" x14ac:dyDescent="0.45">
      <c r="B19574">
        <v>106.6</v>
      </c>
      <c r="C19574">
        <v>121.23235</v>
      </c>
      <c r="D19574">
        <f t="shared" si="610"/>
        <v>0.87930325527798481</v>
      </c>
      <c r="E19574">
        <f t="shared" si="611"/>
        <v>0.12069674472201519</v>
      </c>
    </row>
    <row r="19575" spans="2:5" x14ac:dyDescent="0.45">
      <c r="B19575">
        <v>106.739999999999</v>
      </c>
      <c r="C19575">
        <v>121.22450000000001</v>
      </c>
      <c r="D19575">
        <f t="shared" si="610"/>
        <v>0.88051507739771251</v>
      </c>
      <c r="E19575">
        <f t="shared" si="611"/>
        <v>0.11948492260228749</v>
      </c>
    </row>
    <row r="19576" spans="2:5" x14ac:dyDescent="0.45">
      <c r="B19576">
        <v>105.759999999999</v>
      </c>
      <c r="C19576">
        <v>121.21429999999999</v>
      </c>
      <c r="D19576">
        <f t="shared" si="610"/>
        <v>0.87250431673489848</v>
      </c>
      <c r="E19576">
        <f t="shared" si="611"/>
        <v>0.12749568326510152</v>
      </c>
    </row>
    <row r="19577" spans="2:5" x14ac:dyDescent="0.45">
      <c r="B19577">
        <v>104.34</v>
      </c>
      <c r="C19577">
        <v>121.20025</v>
      </c>
      <c r="D19577">
        <f t="shared" si="610"/>
        <v>0.86088931334712604</v>
      </c>
      <c r="E19577">
        <f t="shared" si="611"/>
        <v>0.13911068665287396</v>
      </c>
    </row>
    <row r="19578" spans="2:5" x14ac:dyDescent="0.45">
      <c r="B19578">
        <v>105.29</v>
      </c>
      <c r="C19578">
        <v>121.19435</v>
      </c>
      <c r="D19578">
        <f t="shared" si="610"/>
        <v>0.86876987252293536</v>
      </c>
      <c r="E19578">
        <f t="shared" si="611"/>
        <v>0.13123012747706464</v>
      </c>
    </row>
    <row r="19579" spans="2:5" x14ac:dyDescent="0.45">
      <c r="B19579">
        <v>107.09</v>
      </c>
      <c r="C19579">
        <v>121.19105</v>
      </c>
      <c r="D19579">
        <f t="shared" si="610"/>
        <v>0.88364611083079159</v>
      </c>
      <c r="E19579">
        <f t="shared" si="611"/>
        <v>0.11635388916920841</v>
      </c>
    </row>
    <row r="19580" spans="2:5" x14ac:dyDescent="0.45">
      <c r="B19580">
        <v>105.57</v>
      </c>
      <c r="C19580">
        <v>121.184</v>
      </c>
      <c r="D19580">
        <f t="shared" si="610"/>
        <v>0.87115460786902554</v>
      </c>
      <c r="E19580">
        <f t="shared" si="611"/>
        <v>0.12884539213097446</v>
      </c>
    </row>
    <row r="19581" spans="2:5" x14ac:dyDescent="0.45">
      <c r="B19581">
        <v>106.37</v>
      </c>
      <c r="C19581">
        <v>121.1755</v>
      </c>
      <c r="D19581">
        <f t="shared" si="610"/>
        <v>0.87781771067583803</v>
      </c>
      <c r="E19581">
        <f t="shared" si="611"/>
        <v>0.12218228932416197</v>
      </c>
    </row>
    <row r="19582" spans="2:5" x14ac:dyDescent="0.45">
      <c r="B19582">
        <v>108.179999999999</v>
      </c>
      <c r="C19582">
        <v>121.1588</v>
      </c>
      <c r="D19582">
        <f t="shared" si="610"/>
        <v>0.892877776934065</v>
      </c>
      <c r="E19582">
        <f t="shared" si="611"/>
        <v>0.107122223065935</v>
      </c>
    </row>
    <row r="19583" spans="2:5" x14ac:dyDescent="0.45">
      <c r="B19583">
        <v>105.48</v>
      </c>
      <c r="C19583">
        <v>121.13715000000001</v>
      </c>
      <c r="D19583">
        <f t="shared" si="610"/>
        <v>0.87074856887420582</v>
      </c>
      <c r="E19583">
        <f t="shared" si="611"/>
        <v>0.12925143112579418</v>
      </c>
    </row>
    <row r="19584" spans="2:5" x14ac:dyDescent="0.45">
      <c r="B19584">
        <v>105.73</v>
      </c>
      <c r="C19584">
        <v>121.10645</v>
      </c>
      <c r="D19584">
        <f t="shared" si="610"/>
        <v>0.87303359977936767</v>
      </c>
      <c r="E19584">
        <f t="shared" si="611"/>
        <v>0.12696640022063233</v>
      </c>
    </row>
    <row r="19585" spans="2:5" x14ac:dyDescent="0.45">
      <c r="B19585">
        <v>106.33</v>
      </c>
      <c r="C19585">
        <v>121.0753</v>
      </c>
      <c r="D19585">
        <f t="shared" si="610"/>
        <v>0.87821380578862906</v>
      </c>
      <c r="E19585">
        <f t="shared" si="611"/>
        <v>0.12178619421137094</v>
      </c>
    </row>
    <row r="19586" spans="2:5" x14ac:dyDescent="0.45">
      <c r="B19586">
        <v>104.16</v>
      </c>
      <c r="C19586">
        <v>121.06325</v>
      </c>
      <c r="D19586">
        <f t="shared" si="610"/>
        <v>0.86037670391303722</v>
      </c>
      <c r="E19586">
        <f t="shared" si="611"/>
        <v>0.13962329608696278</v>
      </c>
    </row>
    <row r="19587" spans="2:5" x14ac:dyDescent="0.45">
      <c r="B19587">
        <v>110.29</v>
      </c>
      <c r="C19587">
        <v>121.05955</v>
      </c>
      <c r="D19587">
        <f t="shared" si="610"/>
        <v>0.91103923647494145</v>
      </c>
      <c r="E19587">
        <f t="shared" si="611"/>
        <v>8.896076352505855E-2</v>
      </c>
    </row>
    <row r="19588" spans="2:5" x14ac:dyDescent="0.45">
      <c r="B19588">
        <v>104.41</v>
      </c>
      <c r="C19588">
        <v>121.05535</v>
      </c>
      <c r="D19588">
        <f t="shared" ref="D19588:D19651" si="612">B19588/C19588</f>
        <v>0.8624980225987533</v>
      </c>
      <c r="E19588">
        <f t="shared" ref="E19588:E19651" si="613">1-D19588</f>
        <v>0.1375019774012467</v>
      </c>
    </row>
    <row r="19589" spans="2:5" x14ac:dyDescent="0.45">
      <c r="B19589">
        <v>103.76</v>
      </c>
      <c r="C19589">
        <v>121.0496</v>
      </c>
      <c r="D19589">
        <f t="shared" si="612"/>
        <v>0.85716929258750141</v>
      </c>
      <c r="E19589">
        <f t="shared" si="613"/>
        <v>0.14283070741249859</v>
      </c>
    </row>
    <row r="19590" spans="2:5" x14ac:dyDescent="0.45">
      <c r="B19590">
        <v>104.5</v>
      </c>
      <c r="C19590">
        <v>121.04349999999999</v>
      </c>
      <c r="D19590">
        <f t="shared" si="612"/>
        <v>0.86332599437392343</v>
      </c>
      <c r="E19590">
        <f t="shared" si="613"/>
        <v>0.13667400562607657</v>
      </c>
    </row>
    <row r="19591" spans="2:5" x14ac:dyDescent="0.45">
      <c r="B19591">
        <v>108.28</v>
      </c>
      <c r="C19591">
        <v>121.03695</v>
      </c>
      <c r="D19591">
        <f t="shared" si="612"/>
        <v>0.89460284648613497</v>
      </c>
      <c r="E19591">
        <f t="shared" si="613"/>
        <v>0.10539715351386503</v>
      </c>
    </row>
    <row r="19592" spans="2:5" x14ac:dyDescent="0.45">
      <c r="B19592">
        <v>106.679999999999</v>
      </c>
      <c r="C19592">
        <v>121.02934999999999</v>
      </c>
      <c r="D19592">
        <f t="shared" si="612"/>
        <v>0.88143908894825096</v>
      </c>
      <c r="E19592">
        <f t="shared" si="613"/>
        <v>0.11856091105174904</v>
      </c>
    </row>
    <row r="19593" spans="2:5" x14ac:dyDescent="0.45">
      <c r="B19593">
        <v>107.92</v>
      </c>
      <c r="C19593">
        <v>121.02160000000001</v>
      </c>
      <c r="D19593">
        <f t="shared" si="612"/>
        <v>0.89174163950898022</v>
      </c>
      <c r="E19593">
        <f t="shared" si="613"/>
        <v>0.10825836049101978</v>
      </c>
    </row>
    <row r="19594" spans="2:5" x14ac:dyDescent="0.45">
      <c r="B19594">
        <v>104.759999999999</v>
      </c>
      <c r="C19594">
        <v>121.01155</v>
      </c>
      <c r="D19594">
        <f t="shared" si="612"/>
        <v>0.86570248872937328</v>
      </c>
      <c r="E19594">
        <f t="shared" si="613"/>
        <v>0.13429751127062672</v>
      </c>
    </row>
    <row r="19595" spans="2:5" x14ac:dyDescent="0.45">
      <c r="B19595">
        <v>109.1</v>
      </c>
      <c r="C19595">
        <v>121.00115</v>
      </c>
      <c r="D19595">
        <f t="shared" si="612"/>
        <v>0.9016443232151099</v>
      </c>
      <c r="E19595">
        <f t="shared" si="613"/>
        <v>9.83556767848901E-2</v>
      </c>
    </row>
    <row r="19596" spans="2:5" x14ac:dyDescent="0.45">
      <c r="B19596">
        <v>106.38</v>
      </c>
      <c r="C19596">
        <v>120.98985</v>
      </c>
      <c r="D19596">
        <f t="shared" si="612"/>
        <v>0.87924730876185064</v>
      </c>
      <c r="E19596">
        <f t="shared" si="613"/>
        <v>0.12075269123814936</v>
      </c>
    </row>
    <row r="19597" spans="2:5" x14ac:dyDescent="0.45">
      <c r="B19597">
        <v>108.6</v>
      </c>
      <c r="C19597">
        <v>120.9748</v>
      </c>
      <c r="D19597">
        <f t="shared" si="612"/>
        <v>0.89770762175262941</v>
      </c>
      <c r="E19597">
        <f t="shared" si="613"/>
        <v>0.10229237824737059</v>
      </c>
    </row>
    <row r="19598" spans="2:5" x14ac:dyDescent="0.45">
      <c r="B19598">
        <v>108.34</v>
      </c>
      <c r="C19598">
        <v>120.96939999999999</v>
      </c>
      <c r="D19598">
        <f t="shared" si="612"/>
        <v>0.89559839099805416</v>
      </c>
      <c r="E19598">
        <f t="shared" si="613"/>
        <v>0.10440160900194584</v>
      </c>
    </row>
    <row r="19599" spans="2:5" x14ac:dyDescent="0.45">
      <c r="B19599">
        <v>109</v>
      </c>
      <c r="C19599">
        <v>120.96599999999999</v>
      </c>
      <c r="D19599">
        <f t="shared" si="612"/>
        <v>0.90107964221351455</v>
      </c>
      <c r="E19599">
        <f t="shared" si="613"/>
        <v>9.8920357786485447E-2</v>
      </c>
    </row>
    <row r="19600" spans="2:5" x14ac:dyDescent="0.45">
      <c r="B19600">
        <v>103.6</v>
      </c>
      <c r="C19600">
        <v>120.95935</v>
      </c>
      <c r="D19600">
        <f t="shared" si="612"/>
        <v>0.85648608396126458</v>
      </c>
      <c r="E19600">
        <f t="shared" si="613"/>
        <v>0.14351391603873542</v>
      </c>
    </row>
    <row r="19601" spans="2:5" x14ac:dyDescent="0.45">
      <c r="B19601">
        <v>101.83</v>
      </c>
      <c r="C19601">
        <v>120.95285</v>
      </c>
      <c r="D19601">
        <f t="shared" si="612"/>
        <v>0.84189830996127835</v>
      </c>
      <c r="E19601">
        <f t="shared" si="613"/>
        <v>0.15810169003872165</v>
      </c>
    </row>
    <row r="19602" spans="2:5" x14ac:dyDescent="0.45">
      <c r="B19602">
        <v>109.25</v>
      </c>
      <c r="C19602">
        <v>120.94595</v>
      </c>
      <c r="D19602">
        <f t="shared" si="612"/>
        <v>0.90329605910739474</v>
      </c>
      <c r="E19602">
        <f t="shared" si="613"/>
        <v>9.6703940892605256E-2</v>
      </c>
    </row>
    <row r="19603" spans="2:5" x14ac:dyDescent="0.45">
      <c r="B19603">
        <v>104.63</v>
      </c>
      <c r="C19603">
        <v>120.9435</v>
      </c>
      <c r="D19603">
        <f t="shared" si="612"/>
        <v>0.86511470231967813</v>
      </c>
      <c r="E19603">
        <f t="shared" si="613"/>
        <v>0.13488529768032187</v>
      </c>
    </row>
    <row r="19604" spans="2:5" x14ac:dyDescent="0.45">
      <c r="B19604">
        <v>108.2</v>
      </c>
      <c r="C19604">
        <v>120.93770000000001</v>
      </c>
      <c r="D19604">
        <f t="shared" si="612"/>
        <v>0.89467552301722286</v>
      </c>
      <c r="E19604">
        <f t="shared" si="613"/>
        <v>0.10532447698277714</v>
      </c>
    </row>
    <row r="19605" spans="2:5" x14ac:dyDescent="0.45">
      <c r="B19605">
        <v>100.94</v>
      </c>
      <c r="C19605">
        <v>120.9113</v>
      </c>
      <c r="D19605">
        <f t="shared" si="612"/>
        <v>0.83482685241164389</v>
      </c>
      <c r="E19605">
        <f t="shared" si="613"/>
        <v>0.16517314758835611</v>
      </c>
    </row>
    <row r="19606" spans="2:5" x14ac:dyDescent="0.45">
      <c r="B19606">
        <v>107.05999999999899</v>
      </c>
      <c r="C19606">
        <v>120.87725</v>
      </c>
      <c r="D19606">
        <f t="shared" si="612"/>
        <v>0.88569188991310599</v>
      </c>
      <c r="E19606">
        <f t="shared" si="613"/>
        <v>0.11430811008689401</v>
      </c>
    </row>
    <row r="19607" spans="2:5" x14ac:dyDescent="0.45">
      <c r="B19607">
        <v>106.8</v>
      </c>
      <c r="C19607">
        <v>120.8434</v>
      </c>
      <c r="D19607">
        <f t="shared" si="612"/>
        <v>0.88378844024580572</v>
      </c>
      <c r="E19607">
        <f t="shared" si="613"/>
        <v>0.11621155975419428</v>
      </c>
    </row>
    <row r="19608" spans="2:5" x14ac:dyDescent="0.45">
      <c r="B19608">
        <v>102.509999999999</v>
      </c>
      <c r="C19608">
        <v>120.8085</v>
      </c>
      <c r="D19608">
        <f t="shared" si="612"/>
        <v>0.84853300885284566</v>
      </c>
      <c r="E19608">
        <f t="shared" si="613"/>
        <v>0.15146699114715434</v>
      </c>
    </row>
    <row r="19609" spans="2:5" x14ac:dyDescent="0.45">
      <c r="B19609">
        <v>107.359999999999</v>
      </c>
      <c r="C19609">
        <v>120.77334999999999</v>
      </c>
      <c r="D19609">
        <f t="shared" si="612"/>
        <v>0.88893783272550619</v>
      </c>
      <c r="E19609">
        <f t="shared" si="613"/>
        <v>0.11106216727449381</v>
      </c>
    </row>
    <row r="19610" spans="2:5" x14ac:dyDescent="0.45">
      <c r="B19610">
        <v>106.36</v>
      </c>
      <c r="C19610">
        <v>120.73885</v>
      </c>
      <c r="D19610">
        <f t="shared" si="612"/>
        <v>0.88090950013189628</v>
      </c>
      <c r="E19610">
        <f t="shared" si="613"/>
        <v>0.11909049986810372</v>
      </c>
    </row>
    <row r="19611" spans="2:5" x14ac:dyDescent="0.45">
      <c r="B19611">
        <v>106.85</v>
      </c>
      <c r="C19611">
        <v>120.7294</v>
      </c>
      <c r="D19611">
        <f t="shared" si="612"/>
        <v>0.8850371160628645</v>
      </c>
      <c r="E19611">
        <f t="shared" si="613"/>
        <v>0.1149628839371355</v>
      </c>
    </row>
    <row r="19612" spans="2:5" x14ac:dyDescent="0.45">
      <c r="B19612">
        <v>107.5</v>
      </c>
      <c r="C19612">
        <v>120.71995</v>
      </c>
      <c r="D19612">
        <f t="shared" si="612"/>
        <v>0.89049075981227632</v>
      </c>
      <c r="E19612">
        <f t="shared" si="613"/>
        <v>0.10950924018772368</v>
      </c>
    </row>
    <row r="19613" spans="2:5" x14ac:dyDescent="0.45">
      <c r="B19613">
        <v>104.81</v>
      </c>
      <c r="C19613">
        <v>120.70910000000001</v>
      </c>
      <c r="D19613">
        <f t="shared" si="612"/>
        <v>0.86828582103586227</v>
      </c>
      <c r="E19613">
        <f t="shared" si="613"/>
        <v>0.13171417896413773</v>
      </c>
    </row>
    <row r="19614" spans="2:5" x14ac:dyDescent="0.45">
      <c r="B19614">
        <v>108.35</v>
      </c>
      <c r="C19614">
        <v>120.6973</v>
      </c>
      <c r="D19614">
        <f t="shared" si="612"/>
        <v>0.89770027995655244</v>
      </c>
      <c r="E19614">
        <f t="shared" si="613"/>
        <v>0.10229972004344756</v>
      </c>
    </row>
    <row r="19615" spans="2:5" x14ac:dyDescent="0.45">
      <c r="B19615">
        <v>102.57</v>
      </c>
      <c r="C19615">
        <v>120.6861</v>
      </c>
      <c r="D19615">
        <f t="shared" si="612"/>
        <v>0.84989074963893929</v>
      </c>
      <c r="E19615">
        <f t="shared" si="613"/>
        <v>0.15010925036106071</v>
      </c>
    </row>
    <row r="19616" spans="2:5" x14ac:dyDescent="0.45">
      <c r="B19616">
        <v>105.729999999999</v>
      </c>
      <c r="C19616">
        <v>120.6751</v>
      </c>
      <c r="D19616">
        <f t="shared" si="612"/>
        <v>0.87615423562938</v>
      </c>
      <c r="E19616">
        <f t="shared" si="613"/>
        <v>0.12384576437062</v>
      </c>
    </row>
    <row r="19617" spans="2:5" x14ac:dyDescent="0.45">
      <c r="B19617">
        <v>101.2</v>
      </c>
      <c r="C19617">
        <v>120.66315</v>
      </c>
      <c r="D19617">
        <f t="shared" si="612"/>
        <v>0.838698475880996</v>
      </c>
      <c r="E19617">
        <f t="shared" si="613"/>
        <v>0.161301524119004</v>
      </c>
    </row>
    <row r="19618" spans="2:5" x14ac:dyDescent="0.45">
      <c r="B19618">
        <v>110.9</v>
      </c>
      <c r="C19618">
        <v>120.65049999999999</v>
      </c>
      <c r="D19618">
        <f t="shared" si="612"/>
        <v>0.91918392381299718</v>
      </c>
      <c r="E19618">
        <f t="shared" si="613"/>
        <v>8.0816076187002817E-2</v>
      </c>
    </row>
    <row r="19619" spans="2:5" x14ac:dyDescent="0.45">
      <c r="B19619">
        <v>110.1</v>
      </c>
      <c r="C19619">
        <v>120.63825</v>
      </c>
      <c r="D19619">
        <f t="shared" si="612"/>
        <v>0.91264586480656007</v>
      </c>
      <c r="E19619">
        <f t="shared" si="613"/>
        <v>8.735413519343993E-2</v>
      </c>
    </row>
    <row r="19620" spans="2:5" x14ac:dyDescent="0.45">
      <c r="B19620">
        <v>103.09</v>
      </c>
      <c r="C19620">
        <v>120.62439999999999</v>
      </c>
      <c r="D19620">
        <f t="shared" si="612"/>
        <v>0.8546363753933699</v>
      </c>
      <c r="E19620">
        <f t="shared" si="613"/>
        <v>0.1453636246066301</v>
      </c>
    </row>
    <row r="19621" spans="2:5" x14ac:dyDescent="0.45">
      <c r="B19621">
        <v>101.22</v>
      </c>
      <c r="C19621">
        <v>120.61005</v>
      </c>
      <c r="D19621">
        <f t="shared" si="612"/>
        <v>0.83923354645819315</v>
      </c>
      <c r="E19621">
        <f t="shared" si="613"/>
        <v>0.16076645354180685</v>
      </c>
    </row>
    <row r="19622" spans="2:5" x14ac:dyDescent="0.45">
      <c r="B19622">
        <v>108.84</v>
      </c>
      <c r="C19622">
        <v>120.5955</v>
      </c>
      <c r="D19622">
        <f t="shared" si="612"/>
        <v>0.90252123835466502</v>
      </c>
      <c r="E19622">
        <f t="shared" si="613"/>
        <v>9.7478761645334977E-2</v>
      </c>
    </row>
    <row r="19623" spans="2:5" x14ac:dyDescent="0.45">
      <c r="B19623">
        <v>108.7</v>
      </c>
      <c r="C19623">
        <v>120.5808</v>
      </c>
      <c r="D19623">
        <f t="shared" si="612"/>
        <v>0.90147021748072664</v>
      </c>
      <c r="E19623">
        <f t="shared" si="613"/>
        <v>9.8529782519273357E-2</v>
      </c>
    </row>
    <row r="19624" spans="2:5" x14ac:dyDescent="0.45">
      <c r="B19624">
        <v>105.75</v>
      </c>
      <c r="C19624">
        <v>120.56335</v>
      </c>
      <c r="D19624">
        <f t="shared" si="612"/>
        <v>0.87713222965353899</v>
      </c>
      <c r="E19624">
        <f t="shared" si="613"/>
        <v>0.12286777034646101</v>
      </c>
    </row>
    <row r="19625" spans="2:5" x14ac:dyDescent="0.45">
      <c r="B19625">
        <v>103.42</v>
      </c>
      <c r="C19625">
        <v>120.54689999999999</v>
      </c>
      <c r="D19625">
        <f t="shared" si="612"/>
        <v>0.85792334767629863</v>
      </c>
      <c r="E19625">
        <f t="shared" si="613"/>
        <v>0.14207665232370137</v>
      </c>
    </row>
    <row r="19626" spans="2:5" x14ac:dyDescent="0.45">
      <c r="B19626">
        <v>107.359999999999</v>
      </c>
      <c r="C19626">
        <v>120.54604999999999</v>
      </c>
      <c r="D19626">
        <f t="shared" si="612"/>
        <v>0.89061400186898709</v>
      </c>
      <c r="E19626">
        <f t="shared" si="613"/>
        <v>0.10938599813101291</v>
      </c>
    </row>
    <row r="19627" spans="2:5" x14ac:dyDescent="0.45">
      <c r="B19627">
        <v>106.479999999999</v>
      </c>
      <c r="C19627">
        <v>120.54434999999999</v>
      </c>
      <c r="D19627">
        <f t="shared" si="612"/>
        <v>0.88332634420442768</v>
      </c>
      <c r="E19627">
        <f t="shared" si="613"/>
        <v>0.11667365579557232</v>
      </c>
    </row>
    <row r="19628" spans="2:5" x14ac:dyDescent="0.45">
      <c r="B19628">
        <v>109.4</v>
      </c>
      <c r="C19628">
        <v>120.5406</v>
      </c>
      <c r="D19628">
        <f t="shared" si="612"/>
        <v>0.90757802765209405</v>
      </c>
      <c r="E19628">
        <f t="shared" si="613"/>
        <v>9.2421972347905945E-2</v>
      </c>
    </row>
    <row r="19629" spans="2:5" x14ac:dyDescent="0.45">
      <c r="B19629">
        <v>106.86</v>
      </c>
      <c r="C19629">
        <v>120.5364</v>
      </c>
      <c r="D19629">
        <f t="shared" si="612"/>
        <v>0.88653717881071614</v>
      </c>
      <c r="E19629">
        <f t="shared" si="613"/>
        <v>0.11346282118928386</v>
      </c>
    </row>
    <row r="19630" spans="2:5" x14ac:dyDescent="0.45">
      <c r="B19630">
        <v>104.87</v>
      </c>
      <c r="C19630">
        <v>120.5308</v>
      </c>
      <c r="D19630">
        <f t="shared" si="612"/>
        <v>0.87006806558987415</v>
      </c>
      <c r="E19630">
        <f t="shared" si="613"/>
        <v>0.12993193441012585</v>
      </c>
    </row>
    <row r="19631" spans="2:5" x14ac:dyDescent="0.45">
      <c r="B19631">
        <v>102.4</v>
      </c>
      <c r="C19631">
        <v>120.5244</v>
      </c>
      <c r="D19631">
        <f t="shared" si="612"/>
        <v>0.84962049178423626</v>
      </c>
      <c r="E19631">
        <f t="shared" si="613"/>
        <v>0.15037950821576374</v>
      </c>
    </row>
    <row r="19632" spans="2:5" x14ac:dyDescent="0.45">
      <c r="B19632">
        <v>106.78</v>
      </c>
      <c r="C19632">
        <v>120.51739999999999</v>
      </c>
      <c r="D19632">
        <f t="shared" si="612"/>
        <v>0.88601314001131792</v>
      </c>
      <c r="E19632">
        <f t="shared" si="613"/>
        <v>0.11398685998868208</v>
      </c>
    </row>
    <row r="19633" spans="2:5" x14ac:dyDescent="0.45">
      <c r="B19633">
        <v>105.78</v>
      </c>
      <c r="C19633">
        <v>120.51130000000001</v>
      </c>
      <c r="D19633">
        <f t="shared" si="612"/>
        <v>0.87776001088694589</v>
      </c>
      <c r="E19633">
        <f t="shared" si="613"/>
        <v>0.12223998911305411</v>
      </c>
    </row>
    <row r="19634" spans="2:5" x14ac:dyDescent="0.45">
      <c r="B19634">
        <v>104.11</v>
      </c>
      <c r="C19634">
        <v>120.50675</v>
      </c>
      <c r="D19634">
        <f t="shared" si="612"/>
        <v>0.86393500779002008</v>
      </c>
      <c r="E19634">
        <f t="shared" si="613"/>
        <v>0.13606499220997992</v>
      </c>
    </row>
    <row r="19635" spans="2:5" x14ac:dyDescent="0.45">
      <c r="B19635">
        <v>106.9</v>
      </c>
      <c r="C19635">
        <v>120.50575000000001</v>
      </c>
      <c r="D19635">
        <f t="shared" si="612"/>
        <v>0.88709459922036915</v>
      </c>
      <c r="E19635">
        <f t="shared" si="613"/>
        <v>0.11290540077963085</v>
      </c>
    </row>
    <row r="19636" spans="2:5" x14ac:dyDescent="0.45">
      <c r="B19636">
        <v>105.68</v>
      </c>
      <c r="C19636">
        <v>120.50485</v>
      </c>
      <c r="D19636">
        <f t="shared" si="612"/>
        <v>0.87697715071219129</v>
      </c>
      <c r="E19636">
        <f t="shared" si="613"/>
        <v>0.12302284928780871</v>
      </c>
    </row>
    <row r="19637" spans="2:5" x14ac:dyDescent="0.45">
      <c r="B19637">
        <v>105.09</v>
      </c>
      <c r="C19637">
        <v>120.50285</v>
      </c>
      <c r="D19637">
        <f t="shared" si="612"/>
        <v>0.87209555624618018</v>
      </c>
      <c r="E19637">
        <f t="shared" si="613"/>
        <v>0.12790444375381982</v>
      </c>
    </row>
    <row r="19638" spans="2:5" x14ac:dyDescent="0.45">
      <c r="B19638">
        <v>105.33</v>
      </c>
      <c r="C19638">
        <v>120.4999</v>
      </c>
      <c r="D19638">
        <f t="shared" si="612"/>
        <v>0.87410860921876288</v>
      </c>
      <c r="E19638">
        <f t="shared" si="613"/>
        <v>0.12589139078123712</v>
      </c>
    </row>
    <row r="19639" spans="2:5" x14ac:dyDescent="0.45">
      <c r="B19639">
        <v>106.55999999999899</v>
      </c>
      <c r="C19639">
        <v>120.49475</v>
      </c>
      <c r="D19639">
        <f t="shared" si="612"/>
        <v>0.88435388263803194</v>
      </c>
      <c r="E19639">
        <f t="shared" si="613"/>
        <v>0.11564611736196806</v>
      </c>
    </row>
    <row r="19640" spans="2:5" x14ac:dyDescent="0.45">
      <c r="B19640">
        <v>106.5</v>
      </c>
      <c r="C19640">
        <v>120.48739999999999</v>
      </c>
      <c r="D19640">
        <f t="shared" si="612"/>
        <v>0.8839098528144852</v>
      </c>
      <c r="E19640">
        <f t="shared" si="613"/>
        <v>0.1160901471855148</v>
      </c>
    </row>
    <row r="19641" spans="2:5" x14ac:dyDescent="0.45">
      <c r="B19641">
        <v>104.65</v>
      </c>
      <c r="C19641">
        <v>120.4798</v>
      </c>
      <c r="D19641">
        <f t="shared" si="612"/>
        <v>0.86861033965859846</v>
      </c>
      <c r="E19641">
        <f t="shared" si="613"/>
        <v>0.13138966034140154</v>
      </c>
    </row>
    <row r="19642" spans="2:5" x14ac:dyDescent="0.45">
      <c r="B19642">
        <v>106.49</v>
      </c>
      <c r="C19642">
        <v>120.4735</v>
      </c>
      <c r="D19642">
        <f t="shared" si="612"/>
        <v>0.88392883082171592</v>
      </c>
      <c r="E19642">
        <f t="shared" si="613"/>
        <v>0.11607116917828408</v>
      </c>
    </row>
    <row r="19643" spans="2:5" x14ac:dyDescent="0.45">
      <c r="B19643">
        <v>107.2</v>
      </c>
      <c r="C19643">
        <v>120.4712</v>
      </c>
      <c r="D19643">
        <f t="shared" si="612"/>
        <v>0.88983923128515363</v>
      </c>
      <c r="E19643">
        <f t="shared" si="613"/>
        <v>0.11016076871484637</v>
      </c>
    </row>
    <row r="19644" spans="2:5" x14ac:dyDescent="0.45">
      <c r="B19644">
        <v>109.58</v>
      </c>
      <c r="C19644">
        <v>120.46725000000001</v>
      </c>
      <c r="D19644">
        <f t="shared" si="612"/>
        <v>0.90962481504309256</v>
      </c>
      <c r="E19644">
        <f t="shared" si="613"/>
        <v>9.0375184956907439E-2</v>
      </c>
    </row>
    <row r="19645" spans="2:5" x14ac:dyDescent="0.45">
      <c r="B19645">
        <v>105.66</v>
      </c>
      <c r="C19645">
        <v>120.4631</v>
      </c>
      <c r="D19645">
        <f t="shared" si="612"/>
        <v>0.87711506677148432</v>
      </c>
      <c r="E19645">
        <f t="shared" si="613"/>
        <v>0.12288493322851568</v>
      </c>
    </row>
    <row r="19646" spans="2:5" x14ac:dyDescent="0.45">
      <c r="B19646">
        <v>108.88</v>
      </c>
      <c r="C19646">
        <v>120.4572</v>
      </c>
      <c r="D19646">
        <f t="shared" si="612"/>
        <v>0.90388951428391162</v>
      </c>
      <c r="E19646">
        <f t="shared" si="613"/>
        <v>9.6110485716088379E-2</v>
      </c>
    </row>
    <row r="19647" spans="2:5" x14ac:dyDescent="0.45">
      <c r="B19647">
        <v>106.759999999999</v>
      </c>
      <c r="C19647">
        <v>120.45065</v>
      </c>
      <c r="D19647">
        <f t="shared" si="612"/>
        <v>0.88633809780187156</v>
      </c>
      <c r="E19647">
        <f t="shared" si="613"/>
        <v>0.11366190219812844</v>
      </c>
    </row>
    <row r="19648" spans="2:5" x14ac:dyDescent="0.45">
      <c r="B19648">
        <v>106.27</v>
      </c>
      <c r="C19648">
        <v>120.443</v>
      </c>
      <c r="D19648">
        <f t="shared" si="612"/>
        <v>0.8823260795563046</v>
      </c>
      <c r="E19648">
        <f t="shared" si="613"/>
        <v>0.1176739204436954</v>
      </c>
    </row>
    <row r="19649" spans="2:5" x14ac:dyDescent="0.45">
      <c r="B19649">
        <v>106.6</v>
      </c>
      <c r="C19649">
        <v>120.43565</v>
      </c>
      <c r="D19649">
        <f t="shared" si="612"/>
        <v>0.88511997900953743</v>
      </c>
      <c r="E19649">
        <f t="shared" si="613"/>
        <v>0.11488002099046257</v>
      </c>
    </row>
    <row r="19650" spans="2:5" x14ac:dyDescent="0.45">
      <c r="B19650">
        <v>100.38</v>
      </c>
      <c r="C19650">
        <v>120.42495</v>
      </c>
      <c r="D19650">
        <f t="shared" si="612"/>
        <v>0.83354819744579511</v>
      </c>
      <c r="E19650">
        <f t="shared" si="613"/>
        <v>0.16645180255420489</v>
      </c>
    </row>
    <row r="19651" spans="2:5" x14ac:dyDescent="0.45">
      <c r="B19651">
        <v>107.65</v>
      </c>
      <c r="C19651">
        <v>120.42440000000001</v>
      </c>
      <c r="D19651">
        <f t="shared" si="612"/>
        <v>0.89392182979529067</v>
      </c>
      <c r="E19651">
        <f t="shared" si="613"/>
        <v>0.10607817020470933</v>
      </c>
    </row>
    <row r="19652" spans="2:5" x14ac:dyDescent="0.45">
      <c r="B19652">
        <v>103.08</v>
      </c>
      <c r="C19652">
        <v>120.42400000000001</v>
      </c>
      <c r="D19652">
        <f t="shared" ref="D19652:D19715" si="614">B19652/C19652</f>
        <v>0.85597555304590445</v>
      </c>
      <c r="E19652">
        <f t="shared" ref="E19652:E19715" si="615">1-D19652</f>
        <v>0.14402444695409555</v>
      </c>
    </row>
    <row r="19653" spans="2:5" x14ac:dyDescent="0.45">
      <c r="B19653">
        <v>109.94</v>
      </c>
      <c r="C19653">
        <v>120.4233</v>
      </c>
      <c r="D19653">
        <f t="shared" si="614"/>
        <v>0.91294624877411601</v>
      </c>
      <c r="E19653">
        <f t="shared" si="615"/>
        <v>8.7053751225883991E-2</v>
      </c>
    </row>
    <row r="19654" spans="2:5" x14ac:dyDescent="0.45">
      <c r="B19654">
        <v>106.09</v>
      </c>
      <c r="C19654">
        <v>120.42195</v>
      </c>
      <c r="D19654">
        <f t="shared" si="614"/>
        <v>0.88098556783044957</v>
      </c>
      <c r="E19654">
        <f t="shared" si="615"/>
        <v>0.11901443216955043</v>
      </c>
    </row>
    <row r="19655" spans="2:5" x14ac:dyDescent="0.45">
      <c r="B19655">
        <v>106.55999999999899</v>
      </c>
      <c r="C19655">
        <v>120.4208</v>
      </c>
      <c r="D19655">
        <f t="shared" si="614"/>
        <v>0.88489696132228812</v>
      </c>
      <c r="E19655">
        <f t="shared" si="615"/>
        <v>0.11510303867771188</v>
      </c>
    </row>
    <row r="19656" spans="2:5" x14ac:dyDescent="0.45">
      <c r="B19656">
        <v>109.46</v>
      </c>
      <c r="C19656">
        <v>120.4191</v>
      </c>
      <c r="D19656">
        <f t="shared" si="614"/>
        <v>0.90899201206453129</v>
      </c>
      <c r="E19656">
        <f t="shared" si="615"/>
        <v>9.1007987935468715E-2</v>
      </c>
    </row>
    <row r="19657" spans="2:5" x14ac:dyDescent="0.45">
      <c r="B19657">
        <v>108.78</v>
      </c>
      <c r="C19657">
        <v>120.41725</v>
      </c>
      <c r="D19657">
        <f t="shared" si="614"/>
        <v>0.90335894566600716</v>
      </c>
      <c r="E19657">
        <f t="shared" si="615"/>
        <v>9.6641054333992837E-2</v>
      </c>
    </row>
    <row r="19658" spans="2:5" x14ac:dyDescent="0.45">
      <c r="B19658">
        <v>108.4</v>
      </c>
      <c r="C19658">
        <v>120.4148</v>
      </c>
      <c r="D19658">
        <f t="shared" si="614"/>
        <v>0.90022156744851967</v>
      </c>
      <c r="E19658">
        <f t="shared" si="615"/>
        <v>9.9778432551480334E-2</v>
      </c>
    </row>
    <row r="19659" spans="2:5" x14ac:dyDescent="0.45">
      <c r="B19659">
        <v>104.6</v>
      </c>
      <c r="C19659">
        <v>120.41085</v>
      </c>
      <c r="D19659">
        <f t="shared" si="614"/>
        <v>0.86869248078557704</v>
      </c>
      <c r="E19659">
        <f t="shared" si="615"/>
        <v>0.13130751921442296</v>
      </c>
    </row>
    <row r="19660" spans="2:5" x14ac:dyDescent="0.45">
      <c r="B19660">
        <v>109.119999999999</v>
      </c>
      <c r="C19660">
        <v>120.40675</v>
      </c>
      <c r="D19660">
        <f t="shared" si="614"/>
        <v>0.90626148450978861</v>
      </c>
      <c r="E19660">
        <f t="shared" si="615"/>
        <v>9.3738515490211394E-2</v>
      </c>
    </row>
    <row r="19661" spans="2:5" x14ac:dyDescent="0.45">
      <c r="B19661">
        <v>106.43</v>
      </c>
      <c r="C19661">
        <v>120.4014</v>
      </c>
      <c r="D19661">
        <f t="shared" si="614"/>
        <v>0.88395982106520365</v>
      </c>
      <c r="E19661">
        <f t="shared" si="615"/>
        <v>0.11604017893479635</v>
      </c>
    </row>
    <row r="19662" spans="2:5" x14ac:dyDescent="0.45">
      <c r="B19662">
        <v>104.67</v>
      </c>
      <c r="C19662">
        <v>120.396</v>
      </c>
      <c r="D19662">
        <f t="shared" si="614"/>
        <v>0.86938104255955351</v>
      </c>
      <c r="E19662">
        <f t="shared" si="615"/>
        <v>0.13061895744044649</v>
      </c>
    </row>
    <row r="19663" spans="2:5" x14ac:dyDescent="0.45">
      <c r="B19663">
        <v>107</v>
      </c>
      <c r="C19663">
        <v>120.38915</v>
      </c>
      <c r="D19663">
        <f t="shared" si="614"/>
        <v>0.88878441288106114</v>
      </c>
      <c r="E19663">
        <f t="shared" si="615"/>
        <v>0.11121558711893886</v>
      </c>
    </row>
    <row r="19664" spans="2:5" x14ac:dyDescent="0.45">
      <c r="B19664">
        <v>106.679999999999</v>
      </c>
      <c r="C19664">
        <v>120.38695</v>
      </c>
      <c r="D19664">
        <f t="shared" si="614"/>
        <v>0.88614255947176168</v>
      </c>
      <c r="E19664">
        <f t="shared" si="615"/>
        <v>0.11385744052823832</v>
      </c>
    </row>
    <row r="19665" spans="2:5" x14ac:dyDescent="0.45">
      <c r="B19665">
        <v>106.469999999999</v>
      </c>
      <c r="C19665">
        <v>120.38375000000001</v>
      </c>
      <c r="D19665">
        <f t="shared" si="614"/>
        <v>0.88442169312717867</v>
      </c>
      <c r="E19665">
        <f t="shared" si="615"/>
        <v>0.11557830687282133</v>
      </c>
    </row>
    <row r="19666" spans="2:5" x14ac:dyDescent="0.45">
      <c r="B19666">
        <v>108.46</v>
      </c>
      <c r="C19666">
        <v>120.37025</v>
      </c>
      <c r="D19666">
        <f t="shared" si="614"/>
        <v>0.90105320874551642</v>
      </c>
      <c r="E19666">
        <f t="shared" si="615"/>
        <v>9.8946791254483579E-2</v>
      </c>
    </row>
    <row r="19667" spans="2:5" x14ac:dyDescent="0.45">
      <c r="B19667">
        <v>107.1</v>
      </c>
      <c r="C19667">
        <v>120.35705</v>
      </c>
      <c r="D19667">
        <f t="shared" si="614"/>
        <v>0.8898523185804238</v>
      </c>
      <c r="E19667">
        <f t="shared" si="615"/>
        <v>0.1101476814195762</v>
      </c>
    </row>
    <row r="19668" spans="2:5" x14ac:dyDescent="0.45">
      <c r="B19668">
        <v>106.05</v>
      </c>
      <c r="C19668">
        <v>120.34895</v>
      </c>
      <c r="D19668">
        <f t="shared" si="614"/>
        <v>0.88118757994980423</v>
      </c>
      <c r="E19668">
        <f t="shared" si="615"/>
        <v>0.11881242005019577</v>
      </c>
    </row>
    <row r="19669" spans="2:5" x14ac:dyDescent="0.45">
      <c r="B19669">
        <v>106.35</v>
      </c>
      <c r="C19669">
        <v>120.33875</v>
      </c>
      <c r="D19669">
        <f t="shared" si="614"/>
        <v>0.88375523262457012</v>
      </c>
      <c r="E19669">
        <f t="shared" si="615"/>
        <v>0.11624476737542988</v>
      </c>
    </row>
    <row r="19670" spans="2:5" x14ac:dyDescent="0.45">
      <c r="B19670">
        <v>108.66</v>
      </c>
      <c r="C19670">
        <v>120.32725000000001</v>
      </c>
      <c r="D19670">
        <f t="shared" si="614"/>
        <v>0.90303734191548457</v>
      </c>
      <c r="E19670">
        <f t="shared" si="615"/>
        <v>9.696265808451543E-2</v>
      </c>
    </row>
    <row r="19671" spans="2:5" x14ac:dyDescent="0.45">
      <c r="B19671">
        <v>108.8</v>
      </c>
      <c r="C19671">
        <v>120.32135</v>
      </c>
      <c r="D19671">
        <f t="shared" si="614"/>
        <v>0.90424517344594291</v>
      </c>
      <c r="E19671">
        <f t="shared" si="615"/>
        <v>9.5754826554057093E-2</v>
      </c>
    </row>
    <row r="19672" spans="2:5" x14ac:dyDescent="0.45">
      <c r="B19672">
        <v>110.2</v>
      </c>
      <c r="C19672">
        <v>120.31104999999999</v>
      </c>
      <c r="D19672">
        <f t="shared" si="614"/>
        <v>0.91595909103943496</v>
      </c>
      <c r="E19672">
        <f t="shared" si="615"/>
        <v>8.4040908960565042E-2</v>
      </c>
    </row>
    <row r="19673" spans="2:5" x14ac:dyDescent="0.45">
      <c r="B19673">
        <v>109.239999999999</v>
      </c>
      <c r="C19673">
        <v>120.3087</v>
      </c>
      <c r="D19673">
        <f t="shared" si="614"/>
        <v>0.90799750973952009</v>
      </c>
      <c r="E19673">
        <f t="shared" si="615"/>
        <v>9.2002490260479908E-2</v>
      </c>
    </row>
    <row r="19674" spans="2:5" x14ac:dyDescent="0.45">
      <c r="B19674">
        <v>106.24</v>
      </c>
      <c r="C19674">
        <v>120.30745</v>
      </c>
      <c r="D19674">
        <f t="shared" si="614"/>
        <v>0.88307083227181682</v>
      </c>
      <c r="E19674">
        <f t="shared" si="615"/>
        <v>0.11692916772818318</v>
      </c>
    </row>
    <row r="19675" spans="2:5" x14ac:dyDescent="0.45">
      <c r="B19675">
        <v>107.7</v>
      </c>
      <c r="C19675">
        <v>120.30544999999999</v>
      </c>
      <c r="D19675">
        <f t="shared" si="614"/>
        <v>0.89522128881110552</v>
      </c>
      <c r="E19675">
        <f t="shared" si="615"/>
        <v>0.10477871118889448</v>
      </c>
    </row>
    <row r="19676" spans="2:5" x14ac:dyDescent="0.45">
      <c r="B19676">
        <v>102.05999999999899</v>
      </c>
      <c r="C19676">
        <v>120.30295</v>
      </c>
      <c r="D19676">
        <f t="shared" si="614"/>
        <v>0.84835824890411249</v>
      </c>
      <c r="E19676">
        <f t="shared" si="615"/>
        <v>0.15164175109588751</v>
      </c>
    </row>
    <row r="19677" spans="2:5" x14ac:dyDescent="0.45">
      <c r="B19677">
        <v>107.78</v>
      </c>
      <c r="C19677">
        <v>120.2996</v>
      </c>
      <c r="D19677">
        <f t="shared" si="614"/>
        <v>0.89592982852810821</v>
      </c>
      <c r="E19677">
        <f t="shared" si="615"/>
        <v>0.10407017147189179</v>
      </c>
    </row>
    <row r="19678" spans="2:5" x14ac:dyDescent="0.45">
      <c r="B19678">
        <v>105.34</v>
      </c>
      <c r="C19678">
        <v>120.29575</v>
      </c>
      <c r="D19678">
        <f t="shared" si="614"/>
        <v>0.8756751589312175</v>
      </c>
      <c r="E19678">
        <f t="shared" si="615"/>
        <v>0.1243248410687825</v>
      </c>
    </row>
    <row r="19679" spans="2:5" x14ac:dyDescent="0.45">
      <c r="B19679">
        <v>105.97</v>
      </c>
      <c r="C19679">
        <v>120.29075</v>
      </c>
      <c r="D19679">
        <f t="shared" si="614"/>
        <v>0.88094886763944857</v>
      </c>
      <c r="E19679">
        <f t="shared" si="615"/>
        <v>0.11905113236055143</v>
      </c>
    </row>
    <row r="19680" spans="2:5" x14ac:dyDescent="0.45">
      <c r="B19680">
        <v>104.009999999999</v>
      </c>
      <c r="C19680">
        <v>120.28525</v>
      </c>
      <c r="D19680">
        <f t="shared" si="614"/>
        <v>0.86469454899914155</v>
      </c>
      <c r="E19680">
        <f t="shared" si="615"/>
        <v>0.13530545100085845</v>
      </c>
    </row>
    <row r="19681" spans="2:5" x14ac:dyDescent="0.45">
      <c r="B19681">
        <v>108.54</v>
      </c>
      <c r="C19681">
        <v>120.279</v>
      </c>
      <c r="D19681">
        <f t="shared" si="614"/>
        <v>0.90240191554635485</v>
      </c>
      <c r="E19681">
        <f t="shared" si="615"/>
        <v>9.7598084453645151E-2</v>
      </c>
    </row>
    <row r="19682" spans="2:5" x14ac:dyDescent="0.45">
      <c r="B19682">
        <v>108.34</v>
      </c>
      <c r="C19682">
        <v>120.27255</v>
      </c>
      <c r="D19682">
        <f t="shared" si="614"/>
        <v>0.90078741990587219</v>
      </c>
      <c r="E19682">
        <f t="shared" si="615"/>
        <v>9.9212580094127811E-2</v>
      </c>
    </row>
    <row r="19683" spans="2:5" x14ac:dyDescent="0.45">
      <c r="B19683">
        <v>106.09</v>
      </c>
      <c r="C19683">
        <v>120.2655</v>
      </c>
      <c r="D19683">
        <f t="shared" si="614"/>
        <v>0.88213161713043231</v>
      </c>
      <c r="E19683">
        <f t="shared" si="615"/>
        <v>0.11786838286956769</v>
      </c>
    </row>
    <row r="19684" spans="2:5" x14ac:dyDescent="0.45">
      <c r="B19684">
        <v>106.59</v>
      </c>
      <c r="C19684">
        <v>120.25525</v>
      </c>
      <c r="D19684">
        <f t="shared" si="614"/>
        <v>0.88636462857130982</v>
      </c>
      <c r="E19684">
        <f t="shared" si="615"/>
        <v>0.11363537142869018</v>
      </c>
    </row>
    <row r="19685" spans="2:5" x14ac:dyDescent="0.45">
      <c r="B19685">
        <v>106.53</v>
      </c>
      <c r="C19685">
        <v>120.25205</v>
      </c>
      <c r="D19685">
        <f t="shared" si="614"/>
        <v>0.88588926342627838</v>
      </c>
      <c r="E19685">
        <f t="shared" si="615"/>
        <v>0.11411073657372162</v>
      </c>
    </row>
    <row r="19686" spans="2:5" x14ac:dyDescent="0.45">
      <c r="B19686">
        <v>108</v>
      </c>
      <c r="C19686">
        <v>120.25149999999999</v>
      </c>
      <c r="D19686">
        <f t="shared" si="614"/>
        <v>0.89811769499756766</v>
      </c>
      <c r="E19686">
        <f t="shared" si="615"/>
        <v>0.10188230500243234</v>
      </c>
    </row>
    <row r="19687" spans="2:5" x14ac:dyDescent="0.45">
      <c r="B19687">
        <v>105.9</v>
      </c>
      <c r="C19687">
        <v>120.2512</v>
      </c>
      <c r="D19687">
        <f t="shared" si="614"/>
        <v>0.88065649240922339</v>
      </c>
      <c r="E19687">
        <f t="shared" si="615"/>
        <v>0.11934350759077661</v>
      </c>
    </row>
    <row r="19688" spans="2:5" x14ac:dyDescent="0.45">
      <c r="B19688">
        <v>106.7</v>
      </c>
      <c r="C19688">
        <v>120.25095</v>
      </c>
      <c r="D19688">
        <f t="shared" si="614"/>
        <v>0.88731107737610393</v>
      </c>
      <c r="E19688">
        <f t="shared" si="615"/>
        <v>0.11268892262389607</v>
      </c>
    </row>
    <row r="19689" spans="2:5" x14ac:dyDescent="0.45">
      <c r="B19689">
        <v>101.85</v>
      </c>
      <c r="C19689">
        <v>120.2501</v>
      </c>
      <c r="D19689">
        <f t="shared" si="614"/>
        <v>0.84698474263223056</v>
      </c>
      <c r="E19689">
        <f t="shared" si="615"/>
        <v>0.15301525736776944</v>
      </c>
    </row>
    <row r="19690" spans="2:5" x14ac:dyDescent="0.45">
      <c r="B19690">
        <v>106.56</v>
      </c>
      <c r="C19690">
        <v>120.24875</v>
      </c>
      <c r="D19690">
        <f t="shared" si="614"/>
        <v>0.88616305782804394</v>
      </c>
      <c r="E19690">
        <f t="shared" si="615"/>
        <v>0.11383694217195606</v>
      </c>
    </row>
    <row r="19691" spans="2:5" x14ac:dyDescent="0.45">
      <c r="B19691">
        <v>106.78</v>
      </c>
      <c r="C19691">
        <v>120.24625</v>
      </c>
      <c r="D19691">
        <f t="shared" si="614"/>
        <v>0.88801106063598656</v>
      </c>
      <c r="E19691">
        <f t="shared" si="615"/>
        <v>0.11198893936401344</v>
      </c>
    </row>
    <row r="19692" spans="2:5" x14ac:dyDescent="0.45">
      <c r="B19692">
        <v>109.9</v>
      </c>
      <c r="C19692">
        <v>120.24325</v>
      </c>
      <c r="D19692">
        <f t="shared" si="614"/>
        <v>0.91398061845467415</v>
      </c>
      <c r="E19692">
        <f t="shared" si="615"/>
        <v>8.6019381545325846E-2</v>
      </c>
    </row>
    <row r="19693" spans="2:5" x14ac:dyDescent="0.45">
      <c r="B19693">
        <v>108.3</v>
      </c>
      <c r="C19693">
        <v>120.2379</v>
      </c>
      <c r="D19693">
        <f t="shared" si="614"/>
        <v>0.90071433383317578</v>
      </c>
      <c r="E19693">
        <f t="shared" si="615"/>
        <v>9.9285666166824216E-2</v>
      </c>
    </row>
    <row r="19694" spans="2:5" x14ac:dyDescent="0.45">
      <c r="B19694">
        <v>108.3</v>
      </c>
      <c r="C19694">
        <v>120.23425</v>
      </c>
      <c r="D19694">
        <f t="shared" si="614"/>
        <v>0.90074167718432974</v>
      </c>
      <c r="E19694">
        <f t="shared" si="615"/>
        <v>9.9258322815670263E-2</v>
      </c>
    </row>
    <row r="19695" spans="2:5" x14ac:dyDescent="0.45">
      <c r="B19695">
        <v>105.37</v>
      </c>
      <c r="C19695">
        <v>120.22695</v>
      </c>
      <c r="D19695">
        <f t="shared" si="614"/>
        <v>0.87642579305222335</v>
      </c>
      <c r="E19695">
        <f t="shared" si="615"/>
        <v>0.12357420694777665</v>
      </c>
    </row>
    <row r="19696" spans="2:5" x14ac:dyDescent="0.45">
      <c r="B19696">
        <v>108.5</v>
      </c>
      <c r="C19696">
        <v>120.21899999999999</v>
      </c>
      <c r="D19696">
        <f t="shared" si="614"/>
        <v>0.90251956845423775</v>
      </c>
      <c r="E19696">
        <f t="shared" si="615"/>
        <v>9.7480431545762247E-2</v>
      </c>
    </row>
    <row r="19697" spans="2:5" x14ac:dyDescent="0.45">
      <c r="B19697">
        <v>104.55999999999899</v>
      </c>
      <c r="C19697">
        <v>120.20905</v>
      </c>
      <c r="D19697">
        <f t="shared" si="614"/>
        <v>0.8698180378265945</v>
      </c>
      <c r="E19697">
        <f t="shared" si="615"/>
        <v>0.1301819621734055</v>
      </c>
    </row>
    <row r="19698" spans="2:5" x14ac:dyDescent="0.45">
      <c r="B19698">
        <v>108.759999999999</v>
      </c>
      <c r="C19698">
        <v>120.19750000000001</v>
      </c>
      <c r="D19698">
        <f t="shared" si="614"/>
        <v>0.90484411073440785</v>
      </c>
      <c r="E19698">
        <f t="shared" si="615"/>
        <v>9.5155889265592153E-2</v>
      </c>
    </row>
    <row r="19699" spans="2:5" x14ac:dyDescent="0.45">
      <c r="B19699">
        <v>107.4</v>
      </c>
      <c r="C19699">
        <v>120.1857</v>
      </c>
      <c r="D19699">
        <f t="shared" si="614"/>
        <v>0.89361712749520128</v>
      </c>
      <c r="E19699">
        <f t="shared" si="615"/>
        <v>0.10638287250479872</v>
      </c>
    </row>
    <row r="19700" spans="2:5" x14ac:dyDescent="0.45">
      <c r="B19700">
        <v>109.33</v>
      </c>
      <c r="C19700">
        <v>120.1724</v>
      </c>
      <c r="D19700">
        <f t="shared" si="614"/>
        <v>0.90977628806614497</v>
      </c>
      <c r="E19700">
        <f t="shared" si="615"/>
        <v>9.0223711933855033E-2</v>
      </c>
    </row>
    <row r="19701" spans="2:5" x14ac:dyDescent="0.45">
      <c r="B19701">
        <v>108.4</v>
      </c>
      <c r="C19701">
        <v>120.1628</v>
      </c>
      <c r="D19701">
        <f t="shared" si="614"/>
        <v>0.90210947148368714</v>
      </c>
      <c r="E19701">
        <f t="shared" si="615"/>
        <v>9.7890528516312858E-2</v>
      </c>
    </row>
    <row r="19702" spans="2:5" x14ac:dyDescent="0.45">
      <c r="B19702">
        <v>108.09</v>
      </c>
      <c r="C19702">
        <v>120.163</v>
      </c>
      <c r="D19702">
        <f t="shared" si="614"/>
        <v>0.89952814094188738</v>
      </c>
      <c r="E19702">
        <f t="shared" si="615"/>
        <v>0.10047185905811262</v>
      </c>
    </row>
    <row r="19703" spans="2:5" x14ac:dyDescent="0.45">
      <c r="B19703">
        <v>109.3</v>
      </c>
      <c r="C19703">
        <v>120.163</v>
      </c>
      <c r="D19703">
        <f t="shared" si="614"/>
        <v>0.90959779632665627</v>
      </c>
      <c r="E19703">
        <f t="shared" si="615"/>
        <v>9.0402203673343728E-2</v>
      </c>
    </row>
    <row r="19704" spans="2:5" x14ac:dyDescent="0.45">
      <c r="B19704">
        <v>105.79</v>
      </c>
      <c r="C19704">
        <v>120.16195</v>
      </c>
      <c r="D19704">
        <f t="shared" si="614"/>
        <v>0.88039516668962181</v>
      </c>
      <c r="E19704">
        <f t="shared" si="615"/>
        <v>0.11960483331037819</v>
      </c>
    </row>
    <row r="19705" spans="2:5" x14ac:dyDescent="0.45">
      <c r="B19705">
        <v>110.28</v>
      </c>
      <c r="C19705">
        <v>120.16164999999999</v>
      </c>
      <c r="D19705">
        <f t="shared" si="614"/>
        <v>0.91776369582142059</v>
      </c>
      <c r="E19705">
        <f t="shared" si="615"/>
        <v>8.2236304178579411E-2</v>
      </c>
    </row>
    <row r="19706" spans="2:5" x14ac:dyDescent="0.45">
      <c r="B19706">
        <v>109.239999999999</v>
      </c>
      <c r="C19706">
        <v>120.16095</v>
      </c>
      <c r="D19706">
        <f t="shared" si="614"/>
        <v>0.90911398420201406</v>
      </c>
      <c r="E19706">
        <f t="shared" si="615"/>
        <v>9.0886015797985942E-2</v>
      </c>
    </row>
    <row r="19707" spans="2:5" x14ac:dyDescent="0.45">
      <c r="B19707">
        <v>105.7</v>
      </c>
      <c r="C19707">
        <v>120.16065</v>
      </c>
      <c r="D19707">
        <f t="shared" si="614"/>
        <v>0.8796556942726258</v>
      </c>
      <c r="E19707">
        <f t="shared" si="615"/>
        <v>0.1203443057273742</v>
      </c>
    </row>
    <row r="19708" spans="2:5" x14ac:dyDescent="0.45">
      <c r="B19708">
        <v>105.03</v>
      </c>
      <c r="C19708">
        <v>120.1601</v>
      </c>
      <c r="D19708">
        <f t="shared" si="614"/>
        <v>0.87408382649481819</v>
      </c>
      <c r="E19708">
        <f t="shared" si="615"/>
        <v>0.12591617350518181</v>
      </c>
    </row>
    <row r="19709" spans="2:5" x14ac:dyDescent="0.45">
      <c r="B19709">
        <v>105</v>
      </c>
      <c r="C19709">
        <v>120.15904999999999</v>
      </c>
      <c r="D19709">
        <f t="shared" si="614"/>
        <v>0.8738417955201877</v>
      </c>
      <c r="E19709">
        <f t="shared" si="615"/>
        <v>0.1261582044798123</v>
      </c>
    </row>
    <row r="19710" spans="2:5" x14ac:dyDescent="0.45">
      <c r="B19710">
        <v>106.8</v>
      </c>
      <c r="C19710">
        <v>120.1579</v>
      </c>
      <c r="D19710">
        <f t="shared" si="614"/>
        <v>0.88883044726980076</v>
      </c>
      <c r="E19710">
        <f t="shared" si="615"/>
        <v>0.11116955273019924</v>
      </c>
    </row>
    <row r="19711" spans="2:5" x14ac:dyDescent="0.45">
      <c r="B19711">
        <v>107.759999999999</v>
      </c>
      <c r="C19711">
        <v>120.15655</v>
      </c>
      <c r="D19711">
        <f t="shared" si="614"/>
        <v>0.89683001051544009</v>
      </c>
      <c r="E19711">
        <f t="shared" si="615"/>
        <v>0.10316998948455991</v>
      </c>
    </row>
    <row r="19712" spans="2:5" x14ac:dyDescent="0.45">
      <c r="B19712">
        <v>106.7</v>
      </c>
      <c r="C19712">
        <v>120.15560000000001</v>
      </c>
      <c r="D19712">
        <f t="shared" si="614"/>
        <v>0.8880152069483237</v>
      </c>
      <c r="E19712">
        <f t="shared" si="615"/>
        <v>0.1119847930516763</v>
      </c>
    </row>
    <row r="19713" spans="2:5" x14ac:dyDescent="0.45">
      <c r="B19713">
        <v>108.219999999999</v>
      </c>
      <c r="C19713">
        <v>120.15475000000001</v>
      </c>
      <c r="D19713">
        <f t="shared" si="614"/>
        <v>0.90067184193716021</v>
      </c>
      <c r="E19713">
        <f t="shared" si="615"/>
        <v>9.9328158062839789E-2</v>
      </c>
    </row>
    <row r="19714" spans="2:5" x14ac:dyDescent="0.45">
      <c r="B19714">
        <v>107.679999999999</v>
      </c>
      <c r="C19714">
        <v>120.15345000000001</v>
      </c>
      <c r="D19714">
        <f t="shared" si="614"/>
        <v>0.89618733378025339</v>
      </c>
      <c r="E19714">
        <f t="shared" si="615"/>
        <v>0.10381266621974661</v>
      </c>
    </row>
    <row r="19715" spans="2:5" x14ac:dyDescent="0.45">
      <c r="B19715">
        <v>107.85</v>
      </c>
      <c r="C19715">
        <v>120.1511</v>
      </c>
      <c r="D19715">
        <f t="shared" si="614"/>
        <v>0.89761974713506576</v>
      </c>
      <c r="E19715">
        <f t="shared" si="615"/>
        <v>0.10238025286493424</v>
      </c>
    </row>
    <row r="19716" spans="2:5" x14ac:dyDescent="0.45">
      <c r="B19716">
        <v>108.74</v>
      </c>
      <c r="C19716">
        <v>120.14834999999999</v>
      </c>
      <c r="D19716">
        <f t="shared" ref="D19716:D19779" si="616">B19716/C19716</f>
        <v>0.90504780132228202</v>
      </c>
      <c r="E19716">
        <f t="shared" ref="E19716:E19779" si="617">1-D19716</f>
        <v>9.4952198677717981E-2</v>
      </c>
    </row>
    <row r="19717" spans="2:5" x14ac:dyDescent="0.45">
      <c r="B19717">
        <v>107.37</v>
      </c>
      <c r="C19717">
        <v>120.1461</v>
      </c>
      <c r="D19717">
        <f t="shared" si="616"/>
        <v>0.89366196655571839</v>
      </c>
      <c r="E19717">
        <f t="shared" si="617"/>
        <v>0.10633803344428161</v>
      </c>
    </row>
    <row r="19718" spans="2:5" x14ac:dyDescent="0.45">
      <c r="B19718">
        <v>110.7</v>
      </c>
      <c r="C19718">
        <v>120.14275000000001</v>
      </c>
      <c r="D19718">
        <f t="shared" si="616"/>
        <v>0.92140391326151594</v>
      </c>
      <c r="E19718">
        <f t="shared" si="617"/>
        <v>7.8596086738484061E-2</v>
      </c>
    </row>
    <row r="19719" spans="2:5" x14ac:dyDescent="0.45">
      <c r="B19719">
        <v>109.98</v>
      </c>
      <c r="C19719">
        <v>120.1378</v>
      </c>
      <c r="D19719">
        <f t="shared" si="616"/>
        <v>0.91544875967430739</v>
      </c>
      <c r="E19719">
        <f t="shared" si="617"/>
        <v>8.4551240325692611E-2</v>
      </c>
    </row>
    <row r="19720" spans="2:5" x14ac:dyDescent="0.45">
      <c r="B19720">
        <v>106.15</v>
      </c>
      <c r="C19720">
        <v>120.1373</v>
      </c>
      <c r="D19720">
        <f t="shared" si="616"/>
        <v>0.88357237926938603</v>
      </c>
      <c r="E19720">
        <f t="shared" si="617"/>
        <v>0.11642762073061397</v>
      </c>
    </row>
    <row r="19721" spans="2:5" x14ac:dyDescent="0.45">
      <c r="B19721">
        <v>106.08</v>
      </c>
      <c r="C19721">
        <v>120.13565</v>
      </c>
      <c r="D19721">
        <f t="shared" si="616"/>
        <v>0.8830018400033629</v>
      </c>
      <c r="E19721">
        <f t="shared" si="617"/>
        <v>0.1169981599966371</v>
      </c>
    </row>
    <row r="19722" spans="2:5" x14ac:dyDescent="0.45">
      <c r="B19722">
        <v>106.02</v>
      </c>
      <c r="C19722">
        <v>120.13095</v>
      </c>
      <c r="D19722">
        <f t="shared" si="616"/>
        <v>0.8825369315734205</v>
      </c>
      <c r="E19722">
        <f t="shared" si="617"/>
        <v>0.1174630684265795</v>
      </c>
    </row>
    <row r="19723" spans="2:5" x14ac:dyDescent="0.45">
      <c r="B19723">
        <v>106.359999999999</v>
      </c>
      <c r="C19723">
        <v>120.12815000000001</v>
      </c>
      <c r="D19723">
        <f t="shared" si="616"/>
        <v>0.88538781293143198</v>
      </c>
      <c r="E19723">
        <f t="shared" si="617"/>
        <v>0.11461218706856802</v>
      </c>
    </row>
    <row r="19724" spans="2:5" x14ac:dyDescent="0.45">
      <c r="B19724">
        <v>107.38</v>
      </c>
      <c r="C19724">
        <v>120.12555</v>
      </c>
      <c r="D19724">
        <f t="shared" si="616"/>
        <v>0.89389809245410312</v>
      </c>
      <c r="E19724">
        <f t="shared" si="617"/>
        <v>0.10610190754589688</v>
      </c>
    </row>
    <row r="19725" spans="2:5" x14ac:dyDescent="0.45">
      <c r="B19725">
        <v>111</v>
      </c>
      <c r="C19725">
        <v>120.125</v>
      </c>
      <c r="D19725">
        <f t="shared" si="616"/>
        <v>0.92403746097814776</v>
      </c>
      <c r="E19725">
        <f t="shared" si="617"/>
        <v>7.5962539021852238E-2</v>
      </c>
    </row>
    <row r="19726" spans="2:5" x14ac:dyDescent="0.45">
      <c r="B19726">
        <v>104.2</v>
      </c>
      <c r="C19726">
        <v>120.12445</v>
      </c>
      <c r="D19726">
        <f t="shared" si="616"/>
        <v>0.86743373226682829</v>
      </c>
      <c r="E19726">
        <f t="shared" si="617"/>
        <v>0.13256626773317171</v>
      </c>
    </row>
    <row r="19727" spans="2:5" x14ac:dyDescent="0.45">
      <c r="B19727">
        <v>108</v>
      </c>
      <c r="C19727">
        <v>120.12365</v>
      </c>
      <c r="D19727">
        <f t="shared" si="616"/>
        <v>0.89907357959902157</v>
      </c>
      <c r="E19727">
        <f t="shared" si="617"/>
        <v>0.10092642040097843</v>
      </c>
    </row>
    <row r="19728" spans="2:5" x14ac:dyDescent="0.45">
      <c r="B19728">
        <v>105.49</v>
      </c>
      <c r="C19728">
        <v>120.12269999999999</v>
      </c>
      <c r="D19728">
        <f t="shared" si="616"/>
        <v>0.87818538877331265</v>
      </c>
      <c r="E19728">
        <f t="shared" si="617"/>
        <v>0.12181461122668735</v>
      </c>
    </row>
    <row r="19729" spans="2:5" x14ac:dyDescent="0.45">
      <c r="B19729">
        <v>103.7</v>
      </c>
      <c r="C19729">
        <v>120.12130000000001</v>
      </c>
      <c r="D19729">
        <f t="shared" si="616"/>
        <v>0.86329402029448565</v>
      </c>
      <c r="E19729">
        <f t="shared" si="617"/>
        <v>0.13670597970551435</v>
      </c>
    </row>
    <row r="19730" spans="2:5" x14ac:dyDescent="0.45">
      <c r="B19730">
        <v>110.19</v>
      </c>
      <c r="C19730">
        <v>120.119</v>
      </c>
      <c r="D19730">
        <f t="shared" si="616"/>
        <v>0.91734030419833668</v>
      </c>
      <c r="E19730">
        <f t="shared" si="617"/>
        <v>8.2659695801663324E-2</v>
      </c>
    </row>
    <row r="19731" spans="2:5" x14ac:dyDescent="0.45">
      <c r="B19731">
        <v>105.91999999999901</v>
      </c>
      <c r="C19731">
        <v>120.11695</v>
      </c>
      <c r="D19731">
        <f t="shared" si="616"/>
        <v>0.88180727199615883</v>
      </c>
      <c r="E19731">
        <f t="shared" si="617"/>
        <v>0.11819272800384117</v>
      </c>
    </row>
    <row r="19732" spans="2:5" x14ac:dyDescent="0.45">
      <c r="B19732">
        <v>109.6</v>
      </c>
      <c r="C19732">
        <v>120.11505</v>
      </c>
      <c r="D19732">
        <f t="shared" si="616"/>
        <v>0.91245851373329157</v>
      </c>
      <c r="E19732">
        <f t="shared" si="617"/>
        <v>8.7541486266708435E-2</v>
      </c>
    </row>
    <row r="19733" spans="2:5" x14ac:dyDescent="0.45">
      <c r="B19733">
        <v>107.28</v>
      </c>
      <c r="C19733">
        <v>120.11225</v>
      </c>
      <c r="D19733">
        <f t="shared" si="616"/>
        <v>0.89316451902283067</v>
      </c>
      <c r="E19733">
        <f t="shared" si="617"/>
        <v>0.10683548097716933</v>
      </c>
    </row>
    <row r="19734" spans="2:5" x14ac:dyDescent="0.45">
      <c r="B19734">
        <v>112</v>
      </c>
      <c r="C19734">
        <v>120.1078</v>
      </c>
      <c r="D19734">
        <f t="shared" si="616"/>
        <v>0.93249564141546182</v>
      </c>
      <c r="E19734">
        <f t="shared" si="617"/>
        <v>6.7504358584538182E-2</v>
      </c>
    </row>
    <row r="19735" spans="2:5" x14ac:dyDescent="0.45">
      <c r="B19735">
        <v>106.28</v>
      </c>
      <c r="C19735">
        <v>120.1037</v>
      </c>
      <c r="D19735">
        <f t="shared" si="616"/>
        <v>0.88490196388620834</v>
      </c>
      <c r="E19735">
        <f t="shared" si="617"/>
        <v>0.11509803611379166</v>
      </c>
    </row>
    <row r="19736" spans="2:5" x14ac:dyDescent="0.45">
      <c r="B19736">
        <v>103.88</v>
      </c>
      <c r="C19736">
        <v>120.09775</v>
      </c>
      <c r="D19736">
        <f t="shared" si="616"/>
        <v>0.86496208296991406</v>
      </c>
      <c r="E19736">
        <f t="shared" si="617"/>
        <v>0.13503791703008594</v>
      </c>
    </row>
    <row r="19737" spans="2:5" x14ac:dyDescent="0.45">
      <c r="B19737">
        <v>106.51</v>
      </c>
      <c r="C19737">
        <v>120.0915</v>
      </c>
      <c r="D19737">
        <f t="shared" si="616"/>
        <v>0.88690706669497843</v>
      </c>
      <c r="E19737">
        <f t="shared" si="617"/>
        <v>0.11309293330502157</v>
      </c>
    </row>
    <row r="19738" spans="2:5" x14ac:dyDescent="0.45">
      <c r="B19738">
        <v>109.9</v>
      </c>
      <c r="C19738">
        <v>120.0834</v>
      </c>
      <c r="D19738">
        <f t="shared" si="616"/>
        <v>0.91519727122982863</v>
      </c>
      <c r="E19738">
        <f t="shared" si="617"/>
        <v>8.4802728770171365E-2</v>
      </c>
    </row>
    <row r="19739" spans="2:5" x14ac:dyDescent="0.45">
      <c r="B19739">
        <v>112.3</v>
      </c>
      <c r="C19739">
        <v>120.08345</v>
      </c>
      <c r="D19739">
        <f t="shared" si="616"/>
        <v>0.93518299149466477</v>
      </c>
      <c r="E19739">
        <f t="shared" si="617"/>
        <v>6.4817008505335227E-2</v>
      </c>
    </row>
    <row r="19740" spans="2:5" x14ac:dyDescent="0.45">
      <c r="B19740">
        <v>108</v>
      </c>
      <c r="C19740">
        <v>120.08345</v>
      </c>
      <c r="D19740">
        <f t="shared" si="616"/>
        <v>0.89937455994144078</v>
      </c>
      <c r="E19740">
        <f t="shared" si="617"/>
        <v>0.10062544005855922</v>
      </c>
    </row>
    <row r="19741" spans="2:5" x14ac:dyDescent="0.45">
      <c r="B19741">
        <v>108.55999999999899</v>
      </c>
      <c r="C19741">
        <v>120.08280000000001</v>
      </c>
      <c r="D19741">
        <f t="shared" si="616"/>
        <v>0.90404287708147202</v>
      </c>
      <c r="E19741">
        <f t="shared" si="617"/>
        <v>9.5957122918527982E-2</v>
      </c>
    </row>
    <row r="19742" spans="2:5" x14ac:dyDescent="0.45">
      <c r="B19742">
        <v>107.4</v>
      </c>
      <c r="C19742">
        <v>120.0819</v>
      </c>
      <c r="D19742">
        <f t="shared" si="616"/>
        <v>0.89438957911225592</v>
      </c>
      <c r="E19742">
        <f t="shared" si="617"/>
        <v>0.10561042088774408</v>
      </c>
    </row>
    <row r="19743" spans="2:5" x14ac:dyDescent="0.45">
      <c r="B19743">
        <v>103.34</v>
      </c>
      <c r="C19743">
        <v>120.081</v>
      </c>
      <c r="D19743">
        <f t="shared" si="616"/>
        <v>0.86058577127105873</v>
      </c>
      <c r="E19743">
        <f t="shared" si="617"/>
        <v>0.13941422872894127</v>
      </c>
    </row>
    <row r="19744" spans="2:5" x14ac:dyDescent="0.45">
      <c r="B19744">
        <v>107.35</v>
      </c>
      <c r="C19744">
        <v>120.0783</v>
      </c>
      <c r="D19744">
        <f t="shared" si="616"/>
        <v>0.89399999833442012</v>
      </c>
      <c r="E19744">
        <f t="shared" si="617"/>
        <v>0.10600000166557988</v>
      </c>
    </row>
    <row r="19745" spans="2:5" x14ac:dyDescent="0.45">
      <c r="B19745">
        <v>109.6</v>
      </c>
      <c r="C19745">
        <v>120.0745</v>
      </c>
      <c r="D19745">
        <f t="shared" si="616"/>
        <v>0.91276665736688467</v>
      </c>
      <c r="E19745">
        <f t="shared" si="617"/>
        <v>8.7233342633115329E-2</v>
      </c>
    </row>
    <row r="19746" spans="2:5" x14ac:dyDescent="0.45">
      <c r="B19746">
        <v>102.38</v>
      </c>
      <c r="C19746">
        <v>120.07285</v>
      </c>
      <c r="D19746">
        <f t="shared" si="616"/>
        <v>0.85264903764672861</v>
      </c>
      <c r="E19746">
        <f t="shared" si="617"/>
        <v>0.14735096235327139</v>
      </c>
    </row>
    <row r="19747" spans="2:5" x14ac:dyDescent="0.45">
      <c r="B19747">
        <v>107.32</v>
      </c>
      <c r="C19747">
        <v>120.07225</v>
      </c>
      <c r="D19747">
        <f t="shared" si="616"/>
        <v>0.89379519414352604</v>
      </c>
      <c r="E19747">
        <f t="shared" si="617"/>
        <v>0.10620480585647396</v>
      </c>
    </row>
    <row r="19748" spans="2:5" x14ac:dyDescent="0.45">
      <c r="B19748">
        <v>107.2</v>
      </c>
      <c r="C19748">
        <v>120.072</v>
      </c>
      <c r="D19748">
        <f t="shared" si="616"/>
        <v>0.892797654740489</v>
      </c>
      <c r="E19748">
        <f t="shared" si="617"/>
        <v>0.107202345259511</v>
      </c>
    </row>
    <row r="19749" spans="2:5" x14ac:dyDescent="0.45">
      <c r="B19749">
        <v>108.35</v>
      </c>
      <c r="C19749">
        <v>120.06744999999999</v>
      </c>
      <c r="D19749">
        <f t="shared" si="616"/>
        <v>0.90240943736208268</v>
      </c>
      <c r="E19749">
        <f t="shared" si="617"/>
        <v>9.7590562637917322E-2</v>
      </c>
    </row>
    <row r="19750" spans="2:5" x14ac:dyDescent="0.45">
      <c r="B19750">
        <v>107.05999999999899</v>
      </c>
      <c r="C19750">
        <v>120.0598</v>
      </c>
      <c r="D19750">
        <f t="shared" si="616"/>
        <v>0.89172229172461559</v>
      </c>
      <c r="E19750">
        <f t="shared" si="617"/>
        <v>0.10827770827538441</v>
      </c>
    </row>
    <row r="19751" spans="2:5" x14ac:dyDescent="0.45">
      <c r="B19751">
        <v>104.15</v>
      </c>
      <c r="C19751">
        <v>120.04955</v>
      </c>
      <c r="D19751">
        <f t="shared" si="616"/>
        <v>0.86755843732858651</v>
      </c>
      <c r="E19751">
        <f t="shared" si="617"/>
        <v>0.13244156267141349</v>
      </c>
    </row>
    <row r="19752" spans="2:5" x14ac:dyDescent="0.45">
      <c r="B19752">
        <v>106.27</v>
      </c>
      <c r="C19752">
        <v>120.03945</v>
      </c>
      <c r="D19752">
        <f t="shared" si="616"/>
        <v>0.88529229349184779</v>
      </c>
      <c r="E19752">
        <f t="shared" si="617"/>
        <v>0.11470770650815221</v>
      </c>
    </row>
    <row r="19753" spans="2:5" x14ac:dyDescent="0.45">
      <c r="B19753">
        <v>108.13</v>
      </c>
      <c r="C19753">
        <v>120.0395</v>
      </c>
      <c r="D19753">
        <f t="shared" si="616"/>
        <v>0.90078682433698898</v>
      </c>
      <c r="E19753">
        <f t="shared" si="617"/>
        <v>9.9213175663011022E-2</v>
      </c>
    </row>
    <row r="19754" spans="2:5" x14ac:dyDescent="0.45">
      <c r="B19754">
        <v>107.359999999999</v>
      </c>
      <c r="C19754">
        <v>120.03945</v>
      </c>
      <c r="D19754">
        <f t="shared" si="616"/>
        <v>0.8943726416607124</v>
      </c>
      <c r="E19754">
        <f t="shared" si="617"/>
        <v>0.1056273583392876</v>
      </c>
    </row>
    <row r="19755" spans="2:5" x14ac:dyDescent="0.45">
      <c r="B19755">
        <v>109.8</v>
      </c>
      <c r="C19755">
        <v>120.03925</v>
      </c>
      <c r="D19755">
        <f t="shared" si="616"/>
        <v>0.91470081660790115</v>
      </c>
      <c r="E19755">
        <f t="shared" si="617"/>
        <v>8.5299183392098854E-2</v>
      </c>
    </row>
    <row r="19756" spans="2:5" x14ac:dyDescent="0.45">
      <c r="B19756">
        <v>106.65</v>
      </c>
      <c r="C19756">
        <v>120.03959999999999</v>
      </c>
      <c r="D19756">
        <f t="shared" si="616"/>
        <v>0.88845680925294668</v>
      </c>
      <c r="E19756">
        <f t="shared" si="617"/>
        <v>0.11154319074705332</v>
      </c>
    </row>
    <row r="19757" spans="2:5" x14ac:dyDescent="0.45">
      <c r="B19757">
        <v>110.3</v>
      </c>
      <c r="C19757">
        <v>120.03985</v>
      </c>
      <c r="D19757">
        <f t="shared" si="616"/>
        <v>0.91886152806755417</v>
      </c>
      <c r="E19757">
        <f t="shared" si="617"/>
        <v>8.1138471932445833E-2</v>
      </c>
    </row>
    <row r="19758" spans="2:5" x14ac:dyDescent="0.45">
      <c r="B19758">
        <v>106.9</v>
      </c>
      <c r="C19758">
        <v>120.03955000000001</v>
      </c>
      <c r="D19758">
        <f t="shared" si="616"/>
        <v>0.89053982624893213</v>
      </c>
      <c r="E19758">
        <f t="shared" si="617"/>
        <v>0.10946017375106787</v>
      </c>
    </row>
    <row r="19759" spans="2:5" x14ac:dyDescent="0.45">
      <c r="B19759">
        <v>110.58</v>
      </c>
      <c r="C19759">
        <v>120.03945</v>
      </c>
      <c r="D19759">
        <f t="shared" si="616"/>
        <v>0.92119715643482203</v>
      </c>
      <c r="E19759">
        <f t="shared" si="617"/>
        <v>7.8802843565177971E-2</v>
      </c>
    </row>
    <row r="19760" spans="2:5" x14ac:dyDescent="0.45">
      <c r="B19760">
        <v>105.95</v>
      </c>
      <c r="C19760">
        <v>120.03874999999999</v>
      </c>
      <c r="D19760">
        <f t="shared" si="616"/>
        <v>0.88263165019629086</v>
      </c>
      <c r="E19760">
        <f t="shared" si="617"/>
        <v>0.11736834980370914</v>
      </c>
    </row>
    <row r="19761" spans="2:5" x14ac:dyDescent="0.45">
      <c r="B19761">
        <v>106.51</v>
      </c>
      <c r="C19761">
        <v>120.03789999999999</v>
      </c>
      <c r="D19761">
        <f t="shared" si="616"/>
        <v>0.88730309343965541</v>
      </c>
      <c r="E19761">
        <f t="shared" si="617"/>
        <v>0.11269690656034459</v>
      </c>
    </row>
    <row r="19762" spans="2:5" x14ac:dyDescent="0.45">
      <c r="B19762">
        <v>109.42</v>
      </c>
      <c r="C19762">
        <v>120.03725</v>
      </c>
      <c r="D19762">
        <f t="shared" si="616"/>
        <v>0.91155037290507734</v>
      </c>
      <c r="E19762">
        <f t="shared" si="617"/>
        <v>8.8449627094922656E-2</v>
      </c>
    </row>
    <row r="19763" spans="2:5" x14ac:dyDescent="0.45">
      <c r="B19763">
        <v>111.23</v>
      </c>
      <c r="C19763">
        <v>120.036</v>
      </c>
      <c r="D19763">
        <f t="shared" si="616"/>
        <v>0.92663867506414743</v>
      </c>
      <c r="E19763">
        <f t="shared" si="617"/>
        <v>7.3361324935852568E-2</v>
      </c>
    </row>
    <row r="19764" spans="2:5" x14ac:dyDescent="0.45">
      <c r="B19764">
        <v>107.1</v>
      </c>
      <c r="C19764">
        <v>120.03449999999999</v>
      </c>
      <c r="D19764">
        <f t="shared" si="616"/>
        <v>0.89224347999950016</v>
      </c>
      <c r="E19764">
        <f t="shared" si="617"/>
        <v>0.10775652000049984</v>
      </c>
    </row>
    <row r="19765" spans="2:5" x14ac:dyDescent="0.45">
      <c r="B19765">
        <v>105.45</v>
      </c>
      <c r="C19765">
        <v>120.03194999999999</v>
      </c>
      <c r="D19765">
        <f t="shared" si="616"/>
        <v>0.87851609508968243</v>
      </c>
      <c r="E19765">
        <f t="shared" si="617"/>
        <v>0.12148390491031757</v>
      </c>
    </row>
    <row r="19766" spans="2:5" x14ac:dyDescent="0.45">
      <c r="B19766">
        <v>110.49</v>
      </c>
      <c r="C19766">
        <v>120.0296</v>
      </c>
      <c r="D19766">
        <f t="shared" si="616"/>
        <v>0.9205229376753733</v>
      </c>
      <c r="E19766">
        <f t="shared" si="617"/>
        <v>7.9477062324626702E-2</v>
      </c>
    </row>
    <row r="19767" spans="2:5" x14ac:dyDescent="0.45">
      <c r="B19767">
        <v>111.4</v>
      </c>
      <c r="C19767">
        <v>120.0257</v>
      </c>
      <c r="D19767">
        <f t="shared" si="616"/>
        <v>0.92813455784886079</v>
      </c>
      <c r="E19767">
        <f t="shared" si="617"/>
        <v>7.1865442151139214E-2</v>
      </c>
    </row>
    <row r="19768" spans="2:5" x14ac:dyDescent="0.45">
      <c r="B19768">
        <v>105.8</v>
      </c>
      <c r="C19768">
        <v>120.0223</v>
      </c>
      <c r="D19768">
        <f t="shared" si="616"/>
        <v>0.88150285405295514</v>
      </c>
      <c r="E19768">
        <f t="shared" si="617"/>
        <v>0.11849714594704486</v>
      </c>
    </row>
    <row r="19769" spans="2:5" x14ac:dyDescent="0.45">
      <c r="B19769">
        <v>103.609999999999</v>
      </c>
      <c r="C19769">
        <v>120.02204999999999</v>
      </c>
      <c r="D19769">
        <f t="shared" si="616"/>
        <v>0.86325804300125697</v>
      </c>
      <c r="E19769">
        <f t="shared" si="617"/>
        <v>0.13674195699874303</v>
      </c>
    </row>
    <row r="19770" spans="2:5" x14ac:dyDescent="0.45">
      <c r="B19770">
        <v>109.759999999999</v>
      </c>
      <c r="C19770">
        <v>120.02245000000001</v>
      </c>
      <c r="D19770">
        <f t="shared" si="616"/>
        <v>0.9144955797852734</v>
      </c>
      <c r="E19770">
        <f t="shared" si="617"/>
        <v>8.5504420214726595E-2</v>
      </c>
    </row>
    <row r="19771" spans="2:5" x14ac:dyDescent="0.45">
      <c r="B19771">
        <v>106.30999999999899</v>
      </c>
      <c r="C19771">
        <v>120.0226</v>
      </c>
      <c r="D19771">
        <f t="shared" si="616"/>
        <v>0.88574985044482457</v>
      </c>
      <c r="E19771">
        <f t="shared" si="617"/>
        <v>0.11425014955517543</v>
      </c>
    </row>
    <row r="19772" spans="2:5" x14ac:dyDescent="0.45">
      <c r="B19772">
        <v>105.859999999999</v>
      </c>
      <c r="C19772">
        <v>120.0227</v>
      </c>
      <c r="D19772">
        <f t="shared" si="616"/>
        <v>0.88199982170038671</v>
      </c>
      <c r="E19772">
        <f t="shared" si="617"/>
        <v>0.11800017829961329</v>
      </c>
    </row>
    <row r="19773" spans="2:5" x14ac:dyDescent="0.45">
      <c r="B19773">
        <v>105.82</v>
      </c>
      <c r="C19773">
        <v>120.02294999999999</v>
      </c>
      <c r="D19773">
        <f t="shared" si="616"/>
        <v>0.88166471495659782</v>
      </c>
      <c r="E19773">
        <f t="shared" si="617"/>
        <v>0.11833528504340218</v>
      </c>
    </row>
    <row r="19774" spans="2:5" x14ac:dyDescent="0.45">
      <c r="B19774">
        <v>108.37</v>
      </c>
      <c r="C19774">
        <v>120.0227</v>
      </c>
      <c r="D19774">
        <f t="shared" si="616"/>
        <v>0.90291253237929159</v>
      </c>
      <c r="E19774">
        <f t="shared" si="617"/>
        <v>9.7087467620708412E-2</v>
      </c>
    </row>
    <row r="19775" spans="2:5" x14ac:dyDescent="0.45">
      <c r="B19775">
        <v>103.80999999999899</v>
      </c>
      <c r="C19775">
        <v>120.0222</v>
      </c>
      <c r="D19775">
        <f t="shared" si="616"/>
        <v>0.864923322518659</v>
      </c>
      <c r="E19775">
        <f t="shared" si="617"/>
        <v>0.135076677481341</v>
      </c>
    </row>
    <row r="19776" spans="2:5" x14ac:dyDescent="0.45">
      <c r="B19776">
        <v>105.41</v>
      </c>
      <c r="C19776">
        <v>120.02145</v>
      </c>
      <c r="D19776">
        <f t="shared" si="616"/>
        <v>0.87825967774926894</v>
      </c>
      <c r="E19776">
        <f t="shared" si="617"/>
        <v>0.12174032225073106</v>
      </c>
    </row>
    <row r="19777" spans="2:5" x14ac:dyDescent="0.45">
      <c r="B19777">
        <v>107.41</v>
      </c>
      <c r="C19777">
        <v>120.0204</v>
      </c>
      <c r="D19777">
        <f t="shared" si="616"/>
        <v>0.89493119503017826</v>
      </c>
      <c r="E19777">
        <f t="shared" si="617"/>
        <v>0.10506880496982174</v>
      </c>
    </row>
    <row r="19778" spans="2:5" x14ac:dyDescent="0.45">
      <c r="B19778">
        <v>107.979999999999</v>
      </c>
      <c r="C19778">
        <v>120.0202</v>
      </c>
      <c r="D19778">
        <f t="shared" si="616"/>
        <v>0.89968188688236639</v>
      </c>
      <c r="E19778">
        <f t="shared" si="617"/>
        <v>0.10031811311763361</v>
      </c>
    </row>
    <row r="19779" spans="2:5" x14ac:dyDescent="0.45">
      <c r="B19779">
        <v>109.45</v>
      </c>
      <c r="C19779">
        <v>120.01935</v>
      </c>
      <c r="D19779">
        <f t="shared" si="616"/>
        <v>0.91193628360760159</v>
      </c>
      <c r="E19779">
        <f t="shared" si="617"/>
        <v>8.8063716392398406E-2</v>
      </c>
    </row>
    <row r="19780" spans="2:5" x14ac:dyDescent="0.45">
      <c r="B19780">
        <v>107.859999999999</v>
      </c>
      <c r="C19780">
        <v>120.0187</v>
      </c>
      <c r="D19780">
        <f t="shared" ref="D19780:D19843" si="618">B19780/C19780</f>
        <v>0.8986932869627734</v>
      </c>
      <c r="E19780">
        <f t="shared" ref="E19780:E19843" si="619">1-D19780</f>
        <v>0.1013067130372266</v>
      </c>
    </row>
    <row r="19781" spans="2:5" x14ac:dyDescent="0.45">
      <c r="B19781">
        <v>106.34</v>
      </c>
      <c r="C19781">
        <v>120.0181</v>
      </c>
      <c r="D19781">
        <f t="shared" si="618"/>
        <v>0.88603302335231104</v>
      </c>
      <c r="E19781">
        <f t="shared" si="619"/>
        <v>0.11396697664768896</v>
      </c>
    </row>
    <row r="19782" spans="2:5" x14ac:dyDescent="0.45">
      <c r="B19782">
        <v>109.88</v>
      </c>
      <c r="C19782">
        <v>120.0175</v>
      </c>
      <c r="D19782">
        <f t="shared" si="618"/>
        <v>0.91553315141541858</v>
      </c>
      <c r="E19782">
        <f t="shared" si="619"/>
        <v>8.4466848584581422E-2</v>
      </c>
    </row>
    <row r="19783" spans="2:5" x14ac:dyDescent="0.45">
      <c r="B19783">
        <v>107.359999999999</v>
      </c>
      <c r="C19783">
        <v>120.01685000000001</v>
      </c>
      <c r="D19783">
        <f t="shared" si="618"/>
        <v>0.89454105819307039</v>
      </c>
      <c r="E19783">
        <f t="shared" si="619"/>
        <v>0.10545894180692961</v>
      </c>
    </row>
    <row r="19784" spans="2:5" x14ac:dyDescent="0.45">
      <c r="B19784">
        <v>107.38</v>
      </c>
      <c r="C19784">
        <v>120.0159</v>
      </c>
      <c r="D19784">
        <f t="shared" si="618"/>
        <v>0.89471478362450307</v>
      </c>
      <c r="E19784">
        <f t="shared" si="619"/>
        <v>0.10528521637549693</v>
      </c>
    </row>
    <row r="19785" spans="2:5" x14ac:dyDescent="0.45">
      <c r="B19785">
        <v>104.62</v>
      </c>
      <c r="C19785">
        <v>120.01445</v>
      </c>
      <c r="D19785">
        <f t="shared" si="618"/>
        <v>0.87172836270965715</v>
      </c>
      <c r="E19785">
        <f t="shared" si="619"/>
        <v>0.12827163729034285</v>
      </c>
    </row>
    <row r="19786" spans="2:5" x14ac:dyDescent="0.45">
      <c r="B19786">
        <v>111.8</v>
      </c>
      <c r="C19786">
        <v>120.01179999999999</v>
      </c>
      <c r="D19786">
        <f t="shared" si="618"/>
        <v>0.93157506178559113</v>
      </c>
      <c r="E19786">
        <f t="shared" si="619"/>
        <v>6.842493821440887E-2</v>
      </c>
    </row>
    <row r="19787" spans="2:5" x14ac:dyDescent="0.45">
      <c r="B19787">
        <v>112.4</v>
      </c>
      <c r="C19787">
        <v>120.00905</v>
      </c>
      <c r="D19787">
        <f t="shared" si="618"/>
        <v>0.93659603171594141</v>
      </c>
      <c r="E19787">
        <f t="shared" si="619"/>
        <v>6.3403968284058587E-2</v>
      </c>
    </row>
    <row r="19788" spans="2:5" x14ac:dyDescent="0.45">
      <c r="B19788">
        <v>108.759999999999</v>
      </c>
      <c r="C19788">
        <v>120.00494999999999</v>
      </c>
      <c r="D19788">
        <f t="shared" si="618"/>
        <v>0.90629594862544427</v>
      </c>
      <c r="E19788">
        <f t="shared" si="619"/>
        <v>9.370405137455573E-2</v>
      </c>
    </row>
    <row r="19789" spans="2:5" x14ac:dyDescent="0.45">
      <c r="B19789">
        <v>108.08</v>
      </c>
      <c r="C19789">
        <v>120.00075</v>
      </c>
      <c r="D19789">
        <f t="shared" si="618"/>
        <v>0.90066103753518212</v>
      </c>
      <c r="E19789">
        <f t="shared" si="619"/>
        <v>9.9338962464817882E-2</v>
      </c>
    </row>
    <row r="19790" spans="2:5" x14ac:dyDescent="0.45">
      <c r="B19790">
        <v>110.8</v>
      </c>
      <c r="C19790">
        <v>120.00015</v>
      </c>
      <c r="D19790">
        <f t="shared" si="618"/>
        <v>0.92333217916810928</v>
      </c>
      <c r="E19790">
        <f t="shared" si="619"/>
        <v>7.6667820831890721E-2</v>
      </c>
    </row>
    <row r="19791" spans="2:5" x14ac:dyDescent="0.45">
      <c r="B19791">
        <v>105.91</v>
      </c>
      <c r="C19791">
        <v>119.99925</v>
      </c>
      <c r="D19791">
        <f t="shared" si="618"/>
        <v>0.88258884951364269</v>
      </c>
      <c r="E19791">
        <f t="shared" si="619"/>
        <v>0.11741115048635731</v>
      </c>
    </row>
    <row r="19792" spans="2:5" x14ac:dyDescent="0.45">
      <c r="B19792">
        <v>109.55</v>
      </c>
      <c r="C19792">
        <v>119.99890000000001</v>
      </c>
      <c r="D19792">
        <f t="shared" si="618"/>
        <v>0.91292503514615542</v>
      </c>
      <c r="E19792">
        <f t="shared" si="619"/>
        <v>8.7074964853844583E-2</v>
      </c>
    </row>
    <row r="19793" spans="2:5" x14ac:dyDescent="0.45">
      <c r="B19793">
        <v>108.03</v>
      </c>
      <c r="C19793">
        <v>119.99875</v>
      </c>
      <c r="D19793">
        <f t="shared" si="618"/>
        <v>0.90025937770185105</v>
      </c>
      <c r="E19793">
        <f t="shared" si="619"/>
        <v>9.9740622298148951E-2</v>
      </c>
    </row>
    <row r="19794" spans="2:5" x14ac:dyDescent="0.45">
      <c r="B19794">
        <v>108.78</v>
      </c>
      <c r="C19794">
        <v>119.99815</v>
      </c>
      <c r="D19794">
        <f t="shared" si="618"/>
        <v>0.90651397542378787</v>
      </c>
      <c r="E19794">
        <f t="shared" si="619"/>
        <v>9.3486024576212134E-2</v>
      </c>
    </row>
    <row r="19795" spans="2:5" x14ac:dyDescent="0.45">
      <c r="B19795">
        <v>106.179999999999</v>
      </c>
      <c r="C19795">
        <v>119.99785</v>
      </c>
      <c r="D19795">
        <f t="shared" si="618"/>
        <v>0.88484918688125658</v>
      </c>
      <c r="E19795">
        <f t="shared" si="619"/>
        <v>0.11515081311874342</v>
      </c>
    </row>
    <row r="19796" spans="2:5" x14ac:dyDescent="0.45">
      <c r="B19796">
        <v>109.66</v>
      </c>
      <c r="C19796">
        <v>119.9974</v>
      </c>
      <c r="D19796">
        <f t="shared" si="618"/>
        <v>0.91385313348455877</v>
      </c>
      <c r="E19796">
        <f t="shared" si="619"/>
        <v>8.6146866515441234E-2</v>
      </c>
    </row>
    <row r="19797" spans="2:5" x14ac:dyDescent="0.45">
      <c r="B19797">
        <v>105.66</v>
      </c>
      <c r="C19797">
        <v>119.99679999999999</v>
      </c>
      <c r="D19797">
        <f t="shared" si="618"/>
        <v>0.88052348062615005</v>
      </c>
      <c r="E19797">
        <f t="shared" si="619"/>
        <v>0.11947651937384995</v>
      </c>
    </row>
    <row r="19798" spans="2:5" x14ac:dyDescent="0.45">
      <c r="B19798">
        <v>109.58</v>
      </c>
      <c r="C19798">
        <v>119.99639999999999</v>
      </c>
      <c r="D19798">
        <f t="shared" si="618"/>
        <v>0.9131940624885414</v>
      </c>
      <c r="E19798">
        <f t="shared" si="619"/>
        <v>8.6805937511458597E-2</v>
      </c>
    </row>
    <row r="19799" spans="2:5" x14ac:dyDescent="0.45">
      <c r="B19799">
        <v>108.44</v>
      </c>
      <c r="C19799">
        <v>119.99550000000001</v>
      </c>
      <c r="D19799">
        <f t="shared" si="618"/>
        <v>0.9037005554374955</v>
      </c>
      <c r="E19799">
        <f t="shared" si="619"/>
        <v>9.6299444562504499E-2</v>
      </c>
    </row>
    <row r="19800" spans="2:5" x14ac:dyDescent="0.45">
      <c r="B19800">
        <v>112.04</v>
      </c>
      <c r="C19800">
        <v>119.9945</v>
      </c>
      <c r="D19800">
        <f t="shared" si="618"/>
        <v>0.93370946168366054</v>
      </c>
      <c r="E19800">
        <f t="shared" si="619"/>
        <v>6.6290538316339465E-2</v>
      </c>
    </row>
    <row r="19801" spans="2:5" x14ac:dyDescent="0.45">
      <c r="B19801">
        <v>109.8</v>
      </c>
      <c r="C19801">
        <v>119.9926</v>
      </c>
      <c r="D19801">
        <f t="shared" si="618"/>
        <v>0.91505642847975621</v>
      </c>
      <c r="E19801">
        <f t="shared" si="619"/>
        <v>8.4943571520243788E-2</v>
      </c>
    </row>
    <row r="19802" spans="2:5" x14ac:dyDescent="0.45">
      <c r="B19802">
        <v>108.04</v>
      </c>
      <c r="C19802">
        <v>119.9909</v>
      </c>
      <c r="D19802">
        <f t="shared" si="618"/>
        <v>0.90040161378904571</v>
      </c>
      <c r="E19802">
        <f t="shared" si="619"/>
        <v>9.9598386210954293E-2</v>
      </c>
    </row>
    <row r="19803" spans="2:5" x14ac:dyDescent="0.45">
      <c r="B19803">
        <v>110.2</v>
      </c>
      <c r="C19803">
        <v>119.99124999999999</v>
      </c>
      <c r="D19803">
        <f t="shared" si="618"/>
        <v>0.91840030002187667</v>
      </c>
      <c r="E19803">
        <f t="shared" si="619"/>
        <v>8.159969997812333E-2</v>
      </c>
    </row>
    <row r="19804" spans="2:5" x14ac:dyDescent="0.45">
      <c r="B19804">
        <v>107.33</v>
      </c>
      <c r="C19804">
        <v>119.99095</v>
      </c>
      <c r="D19804">
        <f t="shared" si="618"/>
        <v>0.89448412567781155</v>
      </c>
      <c r="E19804">
        <f t="shared" si="619"/>
        <v>0.10551587432218845</v>
      </c>
    </row>
    <row r="19805" spans="2:5" x14ac:dyDescent="0.45">
      <c r="B19805">
        <v>112</v>
      </c>
      <c r="C19805">
        <v>119.991</v>
      </c>
      <c r="D19805">
        <f t="shared" si="618"/>
        <v>0.93340333858372715</v>
      </c>
      <c r="E19805">
        <f t="shared" si="619"/>
        <v>6.6596661416272851E-2</v>
      </c>
    </row>
    <row r="19806" spans="2:5" x14ac:dyDescent="0.45">
      <c r="B19806">
        <v>110.6</v>
      </c>
      <c r="C19806">
        <v>119.9909</v>
      </c>
      <c r="D19806">
        <f t="shared" si="618"/>
        <v>0.92173656502284751</v>
      </c>
      <c r="E19806">
        <f t="shared" si="619"/>
        <v>7.8263434977152491E-2</v>
      </c>
    </row>
    <row r="19807" spans="2:5" x14ac:dyDescent="0.45">
      <c r="B19807">
        <v>108.4</v>
      </c>
      <c r="C19807">
        <v>119.9875</v>
      </c>
      <c r="D19807">
        <f t="shared" si="618"/>
        <v>0.90342744035837075</v>
      </c>
      <c r="E19807">
        <f t="shared" si="619"/>
        <v>9.6572559641629252E-2</v>
      </c>
    </row>
    <row r="19808" spans="2:5" x14ac:dyDescent="0.45">
      <c r="B19808">
        <v>108.3</v>
      </c>
      <c r="C19808">
        <v>119.98255</v>
      </c>
      <c r="D19808">
        <f t="shared" si="618"/>
        <v>0.90263125762871343</v>
      </c>
      <c r="E19808">
        <f t="shared" si="619"/>
        <v>9.7368742371286565E-2</v>
      </c>
    </row>
    <row r="19809" spans="2:5" x14ac:dyDescent="0.45">
      <c r="B19809">
        <v>108.4</v>
      </c>
      <c r="C19809">
        <v>119.98205</v>
      </c>
      <c r="D19809">
        <f t="shared" si="618"/>
        <v>0.90346847715970846</v>
      </c>
      <c r="E19809">
        <f t="shared" si="619"/>
        <v>9.6531522840291539E-2</v>
      </c>
    </row>
    <row r="19810" spans="2:5" x14ac:dyDescent="0.45">
      <c r="B19810">
        <v>108.7</v>
      </c>
      <c r="C19810">
        <v>119.98205</v>
      </c>
      <c r="D19810">
        <f t="shared" si="618"/>
        <v>0.90596885117398818</v>
      </c>
      <c r="E19810">
        <f t="shared" si="619"/>
        <v>9.4031148826011823E-2</v>
      </c>
    </row>
    <row r="19811" spans="2:5" x14ac:dyDescent="0.45">
      <c r="B19811">
        <v>109.2</v>
      </c>
      <c r="C19811">
        <v>119.98050000000001</v>
      </c>
      <c r="D19811">
        <f t="shared" si="618"/>
        <v>0.91014789903359294</v>
      </c>
      <c r="E19811">
        <f t="shared" si="619"/>
        <v>8.9852100966407056E-2</v>
      </c>
    </row>
    <row r="19812" spans="2:5" x14ac:dyDescent="0.45">
      <c r="B19812">
        <v>108.33</v>
      </c>
      <c r="C19812">
        <v>119.97655</v>
      </c>
      <c r="D19812">
        <f t="shared" si="618"/>
        <v>0.9029264468764937</v>
      </c>
      <c r="E19812">
        <f t="shared" si="619"/>
        <v>9.7073553123506295E-2</v>
      </c>
    </row>
    <row r="19813" spans="2:5" x14ac:dyDescent="0.45">
      <c r="B19813">
        <v>111.9</v>
      </c>
      <c r="C19813">
        <v>119.9757</v>
      </c>
      <c r="D19813">
        <f t="shared" si="618"/>
        <v>0.93268886949607299</v>
      </c>
      <c r="E19813">
        <f t="shared" si="619"/>
        <v>6.7311130503927008E-2</v>
      </c>
    </row>
    <row r="19814" spans="2:5" x14ac:dyDescent="0.45">
      <c r="B19814">
        <v>107.25</v>
      </c>
      <c r="C19814">
        <v>119.97615</v>
      </c>
      <c r="D19814">
        <f t="shared" si="618"/>
        <v>0.89392766812403968</v>
      </c>
      <c r="E19814">
        <f t="shared" si="619"/>
        <v>0.10607233187596032</v>
      </c>
    </row>
    <row r="19815" spans="2:5" x14ac:dyDescent="0.45">
      <c r="B19815">
        <v>110.6</v>
      </c>
      <c r="C19815">
        <v>119.97615</v>
      </c>
      <c r="D19815">
        <f t="shared" si="618"/>
        <v>0.92184988433117743</v>
      </c>
      <c r="E19815">
        <f t="shared" si="619"/>
        <v>7.8150115668822573E-2</v>
      </c>
    </row>
    <row r="19816" spans="2:5" x14ac:dyDescent="0.45">
      <c r="B19816">
        <v>111.5</v>
      </c>
      <c r="C19816">
        <v>119.9765</v>
      </c>
      <c r="D19816">
        <f t="shared" si="618"/>
        <v>0.9293486641133889</v>
      </c>
      <c r="E19816">
        <f t="shared" si="619"/>
        <v>7.06513358866111E-2</v>
      </c>
    </row>
    <row r="19817" spans="2:5" x14ac:dyDescent="0.45">
      <c r="B19817">
        <v>109.7</v>
      </c>
      <c r="C19817">
        <v>119.9764</v>
      </c>
      <c r="D19817">
        <f t="shared" si="618"/>
        <v>0.91434648814266806</v>
      </c>
      <c r="E19817">
        <f t="shared" si="619"/>
        <v>8.5653511857331943E-2</v>
      </c>
    </row>
    <row r="19818" spans="2:5" x14ac:dyDescent="0.45">
      <c r="B19818">
        <v>108.8</v>
      </c>
      <c r="C19818">
        <v>119.97705000000001</v>
      </c>
      <c r="D19818">
        <f t="shared" si="618"/>
        <v>0.90684009983576019</v>
      </c>
      <c r="E19818">
        <f t="shared" si="619"/>
        <v>9.3159900164239806E-2</v>
      </c>
    </row>
    <row r="19819" spans="2:5" x14ac:dyDescent="0.45">
      <c r="B19819">
        <v>111.04</v>
      </c>
      <c r="C19819">
        <v>119.97725</v>
      </c>
      <c r="D19819">
        <f t="shared" si="618"/>
        <v>0.92550879437560041</v>
      </c>
      <c r="E19819">
        <f t="shared" si="619"/>
        <v>7.4491205624399592E-2</v>
      </c>
    </row>
    <row r="19820" spans="2:5" x14ac:dyDescent="0.45">
      <c r="B19820">
        <v>112.34</v>
      </c>
      <c r="C19820">
        <v>119.97790000000001</v>
      </c>
      <c r="D19820">
        <f t="shared" si="618"/>
        <v>0.93633910911926277</v>
      </c>
      <c r="E19820">
        <f t="shared" si="619"/>
        <v>6.3660890880737231E-2</v>
      </c>
    </row>
    <row r="19821" spans="2:5" x14ac:dyDescent="0.45">
      <c r="B19821">
        <v>109.94</v>
      </c>
      <c r="C19821">
        <v>119.97785</v>
      </c>
      <c r="D19821">
        <f t="shared" si="618"/>
        <v>0.91633580698437245</v>
      </c>
      <c r="E19821">
        <f t="shared" si="619"/>
        <v>8.3664193015627553E-2</v>
      </c>
    </row>
    <row r="19822" spans="2:5" x14ac:dyDescent="0.45">
      <c r="B19822">
        <v>110.6</v>
      </c>
      <c r="C19822">
        <v>119.9777</v>
      </c>
      <c r="D19822">
        <f t="shared" si="618"/>
        <v>0.9218379748903337</v>
      </c>
      <c r="E19822">
        <f t="shared" si="619"/>
        <v>7.81620251096663E-2</v>
      </c>
    </row>
    <row r="19823" spans="2:5" x14ac:dyDescent="0.45">
      <c r="B19823">
        <v>106.759999999999</v>
      </c>
      <c r="C19823">
        <v>119.97785</v>
      </c>
      <c r="D19823">
        <f t="shared" si="618"/>
        <v>0.88983091462298247</v>
      </c>
      <c r="E19823">
        <f t="shared" si="619"/>
        <v>0.11016908537701753</v>
      </c>
    </row>
    <row r="19824" spans="2:5" x14ac:dyDescent="0.45">
      <c r="B19824">
        <v>114</v>
      </c>
      <c r="C19824">
        <v>119.97799999999999</v>
      </c>
      <c r="D19824">
        <f t="shared" si="618"/>
        <v>0.95017419860307728</v>
      </c>
      <c r="E19824">
        <f t="shared" si="619"/>
        <v>4.982580139692272E-2</v>
      </c>
    </row>
    <row r="19825" spans="2:5" x14ac:dyDescent="0.45">
      <c r="B19825">
        <v>109.4</v>
      </c>
      <c r="C19825">
        <v>119.97790000000001</v>
      </c>
      <c r="D19825">
        <f t="shared" si="618"/>
        <v>0.91183459620480101</v>
      </c>
      <c r="E19825">
        <f t="shared" si="619"/>
        <v>8.8165403795198993E-2</v>
      </c>
    </row>
    <row r="19826" spans="2:5" x14ac:dyDescent="0.45">
      <c r="B19826">
        <v>108.58</v>
      </c>
      <c r="C19826">
        <v>119.97815</v>
      </c>
      <c r="D19826">
        <f t="shared" si="618"/>
        <v>0.9049981184073933</v>
      </c>
      <c r="E19826">
        <f t="shared" si="619"/>
        <v>9.5001881592606696E-2</v>
      </c>
    </row>
    <row r="19827" spans="2:5" x14ac:dyDescent="0.45">
      <c r="B19827">
        <v>107.5</v>
      </c>
      <c r="C19827">
        <v>119.97799999999999</v>
      </c>
      <c r="D19827">
        <f t="shared" si="618"/>
        <v>0.89599759955991931</v>
      </c>
      <c r="E19827">
        <f t="shared" si="619"/>
        <v>0.10400240044008069</v>
      </c>
    </row>
    <row r="19828" spans="2:5" x14ac:dyDescent="0.45">
      <c r="B19828">
        <v>110.109999999999</v>
      </c>
      <c r="C19828">
        <v>119.97799999999999</v>
      </c>
      <c r="D19828">
        <f t="shared" si="618"/>
        <v>0.91775158779108679</v>
      </c>
      <c r="E19828">
        <f t="shared" si="619"/>
        <v>8.2248412208913213E-2</v>
      </c>
    </row>
    <row r="19829" spans="2:5" x14ac:dyDescent="0.45">
      <c r="B19829">
        <v>112.3</v>
      </c>
      <c r="C19829">
        <v>119.97750000000001</v>
      </c>
      <c r="D19829">
        <f t="shared" si="618"/>
        <v>0.93600883498989385</v>
      </c>
      <c r="E19829">
        <f t="shared" si="619"/>
        <v>6.3991165010106155E-2</v>
      </c>
    </row>
    <row r="19830" spans="2:5" x14ac:dyDescent="0.45">
      <c r="B19830">
        <v>110.7</v>
      </c>
      <c r="C19830">
        <v>119.9769</v>
      </c>
      <c r="D19830">
        <f t="shared" si="618"/>
        <v>0.92267761544097238</v>
      </c>
      <c r="E19830">
        <f t="shared" si="619"/>
        <v>7.7322384559027624E-2</v>
      </c>
    </row>
    <row r="19831" spans="2:5" x14ac:dyDescent="0.45">
      <c r="B19831">
        <v>112.08</v>
      </c>
      <c r="C19831">
        <v>119.97645</v>
      </c>
      <c r="D19831">
        <f t="shared" si="618"/>
        <v>0.93418333347919524</v>
      </c>
      <c r="E19831">
        <f t="shared" si="619"/>
        <v>6.5816666520804756E-2</v>
      </c>
    </row>
    <row r="19832" spans="2:5" x14ac:dyDescent="0.45">
      <c r="B19832">
        <v>109.5</v>
      </c>
      <c r="C19832">
        <v>119.97595</v>
      </c>
      <c r="D19832">
        <f t="shared" si="618"/>
        <v>0.91268291686792224</v>
      </c>
      <c r="E19832">
        <f t="shared" si="619"/>
        <v>8.7317083132077755E-2</v>
      </c>
    </row>
    <row r="19833" spans="2:5" x14ac:dyDescent="0.45">
      <c r="B19833">
        <v>111.16</v>
      </c>
      <c r="C19833">
        <v>119.97485</v>
      </c>
      <c r="D19833">
        <f t="shared" si="618"/>
        <v>0.92652751805899314</v>
      </c>
      <c r="E19833">
        <f t="shared" si="619"/>
        <v>7.3472481941006862E-2</v>
      </c>
    </row>
    <row r="19834" spans="2:5" x14ac:dyDescent="0.45">
      <c r="B19834">
        <v>109.2</v>
      </c>
      <c r="C19834">
        <v>119.97435</v>
      </c>
      <c r="D19834">
        <f t="shared" si="618"/>
        <v>0.91019455408593586</v>
      </c>
      <c r="E19834">
        <f t="shared" si="619"/>
        <v>8.9805445914064141E-2</v>
      </c>
    </row>
    <row r="19835" spans="2:5" x14ac:dyDescent="0.45">
      <c r="B19835">
        <v>109.02</v>
      </c>
      <c r="C19835">
        <v>119.97395</v>
      </c>
      <c r="D19835">
        <f t="shared" si="618"/>
        <v>0.90869726303084952</v>
      </c>
      <c r="E19835">
        <f t="shared" si="619"/>
        <v>9.1302736969150478E-2</v>
      </c>
    </row>
    <row r="19836" spans="2:5" x14ac:dyDescent="0.45">
      <c r="B19836">
        <v>111.3</v>
      </c>
      <c r="C19836">
        <v>119.9736</v>
      </c>
      <c r="D19836">
        <f t="shared" si="618"/>
        <v>0.92770409490087813</v>
      </c>
      <c r="E19836">
        <f t="shared" si="619"/>
        <v>7.2295905099121871E-2</v>
      </c>
    </row>
    <row r="19837" spans="2:5" x14ac:dyDescent="0.45">
      <c r="B19837">
        <v>110.2</v>
      </c>
      <c r="C19837">
        <v>119.97255</v>
      </c>
      <c r="D19837">
        <f t="shared" si="618"/>
        <v>0.91854345014755467</v>
      </c>
      <c r="E19837">
        <f t="shared" si="619"/>
        <v>8.1456549852445326E-2</v>
      </c>
    </row>
    <row r="19838" spans="2:5" x14ac:dyDescent="0.45">
      <c r="B19838">
        <v>106.39</v>
      </c>
      <c r="C19838">
        <v>119.9706</v>
      </c>
      <c r="D19838">
        <f t="shared" si="618"/>
        <v>0.88680059948020595</v>
      </c>
      <c r="E19838">
        <f t="shared" si="619"/>
        <v>0.11319940051979405</v>
      </c>
    </row>
    <row r="19839" spans="2:5" x14ac:dyDescent="0.45">
      <c r="B19839">
        <v>105.02</v>
      </c>
      <c r="C19839">
        <v>119.96975</v>
      </c>
      <c r="D19839">
        <f t="shared" si="618"/>
        <v>0.87538733722459194</v>
      </c>
      <c r="E19839">
        <f t="shared" si="619"/>
        <v>0.12461266277540806</v>
      </c>
    </row>
    <row r="19840" spans="2:5" x14ac:dyDescent="0.45">
      <c r="B19840">
        <v>110.09</v>
      </c>
      <c r="C19840">
        <v>119.9695</v>
      </c>
      <c r="D19840">
        <f t="shared" si="618"/>
        <v>0.91764990268359881</v>
      </c>
      <c r="E19840">
        <f t="shared" si="619"/>
        <v>8.2350097316401194E-2</v>
      </c>
    </row>
    <row r="19841" spans="2:5" x14ac:dyDescent="0.45">
      <c r="B19841">
        <v>111.1</v>
      </c>
      <c r="C19841">
        <v>119.96925</v>
      </c>
      <c r="D19841">
        <f t="shared" si="618"/>
        <v>0.92607063893456021</v>
      </c>
      <c r="E19841">
        <f t="shared" si="619"/>
        <v>7.3929361065439791E-2</v>
      </c>
    </row>
    <row r="19842" spans="2:5" x14ac:dyDescent="0.45">
      <c r="B19842">
        <v>110.92</v>
      </c>
      <c r="C19842">
        <v>119.96885</v>
      </c>
      <c r="D19842">
        <f t="shared" si="618"/>
        <v>0.92457333716210499</v>
      </c>
      <c r="E19842">
        <f t="shared" si="619"/>
        <v>7.5426662837895009E-2</v>
      </c>
    </row>
    <row r="19843" spans="2:5" x14ac:dyDescent="0.45">
      <c r="B19843">
        <v>111.05999999999899</v>
      </c>
      <c r="C19843">
        <v>119.96825</v>
      </c>
      <c r="D19843">
        <f t="shared" si="618"/>
        <v>0.92574493668115521</v>
      </c>
      <c r="E19843">
        <f t="shared" si="619"/>
        <v>7.4255063318844794E-2</v>
      </c>
    </row>
    <row r="19844" spans="2:5" x14ac:dyDescent="0.45">
      <c r="B19844">
        <v>108.5</v>
      </c>
      <c r="C19844">
        <v>119.96769999999999</v>
      </c>
      <c r="D19844">
        <f t="shared" ref="D19844:D19907" si="620">B19844/C19844</f>
        <v>0.90441010371958452</v>
      </c>
      <c r="E19844">
        <f t="shared" ref="E19844:E19907" si="621">1-D19844</f>
        <v>9.5589896280415476E-2</v>
      </c>
    </row>
    <row r="19845" spans="2:5" x14ac:dyDescent="0.45">
      <c r="B19845">
        <v>109.2</v>
      </c>
      <c r="C19845">
        <v>119.9671</v>
      </c>
      <c r="D19845">
        <f t="shared" si="620"/>
        <v>0.91024956008772406</v>
      </c>
      <c r="E19845">
        <f t="shared" si="621"/>
        <v>8.9750439912275937E-2</v>
      </c>
    </row>
    <row r="19846" spans="2:5" x14ac:dyDescent="0.45">
      <c r="B19846">
        <v>110.04</v>
      </c>
      <c r="C19846">
        <v>119.96680000000001</v>
      </c>
      <c r="D19846">
        <f t="shared" si="620"/>
        <v>0.91725377354401383</v>
      </c>
      <c r="E19846">
        <f t="shared" si="621"/>
        <v>8.2746226455986172E-2</v>
      </c>
    </row>
    <row r="19847" spans="2:5" x14ac:dyDescent="0.45">
      <c r="B19847">
        <v>109.8</v>
      </c>
      <c r="C19847">
        <v>119.96644999999999</v>
      </c>
      <c r="D19847">
        <f t="shared" si="620"/>
        <v>0.91525589029266097</v>
      </c>
      <c r="E19847">
        <f t="shared" si="621"/>
        <v>8.4744109707339033E-2</v>
      </c>
    </row>
    <row r="19848" spans="2:5" x14ac:dyDescent="0.45">
      <c r="B19848">
        <v>109.58</v>
      </c>
      <c r="C19848">
        <v>119.96559999999999</v>
      </c>
      <c r="D19848">
        <f t="shared" si="620"/>
        <v>0.91342851617463672</v>
      </c>
      <c r="E19848">
        <f t="shared" si="621"/>
        <v>8.6571483825363282E-2</v>
      </c>
    </row>
    <row r="19849" spans="2:5" x14ac:dyDescent="0.45">
      <c r="B19849">
        <v>110.9</v>
      </c>
      <c r="C19849">
        <v>119.9653</v>
      </c>
      <c r="D19849">
        <f t="shared" si="620"/>
        <v>0.92443398215984129</v>
      </c>
      <c r="E19849">
        <f t="shared" si="621"/>
        <v>7.5566017840158706E-2</v>
      </c>
    </row>
    <row r="19850" spans="2:5" x14ac:dyDescent="0.45">
      <c r="B19850">
        <v>107.15</v>
      </c>
      <c r="C19850">
        <v>119.96510000000001</v>
      </c>
      <c r="D19850">
        <f t="shared" si="620"/>
        <v>0.89317643214568232</v>
      </c>
      <c r="E19850">
        <f t="shared" si="621"/>
        <v>0.10682356785431768</v>
      </c>
    </row>
    <row r="19851" spans="2:5" x14ac:dyDescent="0.45">
      <c r="B19851">
        <v>105.29</v>
      </c>
      <c r="C19851">
        <v>119.96465000000001</v>
      </c>
      <c r="D19851">
        <f t="shared" si="620"/>
        <v>0.87767521515713176</v>
      </c>
      <c r="E19851">
        <f t="shared" si="621"/>
        <v>0.12232478484286824</v>
      </c>
    </row>
    <row r="19852" spans="2:5" x14ac:dyDescent="0.45">
      <c r="B19852">
        <v>107.54</v>
      </c>
      <c r="C19852">
        <v>119.96395</v>
      </c>
      <c r="D19852">
        <f t="shared" si="620"/>
        <v>0.89643597097294658</v>
      </c>
      <c r="E19852">
        <f t="shared" si="621"/>
        <v>0.10356402902705342</v>
      </c>
    </row>
    <row r="19853" spans="2:5" x14ac:dyDescent="0.45">
      <c r="B19853">
        <v>107.66</v>
      </c>
      <c r="C19853">
        <v>119.9631</v>
      </c>
      <c r="D19853">
        <f t="shared" si="620"/>
        <v>0.89744263027547633</v>
      </c>
      <c r="E19853">
        <f t="shared" si="621"/>
        <v>0.10255736972452367</v>
      </c>
    </row>
    <row r="19854" spans="2:5" x14ac:dyDescent="0.45">
      <c r="B19854">
        <v>108.7</v>
      </c>
      <c r="C19854">
        <v>119.9624</v>
      </c>
      <c r="D19854">
        <f t="shared" si="620"/>
        <v>0.90611725007168908</v>
      </c>
      <c r="E19854">
        <f t="shared" si="621"/>
        <v>9.3882749928310916E-2</v>
      </c>
    </row>
    <row r="19855" spans="2:5" x14ac:dyDescent="0.45">
      <c r="B19855">
        <v>106.16</v>
      </c>
      <c r="C19855">
        <v>119.96185</v>
      </c>
      <c r="D19855">
        <f t="shared" si="620"/>
        <v>0.88494800638703053</v>
      </c>
      <c r="E19855">
        <f t="shared" si="621"/>
        <v>0.11505199361296947</v>
      </c>
    </row>
    <row r="19856" spans="2:5" x14ac:dyDescent="0.45">
      <c r="B19856">
        <v>107.7</v>
      </c>
      <c r="C19856">
        <v>119.96145</v>
      </c>
      <c r="D19856">
        <f t="shared" si="620"/>
        <v>0.89778841452816716</v>
      </c>
      <c r="E19856">
        <f t="shared" si="621"/>
        <v>0.10221158547183284</v>
      </c>
    </row>
    <row r="19857" spans="2:5" x14ac:dyDescent="0.45">
      <c r="B19857">
        <v>109.759999999999</v>
      </c>
      <c r="C19857">
        <v>119.9609</v>
      </c>
      <c r="D19857">
        <f t="shared" si="620"/>
        <v>0.9149647926949448</v>
      </c>
      <c r="E19857">
        <f t="shared" si="621"/>
        <v>8.5035207305055205E-2</v>
      </c>
    </row>
    <row r="19858" spans="2:5" x14ac:dyDescent="0.45">
      <c r="B19858">
        <v>109.49</v>
      </c>
      <c r="C19858">
        <v>119.96040000000001</v>
      </c>
      <c r="D19858">
        <f t="shared" si="620"/>
        <v>0.91271786356164186</v>
      </c>
      <c r="E19858">
        <f t="shared" si="621"/>
        <v>8.7282136438358138E-2</v>
      </c>
    </row>
    <row r="19859" spans="2:5" x14ac:dyDescent="0.45">
      <c r="B19859">
        <v>107.88</v>
      </c>
      <c r="C19859">
        <v>119.95995000000001</v>
      </c>
      <c r="D19859">
        <f t="shared" si="620"/>
        <v>0.89930014142219961</v>
      </c>
      <c r="E19859">
        <f t="shared" si="621"/>
        <v>0.10069985857780039</v>
      </c>
    </row>
    <row r="19860" spans="2:5" x14ac:dyDescent="0.45">
      <c r="B19860">
        <v>108.7</v>
      </c>
      <c r="C19860">
        <v>119.95965</v>
      </c>
      <c r="D19860">
        <f t="shared" si="620"/>
        <v>0.90613802224331275</v>
      </c>
      <c r="E19860">
        <f t="shared" si="621"/>
        <v>9.3861977756687254E-2</v>
      </c>
    </row>
    <row r="19861" spans="2:5" x14ac:dyDescent="0.45">
      <c r="B19861">
        <v>106.3</v>
      </c>
      <c r="C19861">
        <v>119.9586</v>
      </c>
      <c r="D19861">
        <f t="shared" si="620"/>
        <v>0.88613905130603388</v>
      </c>
      <c r="E19861">
        <f t="shared" si="621"/>
        <v>0.11386094869396612</v>
      </c>
    </row>
    <row r="19862" spans="2:5" x14ac:dyDescent="0.45">
      <c r="B19862">
        <v>110.4</v>
      </c>
      <c r="C19862">
        <v>119.95825000000001</v>
      </c>
      <c r="D19862">
        <f t="shared" si="620"/>
        <v>0.92032019473441806</v>
      </c>
      <c r="E19862">
        <f t="shared" si="621"/>
        <v>7.9679805265581938E-2</v>
      </c>
    </row>
    <row r="19863" spans="2:5" x14ac:dyDescent="0.45">
      <c r="B19863">
        <v>111.29</v>
      </c>
      <c r="C19863">
        <v>119.95805</v>
      </c>
      <c r="D19863">
        <f t="shared" si="620"/>
        <v>0.92774098945423011</v>
      </c>
      <c r="E19863">
        <f t="shared" si="621"/>
        <v>7.2259010545769886E-2</v>
      </c>
    </row>
    <row r="19864" spans="2:5" x14ac:dyDescent="0.45">
      <c r="B19864">
        <v>107.03</v>
      </c>
      <c r="C19864">
        <v>119.9568</v>
      </c>
      <c r="D19864">
        <f t="shared" si="620"/>
        <v>0.89223787230069496</v>
      </c>
      <c r="E19864">
        <f t="shared" si="621"/>
        <v>0.10776212769930504</v>
      </c>
    </row>
    <row r="19865" spans="2:5" x14ac:dyDescent="0.45">
      <c r="B19865">
        <v>108.9</v>
      </c>
      <c r="C19865">
        <v>119.9563</v>
      </c>
      <c r="D19865">
        <f t="shared" si="620"/>
        <v>0.90783060164409879</v>
      </c>
      <c r="E19865">
        <f t="shared" si="621"/>
        <v>9.2169398355901211E-2</v>
      </c>
    </row>
    <row r="19866" spans="2:5" x14ac:dyDescent="0.45">
      <c r="B19866">
        <v>108.5</v>
      </c>
      <c r="C19866">
        <v>119.9556</v>
      </c>
      <c r="D19866">
        <f t="shared" si="620"/>
        <v>0.90450133215956563</v>
      </c>
      <c r="E19866">
        <f t="shared" si="621"/>
        <v>9.549866784043437E-2</v>
      </c>
    </row>
    <row r="19867" spans="2:5" x14ac:dyDescent="0.45">
      <c r="B19867">
        <v>108.3</v>
      </c>
      <c r="C19867">
        <v>119.95465</v>
      </c>
      <c r="D19867">
        <f t="shared" si="620"/>
        <v>0.90284119873635571</v>
      </c>
      <c r="E19867">
        <f t="shared" si="621"/>
        <v>9.715880126364429E-2</v>
      </c>
    </row>
    <row r="19868" spans="2:5" x14ac:dyDescent="0.45">
      <c r="B19868">
        <v>107.25</v>
      </c>
      <c r="C19868">
        <v>119.9537</v>
      </c>
      <c r="D19868">
        <f t="shared" si="620"/>
        <v>0.89409497164322571</v>
      </c>
      <c r="E19868">
        <f t="shared" si="621"/>
        <v>0.10590502835677429</v>
      </c>
    </row>
    <row r="19869" spans="2:5" x14ac:dyDescent="0.45">
      <c r="B19869">
        <v>102.78</v>
      </c>
      <c r="C19869">
        <v>119.95265000000001</v>
      </c>
      <c r="D19869">
        <f t="shared" si="620"/>
        <v>0.85683809403126976</v>
      </c>
      <c r="E19869">
        <f t="shared" si="621"/>
        <v>0.14316190596873024</v>
      </c>
    </row>
    <row r="19870" spans="2:5" x14ac:dyDescent="0.45">
      <c r="B19870">
        <v>108.38</v>
      </c>
      <c r="C19870">
        <v>119.95075</v>
      </c>
      <c r="D19870">
        <f t="shared" si="620"/>
        <v>0.90353749351296253</v>
      </c>
      <c r="E19870">
        <f t="shared" si="621"/>
        <v>9.6462506487037469E-2</v>
      </c>
    </row>
    <row r="19871" spans="2:5" x14ac:dyDescent="0.45">
      <c r="B19871">
        <v>110.039999999999</v>
      </c>
      <c r="C19871">
        <v>119.9515</v>
      </c>
      <c r="D19871">
        <f t="shared" si="620"/>
        <v>0.91737077068647743</v>
      </c>
      <c r="E19871">
        <f t="shared" si="621"/>
        <v>8.2629229313522568E-2</v>
      </c>
    </row>
    <row r="19872" spans="2:5" x14ac:dyDescent="0.45">
      <c r="B19872">
        <v>106.7</v>
      </c>
      <c r="C19872">
        <v>119.9515</v>
      </c>
      <c r="D19872">
        <f t="shared" si="620"/>
        <v>0.88952618349916435</v>
      </c>
      <c r="E19872">
        <f t="shared" si="621"/>
        <v>0.11047381650083565</v>
      </c>
    </row>
    <row r="19873" spans="2:5" x14ac:dyDescent="0.45">
      <c r="B19873">
        <v>108.55999999999899</v>
      </c>
      <c r="C19873">
        <v>119.95135000000001</v>
      </c>
      <c r="D19873">
        <f t="shared" si="620"/>
        <v>0.90503358236484199</v>
      </c>
      <c r="E19873">
        <f t="shared" si="621"/>
        <v>9.4966417635158007E-2</v>
      </c>
    </row>
    <row r="19874" spans="2:5" x14ac:dyDescent="0.45">
      <c r="B19874">
        <v>109.03</v>
      </c>
      <c r="C19874">
        <v>119.95184999999999</v>
      </c>
      <c r="D19874">
        <f t="shared" si="620"/>
        <v>0.90894804873788948</v>
      </c>
      <c r="E19874">
        <f t="shared" si="621"/>
        <v>9.105195126211052E-2</v>
      </c>
    </row>
    <row r="19875" spans="2:5" x14ac:dyDescent="0.45">
      <c r="B19875">
        <v>109.2</v>
      </c>
      <c r="C19875">
        <v>119.95189999999999</v>
      </c>
      <c r="D19875">
        <f t="shared" si="620"/>
        <v>0.91036490459926023</v>
      </c>
      <c r="E19875">
        <f t="shared" si="621"/>
        <v>8.9635095400739773E-2</v>
      </c>
    </row>
    <row r="19876" spans="2:5" x14ac:dyDescent="0.45">
      <c r="B19876">
        <v>110.1</v>
      </c>
      <c r="C19876">
        <v>119.95144999999999</v>
      </c>
      <c r="D19876">
        <f t="shared" si="620"/>
        <v>0.91787135545256016</v>
      </c>
      <c r="E19876">
        <f t="shared" si="621"/>
        <v>8.2128644547439844E-2</v>
      </c>
    </row>
    <row r="19877" spans="2:5" x14ac:dyDescent="0.45">
      <c r="B19877">
        <v>105.94</v>
      </c>
      <c r="C19877">
        <v>119.94935</v>
      </c>
      <c r="D19877">
        <f t="shared" si="620"/>
        <v>0.88320611991644804</v>
      </c>
      <c r="E19877">
        <f t="shared" si="621"/>
        <v>0.11679388008355196</v>
      </c>
    </row>
    <row r="19878" spans="2:5" x14ac:dyDescent="0.45">
      <c r="B19878">
        <v>109.5</v>
      </c>
      <c r="C19878">
        <v>119.94935</v>
      </c>
      <c r="D19878">
        <f t="shared" si="620"/>
        <v>0.91288531367614756</v>
      </c>
      <c r="E19878">
        <f t="shared" si="621"/>
        <v>8.7114686323852442E-2</v>
      </c>
    </row>
    <row r="19879" spans="2:5" x14ac:dyDescent="0.45">
      <c r="B19879">
        <v>104.79</v>
      </c>
      <c r="C19879">
        <v>119.94865</v>
      </c>
      <c r="D19879">
        <f t="shared" si="620"/>
        <v>0.8736238382007635</v>
      </c>
      <c r="E19879">
        <f t="shared" si="621"/>
        <v>0.1263761617992365</v>
      </c>
    </row>
    <row r="19880" spans="2:5" x14ac:dyDescent="0.45">
      <c r="B19880">
        <v>109.96</v>
      </c>
      <c r="C19880">
        <v>119.94535</v>
      </c>
      <c r="D19880">
        <f t="shared" si="620"/>
        <v>0.916750836943658</v>
      </c>
      <c r="E19880">
        <f t="shared" si="621"/>
        <v>8.3249163056342002E-2</v>
      </c>
    </row>
    <row r="19881" spans="2:5" x14ac:dyDescent="0.45">
      <c r="B19881">
        <v>110.3</v>
      </c>
      <c r="C19881">
        <v>119.9435</v>
      </c>
      <c r="D19881">
        <f t="shared" si="620"/>
        <v>0.91959964483277545</v>
      </c>
      <c r="E19881">
        <f t="shared" si="621"/>
        <v>8.0400355167224546E-2</v>
      </c>
    </row>
    <row r="19882" spans="2:5" x14ac:dyDescent="0.45">
      <c r="B19882">
        <v>107.83999999999899</v>
      </c>
      <c r="C19882">
        <v>119.9442</v>
      </c>
      <c r="D19882">
        <f t="shared" si="620"/>
        <v>0.89908474107125647</v>
      </c>
      <c r="E19882">
        <f t="shared" si="621"/>
        <v>0.10091525892874353</v>
      </c>
    </row>
    <row r="19883" spans="2:5" x14ac:dyDescent="0.45">
      <c r="B19883">
        <v>107.6</v>
      </c>
      <c r="C19883">
        <v>119.94450000000001</v>
      </c>
      <c r="D19883">
        <f t="shared" si="620"/>
        <v>0.89708156689135388</v>
      </c>
      <c r="E19883">
        <f t="shared" si="621"/>
        <v>0.10291843310864612</v>
      </c>
    </row>
    <row r="19884" spans="2:5" x14ac:dyDescent="0.45">
      <c r="B19884">
        <v>108.6</v>
      </c>
      <c r="C19884">
        <v>119.94455000000001</v>
      </c>
      <c r="D19884">
        <f t="shared" si="620"/>
        <v>0.90541837874251052</v>
      </c>
      <c r="E19884">
        <f t="shared" si="621"/>
        <v>9.4581621257489479E-2</v>
      </c>
    </row>
    <row r="19885" spans="2:5" x14ac:dyDescent="0.45">
      <c r="B19885">
        <v>109.5</v>
      </c>
      <c r="C19885">
        <v>119.94475</v>
      </c>
      <c r="D19885">
        <f t="shared" si="620"/>
        <v>0.91292032373238508</v>
      </c>
      <c r="E19885">
        <f t="shared" si="621"/>
        <v>8.7079676267614925E-2</v>
      </c>
    </row>
    <row r="19886" spans="2:5" x14ac:dyDescent="0.45">
      <c r="B19886">
        <v>107.99</v>
      </c>
      <c r="C19886">
        <v>119.9453</v>
      </c>
      <c r="D19886">
        <f t="shared" si="620"/>
        <v>0.90032706575413957</v>
      </c>
      <c r="E19886">
        <f t="shared" si="621"/>
        <v>9.9672934245860434E-2</v>
      </c>
    </row>
    <row r="19887" spans="2:5" x14ac:dyDescent="0.45">
      <c r="B19887">
        <v>112.6</v>
      </c>
      <c r="C19887">
        <v>119.94555</v>
      </c>
      <c r="D19887">
        <f t="shared" si="620"/>
        <v>0.93875929536360458</v>
      </c>
      <c r="E19887">
        <f t="shared" si="621"/>
        <v>6.1240704636395416E-2</v>
      </c>
    </row>
    <row r="19888" spans="2:5" x14ac:dyDescent="0.45">
      <c r="B19888">
        <v>108.23</v>
      </c>
      <c r="C19888">
        <v>119.94499999999999</v>
      </c>
      <c r="D19888">
        <f t="shared" si="620"/>
        <v>0.90233023469090012</v>
      </c>
      <c r="E19888">
        <f t="shared" si="621"/>
        <v>9.7669765309099876E-2</v>
      </c>
    </row>
    <row r="19889" spans="2:5" x14ac:dyDescent="0.45">
      <c r="B19889">
        <v>110.2</v>
      </c>
      <c r="C19889">
        <v>119.9448</v>
      </c>
      <c r="D19889">
        <f t="shared" si="620"/>
        <v>0.91875596107542801</v>
      </c>
      <c r="E19889">
        <f t="shared" si="621"/>
        <v>8.1244038924571993E-2</v>
      </c>
    </row>
    <row r="19890" spans="2:5" x14ac:dyDescent="0.45">
      <c r="B19890">
        <v>107.259999999999</v>
      </c>
      <c r="C19890">
        <v>119.94515</v>
      </c>
      <c r="D19890">
        <f t="shared" si="620"/>
        <v>0.89424207648245047</v>
      </c>
      <c r="E19890">
        <f t="shared" si="621"/>
        <v>0.10575792351754953</v>
      </c>
    </row>
    <row r="19891" spans="2:5" x14ac:dyDescent="0.45">
      <c r="B19891">
        <v>108.9</v>
      </c>
      <c r="C19891">
        <v>119.94475</v>
      </c>
      <c r="D19891">
        <f t="shared" si="620"/>
        <v>0.90791802058864612</v>
      </c>
      <c r="E19891">
        <f t="shared" si="621"/>
        <v>9.2081979411353876E-2</v>
      </c>
    </row>
    <row r="19892" spans="2:5" x14ac:dyDescent="0.45">
      <c r="B19892">
        <v>110.2</v>
      </c>
      <c r="C19892">
        <v>119.9439</v>
      </c>
      <c r="D19892">
        <f t="shared" si="620"/>
        <v>0.9187628549680309</v>
      </c>
      <c r="E19892">
        <f t="shared" si="621"/>
        <v>8.1237145031969105E-2</v>
      </c>
    </row>
    <row r="19893" spans="2:5" x14ac:dyDescent="0.45">
      <c r="B19893">
        <v>107.7</v>
      </c>
      <c r="C19893">
        <v>119.94355</v>
      </c>
      <c r="D19893">
        <f t="shared" si="620"/>
        <v>0.89792239766123316</v>
      </c>
      <c r="E19893">
        <f t="shared" si="621"/>
        <v>0.10207760233876684</v>
      </c>
    </row>
    <row r="19894" spans="2:5" x14ac:dyDescent="0.45">
      <c r="B19894">
        <v>106.88</v>
      </c>
      <c r="C19894">
        <v>119.94325000000001</v>
      </c>
      <c r="D19894">
        <f t="shared" si="620"/>
        <v>0.89108807706978088</v>
      </c>
      <c r="E19894">
        <f t="shared" si="621"/>
        <v>0.10891192293021912</v>
      </c>
    </row>
    <row r="19895" spans="2:5" x14ac:dyDescent="0.45">
      <c r="B19895">
        <v>108.7</v>
      </c>
      <c r="C19895">
        <v>119.9427</v>
      </c>
      <c r="D19895">
        <f t="shared" si="620"/>
        <v>0.90626607538432935</v>
      </c>
      <c r="E19895">
        <f t="shared" si="621"/>
        <v>9.373392461567065E-2</v>
      </c>
    </row>
    <row r="19896" spans="2:5" x14ac:dyDescent="0.45">
      <c r="B19896">
        <v>108.9</v>
      </c>
      <c r="C19896">
        <v>119.94235</v>
      </c>
      <c r="D19896">
        <f t="shared" si="620"/>
        <v>0.90793618767682971</v>
      </c>
      <c r="E19896">
        <f t="shared" si="621"/>
        <v>9.2063812323170291E-2</v>
      </c>
    </row>
    <row r="19897" spans="2:5" x14ac:dyDescent="0.45">
      <c r="B19897">
        <v>108.6</v>
      </c>
      <c r="C19897">
        <v>119.9425</v>
      </c>
      <c r="D19897">
        <f t="shared" si="620"/>
        <v>0.90543385372157492</v>
      </c>
      <c r="E19897">
        <f t="shared" si="621"/>
        <v>9.4566146278425078E-2</v>
      </c>
    </row>
    <row r="19898" spans="2:5" x14ac:dyDescent="0.45">
      <c r="B19898">
        <v>107.45</v>
      </c>
      <c r="C19898">
        <v>119.94215</v>
      </c>
      <c r="D19898">
        <f t="shared" si="620"/>
        <v>0.89584854031714456</v>
      </c>
      <c r="E19898">
        <f t="shared" si="621"/>
        <v>0.10415145968285544</v>
      </c>
    </row>
    <row r="19899" spans="2:5" x14ac:dyDescent="0.45">
      <c r="B19899">
        <v>108.92</v>
      </c>
      <c r="C19899">
        <v>119.94145</v>
      </c>
      <c r="D19899">
        <f t="shared" si="620"/>
        <v>0.90810974854814575</v>
      </c>
      <c r="E19899">
        <f t="shared" si="621"/>
        <v>9.1890251451854255E-2</v>
      </c>
    </row>
    <row r="19900" spans="2:5" x14ac:dyDescent="0.45">
      <c r="B19900">
        <v>107.77</v>
      </c>
      <c r="C19900">
        <v>119.94135</v>
      </c>
      <c r="D19900">
        <f t="shared" si="620"/>
        <v>0.89852248619846276</v>
      </c>
      <c r="E19900">
        <f t="shared" si="621"/>
        <v>0.10147751380153724</v>
      </c>
    </row>
    <row r="19901" spans="2:5" x14ac:dyDescent="0.45">
      <c r="B19901">
        <v>108.4</v>
      </c>
      <c r="C19901">
        <v>119.94175</v>
      </c>
      <c r="D19901">
        <f t="shared" si="620"/>
        <v>0.90377203934409833</v>
      </c>
      <c r="E19901">
        <f t="shared" si="621"/>
        <v>9.6227960655901668E-2</v>
      </c>
    </row>
    <row r="19902" spans="2:5" x14ac:dyDescent="0.45">
      <c r="B19902">
        <v>109.1</v>
      </c>
      <c r="C19902">
        <v>119.94215</v>
      </c>
      <c r="D19902">
        <f t="shared" si="620"/>
        <v>0.90960517216007886</v>
      </c>
      <c r="E19902">
        <f t="shared" si="621"/>
        <v>9.0394827839921144E-2</v>
      </c>
    </row>
    <row r="19903" spans="2:5" x14ac:dyDescent="0.45">
      <c r="B19903">
        <v>109.28</v>
      </c>
      <c r="C19903">
        <v>119.94204999999999</v>
      </c>
      <c r="D19903">
        <f t="shared" si="620"/>
        <v>0.91110665525560053</v>
      </c>
      <c r="E19903">
        <f t="shared" si="621"/>
        <v>8.8893344744399472E-2</v>
      </c>
    </row>
    <row r="19904" spans="2:5" x14ac:dyDescent="0.45">
      <c r="B19904">
        <v>108.29</v>
      </c>
      <c r="C19904">
        <v>119.9419</v>
      </c>
      <c r="D19904">
        <f t="shared" si="620"/>
        <v>0.902853798380716</v>
      </c>
      <c r="E19904">
        <f t="shared" si="621"/>
        <v>9.7146201619284001E-2</v>
      </c>
    </row>
    <row r="19905" spans="2:5" x14ac:dyDescent="0.45">
      <c r="B19905">
        <v>106.91</v>
      </c>
      <c r="C19905">
        <v>119.94159999999999</v>
      </c>
      <c r="D19905">
        <f t="shared" si="620"/>
        <v>0.89135045722251494</v>
      </c>
      <c r="E19905">
        <f t="shared" si="621"/>
        <v>0.10864954277748506</v>
      </c>
    </row>
    <row r="19906" spans="2:5" x14ac:dyDescent="0.45">
      <c r="B19906">
        <v>108.29</v>
      </c>
      <c r="C19906">
        <v>119.94119999999999</v>
      </c>
      <c r="D19906">
        <f t="shared" si="620"/>
        <v>0.90285906760979551</v>
      </c>
      <c r="E19906">
        <f t="shared" si="621"/>
        <v>9.7140932390204493E-2</v>
      </c>
    </row>
    <row r="19907" spans="2:5" x14ac:dyDescent="0.45">
      <c r="B19907">
        <v>110.4</v>
      </c>
      <c r="C19907">
        <v>119.94119999999999</v>
      </c>
      <c r="D19907">
        <f t="shared" si="620"/>
        <v>0.92045102100029019</v>
      </c>
      <c r="E19907">
        <f t="shared" si="621"/>
        <v>7.9548978999709807E-2</v>
      </c>
    </row>
    <row r="19908" spans="2:5" x14ac:dyDescent="0.45">
      <c r="B19908">
        <v>111.14</v>
      </c>
      <c r="C19908">
        <v>119.94114999999999</v>
      </c>
      <c r="D19908">
        <f t="shared" ref="D19908:D19971" si="622">B19908/C19908</f>
        <v>0.92662109709636775</v>
      </c>
      <c r="E19908">
        <f t="shared" ref="E19908:E19971" si="623">1-D19908</f>
        <v>7.3378902903632248E-2</v>
      </c>
    </row>
    <row r="19909" spans="2:5" x14ac:dyDescent="0.45">
      <c r="B19909">
        <v>110.8</v>
      </c>
      <c r="C19909">
        <v>119.94045</v>
      </c>
      <c r="D19909">
        <f t="shared" si="622"/>
        <v>0.92379176499671289</v>
      </c>
      <c r="E19909">
        <f t="shared" si="623"/>
        <v>7.6208235003287106E-2</v>
      </c>
    </row>
    <row r="19910" spans="2:5" x14ac:dyDescent="0.45">
      <c r="B19910">
        <v>112.54</v>
      </c>
      <c r="C19910">
        <v>119.94029999999999</v>
      </c>
      <c r="D19910">
        <f t="shared" si="622"/>
        <v>0.93830013765181519</v>
      </c>
      <c r="E19910">
        <f t="shared" si="623"/>
        <v>6.1699862348184809E-2</v>
      </c>
    </row>
    <row r="19911" spans="2:5" x14ac:dyDescent="0.45">
      <c r="B19911">
        <v>109.4</v>
      </c>
      <c r="C19911">
        <v>119.94045</v>
      </c>
      <c r="D19911">
        <f t="shared" si="622"/>
        <v>0.9121193058722058</v>
      </c>
      <c r="E19911">
        <f t="shared" si="623"/>
        <v>8.7880694127794201E-2</v>
      </c>
    </row>
    <row r="19912" spans="2:5" x14ac:dyDescent="0.45">
      <c r="B19912">
        <v>106.75</v>
      </c>
      <c r="C19912">
        <v>119.93965</v>
      </c>
      <c r="D19912">
        <f t="shared" si="622"/>
        <v>0.89003094472928679</v>
      </c>
      <c r="E19912">
        <f t="shared" si="623"/>
        <v>0.10996905527071321</v>
      </c>
    </row>
    <row r="19913" spans="2:5" x14ac:dyDescent="0.45">
      <c r="B19913">
        <v>109.3</v>
      </c>
      <c r="C19913">
        <v>119.93940000000001</v>
      </c>
      <c r="D19913">
        <f t="shared" si="622"/>
        <v>0.91129353656930079</v>
      </c>
      <c r="E19913">
        <f t="shared" si="623"/>
        <v>8.8706463430699212E-2</v>
      </c>
    </row>
    <row r="19914" spans="2:5" x14ac:dyDescent="0.45">
      <c r="B19914">
        <v>108.7</v>
      </c>
      <c r="C19914">
        <v>119.93875</v>
      </c>
      <c r="D19914">
        <f t="shared" si="622"/>
        <v>0.90629592187679131</v>
      </c>
      <c r="E19914">
        <f t="shared" si="623"/>
        <v>9.3704078123208689E-2</v>
      </c>
    </row>
    <row r="19915" spans="2:5" x14ac:dyDescent="0.45">
      <c r="B19915">
        <v>106.62</v>
      </c>
      <c r="C19915">
        <v>119.93785</v>
      </c>
      <c r="D19915">
        <f t="shared" si="622"/>
        <v>0.88896040741100502</v>
      </c>
      <c r="E19915">
        <f t="shared" si="623"/>
        <v>0.11103959258899498</v>
      </c>
    </row>
    <row r="19916" spans="2:5" x14ac:dyDescent="0.45">
      <c r="B19916">
        <v>110.179999999999</v>
      </c>
      <c r="C19916">
        <v>119.9374</v>
      </c>
      <c r="D19916">
        <f t="shared" si="622"/>
        <v>0.91864589360782378</v>
      </c>
      <c r="E19916">
        <f t="shared" si="623"/>
        <v>8.1354106392176218E-2</v>
      </c>
    </row>
    <row r="19917" spans="2:5" x14ac:dyDescent="0.45">
      <c r="B19917">
        <v>109.34</v>
      </c>
      <c r="C19917">
        <v>119.93680000000001</v>
      </c>
      <c r="D19917">
        <f t="shared" si="622"/>
        <v>0.91164680064834147</v>
      </c>
      <c r="E19917">
        <f t="shared" si="623"/>
        <v>8.8353199351658529E-2</v>
      </c>
    </row>
    <row r="19918" spans="2:5" x14ac:dyDescent="0.45">
      <c r="B19918">
        <v>110.44</v>
      </c>
      <c r="C19918">
        <v>119.9355</v>
      </c>
      <c r="D19918">
        <f t="shared" si="622"/>
        <v>0.92082827853304483</v>
      </c>
      <c r="E19918">
        <f t="shared" si="623"/>
        <v>7.9171721466955169E-2</v>
      </c>
    </row>
    <row r="19919" spans="2:5" x14ac:dyDescent="0.45">
      <c r="B19919">
        <v>110.179999999999</v>
      </c>
      <c r="C19919">
        <v>119.9346</v>
      </c>
      <c r="D19919">
        <f t="shared" si="622"/>
        <v>0.91866734036715836</v>
      </c>
      <c r="E19919">
        <f t="shared" si="623"/>
        <v>8.1332659632841642E-2</v>
      </c>
    </row>
    <row r="19920" spans="2:5" x14ac:dyDescent="0.45">
      <c r="B19920">
        <v>110.2</v>
      </c>
      <c r="C19920">
        <v>119.93385000000001</v>
      </c>
      <c r="D19920">
        <f t="shared" si="622"/>
        <v>0.9188398437972265</v>
      </c>
      <c r="E19920">
        <f t="shared" si="623"/>
        <v>8.1160156202773504E-2</v>
      </c>
    </row>
    <row r="19921" spans="2:5" x14ac:dyDescent="0.45">
      <c r="B19921">
        <v>109.1</v>
      </c>
      <c r="C19921">
        <v>119.93340000000001</v>
      </c>
      <c r="D19921">
        <f t="shared" si="622"/>
        <v>0.909671534368241</v>
      </c>
      <c r="E19921">
        <f t="shared" si="623"/>
        <v>9.0328465631759003E-2</v>
      </c>
    </row>
    <row r="19922" spans="2:5" x14ac:dyDescent="0.45">
      <c r="B19922">
        <v>109.2</v>
      </c>
      <c r="C19922">
        <v>119.93259999999999</v>
      </c>
      <c r="D19922">
        <f t="shared" si="622"/>
        <v>0.91051140390519347</v>
      </c>
      <c r="E19922">
        <f t="shared" si="623"/>
        <v>8.9488596094806527E-2</v>
      </c>
    </row>
    <row r="19923" spans="2:5" x14ac:dyDescent="0.45">
      <c r="B19923">
        <v>110.25</v>
      </c>
      <c r="C19923">
        <v>119.9312</v>
      </c>
      <c r="D19923">
        <f t="shared" si="622"/>
        <v>0.91927705217658118</v>
      </c>
      <c r="E19923">
        <f t="shared" si="623"/>
        <v>8.0722947823418822E-2</v>
      </c>
    </row>
    <row r="19924" spans="2:5" x14ac:dyDescent="0.45">
      <c r="B19924">
        <v>107.16</v>
      </c>
      <c r="C19924">
        <v>119.93095</v>
      </c>
      <c r="D19924">
        <f t="shared" si="622"/>
        <v>0.89351414292974418</v>
      </c>
      <c r="E19924">
        <f t="shared" si="623"/>
        <v>0.10648585707025582</v>
      </c>
    </row>
    <row r="19925" spans="2:5" x14ac:dyDescent="0.45">
      <c r="B19925">
        <v>108.2</v>
      </c>
      <c r="C19925">
        <v>119.9303</v>
      </c>
      <c r="D19925">
        <f t="shared" si="622"/>
        <v>0.90219068909191424</v>
      </c>
      <c r="E19925">
        <f t="shared" si="623"/>
        <v>9.7809310908085756E-2</v>
      </c>
    </row>
    <row r="19926" spans="2:5" x14ac:dyDescent="0.45">
      <c r="B19926">
        <v>110.7</v>
      </c>
      <c r="C19926">
        <v>119.92945</v>
      </c>
      <c r="D19926">
        <f t="shared" si="622"/>
        <v>0.92304267217101388</v>
      </c>
      <c r="E19926">
        <f t="shared" si="623"/>
        <v>7.6957327828986122E-2</v>
      </c>
    </row>
    <row r="19927" spans="2:5" x14ac:dyDescent="0.45">
      <c r="B19927">
        <v>106.019999999999</v>
      </c>
      <c r="C19927">
        <v>119.9285</v>
      </c>
      <c r="D19927">
        <f t="shared" si="622"/>
        <v>0.88402673259482945</v>
      </c>
      <c r="E19927">
        <f t="shared" si="623"/>
        <v>0.11597326740517055</v>
      </c>
    </row>
    <row r="19928" spans="2:5" x14ac:dyDescent="0.45">
      <c r="B19928">
        <v>109.7</v>
      </c>
      <c r="C19928">
        <v>119.9276</v>
      </c>
      <c r="D19928">
        <f t="shared" si="622"/>
        <v>0.91471854685660348</v>
      </c>
      <c r="E19928">
        <f t="shared" si="623"/>
        <v>8.5281453143396524E-2</v>
      </c>
    </row>
    <row r="19929" spans="2:5" x14ac:dyDescent="0.45">
      <c r="B19929">
        <v>107</v>
      </c>
      <c r="C19929">
        <v>119.9272</v>
      </c>
      <c r="D19929">
        <f t="shared" si="622"/>
        <v>0.89220793948328658</v>
      </c>
      <c r="E19929">
        <f t="shared" si="623"/>
        <v>0.10779206051671342</v>
      </c>
    </row>
    <row r="19930" spans="2:5" x14ac:dyDescent="0.45">
      <c r="B19930">
        <v>108.4</v>
      </c>
      <c r="C19930">
        <v>119.92645</v>
      </c>
      <c r="D19930">
        <f t="shared" si="622"/>
        <v>0.90388734094939027</v>
      </c>
      <c r="E19930">
        <f t="shared" si="623"/>
        <v>9.6112659050609728E-2</v>
      </c>
    </row>
    <row r="19931" spans="2:5" x14ac:dyDescent="0.45">
      <c r="B19931">
        <v>109.3</v>
      </c>
      <c r="C19931">
        <v>119.92585</v>
      </c>
      <c r="D19931">
        <f t="shared" si="622"/>
        <v>0.91139650042088505</v>
      </c>
      <c r="E19931">
        <f t="shared" si="623"/>
        <v>8.8603499579114953E-2</v>
      </c>
    </row>
    <row r="19932" spans="2:5" x14ac:dyDescent="0.45">
      <c r="B19932">
        <v>110.28</v>
      </c>
      <c r="C19932">
        <v>119.9247</v>
      </c>
      <c r="D19932">
        <f t="shared" si="622"/>
        <v>0.9195770345892047</v>
      </c>
      <c r="E19932">
        <f t="shared" si="623"/>
        <v>8.04229654107953E-2</v>
      </c>
    </row>
    <row r="19933" spans="2:5" x14ac:dyDescent="0.45">
      <c r="B19933">
        <v>108.44</v>
      </c>
      <c r="C19933">
        <v>119.92440000000001</v>
      </c>
      <c r="D19933">
        <f t="shared" si="622"/>
        <v>0.90423633555806815</v>
      </c>
      <c r="E19933">
        <f t="shared" si="623"/>
        <v>9.5763664441931851E-2</v>
      </c>
    </row>
    <row r="19934" spans="2:5" x14ac:dyDescent="0.45">
      <c r="B19934">
        <v>108.58</v>
      </c>
      <c r="C19934">
        <v>119.92355000000001</v>
      </c>
      <c r="D19934">
        <f t="shared" si="622"/>
        <v>0.90541015505294831</v>
      </c>
      <c r="E19934">
        <f t="shared" si="623"/>
        <v>9.4589844947051693E-2</v>
      </c>
    </row>
    <row r="19935" spans="2:5" x14ac:dyDescent="0.45">
      <c r="B19935">
        <v>109.27</v>
      </c>
      <c r="C19935">
        <v>119.92255</v>
      </c>
      <c r="D19935">
        <f t="shared" si="622"/>
        <v>0.91117141855305772</v>
      </c>
      <c r="E19935">
        <f t="shared" si="623"/>
        <v>8.8828581446942279E-2</v>
      </c>
    </row>
    <row r="19936" spans="2:5" x14ac:dyDescent="0.45">
      <c r="B19936">
        <v>110.5</v>
      </c>
      <c r="C19936">
        <v>119.92149999999999</v>
      </c>
      <c r="D19936">
        <f t="shared" si="622"/>
        <v>0.92143610611941984</v>
      </c>
      <c r="E19936">
        <f t="shared" si="623"/>
        <v>7.856389388058016E-2</v>
      </c>
    </row>
    <row r="19937" spans="2:5" x14ac:dyDescent="0.45">
      <c r="B19937">
        <v>109.2</v>
      </c>
      <c r="C19937">
        <v>119.92015000000001</v>
      </c>
      <c r="D19937">
        <f t="shared" si="622"/>
        <v>0.91060593236416065</v>
      </c>
      <c r="E19937">
        <f t="shared" si="623"/>
        <v>8.9394067635839347E-2</v>
      </c>
    </row>
    <row r="19938" spans="2:5" x14ac:dyDescent="0.45">
      <c r="B19938">
        <v>109.7</v>
      </c>
      <c r="C19938">
        <v>119.9192</v>
      </c>
      <c r="D19938">
        <f t="shared" si="622"/>
        <v>0.9147826202976671</v>
      </c>
      <c r="E19938">
        <f t="shared" si="623"/>
        <v>8.5217379702332896E-2</v>
      </c>
    </row>
    <row r="19939" spans="2:5" x14ac:dyDescent="0.45">
      <c r="B19939">
        <v>107.72</v>
      </c>
      <c r="C19939">
        <v>119.9187</v>
      </c>
      <c r="D19939">
        <f t="shared" si="622"/>
        <v>0.89827524814728643</v>
      </c>
      <c r="E19939">
        <f t="shared" si="623"/>
        <v>0.10172475185271357</v>
      </c>
    </row>
    <row r="19940" spans="2:5" x14ac:dyDescent="0.45">
      <c r="B19940">
        <v>108</v>
      </c>
      <c r="C19940">
        <v>119.9175</v>
      </c>
      <c r="D19940">
        <f t="shared" si="622"/>
        <v>0.9006191756832822</v>
      </c>
      <c r="E19940">
        <f t="shared" si="623"/>
        <v>9.9380824316717797E-2</v>
      </c>
    </row>
    <row r="19941" spans="2:5" x14ac:dyDescent="0.45">
      <c r="B19941">
        <v>109.78</v>
      </c>
      <c r="C19941">
        <v>119.91715000000001</v>
      </c>
      <c r="D19941">
        <f t="shared" si="622"/>
        <v>0.91546538589351056</v>
      </c>
      <c r="E19941">
        <f t="shared" si="623"/>
        <v>8.4534614106489436E-2</v>
      </c>
    </row>
    <row r="19942" spans="2:5" x14ac:dyDescent="0.45">
      <c r="B19942">
        <v>112.3</v>
      </c>
      <c r="C19942">
        <v>119.9162</v>
      </c>
      <c r="D19942">
        <f t="shared" si="622"/>
        <v>0.93648731364069238</v>
      </c>
      <c r="E19942">
        <f t="shared" si="623"/>
        <v>6.3512686359307624E-2</v>
      </c>
    </row>
    <row r="19943" spans="2:5" x14ac:dyDescent="0.45">
      <c r="B19943">
        <v>106.26</v>
      </c>
      <c r="C19943">
        <v>119.91504999999999</v>
      </c>
      <c r="D19943">
        <f t="shared" si="622"/>
        <v>0.88612730428749364</v>
      </c>
      <c r="E19943">
        <f t="shared" si="623"/>
        <v>0.11387269571250636</v>
      </c>
    </row>
    <row r="19944" spans="2:5" x14ac:dyDescent="0.45">
      <c r="B19944">
        <v>110.5</v>
      </c>
      <c r="C19944">
        <v>119.91445</v>
      </c>
      <c r="D19944">
        <f t="shared" si="622"/>
        <v>0.92149027911148318</v>
      </c>
      <c r="E19944">
        <f t="shared" si="623"/>
        <v>7.8509720888516821E-2</v>
      </c>
    </row>
    <row r="19945" spans="2:5" x14ac:dyDescent="0.45">
      <c r="B19945">
        <v>108.28</v>
      </c>
      <c r="C19945">
        <v>119.91379999999999</v>
      </c>
      <c r="D19945">
        <f t="shared" si="622"/>
        <v>0.90298197538565206</v>
      </c>
      <c r="E19945">
        <f t="shared" si="623"/>
        <v>9.7018024614347942E-2</v>
      </c>
    </row>
    <row r="19946" spans="2:5" x14ac:dyDescent="0.45">
      <c r="B19946">
        <v>107.679999999999</v>
      </c>
      <c r="C19946">
        <v>119.91295</v>
      </c>
      <c r="D19946">
        <f t="shared" si="622"/>
        <v>0.89798474643480131</v>
      </c>
      <c r="E19946">
        <f t="shared" si="623"/>
        <v>0.10201525356519869</v>
      </c>
    </row>
    <row r="19947" spans="2:5" x14ac:dyDescent="0.45">
      <c r="B19947">
        <v>110.3</v>
      </c>
      <c r="C19947">
        <v>119.91155000000001</v>
      </c>
      <c r="D19947">
        <f t="shared" si="622"/>
        <v>0.9198446688413251</v>
      </c>
      <c r="E19947">
        <f t="shared" si="623"/>
        <v>8.0155331158674903E-2</v>
      </c>
    </row>
    <row r="19948" spans="2:5" x14ac:dyDescent="0.45">
      <c r="B19948">
        <v>111.9</v>
      </c>
      <c r="C19948">
        <v>119.9109</v>
      </c>
      <c r="D19948">
        <f t="shared" si="622"/>
        <v>0.93319289572507591</v>
      </c>
      <c r="E19948">
        <f t="shared" si="623"/>
        <v>6.680710427492409E-2</v>
      </c>
    </row>
    <row r="19949" spans="2:5" x14ac:dyDescent="0.45">
      <c r="B19949">
        <v>110.88</v>
      </c>
      <c r="C19949">
        <v>119.90945000000001</v>
      </c>
      <c r="D19949">
        <f t="shared" si="622"/>
        <v>0.9246977615192129</v>
      </c>
      <c r="E19949">
        <f t="shared" si="623"/>
        <v>7.5302238480787098E-2</v>
      </c>
    </row>
    <row r="19950" spans="2:5" x14ac:dyDescent="0.45">
      <c r="B19950">
        <v>109.03</v>
      </c>
      <c r="C19950">
        <v>119.90860000000001</v>
      </c>
      <c r="D19950">
        <f t="shared" si="622"/>
        <v>0.90927589847600587</v>
      </c>
      <c r="E19950">
        <f t="shared" si="623"/>
        <v>9.0724101523994127E-2</v>
      </c>
    </row>
    <row r="19951" spans="2:5" x14ac:dyDescent="0.45">
      <c r="B19951">
        <v>111.7</v>
      </c>
      <c r="C19951">
        <v>119.9068</v>
      </c>
      <c r="D19951">
        <f t="shared" si="622"/>
        <v>0.93155684248099357</v>
      </c>
      <c r="E19951">
        <f t="shared" si="623"/>
        <v>6.8443157519006426E-2</v>
      </c>
    </row>
    <row r="19952" spans="2:5" x14ac:dyDescent="0.45">
      <c r="B19952">
        <v>109.1</v>
      </c>
      <c r="C19952">
        <v>119.90560000000001</v>
      </c>
      <c r="D19952">
        <f t="shared" si="622"/>
        <v>0.90988244085347125</v>
      </c>
      <c r="E19952">
        <f t="shared" si="623"/>
        <v>9.0117559146528747E-2</v>
      </c>
    </row>
    <row r="19953" spans="2:5" x14ac:dyDescent="0.45">
      <c r="B19953">
        <v>107.72</v>
      </c>
      <c r="C19953">
        <v>119.90445</v>
      </c>
      <c r="D19953">
        <f t="shared" si="622"/>
        <v>0.89838200333682361</v>
      </c>
      <c r="E19953">
        <f t="shared" si="623"/>
        <v>0.10161799666317639</v>
      </c>
    </row>
    <row r="19954" spans="2:5" x14ac:dyDescent="0.45">
      <c r="B19954">
        <v>109.16</v>
      </c>
      <c r="C19954">
        <v>119.90315</v>
      </c>
      <c r="D19954">
        <f t="shared" si="622"/>
        <v>0.91040143649270266</v>
      </c>
      <c r="E19954">
        <f t="shared" si="623"/>
        <v>8.9598563507297335E-2</v>
      </c>
    </row>
    <row r="19955" spans="2:5" x14ac:dyDescent="0.45">
      <c r="B19955">
        <v>109.48</v>
      </c>
      <c r="C19955">
        <v>119.90175000000001</v>
      </c>
      <c r="D19955">
        <f t="shared" si="622"/>
        <v>0.91308091833522032</v>
      </c>
      <c r="E19955">
        <f t="shared" si="623"/>
        <v>8.6919081664779685E-2</v>
      </c>
    </row>
    <row r="19956" spans="2:5" x14ac:dyDescent="0.45">
      <c r="B19956">
        <v>109.979999999999</v>
      </c>
      <c r="C19956">
        <v>119.9011</v>
      </c>
      <c r="D19956">
        <f t="shared" si="622"/>
        <v>0.91725597179674745</v>
      </c>
      <c r="E19956">
        <f t="shared" si="623"/>
        <v>8.2744028203252551E-2</v>
      </c>
    </row>
    <row r="19957" spans="2:5" x14ac:dyDescent="0.45">
      <c r="B19957">
        <v>109.7</v>
      </c>
      <c r="C19957">
        <v>119.9</v>
      </c>
      <c r="D19957">
        <f t="shared" si="622"/>
        <v>0.91492910758965806</v>
      </c>
      <c r="E19957">
        <f t="shared" si="623"/>
        <v>8.5070892410341936E-2</v>
      </c>
    </row>
    <row r="19958" spans="2:5" x14ac:dyDescent="0.45">
      <c r="B19958">
        <v>110.5</v>
      </c>
      <c r="C19958">
        <v>119.89875000000001</v>
      </c>
      <c r="D19958">
        <f t="shared" si="622"/>
        <v>0.92161094256612341</v>
      </c>
      <c r="E19958">
        <f t="shared" si="623"/>
        <v>7.8389057433876586E-2</v>
      </c>
    </row>
    <row r="19959" spans="2:5" x14ac:dyDescent="0.45">
      <c r="B19959">
        <v>111.4</v>
      </c>
      <c r="C19959">
        <v>119.89785000000001</v>
      </c>
      <c r="D19959">
        <f t="shared" si="622"/>
        <v>0.92912425035144497</v>
      </c>
      <c r="E19959">
        <f t="shared" si="623"/>
        <v>7.0875749648555031E-2</v>
      </c>
    </row>
    <row r="19960" spans="2:5" x14ac:dyDescent="0.45">
      <c r="B19960">
        <v>108.28</v>
      </c>
      <c r="C19960">
        <v>119.8968</v>
      </c>
      <c r="D19960">
        <f t="shared" si="622"/>
        <v>0.90311000794016194</v>
      </c>
      <c r="E19960">
        <f t="shared" si="623"/>
        <v>9.6889992059838059E-2</v>
      </c>
    </row>
    <row r="19961" spans="2:5" x14ac:dyDescent="0.45">
      <c r="B19961">
        <v>109.58</v>
      </c>
      <c r="C19961">
        <v>119.89595</v>
      </c>
      <c r="D19961">
        <f t="shared" si="622"/>
        <v>0.91395914540899836</v>
      </c>
      <c r="E19961">
        <f t="shared" si="623"/>
        <v>8.6040854591001636E-2</v>
      </c>
    </row>
    <row r="19962" spans="2:5" x14ac:dyDescent="0.45">
      <c r="B19962">
        <v>110.859999999999</v>
      </c>
      <c r="C19962">
        <v>119.8946</v>
      </c>
      <c r="D19962">
        <f t="shared" si="622"/>
        <v>0.92464548028017113</v>
      </c>
      <c r="E19962">
        <f t="shared" si="623"/>
        <v>7.5354519719828872E-2</v>
      </c>
    </row>
    <row r="19963" spans="2:5" x14ac:dyDescent="0.45">
      <c r="B19963">
        <v>109.7</v>
      </c>
      <c r="C19963">
        <v>119.89319999999999</v>
      </c>
      <c r="D19963">
        <f t="shared" si="622"/>
        <v>0.91498099975644998</v>
      </c>
      <c r="E19963">
        <f t="shared" si="623"/>
        <v>8.5019000243550025E-2</v>
      </c>
    </row>
    <row r="19964" spans="2:5" x14ac:dyDescent="0.45">
      <c r="B19964">
        <v>107.59</v>
      </c>
      <c r="C19964">
        <v>119.8917</v>
      </c>
      <c r="D19964">
        <f t="shared" si="622"/>
        <v>0.89739323072406185</v>
      </c>
      <c r="E19964">
        <f t="shared" si="623"/>
        <v>0.10260676927593815</v>
      </c>
    </row>
    <row r="19965" spans="2:5" x14ac:dyDescent="0.45">
      <c r="B19965">
        <v>102.78</v>
      </c>
      <c r="C19965">
        <v>119.8908</v>
      </c>
      <c r="D19965">
        <f t="shared" si="622"/>
        <v>0.85728012491367145</v>
      </c>
      <c r="E19965">
        <f t="shared" si="623"/>
        <v>0.14271987508632855</v>
      </c>
    </row>
    <row r="19966" spans="2:5" x14ac:dyDescent="0.45">
      <c r="B19966">
        <v>108.64</v>
      </c>
      <c r="C19966">
        <v>119.88965</v>
      </c>
      <c r="D19966">
        <f t="shared" si="622"/>
        <v>0.90616662906264211</v>
      </c>
      <c r="E19966">
        <f t="shared" si="623"/>
        <v>9.3833370937357885E-2</v>
      </c>
    </row>
    <row r="19967" spans="2:5" x14ac:dyDescent="0.45">
      <c r="B19967">
        <v>107</v>
      </c>
      <c r="C19967">
        <v>119.8886</v>
      </c>
      <c r="D19967">
        <f t="shared" si="622"/>
        <v>0.89249519971039781</v>
      </c>
      <c r="E19967">
        <f t="shared" si="623"/>
        <v>0.10750480028960219</v>
      </c>
    </row>
    <row r="19968" spans="2:5" x14ac:dyDescent="0.45">
      <c r="B19968">
        <v>107.5</v>
      </c>
      <c r="C19968">
        <v>119.88805000000001</v>
      </c>
      <c r="D19968">
        <f t="shared" si="622"/>
        <v>0.896669851582372</v>
      </c>
      <c r="E19968">
        <f t="shared" si="623"/>
        <v>0.103330148417628</v>
      </c>
    </row>
    <row r="19969" spans="2:5" x14ac:dyDescent="0.45">
      <c r="B19969">
        <v>108.759999999999</v>
      </c>
      <c r="C19969">
        <v>119.8866</v>
      </c>
      <c r="D19969">
        <f t="shared" si="622"/>
        <v>0.90719062847723597</v>
      </c>
      <c r="E19969">
        <f t="shared" si="623"/>
        <v>9.2809371522764028E-2</v>
      </c>
    </row>
    <row r="19970" spans="2:5" x14ac:dyDescent="0.45">
      <c r="B19970">
        <v>110.09</v>
      </c>
      <c r="C19970">
        <v>119.88515</v>
      </c>
      <c r="D19970">
        <f t="shared" si="622"/>
        <v>0.91829555203459312</v>
      </c>
      <c r="E19970">
        <f t="shared" si="623"/>
        <v>8.1704447965406879E-2</v>
      </c>
    </row>
    <row r="19971" spans="2:5" x14ac:dyDescent="0.45">
      <c r="B19971">
        <v>108.45</v>
      </c>
      <c r="C19971">
        <v>119.8841</v>
      </c>
      <c r="D19971">
        <f t="shared" si="622"/>
        <v>0.90462371573878442</v>
      </c>
      <c r="E19971">
        <f t="shared" si="623"/>
        <v>9.5376284261215583E-2</v>
      </c>
    </row>
    <row r="19972" spans="2:5" x14ac:dyDescent="0.45">
      <c r="B19972">
        <v>106.29</v>
      </c>
      <c r="C19972">
        <v>119.88265</v>
      </c>
      <c r="D19972">
        <f t="shared" ref="D19972:D20035" si="624">B19972/C19972</f>
        <v>0.88661703757799826</v>
      </c>
      <c r="E19972">
        <f t="shared" ref="E19972:E20035" si="625">1-D19972</f>
        <v>0.11338296242200174</v>
      </c>
    </row>
    <row r="19973" spans="2:5" x14ac:dyDescent="0.45">
      <c r="B19973">
        <v>108.6</v>
      </c>
      <c r="C19973">
        <v>119.88185</v>
      </c>
      <c r="D19973">
        <f t="shared" si="624"/>
        <v>0.90589192609223157</v>
      </c>
      <c r="E19973">
        <f t="shared" si="625"/>
        <v>9.410807390776843E-2</v>
      </c>
    </row>
    <row r="19974" spans="2:5" x14ac:dyDescent="0.45">
      <c r="B19974">
        <v>109.1</v>
      </c>
      <c r="C19974">
        <v>119.88075000000001</v>
      </c>
      <c r="D19974">
        <f t="shared" si="624"/>
        <v>0.91007104977237785</v>
      </c>
      <c r="E19974">
        <f t="shared" si="625"/>
        <v>8.9928950227622151E-2</v>
      </c>
    </row>
    <row r="19975" spans="2:5" x14ac:dyDescent="0.45">
      <c r="B19975">
        <v>107.509999999999</v>
      </c>
      <c r="C19975">
        <v>119.87954999999999</v>
      </c>
      <c r="D19975">
        <f t="shared" si="624"/>
        <v>0.89681684657640937</v>
      </c>
      <c r="E19975">
        <f t="shared" si="625"/>
        <v>0.10318315342359063</v>
      </c>
    </row>
    <row r="19976" spans="2:5" x14ac:dyDescent="0.45">
      <c r="B19976">
        <v>111.359999999999</v>
      </c>
      <c r="C19976">
        <v>119.87745</v>
      </c>
      <c r="D19976">
        <f t="shared" si="624"/>
        <v>0.92894868884847825</v>
      </c>
      <c r="E19976">
        <f t="shared" si="625"/>
        <v>7.1051311151521745E-2</v>
      </c>
    </row>
    <row r="19977" spans="2:5" x14ac:dyDescent="0.45">
      <c r="B19977">
        <v>104.54</v>
      </c>
      <c r="C19977">
        <v>119.87585</v>
      </c>
      <c r="D19977">
        <f t="shared" si="624"/>
        <v>0.87206889461054926</v>
      </c>
      <c r="E19977">
        <f t="shared" si="625"/>
        <v>0.12793110538945074</v>
      </c>
    </row>
    <row r="19978" spans="2:5" x14ac:dyDescent="0.45">
      <c r="B19978">
        <v>110.4</v>
      </c>
      <c r="C19978">
        <v>119.87455</v>
      </c>
      <c r="D19978">
        <f t="shared" si="624"/>
        <v>0.920962789849889</v>
      </c>
      <c r="E19978">
        <f t="shared" si="625"/>
        <v>7.9037210150111004E-2</v>
      </c>
    </row>
    <row r="19979" spans="2:5" x14ac:dyDescent="0.45">
      <c r="B19979">
        <v>109.46</v>
      </c>
      <c r="C19979">
        <v>119.87430000000001</v>
      </c>
      <c r="D19979">
        <f t="shared" si="624"/>
        <v>0.91312316318009767</v>
      </c>
      <c r="E19979">
        <f t="shared" si="625"/>
        <v>8.6876836819902326E-2</v>
      </c>
    </row>
    <row r="19980" spans="2:5" x14ac:dyDescent="0.45">
      <c r="B19980">
        <v>109.58</v>
      </c>
      <c r="C19980">
        <v>119.8741</v>
      </c>
      <c r="D19980">
        <f t="shared" si="624"/>
        <v>0.91412573691898413</v>
      </c>
      <c r="E19980">
        <f t="shared" si="625"/>
        <v>8.5874263081015867E-2</v>
      </c>
    </row>
    <row r="19981" spans="2:5" x14ac:dyDescent="0.45">
      <c r="B19981">
        <v>108.14</v>
      </c>
      <c r="C19981">
        <v>119.87325</v>
      </c>
      <c r="D19981">
        <f t="shared" si="624"/>
        <v>0.9021195304206735</v>
      </c>
      <c r="E19981">
        <f t="shared" si="625"/>
        <v>9.7880469579326501E-2</v>
      </c>
    </row>
    <row r="19982" spans="2:5" x14ac:dyDescent="0.45">
      <c r="B19982">
        <v>109.7</v>
      </c>
      <c r="C19982">
        <v>119.87175000000001</v>
      </c>
      <c r="D19982">
        <f t="shared" si="624"/>
        <v>0.915144727594283</v>
      </c>
      <c r="E19982">
        <f t="shared" si="625"/>
        <v>8.4855272405716997E-2</v>
      </c>
    </row>
    <row r="19983" spans="2:5" x14ac:dyDescent="0.45">
      <c r="B19983">
        <v>107.42</v>
      </c>
      <c r="C19983">
        <v>119.87085</v>
      </c>
      <c r="D19983">
        <f t="shared" si="624"/>
        <v>0.89613112779295379</v>
      </c>
      <c r="E19983">
        <f t="shared" si="625"/>
        <v>0.10386887220704621</v>
      </c>
    </row>
    <row r="19984" spans="2:5" x14ac:dyDescent="0.45">
      <c r="B19984">
        <v>106.7</v>
      </c>
      <c r="C19984">
        <v>119.86969999999999</v>
      </c>
      <c r="D19984">
        <f t="shared" si="624"/>
        <v>0.89013320296955789</v>
      </c>
      <c r="E19984">
        <f t="shared" si="625"/>
        <v>0.10986679703044211</v>
      </c>
    </row>
    <row r="19985" spans="2:5" x14ac:dyDescent="0.45">
      <c r="B19985">
        <v>109.2</v>
      </c>
      <c r="C19985">
        <v>119.86825</v>
      </c>
      <c r="D19985">
        <f t="shared" si="624"/>
        <v>0.91100020230544787</v>
      </c>
      <c r="E19985">
        <f t="shared" si="625"/>
        <v>8.899979769455213E-2</v>
      </c>
    </row>
    <row r="19986" spans="2:5" x14ac:dyDescent="0.45">
      <c r="B19986">
        <v>113</v>
      </c>
      <c r="C19986">
        <v>119.86660000000001</v>
      </c>
      <c r="D19986">
        <f t="shared" si="624"/>
        <v>0.94271465112049557</v>
      </c>
      <c r="E19986">
        <f t="shared" si="625"/>
        <v>5.7285348879504427E-2</v>
      </c>
    </row>
    <row r="19987" spans="2:5" x14ac:dyDescent="0.45">
      <c r="B19987">
        <v>112</v>
      </c>
      <c r="C19987">
        <v>119.86490000000001</v>
      </c>
      <c r="D19987">
        <f t="shared" si="624"/>
        <v>0.93438529544512194</v>
      </c>
      <c r="E19987">
        <f t="shared" si="625"/>
        <v>6.5614704554878056E-2</v>
      </c>
    </row>
    <row r="19988" spans="2:5" x14ac:dyDescent="0.45">
      <c r="B19988">
        <v>108.9</v>
      </c>
      <c r="C19988">
        <v>119.8656</v>
      </c>
      <c r="D19988">
        <f t="shared" si="624"/>
        <v>0.90851753964440174</v>
      </c>
      <c r="E19988">
        <f t="shared" si="625"/>
        <v>9.1482460355598261E-2</v>
      </c>
    </row>
    <row r="19989" spans="2:5" x14ac:dyDescent="0.45">
      <c r="B19989">
        <v>108.2</v>
      </c>
      <c r="C19989">
        <v>119.8659</v>
      </c>
      <c r="D19989">
        <f t="shared" si="624"/>
        <v>0.90267540643335598</v>
      </c>
      <c r="E19989">
        <f t="shared" si="625"/>
        <v>9.7324593566644024E-2</v>
      </c>
    </row>
    <row r="19990" spans="2:5" x14ac:dyDescent="0.45">
      <c r="B19990">
        <v>112.5</v>
      </c>
      <c r="C19990">
        <v>119.86669999999999</v>
      </c>
      <c r="D19990">
        <f t="shared" si="624"/>
        <v>0.93854256436524908</v>
      </c>
      <c r="E19990">
        <f t="shared" si="625"/>
        <v>6.1457435634750923E-2</v>
      </c>
    </row>
    <row r="19991" spans="2:5" x14ac:dyDescent="0.45">
      <c r="B19991">
        <v>107.35</v>
      </c>
      <c r="C19991">
        <v>119.8668</v>
      </c>
      <c r="D19991">
        <f t="shared" si="624"/>
        <v>0.89557742427427778</v>
      </c>
      <c r="E19991">
        <f t="shared" si="625"/>
        <v>0.10442257572572222</v>
      </c>
    </row>
    <row r="19992" spans="2:5" x14ac:dyDescent="0.45">
      <c r="B19992">
        <v>109.3</v>
      </c>
      <c r="C19992">
        <v>119.8664</v>
      </c>
      <c r="D19992">
        <f t="shared" si="624"/>
        <v>0.91184852469082245</v>
      </c>
      <c r="E19992">
        <f t="shared" si="625"/>
        <v>8.8151475309177552E-2</v>
      </c>
    </row>
    <row r="19993" spans="2:5" x14ac:dyDescent="0.45">
      <c r="B19993">
        <v>106.85</v>
      </c>
      <c r="C19993">
        <v>119.86579999999999</v>
      </c>
      <c r="D19993">
        <f t="shared" si="624"/>
        <v>0.89141356416926265</v>
      </c>
      <c r="E19993">
        <f t="shared" si="625"/>
        <v>0.10858643583073735</v>
      </c>
    </row>
    <row r="19994" spans="2:5" x14ac:dyDescent="0.45">
      <c r="B19994">
        <v>110.04</v>
      </c>
      <c r="C19994">
        <v>119.86539999999999</v>
      </c>
      <c r="D19994">
        <f t="shared" si="624"/>
        <v>0.91802972333967947</v>
      </c>
      <c r="E19994">
        <f t="shared" si="625"/>
        <v>8.1970276660320529E-2</v>
      </c>
    </row>
    <row r="19995" spans="2:5" x14ac:dyDescent="0.45">
      <c r="B19995">
        <v>107.979999999999</v>
      </c>
      <c r="C19995">
        <v>119.86624999999999</v>
      </c>
      <c r="D19995">
        <f t="shared" si="624"/>
        <v>0.90083739167613064</v>
      </c>
      <c r="E19995">
        <f t="shared" si="625"/>
        <v>9.9162608323869361E-2</v>
      </c>
    </row>
    <row r="19996" spans="2:5" x14ac:dyDescent="0.45">
      <c r="B19996">
        <v>107.99</v>
      </c>
      <c r="C19996">
        <v>119.86605</v>
      </c>
      <c r="D19996">
        <f t="shared" si="624"/>
        <v>0.90092232120771476</v>
      </c>
      <c r="E19996">
        <f t="shared" si="625"/>
        <v>9.907767879228524E-2</v>
      </c>
    </row>
    <row r="19997" spans="2:5" x14ac:dyDescent="0.45">
      <c r="B19997">
        <v>109.2</v>
      </c>
      <c r="C19997">
        <v>119.86605</v>
      </c>
      <c r="D19997">
        <f t="shared" si="624"/>
        <v>0.91101692263989675</v>
      </c>
      <c r="E19997">
        <f t="shared" si="625"/>
        <v>8.8983077360103247E-2</v>
      </c>
    </row>
    <row r="19998" spans="2:5" x14ac:dyDescent="0.45">
      <c r="B19998">
        <v>106.5</v>
      </c>
      <c r="C19998">
        <v>119.8647</v>
      </c>
      <c r="D19998">
        <f t="shared" si="624"/>
        <v>0.88850178576344829</v>
      </c>
      <c r="E19998">
        <f t="shared" si="625"/>
        <v>0.11149821423655171</v>
      </c>
    </row>
    <row r="19999" spans="2:5" x14ac:dyDescent="0.45">
      <c r="B19999">
        <v>109.1</v>
      </c>
      <c r="C19999">
        <v>119.86385</v>
      </c>
      <c r="D19999">
        <f t="shared" si="624"/>
        <v>0.91019936369472532</v>
      </c>
      <c r="E19999">
        <f t="shared" si="625"/>
        <v>8.9800636305274684E-2</v>
      </c>
    </row>
    <row r="20000" spans="2:5" x14ac:dyDescent="0.45">
      <c r="B20000">
        <v>109.05</v>
      </c>
      <c r="C20000">
        <v>119.86315</v>
      </c>
      <c r="D20000">
        <f t="shared" si="624"/>
        <v>0.90978753687017233</v>
      </c>
      <c r="E20000">
        <f t="shared" si="625"/>
        <v>9.0212463129827669E-2</v>
      </c>
    </row>
    <row r="20001" spans="2:5" x14ac:dyDescent="0.45">
      <c r="B20001">
        <v>110.5</v>
      </c>
      <c r="C20001">
        <v>119.8626</v>
      </c>
      <c r="D20001">
        <f t="shared" si="624"/>
        <v>0.92188889611939007</v>
      </c>
      <c r="E20001">
        <f t="shared" si="625"/>
        <v>7.8111103880609933E-2</v>
      </c>
    </row>
    <row r="20002" spans="2:5" x14ac:dyDescent="0.45">
      <c r="B20002">
        <v>107.8</v>
      </c>
      <c r="C20002">
        <v>119.86095</v>
      </c>
      <c r="D20002">
        <f t="shared" si="624"/>
        <v>0.89937548467620188</v>
      </c>
      <c r="E20002">
        <f t="shared" si="625"/>
        <v>0.10062451532379812</v>
      </c>
    </row>
    <row r="20003" spans="2:5" x14ac:dyDescent="0.45">
      <c r="B20003">
        <v>108.89</v>
      </c>
      <c r="C20003">
        <v>119.85980000000001</v>
      </c>
      <c r="D20003">
        <f t="shared" si="624"/>
        <v>0.90847807188064722</v>
      </c>
      <c r="E20003">
        <f t="shared" si="625"/>
        <v>9.152192811935278E-2</v>
      </c>
    </row>
    <row r="20004" spans="2:5" x14ac:dyDescent="0.45">
      <c r="B20004">
        <v>109.78</v>
      </c>
      <c r="C20004">
        <v>119.85890000000001</v>
      </c>
      <c r="D20004">
        <f t="shared" si="624"/>
        <v>0.91591029118405054</v>
      </c>
      <c r="E20004">
        <f t="shared" si="625"/>
        <v>8.408970881594946E-2</v>
      </c>
    </row>
    <row r="20005" spans="2:5" x14ac:dyDescent="0.45">
      <c r="B20005">
        <v>107.8</v>
      </c>
      <c r="C20005">
        <v>119.85825</v>
      </c>
      <c r="D20005">
        <f t="shared" si="624"/>
        <v>0.89939574455659077</v>
      </c>
      <c r="E20005">
        <f t="shared" si="625"/>
        <v>0.10060425544340923</v>
      </c>
    </row>
    <row r="20006" spans="2:5" x14ac:dyDescent="0.45">
      <c r="B20006">
        <v>109.5</v>
      </c>
      <c r="C20006">
        <v>119.8571</v>
      </c>
      <c r="D20006">
        <f t="shared" si="624"/>
        <v>0.91358793096111957</v>
      </c>
      <c r="E20006">
        <f t="shared" si="625"/>
        <v>8.6412069038880435E-2</v>
      </c>
    </row>
    <row r="20007" spans="2:5" x14ac:dyDescent="0.45">
      <c r="B20007">
        <v>109.2</v>
      </c>
      <c r="C20007">
        <v>119.85599999999999</v>
      </c>
      <c r="D20007">
        <f t="shared" si="624"/>
        <v>0.91109331197436927</v>
      </c>
      <c r="E20007">
        <f t="shared" si="625"/>
        <v>8.8906688025630731E-2</v>
      </c>
    </row>
    <row r="20008" spans="2:5" x14ac:dyDescent="0.45">
      <c r="B20008">
        <v>109.6</v>
      </c>
      <c r="C20008">
        <v>119.85485</v>
      </c>
      <c r="D20008">
        <f t="shared" si="624"/>
        <v>0.9144394240199708</v>
      </c>
      <c r="E20008">
        <f t="shared" si="625"/>
        <v>8.5560575980029197E-2</v>
      </c>
    </row>
    <row r="20009" spans="2:5" x14ac:dyDescent="0.45">
      <c r="B20009">
        <v>108.77</v>
      </c>
      <c r="C20009">
        <v>119.85315</v>
      </c>
      <c r="D20009">
        <f t="shared" si="624"/>
        <v>0.9075272531427</v>
      </c>
      <c r="E20009">
        <f t="shared" si="625"/>
        <v>9.2472746857300003E-2</v>
      </c>
    </row>
    <row r="20010" spans="2:5" x14ac:dyDescent="0.45">
      <c r="B20010">
        <v>111.5</v>
      </c>
      <c r="C20010">
        <v>119.8522</v>
      </c>
      <c r="D20010">
        <f t="shared" si="624"/>
        <v>0.93031250156442691</v>
      </c>
      <c r="E20010">
        <f t="shared" si="625"/>
        <v>6.9687498435573092E-2</v>
      </c>
    </row>
    <row r="20011" spans="2:5" x14ac:dyDescent="0.45">
      <c r="B20011">
        <v>109.4</v>
      </c>
      <c r="C20011">
        <v>119.85095</v>
      </c>
      <c r="D20011">
        <f t="shared" si="624"/>
        <v>0.91280044088094425</v>
      </c>
      <c r="E20011">
        <f t="shared" si="625"/>
        <v>8.7199559119055747E-2</v>
      </c>
    </row>
    <row r="20012" spans="2:5" x14ac:dyDescent="0.45">
      <c r="B20012">
        <v>110.67</v>
      </c>
      <c r="C20012">
        <v>119.8511</v>
      </c>
      <c r="D20012">
        <f t="shared" si="624"/>
        <v>0.92339578026401092</v>
      </c>
      <c r="E20012">
        <f t="shared" si="625"/>
        <v>7.6604219735989076E-2</v>
      </c>
    </row>
    <row r="20013" spans="2:5" x14ac:dyDescent="0.45">
      <c r="B20013">
        <v>109.2</v>
      </c>
      <c r="C20013">
        <v>119.8501</v>
      </c>
      <c r="D20013">
        <f t="shared" si="624"/>
        <v>0.91113816342247533</v>
      </c>
      <c r="E20013">
        <f t="shared" si="625"/>
        <v>8.8861836577524667E-2</v>
      </c>
    </row>
    <row r="20014" spans="2:5" x14ac:dyDescent="0.45">
      <c r="B20014">
        <v>108.63</v>
      </c>
      <c r="C20014">
        <v>119.848</v>
      </c>
      <c r="D20014">
        <f t="shared" si="624"/>
        <v>0.90639810426540279</v>
      </c>
      <c r="E20014">
        <f t="shared" si="625"/>
        <v>9.3601895734597207E-2</v>
      </c>
    </row>
    <row r="20015" spans="2:5" x14ac:dyDescent="0.45">
      <c r="B20015">
        <v>108.54</v>
      </c>
      <c r="C20015">
        <v>119.84705</v>
      </c>
      <c r="D20015">
        <f t="shared" si="624"/>
        <v>0.90565433191722289</v>
      </c>
      <c r="E20015">
        <f t="shared" si="625"/>
        <v>9.4345668082777112E-2</v>
      </c>
    </row>
    <row r="20016" spans="2:5" x14ac:dyDescent="0.45">
      <c r="B20016">
        <v>109.5</v>
      </c>
      <c r="C20016">
        <v>119.84545</v>
      </c>
      <c r="D20016">
        <f t="shared" si="624"/>
        <v>0.91367673950074868</v>
      </c>
      <c r="E20016">
        <f t="shared" si="625"/>
        <v>8.632326049925132E-2</v>
      </c>
    </row>
    <row r="20017" spans="2:5" x14ac:dyDescent="0.45">
      <c r="B20017">
        <v>107.69</v>
      </c>
      <c r="C20017">
        <v>119.84415</v>
      </c>
      <c r="D20017">
        <f t="shared" si="624"/>
        <v>0.89858370224996376</v>
      </c>
      <c r="E20017">
        <f t="shared" si="625"/>
        <v>0.10141629775003624</v>
      </c>
    </row>
    <row r="20018" spans="2:5" x14ac:dyDescent="0.45">
      <c r="B20018">
        <v>111</v>
      </c>
      <c r="C20018">
        <v>119.84229999999999</v>
      </c>
      <c r="D20018">
        <f t="shared" si="624"/>
        <v>0.92621720377529471</v>
      </c>
      <c r="E20018">
        <f t="shared" si="625"/>
        <v>7.3782796224705294E-2</v>
      </c>
    </row>
    <row r="20019" spans="2:5" x14ac:dyDescent="0.45">
      <c r="B20019">
        <v>109.679999999999</v>
      </c>
      <c r="C20019">
        <v>119.84125</v>
      </c>
      <c r="D20019">
        <f t="shared" si="624"/>
        <v>0.91521074755143994</v>
      </c>
      <c r="E20019">
        <f t="shared" si="625"/>
        <v>8.478925244856006E-2</v>
      </c>
    </row>
    <row r="20020" spans="2:5" x14ac:dyDescent="0.45">
      <c r="B20020">
        <v>105.5</v>
      </c>
      <c r="C20020">
        <v>119.83975</v>
      </c>
      <c r="D20020">
        <f t="shared" si="624"/>
        <v>0.88034229043368339</v>
      </c>
      <c r="E20020">
        <f t="shared" si="625"/>
        <v>0.11965770956631661</v>
      </c>
    </row>
    <row r="20021" spans="2:5" x14ac:dyDescent="0.45">
      <c r="B20021">
        <v>107.64</v>
      </c>
      <c r="C20021">
        <v>119.83835000000001</v>
      </c>
      <c r="D20021">
        <f t="shared" si="624"/>
        <v>0.89820996367189632</v>
      </c>
      <c r="E20021">
        <f t="shared" si="625"/>
        <v>0.10179003632810368</v>
      </c>
    </row>
    <row r="20022" spans="2:5" x14ac:dyDescent="0.45">
      <c r="B20022">
        <v>110.9</v>
      </c>
      <c r="C20022">
        <v>119.8369</v>
      </c>
      <c r="D20022">
        <f t="shared" si="624"/>
        <v>0.92542447276256312</v>
      </c>
      <c r="E20022">
        <f t="shared" si="625"/>
        <v>7.4575527237436878E-2</v>
      </c>
    </row>
    <row r="20023" spans="2:5" x14ac:dyDescent="0.45">
      <c r="B20023">
        <v>112.03</v>
      </c>
      <c r="C20023">
        <v>119.8353</v>
      </c>
      <c r="D20023">
        <f t="shared" si="624"/>
        <v>0.93486643751882792</v>
      </c>
      <c r="E20023">
        <f t="shared" si="625"/>
        <v>6.513356248117208E-2</v>
      </c>
    </row>
    <row r="20024" spans="2:5" x14ac:dyDescent="0.45">
      <c r="B20024">
        <v>109.29</v>
      </c>
      <c r="C20024">
        <v>119.8335</v>
      </c>
      <c r="D20024">
        <f t="shared" si="624"/>
        <v>0.91201542139718861</v>
      </c>
      <c r="E20024">
        <f t="shared" si="625"/>
        <v>8.7984578602811392E-2</v>
      </c>
    </row>
    <row r="20025" spans="2:5" x14ac:dyDescent="0.45">
      <c r="B20025">
        <v>106.9</v>
      </c>
      <c r="C20025">
        <v>119.8319</v>
      </c>
      <c r="D20025">
        <f t="shared" si="624"/>
        <v>0.89208299292592375</v>
      </c>
      <c r="E20025">
        <f t="shared" si="625"/>
        <v>0.10791700707407625</v>
      </c>
    </row>
    <row r="20026" spans="2:5" x14ac:dyDescent="0.45">
      <c r="B20026">
        <v>110.4</v>
      </c>
      <c r="C20026">
        <v>119.83</v>
      </c>
      <c r="D20026">
        <f t="shared" si="624"/>
        <v>0.92130518234165071</v>
      </c>
      <c r="E20026">
        <f t="shared" si="625"/>
        <v>7.8694817658349292E-2</v>
      </c>
    </row>
    <row r="20027" spans="2:5" x14ac:dyDescent="0.45">
      <c r="B20027">
        <v>108.2</v>
      </c>
      <c r="C20027">
        <v>119.82865</v>
      </c>
      <c r="D20027">
        <f t="shared" si="624"/>
        <v>0.90295601260633418</v>
      </c>
      <c r="E20027">
        <f t="shared" si="625"/>
        <v>9.704398739366582E-2</v>
      </c>
    </row>
    <row r="20028" spans="2:5" x14ac:dyDescent="0.45">
      <c r="B20028">
        <v>107.4</v>
      </c>
      <c r="C20028">
        <v>119.82689999999999</v>
      </c>
      <c r="D20028">
        <f t="shared" si="624"/>
        <v>0.89629290251187343</v>
      </c>
      <c r="E20028">
        <f t="shared" si="625"/>
        <v>0.10370709748812657</v>
      </c>
    </row>
    <row r="20029" spans="2:5" x14ac:dyDescent="0.45">
      <c r="B20029">
        <v>107.16</v>
      </c>
      <c r="C20029">
        <v>119.82510000000001</v>
      </c>
      <c r="D20029">
        <f t="shared" si="624"/>
        <v>0.89430344727440236</v>
      </c>
      <c r="E20029">
        <f t="shared" si="625"/>
        <v>0.10569655272559764</v>
      </c>
    </row>
    <row r="20030" spans="2:5" x14ac:dyDescent="0.45">
      <c r="B20030">
        <v>104.73</v>
      </c>
      <c r="C20030">
        <v>119.8235</v>
      </c>
      <c r="D20030">
        <f t="shared" si="624"/>
        <v>0.87403556063710386</v>
      </c>
      <c r="E20030">
        <f t="shared" si="625"/>
        <v>0.12596443936289614</v>
      </c>
    </row>
    <row r="20031" spans="2:5" x14ac:dyDescent="0.45">
      <c r="B20031">
        <v>111</v>
      </c>
      <c r="C20031">
        <v>119.82185</v>
      </c>
      <c r="D20031">
        <f t="shared" si="624"/>
        <v>0.92637528130303448</v>
      </c>
      <c r="E20031">
        <f t="shared" si="625"/>
        <v>7.3624718696965519E-2</v>
      </c>
    </row>
    <row r="20032" spans="2:5" x14ac:dyDescent="0.45">
      <c r="B20032">
        <v>110</v>
      </c>
      <c r="C20032">
        <v>119.82040000000001</v>
      </c>
      <c r="D20032">
        <f t="shared" si="624"/>
        <v>0.91804066753240676</v>
      </c>
      <c r="E20032">
        <f t="shared" si="625"/>
        <v>8.1959332467593238E-2</v>
      </c>
    </row>
    <row r="20033" spans="2:5" x14ac:dyDescent="0.45">
      <c r="B20033">
        <v>112.7</v>
      </c>
      <c r="C20033">
        <v>119.8188</v>
      </c>
      <c r="D20033">
        <f t="shared" si="624"/>
        <v>0.94058695296564487</v>
      </c>
      <c r="E20033">
        <f t="shared" si="625"/>
        <v>5.9413047034355126E-2</v>
      </c>
    </row>
    <row r="20034" spans="2:5" x14ac:dyDescent="0.45">
      <c r="B20034">
        <v>107</v>
      </c>
      <c r="C20034">
        <v>119.81735</v>
      </c>
      <c r="D20034">
        <f t="shared" si="624"/>
        <v>0.89302592654569635</v>
      </c>
      <c r="E20034">
        <f t="shared" si="625"/>
        <v>0.10697407345430365</v>
      </c>
    </row>
    <row r="20035" spans="2:5" x14ac:dyDescent="0.45">
      <c r="B20035">
        <v>105.5</v>
      </c>
      <c r="C20035">
        <v>119.8159</v>
      </c>
      <c r="D20035">
        <f t="shared" si="624"/>
        <v>0.88051752730647603</v>
      </c>
      <c r="E20035">
        <f t="shared" si="625"/>
        <v>0.11948247269352397</v>
      </c>
    </row>
    <row r="20036" spans="2:5" x14ac:dyDescent="0.45">
      <c r="B20036">
        <v>109.5</v>
      </c>
      <c r="C20036">
        <v>119.8142</v>
      </c>
      <c r="D20036">
        <f t="shared" ref="D20036:D20099" si="626">B20036/C20036</f>
        <v>0.91391504512820687</v>
      </c>
      <c r="E20036">
        <f t="shared" ref="E20036:E20099" si="627">1-D20036</f>
        <v>8.6084954871793129E-2</v>
      </c>
    </row>
    <row r="20037" spans="2:5" x14ac:dyDescent="0.45">
      <c r="B20037">
        <v>108.259999999999</v>
      </c>
      <c r="C20037">
        <v>119.81175</v>
      </c>
      <c r="D20037">
        <f t="shared" si="626"/>
        <v>0.90358416432444222</v>
      </c>
      <c r="E20037">
        <f t="shared" si="627"/>
        <v>9.6415835675557782E-2</v>
      </c>
    </row>
    <row r="20038" spans="2:5" x14ac:dyDescent="0.45">
      <c r="B20038">
        <v>108.55999999999899</v>
      </c>
      <c r="C20038">
        <v>119.81005</v>
      </c>
      <c r="D20038">
        <f t="shared" si="626"/>
        <v>0.90610094896045024</v>
      </c>
      <c r="E20038">
        <f t="shared" si="627"/>
        <v>9.3899051039549764E-2</v>
      </c>
    </row>
    <row r="20039" spans="2:5" x14ac:dyDescent="0.45">
      <c r="B20039">
        <v>106.9</v>
      </c>
      <c r="C20039">
        <v>119.80775</v>
      </c>
      <c r="D20039">
        <f t="shared" si="626"/>
        <v>0.89226281271453645</v>
      </c>
      <c r="E20039">
        <f t="shared" si="627"/>
        <v>0.10773718728546355</v>
      </c>
    </row>
    <row r="20040" spans="2:5" x14ac:dyDescent="0.45">
      <c r="B20040">
        <v>107.69</v>
      </c>
      <c r="C20040">
        <v>119.806</v>
      </c>
      <c r="D20040">
        <f t="shared" si="626"/>
        <v>0.89886983957397792</v>
      </c>
      <c r="E20040">
        <f t="shared" si="627"/>
        <v>0.10113016042602208</v>
      </c>
    </row>
    <row r="20041" spans="2:5" x14ac:dyDescent="0.45">
      <c r="D20041" t="e">
        <f t="shared" si="626"/>
        <v>#DIV/0!</v>
      </c>
      <c r="E20041" t="e">
        <f t="shared" si="627"/>
        <v>#DIV/0!</v>
      </c>
    </row>
    <row r="20042" spans="2:5" x14ac:dyDescent="0.45">
      <c r="B20042" t="s">
        <v>20</v>
      </c>
      <c r="C20042" t="s">
        <v>20</v>
      </c>
      <c r="D20042" t="e">
        <f t="shared" si="626"/>
        <v>#VALUE!</v>
      </c>
      <c r="E20042" t="e">
        <f t="shared" si="627"/>
        <v>#VALUE!</v>
      </c>
    </row>
    <row r="20043" spans="2:5" x14ac:dyDescent="0.45">
      <c r="B20043">
        <v>41.03</v>
      </c>
      <c r="C20043">
        <v>63.496250000000003</v>
      </c>
      <c r="D20043">
        <f t="shared" si="626"/>
        <v>0.64617989251333741</v>
      </c>
      <c r="E20043">
        <f t="shared" si="627"/>
        <v>0.35382010748666259</v>
      </c>
    </row>
    <row r="20044" spans="2:5" x14ac:dyDescent="0.45">
      <c r="B20044">
        <v>18.48</v>
      </c>
      <c r="C20044">
        <v>63.969799999999999</v>
      </c>
      <c r="D20044">
        <f t="shared" si="626"/>
        <v>0.28888631823141547</v>
      </c>
      <c r="E20044">
        <f t="shared" si="627"/>
        <v>0.71111368176858458</v>
      </c>
    </row>
    <row r="20045" spans="2:5" x14ac:dyDescent="0.45">
      <c r="B20045">
        <v>18.2</v>
      </c>
      <c r="C20045">
        <v>64.433049999999994</v>
      </c>
      <c r="D20045">
        <f t="shared" si="626"/>
        <v>0.2824637356139435</v>
      </c>
      <c r="E20045">
        <f t="shared" si="627"/>
        <v>0.71753626438605655</v>
      </c>
    </row>
    <row r="20046" spans="2:5" x14ac:dyDescent="0.45">
      <c r="B20046">
        <v>22.19</v>
      </c>
      <c r="C20046">
        <v>64.749099999999999</v>
      </c>
      <c r="D20046">
        <f t="shared" si="626"/>
        <v>0.34270746620416348</v>
      </c>
      <c r="E20046">
        <f t="shared" si="627"/>
        <v>0.65729253379583652</v>
      </c>
    </row>
    <row r="20047" spans="2:5" x14ac:dyDescent="0.45">
      <c r="B20047">
        <v>17.25</v>
      </c>
      <c r="C20047">
        <v>64.950100000000006</v>
      </c>
      <c r="D20047">
        <f t="shared" si="626"/>
        <v>0.26558850563740471</v>
      </c>
      <c r="E20047">
        <f t="shared" si="627"/>
        <v>0.73441149436259523</v>
      </c>
    </row>
    <row r="20048" spans="2:5" x14ac:dyDescent="0.45">
      <c r="B20048">
        <v>24.92</v>
      </c>
      <c r="C20048">
        <v>65.390950000000004</v>
      </c>
      <c r="D20048">
        <f t="shared" si="626"/>
        <v>0.3810924906275257</v>
      </c>
      <c r="E20048">
        <f t="shared" si="627"/>
        <v>0.6189075093724743</v>
      </c>
    </row>
    <row r="20049" spans="2:5" x14ac:dyDescent="0.45">
      <c r="B20049">
        <v>36.93</v>
      </c>
      <c r="C20049">
        <v>65.851699999999994</v>
      </c>
      <c r="D20049">
        <f t="shared" si="626"/>
        <v>0.56080556766188272</v>
      </c>
      <c r="E20049">
        <f t="shared" si="627"/>
        <v>0.43919443233811728</v>
      </c>
    </row>
    <row r="20050" spans="2:5" x14ac:dyDescent="0.45">
      <c r="B20050">
        <v>16.29</v>
      </c>
      <c r="C20050">
        <v>66.293400000000005</v>
      </c>
      <c r="D20050">
        <f t="shared" si="626"/>
        <v>0.24572581885979597</v>
      </c>
      <c r="E20050">
        <f t="shared" si="627"/>
        <v>0.75427418114020406</v>
      </c>
    </row>
    <row r="20051" spans="2:5" x14ac:dyDescent="0.45">
      <c r="B20051">
        <v>18.52</v>
      </c>
      <c r="C20051">
        <v>66.762299999999996</v>
      </c>
      <c r="D20051">
        <f t="shared" si="626"/>
        <v>0.27740206673526829</v>
      </c>
      <c r="E20051">
        <f t="shared" si="627"/>
        <v>0.72259793326473165</v>
      </c>
    </row>
    <row r="20052" spans="2:5" x14ac:dyDescent="0.45">
      <c r="B20052">
        <v>25.72</v>
      </c>
      <c r="C20052">
        <v>67.213899999999995</v>
      </c>
      <c r="D20052">
        <f t="shared" si="626"/>
        <v>0.38265894405770234</v>
      </c>
      <c r="E20052">
        <f t="shared" si="627"/>
        <v>0.6173410559422976</v>
      </c>
    </row>
    <row r="20053" spans="2:5" x14ac:dyDescent="0.45">
      <c r="B20053">
        <v>26.15</v>
      </c>
      <c r="C20053">
        <v>67.670599999999993</v>
      </c>
      <c r="D20053">
        <f t="shared" si="626"/>
        <v>0.38643073949396045</v>
      </c>
      <c r="E20053">
        <f t="shared" si="627"/>
        <v>0.61356926050603955</v>
      </c>
    </row>
    <row r="20054" spans="2:5" x14ac:dyDescent="0.45">
      <c r="B20054">
        <v>42.73</v>
      </c>
      <c r="C20054">
        <v>68.126750000000001</v>
      </c>
      <c r="D20054">
        <f t="shared" si="626"/>
        <v>0.62721324589827043</v>
      </c>
      <c r="E20054">
        <f t="shared" si="627"/>
        <v>0.37278675410172957</v>
      </c>
    </row>
    <row r="20055" spans="2:5" x14ac:dyDescent="0.45">
      <c r="B20055">
        <v>22.159999999999901</v>
      </c>
      <c r="C20055">
        <v>68.588499999999996</v>
      </c>
      <c r="D20055">
        <f t="shared" si="626"/>
        <v>0.32308623165690897</v>
      </c>
      <c r="E20055">
        <f t="shared" si="627"/>
        <v>0.67691376834309103</v>
      </c>
    </row>
    <row r="20056" spans="2:5" x14ac:dyDescent="0.45">
      <c r="B20056">
        <v>23.18</v>
      </c>
      <c r="C20056">
        <v>69.055149999999998</v>
      </c>
      <c r="D20056">
        <f t="shared" si="626"/>
        <v>0.33567373324075034</v>
      </c>
      <c r="E20056">
        <f t="shared" si="627"/>
        <v>0.66432626675924966</v>
      </c>
    </row>
    <row r="20057" spans="2:5" x14ac:dyDescent="0.45">
      <c r="B20057">
        <v>46.04</v>
      </c>
      <c r="C20057">
        <v>69.520349999999993</v>
      </c>
      <c r="D20057">
        <f t="shared" si="626"/>
        <v>0.66225213192971555</v>
      </c>
      <c r="E20057">
        <f t="shared" si="627"/>
        <v>0.33774786807028445</v>
      </c>
    </row>
    <row r="20058" spans="2:5" x14ac:dyDescent="0.45">
      <c r="B20058">
        <v>57.03</v>
      </c>
      <c r="C20058">
        <v>69.995699999999999</v>
      </c>
      <c r="D20058">
        <f t="shared" si="626"/>
        <v>0.81476433552346794</v>
      </c>
      <c r="E20058">
        <f t="shared" si="627"/>
        <v>0.18523566447653206</v>
      </c>
    </row>
    <row r="20059" spans="2:5" x14ac:dyDescent="0.45">
      <c r="B20059">
        <v>28.8</v>
      </c>
      <c r="C20059">
        <v>70.484549999999999</v>
      </c>
      <c r="D20059">
        <f t="shared" si="626"/>
        <v>0.40860018259320663</v>
      </c>
      <c r="E20059">
        <f t="shared" si="627"/>
        <v>0.59139981740679337</v>
      </c>
    </row>
    <row r="20060" spans="2:5" x14ac:dyDescent="0.45">
      <c r="B20060">
        <v>34.51</v>
      </c>
      <c r="C20060">
        <v>70.954849999999993</v>
      </c>
      <c r="D20060">
        <f t="shared" si="626"/>
        <v>0.48636562546464407</v>
      </c>
      <c r="E20060">
        <f t="shared" si="627"/>
        <v>0.51363437453535599</v>
      </c>
    </row>
    <row r="20061" spans="2:5" x14ac:dyDescent="0.45">
      <c r="B20061">
        <v>32.67</v>
      </c>
      <c r="C20061">
        <v>71.443100000000001</v>
      </c>
      <c r="D20061">
        <f t="shared" si="626"/>
        <v>0.45728698782667609</v>
      </c>
      <c r="E20061">
        <f t="shared" si="627"/>
        <v>0.54271301217332391</v>
      </c>
    </row>
    <row r="20062" spans="2:5" x14ac:dyDescent="0.45">
      <c r="B20062">
        <v>39.82</v>
      </c>
      <c r="C20062">
        <v>71.931650000000005</v>
      </c>
      <c r="D20062">
        <f t="shared" si="626"/>
        <v>0.55358107314374128</v>
      </c>
      <c r="E20062">
        <f t="shared" si="627"/>
        <v>0.44641892685625872</v>
      </c>
    </row>
    <row r="20063" spans="2:5" x14ac:dyDescent="0.45">
      <c r="B20063">
        <v>29.659999999999901</v>
      </c>
      <c r="C20063">
        <v>72.418899999999994</v>
      </c>
      <c r="D20063">
        <f t="shared" si="626"/>
        <v>0.40956159234674794</v>
      </c>
      <c r="E20063">
        <f t="shared" si="627"/>
        <v>0.59043840765325206</v>
      </c>
    </row>
    <row r="20064" spans="2:5" x14ac:dyDescent="0.45">
      <c r="B20064">
        <v>57.2</v>
      </c>
      <c r="C20064">
        <v>72.873500000000007</v>
      </c>
      <c r="D20064">
        <f t="shared" si="626"/>
        <v>0.78492181657255378</v>
      </c>
      <c r="E20064">
        <f t="shared" si="627"/>
        <v>0.21507818342744622</v>
      </c>
    </row>
    <row r="20065" spans="2:5" x14ac:dyDescent="0.45">
      <c r="B20065">
        <v>31.959999999999901</v>
      </c>
      <c r="C20065">
        <v>73.347350000000006</v>
      </c>
      <c r="D20065">
        <f t="shared" si="626"/>
        <v>0.43573489703445178</v>
      </c>
      <c r="E20065">
        <f t="shared" si="627"/>
        <v>0.56426510296554822</v>
      </c>
    </row>
    <row r="20066" spans="2:5" x14ac:dyDescent="0.45">
      <c r="B20066">
        <v>34.85</v>
      </c>
      <c r="C20066">
        <v>73.8202</v>
      </c>
      <c r="D20066">
        <f t="shared" si="626"/>
        <v>0.4720930043538219</v>
      </c>
      <c r="E20066">
        <f t="shared" si="627"/>
        <v>0.52790699564617816</v>
      </c>
    </row>
    <row r="20067" spans="2:5" x14ac:dyDescent="0.45">
      <c r="B20067">
        <v>42.029999999999902</v>
      </c>
      <c r="C20067">
        <v>74.324100000000001</v>
      </c>
      <c r="D20067">
        <f t="shared" si="626"/>
        <v>0.56549625222505084</v>
      </c>
      <c r="E20067">
        <f t="shared" si="627"/>
        <v>0.43450374777494916</v>
      </c>
    </row>
    <row r="20068" spans="2:5" x14ac:dyDescent="0.45">
      <c r="B20068">
        <v>48.92</v>
      </c>
      <c r="C20068">
        <v>74.798699999999997</v>
      </c>
      <c r="D20068">
        <f t="shared" si="626"/>
        <v>0.65402206188075462</v>
      </c>
      <c r="E20068">
        <f t="shared" si="627"/>
        <v>0.34597793811924538</v>
      </c>
    </row>
    <row r="20069" spans="2:5" x14ac:dyDescent="0.45">
      <c r="B20069">
        <v>24.7699999999999</v>
      </c>
      <c r="C20069">
        <v>75.268699999999995</v>
      </c>
      <c r="D20069">
        <f t="shared" si="626"/>
        <v>0.32908765529363337</v>
      </c>
      <c r="E20069">
        <f t="shared" si="627"/>
        <v>0.67091234470636663</v>
      </c>
    </row>
    <row r="20070" spans="2:5" x14ac:dyDescent="0.45">
      <c r="B20070">
        <v>60.869999999999898</v>
      </c>
      <c r="C20070">
        <v>75.748699999999999</v>
      </c>
      <c r="D20070">
        <f t="shared" si="626"/>
        <v>0.8035781472157264</v>
      </c>
      <c r="E20070">
        <f t="shared" si="627"/>
        <v>0.1964218527842736</v>
      </c>
    </row>
    <row r="20071" spans="2:5" x14ac:dyDescent="0.45">
      <c r="B20071">
        <v>18.010000000000002</v>
      </c>
      <c r="C20071">
        <v>76.264300000000006</v>
      </c>
      <c r="D20071">
        <f t="shared" si="626"/>
        <v>0.23615243305189978</v>
      </c>
      <c r="E20071">
        <f t="shared" si="627"/>
        <v>0.76384756694810019</v>
      </c>
    </row>
    <row r="20072" spans="2:5" x14ac:dyDescent="0.45">
      <c r="B20072">
        <v>53.01</v>
      </c>
      <c r="C20072">
        <v>76.781700000000001</v>
      </c>
      <c r="D20072">
        <f t="shared" si="626"/>
        <v>0.69039888410910411</v>
      </c>
      <c r="E20072">
        <f t="shared" si="627"/>
        <v>0.30960111589089589</v>
      </c>
    </row>
    <row r="20073" spans="2:5" x14ac:dyDescent="0.45">
      <c r="B20073">
        <v>28.77</v>
      </c>
      <c r="C20073">
        <v>77.294399999999996</v>
      </c>
      <c r="D20073">
        <f t="shared" si="626"/>
        <v>0.37221325218903312</v>
      </c>
      <c r="E20073">
        <f t="shared" si="627"/>
        <v>0.62778674781096688</v>
      </c>
    </row>
    <row r="20074" spans="2:5" x14ac:dyDescent="0.45">
      <c r="B20074">
        <v>62.79</v>
      </c>
      <c r="C20074">
        <v>77.755350000000007</v>
      </c>
      <c r="D20074">
        <f t="shared" si="626"/>
        <v>0.80753285786765794</v>
      </c>
      <c r="E20074">
        <f t="shared" si="627"/>
        <v>0.19246714213234206</v>
      </c>
    </row>
    <row r="20075" spans="2:5" x14ac:dyDescent="0.45">
      <c r="B20075">
        <v>39.019999999999897</v>
      </c>
      <c r="C20075">
        <v>78.222949999999997</v>
      </c>
      <c r="D20075">
        <f t="shared" si="626"/>
        <v>0.49883058616428938</v>
      </c>
      <c r="E20075">
        <f t="shared" si="627"/>
        <v>0.50116941383571056</v>
      </c>
    </row>
    <row r="20076" spans="2:5" x14ac:dyDescent="0.45">
      <c r="B20076">
        <v>46.55</v>
      </c>
      <c r="C20076">
        <v>78.733800000000002</v>
      </c>
      <c r="D20076">
        <f t="shared" si="626"/>
        <v>0.59123273613111516</v>
      </c>
      <c r="E20076">
        <f t="shared" si="627"/>
        <v>0.40876726386888484</v>
      </c>
    </row>
    <row r="20077" spans="2:5" x14ac:dyDescent="0.45">
      <c r="B20077">
        <v>54.09</v>
      </c>
      <c r="C20077">
        <v>79.239400000000003</v>
      </c>
      <c r="D20077">
        <f t="shared" si="626"/>
        <v>0.68261496174882696</v>
      </c>
      <c r="E20077">
        <f t="shared" si="627"/>
        <v>0.31738503825117304</v>
      </c>
    </row>
    <row r="20078" spans="2:5" x14ac:dyDescent="0.45">
      <c r="B20078">
        <v>59.7899999999999</v>
      </c>
      <c r="C20078">
        <v>79.761300000000006</v>
      </c>
      <c r="D20078">
        <f t="shared" si="626"/>
        <v>0.74961165377194072</v>
      </c>
      <c r="E20078">
        <f t="shared" si="627"/>
        <v>0.25038834622805928</v>
      </c>
    </row>
    <row r="20079" spans="2:5" x14ac:dyDescent="0.45">
      <c r="B20079">
        <v>57.36</v>
      </c>
      <c r="C20079">
        <v>80.266300000000001</v>
      </c>
      <c r="D20079">
        <f t="shared" si="626"/>
        <v>0.71462120466497148</v>
      </c>
      <c r="E20079">
        <f t="shared" si="627"/>
        <v>0.28537879533502852</v>
      </c>
    </row>
    <row r="20080" spans="2:5" x14ac:dyDescent="0.45">
      <c r="B20080">
        <v>26.35</v>
      </c>
      <c r="C20080">
        <v>80.787300000000002</v>
      </c>
      <c r="D20080">
        <f t="shared" si="626"/>
        <v>0.3261651274395852</v>
      </c>
      <c r="E20080">
        <f t="shared" si="627"/>
        <v>0.67383487256041485</v>
      </c>
    </row>
    <row r="20081" spans="2:5" x14ac:dyDescent="0.45">
      <c r="B20081">
        <v>42.4</v>
      </c>
      <c r="C20081">
        <v>81.292500000000004</v>
      </c>
      <c r="D20081">
        <f t="shared" si="626"/>
        <v>0.52157333087308178</v>
      </c>
      <c r="E20081">
        <f t="shared" si="627"/>
        <v>0.47842666912691822</v>
      </c>
    </row>
    <row r="20082" spans="2:5" x14ac:dyDescent="0.45">
      <c r="B20082">
        <v>46.63</v>
      </c>
      <c r="C20082">
        <v>81.797049999999999</v>
      </c>
      <c r="D20082">
        <f t="shared" si="626"/>
        <v>0.57006945849514135</v>
      </c>
      <c r="E20082">
        <f t="shared" si="627"/>
        <v>0.42993054150485865</v>
      </c>
    </row>
    <row r="20083" spans="2:5" x14ac:dyDescent="0.45">
      <c r="B20083">
        <v>66.539999999999907</v>
      </c>
      <c r="C20083">
        <v>82.306449999999998</v>
      </c>
      <c r="D20083">
        <f t="shared" si="626"/>
        <v>0.80844210872902311</v>
      </c>
      <c r="E20083">
        <f t="shared" si="627"/>
        <v>0.19155789127097689</v>
      </c>
    </row>
    <row r="20084" spans="2:5" x14ac:dyDescent="0.45">
      <c r="B20084">
        <v>70.23</v>
      </c>
      <c r="C20084">
        <v>82.820499999999996</v>
      </c>
      <c r="D20084">
        <f t="shared" si="626"/>
        <v>0.8479784594393901</v>
      </c>
      <c r="E20084">
        <f t="shared" si="627"/>
        <v>0.1520215405606099</v>
      </c>
    </row>
    <row r="20085" spans="2:5" x14ac:dyDescent="0.45">
      <c r="B20085">
        <v>56.48</v>
      </c>
      <c r="C20085">
        <v>83.350549999999998</v>
      </c>
      <c r="D20085">
        <f t="shared" si="626"/>
        <v>0.67762000370723408</v>
      </c>
      <c r="E20085">
        <f t="shared" si="627"/>
        <v>0.32237999629276592</v>
      </c>
    </row>
    <row r="20086" spans="2:5" x14ac:dyDescent="0.45">
      <c r="B20086">
        <v>61.65</v>
      </c>
      <c r="C20086">
        <v>83.835650000000001</v>
      </c>
      <c r="D20086">
        <f t="shared" si="626"/>
        <v>0.73536735267156628</v>
      </c>
      <c r="E20086">
        <f t="shared" si="627"/>
        <v>0.26463264732843372</v>
      </c>
    </row>
    <row r="20087" spans="2:5" x14ac:dyDescent="0.45">
      <c r="B20087">
        <v>40.92</v>
      </c>
      <c r="C20087">
        <v>84.332750000000004</v>
      </c>
      <c r="D20087">
        <f t="shared" si="626"/>
        <v>0.48522074757434092</v>
      </c>
      <c r="E20087">
        <f t="shared" si="627"/>
        <v>0.51477925242565914</v>
      </c>
    </row>
    <row r="20088" spans="2:5" x14ac:dyDescent="0.45">
      <c r="B20088">
        <v>63.869999999999898</v>
      </c>
      <c r="C20088">
        <v>84.828450000000004</v>
      </c>
      <c r="D20088">
        <f t="shared" si="626"/>
        <v>0.75293135734532335</v>
      </c>
      <c r="E20088">
        <f t="shared" si="627"/>
        <v>0.24706864265467665</v>
      </c>
    </row>
    <row r="20089" spans="2:5" x14ac:dyDescent="0.45">
      <c r="B20089">
        <v>38.369999999999898</v>
      </c>
      <c r="C20089">
        <v>85.3429</v>
      </c>
      <c r="D20089">
        <f t="shared" si="626"/>
        <v>0.44959803334547921</v>
      </c>
      <c r="E20089">
        <f t="shared" si="627"/>
        <v>0.55040196665452079</v>
      </c>
    </row>
    <row r="20090" spans="2:5" x14ac:dyDescent="0.45">
      <c r="B20090">
        <v>61.19</v>
      </c>
      <c r="C20090">
        <v>85.835099999999997</v>
      </c>
      <c r="D20090">
        <f t="shared" si="626"/>
        <v>0.71287853104382704</v>
      </c>
      <c r="E20090">
        <f t="shared" si="627"/>
        <v>0.28712146895617296</v>
      </c>
    </row>
    <row r="20091" spans="2:5" x14ac:dyDescent="0.45">
      <c r="B20091">
        <v>72.03</v>
      </c>
      <c r="C20091">
        <v>86.321899999999999</v>
      </c>
      <c r="D20091">
        <f t="shared" si="626"/>
        <v>0.83443483055864154</v>
      </c>
      <c r="E20091">
        <f t="shared" si="627"/>
        <v>0.16556516944135846</v>
      </c>
    </row>
    <row r="20092" spans="2:5" x14ac:dyDescent="0.45">
      <c r="B20092">
        <v>50.38</v>
      </c>
      <c r="C20092">
        <v>86.834549999999993</v>
      </c>
      <c r="D20092">
        <f t="shared" si="626"/>
        <v>0.58018380932474467</v>
      </c>
      <c r="E20092">
        <f t="shared" si="627"/>
        <v>0.41981619067525533</v>
      </c>
    </row>
    <row r="20093" spans="2:5" x14ac:dyDescent="0.45">
      <c r="B20093">
        <v>49.97</v>
      </c>
      <c r="C20093">
        <v>87.331850000000003</v>
      </c>
      <c r="D20093">
        <f t="shared" si="626"/>
        <v>0.57218529093337656</v>
      </c>
      <c r="E20093">
        <f t="shared" si="627"/>
        <v>0.42781470906662344</v>
      </c>
    </row>
    <row r="20094" spans="2:5" x14ac:dyDescent="0.45">
      <c r="B20094">
        <v>45.16</v>
      </c>
      <c r="C20094">
        <v>87.838800000000006</v>
      </c>
      <c r="D20094">
        <f t="shared" si="626"/>
        <v>0.51412359913842165</v>
      </c>
      <c r="E20094">
        <f t="shared" si="627"/>
        <v>0.48587640086157835</v>
      </c>
    </row>
    <row r="20095" spans="2:5" x14ac:dyDescent="0.45">
      <c r="B20095">
        <v>51.13</v>
      </c>
      <c r="C20095">
        <v>88.348349999999996</v>
      </c>
      <c r="D20095">
        <f t="shared" si="626"/>
        <v>0.57873180427251902</v>
      </c>
      <c r="E20095">
        <f t="shared" si="627"/>
        <v>0.42126819572748098</v>
      </c>
    </row>
    <row r="20096" spans="2:5" x14ac:dyDescent="0.45">
      <c r="B20096">
        <v>36.17</v>
      </c>
      <c r="C20096">
        <v>88.85145</v>
      </c>
      <c r="D20096">
        <f t="shared" si="626"/>
        <v>0.40708395867484437</v>
      </c>
      <c r="E20096">
        <f t="shared" si="627"/>
        <v>0.59291604132515563</v>
      </c>
    </row>
    <row r="20097" spans="2:5" x14ac:dyDescent="0.45">
      <c r="B20097">
        <v>81.569999999999993</v>
      </c>
      <c r="C20097">
        <v>89.337649999999996</v>
      </c>
      <c r="D20097">
        <f t="shared" si="626"/>
        <v>0.91305289539180845</v>
      </c>
      <c r="E20097">
        <f t="shared" si="627"/>
        <v>8.694710460819155E-2</v>
      </c>
    </row>
    <row r="20098" spans="2:5" x14ac:dyDescent="0.45">
      <c r="B20098">
        <v>43.76</v>
      </c>
      <c r="C20098">
        <v>89.829700000000003</v>
      </c>
      <c r="D20098">
        <f t="shared" si="626"/>
        <v>0.48714400693757182</v>
      </c>
      <c r="E20098">
        <f t="shared" si="627"/>
        <v>0.51285599306242813</v>
      </c>
    </row>
    <row r="20099" spans="2:5" x14ac:dyDescent="0.45">
      <c r="B20099">
        <v>62.04</v>
      </c>
      <c r="C20099">
        <v>90.31035</v>
      </c>
      <c r="D20099">
        <f t="shared" si="626"/>
        <v>0.68696445091841629</v>
      </c>
      <c r="E20099">
        <f t="shared" si="627"/>
        <v>0.31303554908158371</v>
      </c>
    </row>
    <row r="20100" spans="2:5" x14ac:dyDescent="0.45">
      <c r="B20100">
        <v>27.74</v>
      </c>
      <c r="C20100">
        <v>90.798850000000002</v>
      </c>
      <c r="D20100">
        <f t="shared" ref="D20100:D20163" si="628">B20100/C20100</f>
        <v>0.30551047728027392</v>
      </c>
      <c r="E20100">
        <f t="shared" ref="E20100:E20163" si="629">1-D20100</f>
        <v>0.69448952271972608</v>
      </c>
    </row>
    <row r="20101" spans="2:5" x14ac:dyDescent="0.45">
      <c r="B20101">
        <v>61.52</v>
      </c>
      <c r="C20101">
        <v>91.276750000000007</v>
      </c>
      <c r="D20101">
        <f t="shared" si="628"/>
        <v>0.67399419896085255</v>
      </c>
      <c r="E20101">
        <f t="shared" si="629"/>
        <v>0.32600580103914745</v>
      </c>
    </row>
    <row r="20102" spans="2:5" x14ac:dyDescent="0.45">
      <c r="B20102">
        <v>67.52</v>
      </c>
      <c r="C20102">
        <v>91.759</v>
      </c>
      <c r="D20102">
        <f t="shared" si="628"/>
        <v>0.73584062598764144</v>
      </c>
      <c r="E20102">
        <f t="shared" si="629"/>
        <v>0.26415937401235856</v>
      </c>
    </row>
    <row r="20103" spans="2:5" x14ac:dyDescent="0.45">
      <c r="B20103">
        <v>52.7</v>
      </c>
      <c r="C20103">
        <v>92.255949999999999</v>
      </c>
      <c r="D20103">
        <f t="shared" si="628"/>
        <v>0.57123686873312784</v>
      </c>
      <c r="E20103">
        <f t="shared" si="629"/>
        <v>0.42876313126687216</v>
      </c>
    </row>
    <row r="20104" spans="2:5" x14ac:dyDescent="0.45">
      <c r="B20104">
        <v>55.94</v>
      </c>
      <c r="C20104">
        <v>92.719549999999998</v>
      </c>
      <c r="D20104">
        <f t="shared" si="628"/>
        <v>0.6033247572922863</v>
      </c>
      <c r="E20104">
        <f t="shared" si="629"/>
        <v>0.3966752427077137</v>
      </c>
    </row>
    <row r="20105" spans="2:5" x14ac:dyDescent="0.45">
      <c r="B20105">
        <v>75.760000000000005</v>
      </c>
      <c r="C20105">
        <v>93.179400000000001</v>
      </c>
      <c r="D20105">
        <f t="shared" si="628"/>
        <v>0.81305524611663094</v>
      </c>
      <c r="E20105">
        <f t="shared" si="629"/>
        <v>0.18694475388336906</v>
      </c>
    </row>
    <row r="20106" spans="2:5" x14ac:dyDescent="0.45">
      <c r="B20106">
        <v>38.520000000000003</v>
      </c>
      <c r="C20106">
        <v>93.653800000000004</v>
      </c>
      <c r="D20106">
        <f t="shared" si="628"/>
        <v>0.41130205074433712</v>
      </c>
      <c r="E20106">
        <f t="shared" si="629"/>
        <v>0.58869794925566288</v>
      </c>
    </row>
    <row r="20107" spans="2:5" x14ac:dyDescent="0.45">
      <c r="B20107">
        <v>49.42</v>
      </c>
      <c r="C20107">
        <v>94.138050000000007</v>
      </c>
      <c r="D20107">
        <f t="shared" si="628"/>
        <v>0.52497369554606244</v>
      </c>
      <c r="E20107">
        <f t="shared" si="629"/>
        <v>0.47502630445393756</v>
      </c>
    </row>
    <row r="20108" spans="2:5" x14ac:dyDescent="0.45">
      <c r="B20108">
        <v>47.629999999999903</v>
      </c>
      <c r="C20108">
        <v>94.598200000000006</v>
      </c>
      <c r="D20108">
        <f t="shared" si="628"/>
        <v>0.50349795239232775</v>
      </c>
      <c r="E20108">
        <f t="shared" si="629"/>
        <v>0.49650204760767225</v>
      </c>
    </row>
    <row r="20109" spans="2:5" x14ac:dyDescent="0.45">
      <c r="B20109">
        <v>41.28</v>
      </c>
      <c r="C20109">
        <v>95.040450000000007</v>
      </c>
      <c r="D20109">
        <f t="shared" si="628"/>
        <v>0.43434137780281973</v>
      </c>
      <c r="E20109">
        <f t="shared" si="629"/>
        <v>0.56565862219718022</v>
      </c>
    </row>
    <row r="20110" spans="2:5" x14ac:dyDescent="0.45">
      <c r="B20110">
        <v>39.76</v>
      </c>
      <c r="C20110">
        <v>95.491550000000004</v>
      </c>
      <c r="D20110">
        <f t="shared" si="628"/>
        <v>0.41637191981908345</v>
      </c>
      <c r="E20110">
        <f t="shared" si="629"/>
        <v>0.58362808018091661</v>
      </c>
    </row>
    <row r="20111" spans="2:5" x14ac:dyDescent="0.45">
      <c r="B20111">
        <v>63.25</v>
      </c>
      <c r="C20111">
        <v>95.974450000000004</v>
      </c>
      <c r="D20111">
        <f t="shared" si="628"/>
        <v>0.65902956463933893</v>
      </c>
      <c r="E20111">
        <f t="shared" si="629"/>
        <v>0.34097043536066107</v>
      </c>
    </row>
    <row r="20112" spans="2:5" x14ac:dyDescent="0.45">
      <c r="B20112">
        <v>31.649999999999899</v>
      </c>
      <c r="C20112">
        <v>96.407049999999998</v>
      </c>
      <c r="D20112">
        <f t="shared" si="628"/>
        <v>0.32829549291260235</v>
      </c>
      <c r="E20112">
        <f t="shared" si="629"/>
        <v>0.67170450708739771</v>
      </c>
    </row>
    <row r="20113" spans="2:5" x14ac:dyDescent="0.45">
      <c r="B20113">
        <v>65.17</v>
      </c>
      <c r="C20113">
        <v>96.8339</v>
      </c>
      <c r="D20113">
        <f t="shared" si="628"/>
        <v>0.67300810976321312</v>
      </c>
      <c r="E20113">
        <f t="shared" si="629"/>
        <v>0.32699189023678688</v>
      </c>
    </row>
    <row r="20114" spans="2:5" x14ac:dyDescent="0.45">
      <c r="B20114">
        <v>55.12</v>
      </c>
      <c r="C20114">
        <v>97.286699999999996</v>
      </c>
      <c r="D20114">
        <f t="shared" si="628"/>
        <v>0.56657282033412582</v>
      </c>
      <c r="E20114">
        <f t="shared" si="629"/>
        <v>0.43342717966587418</v>
      </c>
    </row>
    <row r="20115" spans="2:5" x14ac:dyDescent="0.45">
      <c r="B20115">
        <v>81.09</v>
      </c>
      <c r="C20115">
        <v>97.68965</v>
      </c>
      <c r="D20115">
        <f t="shared" si="628"/>
        <v>0.83007770014530713</v>
      </c>
      <c r="E20115">
        <f t="shared" si="629"/>
        <v>0.16992229985469287</v>
      </c>
    </row>
    <row r="20116" spans="2:5" x14ac:dyDescent="0.45">
      <c r="B20116">
        <v>53.9299999999999</v>
      </c>
      <c r="C20116">
        <v>98.104849999999999</v>
      </c>
      <c r="D20116">
        <f t="shared" si="628"/>
        <v>0.5497179803037251</v>
      </c>
      <c r="E20116">
        <f t="shared" si="629"/>
        <v>0.4502820196962749</v>
      </c>
    </row>
    <row r="20117" spans="2:5" x14ac:dyDescent="0.45">
      <c r="B20117">
        <v>87.03</v>
      </c>
      <c r="C20117">
        <v>98.530450000000002</v>
      </c>
      <c r="D20117">
        <f t="shared" si="628"/>
        <v>0.88328024483801704</v>
      </c>
      <c r="E20117">
        <f t="shared" si="629"/>
        <v>0.11671975516198296</v>
      </c>
    </row>
    <row r="20118" spans="2:5" x14ac:dyDescent="0.45">
      <c r="B20118">
        <v>78.179999999999893</v>
      </c>
      <c r="C20118">
        <v>98.972750000000005</v>
      </c>
      <c r="D20118">
        <f t="shared" si="628"/>
        <v>0.78991439562909882</v>
      </c>
      <c r="E20118">
        <f t="shared" si="629"/>
        <v>0.21008560437090118</v>
      </c>
    </row>
    <row r="20119" spans="2:5" x14ac:dyDescent="0.45">
      <c r="B20119">
        <v>59.979999999999897</v>
      </c>
      <c r="C20119">
        <v>99.3964</v>
      </c>
      <c r="D20119">
        <f t="shared" si="628"/>
        <v>0.60344237819478264</v>
      </c>
      <c r="E20119">
        <f t="shared" si="629"/>
        <v>0.39655762180521736</v>
      </c>
    </row>
    <row r="20120" spans="2:5" x14ac:dyDescent="0.45">
      <c r="B20120">
        <v>63.7</v>
      </c>
      <c r="C20120">
        <v>99.790049999999994</v>
      </c>
      <c r="D20120">
        <f t="shared" si="628"/>
        <v>0.63834019523990626</v>
      </c>
      <c r="E20120">
        <f t="shared" si="629"/>
        <v>0.36165980476009374</v>
      </c>
    </row>
    <row r="20121" spans="2:5" x14ac:dyDescent="0.45">
      <c r="B20121">
        <v>79.569999999999993</v>
      </c>
      <c r="C20121">
        <v>100.20675</v>
      </c>
      <c r="D20121">
        <f t="shared" si="628"/>
        <v>0.79405828449680282</v>
      </c>
      <c r="E20121">
        <f t="shared" si="629"/>
        <v>0.20594171550319718</v>
      </c>
    </row>
    <row r="20122" spans="2:5" x14ac:dyDescent="0.45">
      <c r="B20122">
        <v>78.619999999999905</v>
      </c>
      <c r="C20122">
        <v>100.64745000000001</v>
      </c>
      <c r="D20122">
        <f t="shared" si="628"/>
        <v>0.78114249292952675</v>
      </c>
      <c r="E20122">
        <f t="shared" si="629"/>
        <v>0.21885750707047325</v>
      </c>
    </row>
    <row r="20123" spans="2:5" x14ac:dyDescent="0.45">
      <c r="B20123">
        <v>87.84</v>
      </c>
      <c r="C20123">
        <v>101.09265000000001</v>
      </c>
      <c r="D20123">
        <f t="shared" si="628"/>
        <v>0.86890589968706922</v>
      </c>
      <c r="E20123">
        <f t="shared" si="629"/>
        <v>0.13109410031293078</v>
      </c>
    </row>
    <row r="20124" spans="2:5" x14ac:dyDescent="0.45">
      <c r="B20124">
        <v>59.06</v>
      </c>
      <c r="C20124">
        <v>101.54300000000001</v>
      </c>
      <c r="D20124">
        <f t="shared" si="628"/>
        <v>0.58162551825335074</v>
      </c>
      <c r="E20124">
        <f t="shared" si="629"/>
        <v>0.41837448174664926</v>
      </c>
    </row>
    <row r="20125" spans="2:5" x14ac:dyDescent="0.45">
      <c r="B20125">
        <v>44.469999999999899</v>
      </c>
      <c r="C20125">
        <v>101.96850000000001</v>
      </c>
      <c r="D20125">
        <f t="shared" si="628"/>
        <v>0.43611507475347677</v>
      </c>
      <c r="E20125">
        <f t="shared" si="629"/>
        <v>0.56388492524652323</v>
      </c>
    </row>
    <row r="20126" spans="2:5" x14ac:dyDescent="0.45">
      <c r="B20126">
        <v>87.82</v>
      </c>
      <c r="C20126">
        <v>102.36365000000001</v>
      </c>
      <c r="D20126">
        <f t="shared" si="628"/>
        <v>0.85792173295891649</v>
      </c>
      <c r="E20126">
        <f t="shared" si="629"/>
        <v>0.14207826704108351</v>
      </c>
    </row>
    <row r="20127" spans="2:5" x14ac:dyDescent="0.45">
      <c r="B20127">
        <v>64.2</v>
      </c>
      <c r="C20127">
        <v>102.76049999999999</v>
      </c>
      <c r="D20127">
        <f t="shared" si="628"/>
        <v>0.6247536748069541</v>
      </c>
      <c r="E20127">
        <f t="shared" si="629"/>
        <v>0.3752463251930459</v>
      </c>
    </row>
    <row r="20128" spans="2:5" x14ac:dyDescent="0.45">
      <c r="B20128">
        <v>62.57</v>
      </c>
      <c r="C20128">
        <v>103.1507</v>
      </c>
      <c r="D20128">
        <f t="shared" si="628"/>
        <v>0.6065882248011889</v>
      </c>
      <c r="E20128">
        <f t="shared" si="629"/>
        <v>0.3934117751988111</v>
      </c>
    </row>
    <row r="20129" spans="2:5" x14ac:dyDescent="0.45">
      <c r="B20129">
        <v>65.87</v>
      </c>
      <c r="C20129">
        <v>103.57774999999999</v>
      </c>
      <c r="D20129">
        <f t="shared" si="628"/>
        <v>0.63594739217640861</v>
      </c>
      <c r="E20129">
        <f t="shared" si="629"/>
        <v>0.36405260782359139</v>
      </c>
    </row>
    <row r="20130" spans="2:5" x14ac:dyDescent="0.45">
      <c r="B20130">
        <v>97.309999999999903</v>
      </c>
      <c r="C20130">
        <v>103.9911</v>
      </c>
      <c r="D20130">
        <f t="shared" si="628"/>
        <v>0.93575315579890872</v>
      </c>
      <c r="E20130">
        <f t="shared" si="629"/>
        <v>6.424684420109128E-2</v>
      </c>
    </row>
    <row r="20131" spans="2:5" x14ac:dyDescent="0.45">
      <c r="B20131">
        <v>70.52</v>
      </c>
      <c r="C20131">
        <v>104.4205</v>
      </c>
      <c r="D20131">
        <f t="shared" si="628"/>
        <v>0.67534631609693496</v>
      </c>
      <c r="E20131">
        <f t="shared" si="629"/>
        <v>0.32465368390306504</v>
      </c>
    </row>
    <row r="20132" spans="2:5" x14ac:dyDescent="0.45">
      <c r="B20132">
        <v>93.48</v>
      </c>
      <c r="C20132">
        <v>104.84585</v>
      </c>
      <c r="D20132">
        <f t="shared" si="628"/>
        <v>0.89159466016060729</v>
      </c>
      <c r="E20132">
        <f t="shared" si="629"/>
        <v>0.10840533983939271</v>
      </c>
    </row>
    <row r="20133" spans="2:5" x14ac:dyDescent="0.45">
      <c r="B20133">
        <v>85.85</v>
      </c>
      <c r="C20133">
        <v>105.26965</v>
      </c>
      <c r="D20133">
        <f t="shared" si="628"/>
        <v>0.81552470251397235</v>
      </c>
      <c r="E20133">
        <f t="shared" si="629"/>
        <v>0.18447529748602765</v>
      </c>
    </row>
    <row r="20134" spans="2:5" x14ac:dyDescent="0.45">
      <c r="B20134">
        <v>75.760000000000005</v>
      </c>
      <c r="C20134">
        <v>105.70055000000001</v>
      </c>
      <c r="D20134">
        <f t="shared" si="628"/>
        <v>0.71674177665111483</v>
      </c>
      <c r="E20134">
        <f t="shared" si="629"/>
        <v>0.28325822334888517</v>
      </c>
    </row>
    <row r="20135" spans="2:5" x14ac:dyDescent="0.45">
      <c r="B20135">
        <v>77.61</v>
      </c>
      <c r="C20135">
        <v>106.1266</v>
      </c>
      <c r="D20135">
        <f t="shared" si="628"/>
        <v>0.73129639506023936</v>
      </c>
      <c r="E20135">
        <f t="shared" si="629"/>
        <v>0.26870360493976064</v>
      </c>
    </row>
    <row r="20136" spans="2:5" x14ac:dyDescent="0.45">
      <c r="B20136">
        <v>76.19</v>
      </c>
      <c r="C20136">
        <v>106.55685</v>
      </c>
      <c r="D20136">
        <f t="shared" si="628"/>
        <v>0.71501738273982385</v>
      </c>
      <c r="E20136">
        <f t="shared" si="629"/>
        <v>0.28498261726017615</v>
      </c>
    </row>
    <row r="20137" spans="2:5" x14ac:dyDescent="0.45">
      <c r="B20137">
        <v>82.77</v>
      </c>
      <c r="C20137">
        <v>106.99079999999999</v>
      </c>
      <c r="D20137">
        <f t="shared" si="628"/>
        <v>0.77361791855000617</v>
      </c>
      <c r="E20137">
        <f t="shared" si="629"/>
        <v>0.22638208144999383</v>
      </c>
    </row>
    <row r="20138" spans="2:5" x14ac:dyDescent="0.45">
      <c r="B20138">
        <v>89.47</v>
      </c>
      <c r="C20138">
        <v>107.4233</v>
      </c>
      <c r="D20138">
        <f t="shared" si="628"/>
        <v>0.8328733151932588</v>
      </c>
      <c r="E20138">
        <f t="shared" si="629"/>
        <v>0.1671266848067412</v>
      </c>
    </row>
    <row r="20139" spans="2:5" x14ac:dyDescent="0.45">
      <c r="B20139">
        <v>80.73</v>
      </c>
      <c r="C20139">
        <v>107.84184999999999</v>
      </c>
      <c r="D20139">
        <f t="shared" si="628"/>
        <v>0.74859620824383122</v>
      </c>
      <c r="E20139">
        <f t="shared" si="629"/>
        <v>0.25140379175616878</v>
      </c>
    </row>
    <row r="20140" spans="2:5" x14ac:dyDescent="0.45">
      <c r="B20140">
        <v>57.85</v>
      </c>
      <c r="C20140">
        <v>108.26295</v>
      </c>
      <c r="D20140">
        <f t="shared" si="628"/>
        <v>0.53434716124029502</v>
      </c>
      <c r="E20140">
        <f t="shared" si="629"/>
        <v>0.46565283875970498</v>
      </c>
    </row>
    <row r="20141" spans="2:5" x14ac:dyDescent="0.45">
      <c r="B20141">
        <v>77.489999999999995</v>
      </c>
      <c r="C20141">
        <v>108.64735</v>
      </c>
      <c r="D20141">
        <f t="shared" si="628"/>
        <v>0.71322494290012595</v>
      </c>
      <c r="E20141">
        <f t="shared" si="629"/>
        <v>0.28677505709987405</v>
      </c>
    </row>
    <row r="20142" spans="2:5" x14ac:dyDescent="0.45">
      <c r="B20142">
        <v>69.02</v>
      </c>
      <c r="C20142">
        <v>109.04325</v>
      </c>
      <c r="D20142">
        <f t="shared" si="628"/>
        <v>0.63295985767115337</v>
      </c>
      <c r="E20142">
        <f t="shared" si="629"/>
        <v>0.36704014232884663</v>
      </c>
    </row>
    <row r="20143" spans="2:5" x14ac:dyDescent="0.45">
      <c r="B20143">
        <v>77.61</v>
      </c>
      <c r="C20143">
        <v>109.44195000000001</v>
      </c>
      <c r="D20143">
        <f t="shared" si="628"/>
        <v>0.70914306625567247</v>
      </c>
      <c r="E20143">
        <f t="shared" si="629"/>
        <v>0.29085693374432753</v>
      </c>
    </row>
    <row r="20144" spans="2:5" x14ac:dyDescent="0.45">
      <c r="B20144">
        <v>63.309999999999903</v>
      </c>
      <c r="C20144">
        <v>109.8471</v>
      </c>
      <c r="D20144">
        <f t="shared" si="628"/>
        <v>0.57634657628649189</v>
      </c>
      <c r="E20144">
        <f t="shared" si="629"/>
        <v>0.42365342371350811</v>
      </c>
    </row>
    <row r="20145" spans="2:5" x14ac:dyDescent="0.45">
      <c r="B20145">
        <v>100.59</v>
      </c>
      <c r="C20145">
        <v>110.2367</v>
      </c>
      <c r="D20145">
        <f t="shared" si="628"/>
        <v>0.9124910306640166</v>
      </c>
      <c r="E20145">
        <f t="shared" si="629"/>
        <v>8.75089693359834E-2</v>
      </c>
    </row>
    <row r="20146" spans="2:5" x14ac:dyDescent="0.45">
      <c r="B20146">
        <v>80.83</v>
      </c>
      <c r="C20146">
        <v>110.63030000000001</v>
      </c>
      <c r="D20146">
        <f t="shared" si="628"/>
        <v>0.73063166239267174</v>
      </c>
      <c r="E20146">
        <f t="shared" si="629"/>
        <v>0.26936833760732826</v>
      </c>
    </row>
    <row r="20147" spans="2:5" x14ac:dyDescent="0.45">
      <c r="B20147">
        <v>82.44</v>
      </c>
      <c r="C20147">
        <v>111.03635</v>
      </c>
      <c r="D20147">
        <f t="shared" si="628"/>
        <v>0.74245956391758194</v>
      </c>
      <c r="E20147">
        <f t="shared" si="629"/>
        <v>0.25754043608241806</v>
      </c>
    </row>
    <row r="20148" spans="2:5" x14ac:dyDescent="0.45">
      <c r="B20148">
        <v>96.979999999999905</v>
      </c>
      <c r="C20148">
        <v>111.41345</v>
      </c>
      <c r="D20148">
        <f t="shared" si="628"/>
        <v>0.87045145806004487</v>
      </c>
      <c r="E20148">
        <f t="shared" si="629"/>
        <v>0.12954854193995513</v>
      </c>
    </row>
    <row r="20149" spans="2:5" x14ac:dyDescent="0.45">
      <c r="B20149">
        <v>87.46</v>
      </c>
      <c r="C20149">
        <v>111.80055</v>
      </c>
      <c r="D20149">
        <f t="shared" si="628"/>
        <v>0.78228595476498097</v>
      </c>
      <c r="E20149">
        <f t="shared" si="629"/>
        <v>0.21771404523501903</v>
      </c>
    </row>
    <row r="20150" spans="2:5" x14ac:dyDescent="0.45">
      <c r="B20150">
        <v>99.03</v>
      </c>
      <c r="C20150">
        <v>112.17785000000001</v>
      </c>
      <c r="D20150">
        <f t="shared" si="628"/>
        <v>0.88279459804230509</v>
      </c>
      <c r="E20150">
        <f t="shared" si="629"/>
        <v>0.11720540195769491</v>
      </c>
    </row>
    <row r="20151" spans="2:5" x14ac:dyDescent="0.45">
      <c r="B20151">
        <v>99.69</v>
      </c>
      <c r="C20151">
        <v>112.5446</v>
      </c>
      <c r="D20151">
        <f t="shared" si="628"/>
        <v>0.88578216991308334</v>
      </c>
      <c r="E20151">
        <f t="shared" si="629"/>
        <v>0.11421783008691666</v>
      </c>
    </row>
    <row r="20152" spans="2:5" x14ac:dyDescent="0.45">
      <c r="B20152">
        <v>69.2</v>
      </c>
      <c r="C20152">
        <v>112.9157</v>
      </c>
      <c r="D20152">
        <f t="shared" si="628"/>
        <v>0.61284657492270789</v>
      </c>
      <c r="E20152">
        <f t="shared" si="629"/>
        <v>0.38715342507729211</v>
      </c>
    </row>
    <row r="20153" spans="2:5" x14ac:dyDescent="0.45">
      <c r="B20153">
        <v>90.33</v>
      </c>
      <c r="C20153">
        <v>113.26739999999999</v>
      </c>
      <c r="D20153">
        <f t="shared" si="628"/>
        <v>0.79749336525778824</v>
      </c>
      <c r="E20153">
        <f t="shared" si="629"/>
        <v>0.20250663474221176</v>
      </c>
    </row>
    <row r="20154" spans="2:5" x14ac:dyDescent="0.45">
      <c r="B20154">
        <v>98.48</v>
      </c>
      <c r="C20154">
        <v>113.6083</v>
      </c>
      <c r="D20154">
        <f t="shared" si="628"/>
        <v>0.86683807433083682</v>
      </c>
      <c r="E20154">
        <f t="shared" si="629"/>
        <v>0.13316192566916318</v>
      </c>
    </row>
    <row r="20155" spans="2:5" x14ac:dyDescent="0.45">
      <c r="B20155">
        <v>86.14</v>
      </c>
      <c r="C20155">
        <v>113.97035</v>
      </c>
      <c r="D20155">
        <f t="shared" si="628"/>
        <v>0.75581061214605383</v>
      </c>
      <c r="E20155">
        <f t="shared" si="629"/>
        <v>0.24418938785394617</v>
      </c>
    </row>
    <row r="20156" spans="2:5" x14ac:dyDescent="0.45">
      <c r="B20156">
        <v>84.48</v>
      </c>
      <c r="C20156">
        <v>114.28615000000001</v>
      </c>
      <c r="D20156">
        <f t="shared" si="628"/>
        <v>0.73919718181074434</v>
      </c>
      <c r="E20156">
        <f t="shared" si="629"/>
        <v>0.26080281818925566</v>
      </c>
    </row>
    <row r="20157" spans="2:5" x14ac:dyDescent="0.45">
      <c r="B20157">
        <v>110.77</v>
      </c>
      <c r="C20157">
        <v>114.60420000000001</v>
      </c>
      <c r="D20157">
        <f t="shared" si="628"/>
        <v>0.96654398355383131</v>
      </c>
      <c r="E20157">
        <f t="shared" si="629"/>
        <v>3.345601644616869E-2</v>
      </c>
    </row>
    <row r="20158" spans="2:5" x14ac:dyDescent="0.45">
      <c r="B20158">
        <v>85.86</v>
      </c>
      <c r="C20158">
        <v>114.9299</v>
      </c>
      <c r="D20158">
        <f t="shared" si="628"/>
        <v>0.74706407993046198</v>
      </c>
      <c r="E20158">
        <f t="shared" si="629"/>
        <v>0.25293592006953802</v>
      </c>
    </row>
    <row r="20159" spans="2:5" x14ac:dyDescent="0.45">
      <c r="B20159">
        <v>93.09</v>
      </c>
      <c r="C20159">
        <v>115.23025</v>
      </c>
      <c r="D20159">
        <f t="shared" si="628"/>
        <v>0.80786078308430298</v>
      </c>
      <c r="E20159">
        <f t="shared" si="629"/>
        <v>0.19213921691569702</v>
      </c>
    </row>
    <row r="20160" spans="2:5" x14ac:dyDescent="0.45">
      <c r="B20160">
        <v>92.3</v>
      </c>
      <c r="C20160">
        <v>115.53700000000001</v>
      </c>
      <c r="D20160">
        <f t="shared" si="628"/>
        <v>0.79887828141634276</v>
      </c>
      <c r="E20160">
        <f t="shared" si="629"/>
        <v>0.20112171858365724</v>
      </c>
    </row>
    <row r="20161" spans="2:5" x14ac:dyDescent="0.45">
      <c r="B20161">
        <v>80.839999999999904</v>
      </c>
      <c r="C20161">
        <v>115.84555</v>
      </c>
      <c r="D20161">
        <f t="shared" si="628"/>
        <v>0.69782568255750788</v>
      </c>
      <c r="E20161">
        <f t="shared" si="629"/>
        <v>0.30217431744249212</v>
      </c>
    </row>
    <row r="20162" spans="2:5" x14ac:dyDescent="0.45">
      <c r="B20162">
        <v>83.44</v>
      </c>
      <c r="C20162">
        <v>116.1751</v>
      </c>
      <c r="D20162">
        <f t="shared" si="628"/>
        <v>0.71822619476979144</v>
      </c>
      <c r="E20162">
        <f t="shared" si="629"/>
        <v>0.28177380523020856</v>
      </c>
    </row>
    <row r="20163" spans="2:5" x14ac:dyDescent="0.45">
      <c r="B20163">
        <v>85.63</v>
      </c>
      <c r="C20163">
        <v>116.47265</v>
      </c>
      <c r="D20163">
        <f t="shared" si="628"/>
        <v>0.73519405628703383</v>
      </c>
      <c r="E20163">
        <f t="shared" si="629"/>
        <v>0.26480594371296617</v>
      </c>
    </row>
    <row r="20164" spans="2:5" x14ac:dyDescent="0.45">
      <c r="B20164">
        <v>105.009999999999</v>
      </c>
      <c r="C20164">
        <v>116.7576</v>
      </c>
      <c r="D20164">
        <f t="shared" ref="D20164:D20227" si="630">B20164/C20164</f>
        <v>0.89938470814746962</v>
      </c>
      <c r="E20164">
        <f t="shared" ref="E20164:E20227" si="631">1-D20164</f>
        <v>0.10061529185253038</v>
      </c>
    </row>
    <row r="20165" spans="2:5" x14ac:dyDescent="0.45">
      <c r="B20165">
        <v>96.66</v>
      </c>
      <c r="C20165">
        <v>117.05725</v>
      </c>
      <c r="D20165">
        <f t="shared" si="630"/>
        <v>0.82574979337033805</v>
      </c>
      <c r="E20165">
        <f t="shared" si="631"/>
        <v>0.17425020662966195</v>
      </c>
    </row>
    <row r="20166" spans="2:5" x14ac:dyDescent="0.45">
      <c r="B20166">
        <v>90.91</v>
      </c>
      <c r="C20166">
        <v>117.3807</v>
      </c>
      <c r="D20166">
        <f t="shared" si="630"/>
        <v>0.77448848064460341</v>
      </c>
      <c r="E20166">
        <f t="shared" si="631"/>
        <v>0.22551151935539659</v>
      </c>
    </row>
    <row r="20167" spans="2:5" x14ac:dyDescent="0.45">
      <c r="B20167">
        <v>95.34</v>
      </c>
      <c r="C20167">
        <v>117.7077</v>
      </c>
      <c r="D20167">
        <f t="shared" si="630"/>
        <v>0.80997249967504248</v>
      </c>
      <c r="E20167">
        <f t="shared" si="631"/>
        <v>0.19002750032495752</v>
      </c>
    </row>
    <row r="20168" spans="2:5" x14ac:dyDescent="0.45">
      <c r="B20168">
        <v>104.24</v>
      </c>
      <c r="C20168">
        <v>118.02285000000001</v>
      </c>
      <c r="D20168">
        <f t="shared" si="630"/>
        <v>0.88321880042720535</v>
      </c>
      <c r="E20168">
        <f t="shared" si="631"/>
        <v>0.11678119957279465</v>
      </c>
    </row>
    <row r="20169" spans="2:5" x14ac:dyDescent="0.45">
      <c r="B20169">
        <v>93.919999999999902</v>
      </c>
      <c r="C20169">
        <v>118.30965</v>
      </c>
      <c r="D20169">
        <f t="shared" si="630"/>
        <v>0.7938490224592829</v>
      </c>
      <c r="E20169">
        <f t="shared" si="631"/>
        <v>0.2061509775407171</v>
      </c>
    </row>
    <row r="20170" spans="2:5" x14ac:dyDescent="0.45">
      <c r="B20170">
        <v>92.239999999999895</v>
      </c>
      <c r="C20170">
        <v>118.61539999999999</v>
      </c>
      <c r="D20170">
        <f t="shared" si="630"/>
        <v>0.77763932845144812</v>
      </c>
      <c r="E20170">
        <f t="shared" si="631"/>
        <v>0.22236067154855188</v>
      </c>
    </row>
    <row r="20171" spans="2:5" x14ac:dyDescent="0.45">
      <c r="B20171">
        <v>117.12</v>
      </c>
      <c r="C20171">
        <v>118.90505</v>
      </c>
      <c r="D20171">
        <f t="shared" si="630"/>
        <v>0.98498760145174657</v>
      </c>
      <c r="E20171">
        <f t="shared" si="631"/>
        <v>1.5012398548253425E-2</v>
      </c>
    </row>
    <row r="20172" spans="2:5" x14ac:dyDescent="0.45">
      <c r="B20172">
        <v>117.69</v>
      </c>
      <c r="C20172">
        <v>119.18675</v>
      </c>
      <c r="D20172">
        <f t="shared" si="630"/>
        <v>0.98744197656199195</v>
      </c>
      <c r="E20172">
        <f t="shared" si="631"/>
        <v>1.2558023438008048E-2</v>
      </c>
    </row>
    <row r="20173" spans="2:5" x14ac:dyDescent="0.45">
      <c r="B20173">
        <v>122.55</v>
      </c>
      <c r="C20173">
        <v>119.47125</v>
      </c>
      <c r="D20173">
        <f t="shared" si="630"/>
        <v>1.0257697981732006</v>
      </c>
      <c r="E20173">
        <f t="shared" si="631"/>
        <v>-2.5769798173200575E-2</v>
      </c>
    </row>
    <row r="20174" spans="2:5" x14ac:dyDescent="0.45">
      <c r="B20174">
        <v>89.55</v>
      </c>
      <c r="C20174">
        <v>119.7419</v>
      </c>
      <c r="D20174">
        <f t="shared" si="630"/>
        <v>0.74785851903134992</v>
      </c>
      <c r="E20174">
        <f t="shared" si="631"/>
        <v>0.25214148096865008</v>
      </c>
    </row>
    <row r="20175" spans="2:5" x14ac:dyDescent="0.45">
      <c r="B20175">
        <v>78.319999999999993</v>
      </c>
      <c r="C20175">
        <v>120.0228</v>
      </c>
      <c r="D20175">
        <f t="shared" si="630"/>
        <v>0.65254268355679079</v>
      </c>
      <c r="E20175">
        <f t="shared" si="631"/>
        <v>0.34745731644320921</v>
      </c>
    </row>
    <row r="20176" spans="2:5" x14ac:dyDescent="0.45">
      <c r="B20176">
        <v>107.54</v>
      </c>
      <c r="C20176">
        <v>120.2945</v>
      </c>
      <c r="D20176">
        <f t="shared" si="630"/>
        <v>0.89397270864420242</v>
      </c>
      <c r="E20176">
        <f t="shared" si="631"/>
        <v>0.10602729135579758</v>
      </c>
    </row>
    <row r="20177" spans="2:5" x14ac:dyDescent="0.45">
      <c r="B20177">
        <v>108.15</v>
      </c>
      <c r="C20177">
        <v>120.56815</v>
      </c>
      <c r="D20177">
        <f t="shared" si="630"/>
        <v>0.89700306424209053</v>
      </c>
      <c r="E20177">
        <f t="shared" si="631"/>
        <v>0.10299693575790947</v>
      </c>
    </row>
    <row r="20178" spans="2:5" x14ac:dyDescent="0.45">
      <c r="B20178">
        <v>99.41</v>
      </c>
      <c r="C20178">
        <v>120.85005</v>
      </c>
      <c r="D20178">
        <f t="shared" si="630"/>
        <v>0.8225896472529387</v>
      </c>
      <c r="E20178">
        <f t="shared" si="631"/>
        <v>0.1774103527470613</v>
      </c>
    </row>
    <row r="20179" spans="2:5" x14ac:dyDescent="0.45">
      <c r="B20179">
        <v>109.92</v>
      </c>
      <c r="C20179">
        <v>121.11145</v>
      </c>
      <c r="D20179">
        <f t="shared" si="630"/>
        <v>0.90759379067792512</v>
      </c>
      <c r="E20179">
        <f t="shared" si="631"/>
        <v>9.2406209322074884E-2</v>
      </c>
    </row>
    <row r="20180" spans="2:5" x14ac:dyDescent="0.45">
      <c r="B20180">
        <v>110.5</v>
      </c>
      <c r="C20180">
        <v>121.33165</v>
      </c>
      <c r="D20180">
        <f t="shared" si="630"/>
        <v>0.91072692079931328</v>
      </c>
      <c r="E20180">
        <f t="shared" si="631"/>
        <v>8.9273079200686722E-2</v>
      </c>
    </row>
    <row r="20181" spans="2:5" x14ac:dyDescent="0.45">
      <c r="B20181">
        <v>108.09</v>
      </c>
      <c r="C20181">
        <v>121.5552</v>
      </c>
      <c r="D20181">
        <f t="shared" si="630"/>
        <v>0.88922563576054336</v>
      </c>
      <c r="E20181">
        <f t="shared" si="631"/>
        <v>0.11077436423945664</v>
      </c>
    </row>
    <row r="20182" spans="2:5" x14ac:dyDescent="0.45">
      <c r="B20182">
        <v>107.94</v>
      </c>
      <c r="C20182">
        <v>121.81685</v>
      </c>
      <c r="D20182">
        <f t="shared" si="630"/>
        <v>0.88608431428000312</v>
      </c>
      <c r="E20182">
        <f t="shared" si="631"/>
        <v>0.11391568571999688</v>
      </c>
    </row>
    <row r="20183" spans="2:5" x14ac:dyDescent="0.45">
      <c r="B20183">
        <v>97.27</v>
      </c>
      <c r="C20183">
        <v>122.05889999999999</v>
      </c>
      <c r="D20183">
        <f t="shared" si="630"/>
        <v>0.79691034410436279</v>
      </c>
      <c r="E20183">
        <f t="shared" si="631"/>
        <v>0.20308965589563721</v>
      </c>
    </row>
    <row r="20184" spans="2:5" x14ac:dyDescent="0.45">
      <c r="B20184">
        <v>105.32</v>
      </c>
      <c r="C20184">
        <v>122.27424999999999</v>
      </c>
      <c r="D20184">
        <f t="shared" si="630"/>
        <v>0.86134243309609337</v>
      </c>
      <c r="E20184">
        <f t="shared" si="631"/>
        <v>0.13865756690390663</v>
      </c>
    </row>
    <row r="20185" spans="2:5" x14ac:dyDescent="0.45">
      <c r="B20185">
        <v>113.88</v>
      </c>
      <c r="C20185">
        <v>122.45515</v>
      </c>
      <c r="D20185">
        <f t="shared" si="630"/>
        <v>0.92997313710366603</v>
      </c>
      <c r="E20185">
        <f t="shared" si="631"/>
        <v>7.0026862896333975E-2</v>
      </c>
    </row>
    <row r="20186" spans="2:5" x14ac:dyDescent="0.45">
      <c r="B20186">
        <v>119.82</v>
      </c>
      <c r="C20186">
        <v>122.66419999999999</v>
      </c>
      <c r="D20186">
        <f t="shared" si="630"/>
        <v>0.97681312069862269</v>
      </c>
      <c r="E20186">
        <f t="shared" si="631"/>
        <v>2.3186879301377306E-2</v>
      </c>
    </row>
    <row r="20187" spans="2:5" x14ac:dyDescent="0.45">
      <c r="B20187">
        <v>98.089999999999904</v>
      </c>
      <c r="C20187">
        <v>122.88464999999999</v>
      </c>
      <c r="D20187">
        <f t="shared" si="630"/>
        <v>0.79822825715009893</v>
      </c>
      <c r="E20187">
        <f t="shared" si="631"/>
        <v>0.20177174284990107</v>
      </c>
    </row>
    <row r="20188" spans="2:5" x14ac:dyDescent="0.45">
      <c r="B20188">
        <v>115.06</v>
      </c>
      <c r="C20188">
        <v>123.10890000000001</v>
      </c>
      <c r="D20188">
        <f t="shared" si="630"/>
        <v>0.93461967412591618</v>
      </c>
      <c r="E20188">
        <f t="shared" si="631"/>
        <v>6.5380325874083822E-2</v>
      </c>
    </row>
    <row r="20189" spans="2:5" x14ac:dyDescent="0.45">
      <c r="B20189">
        <v>89.67</v>
      </c>
      <c r="C20189">
        <v>123.28325</v>
      </c>
      <c r="D20189">
        <f t="shared" si="630"/>
        <v>0.72734941689158916</v>
      </c>
      <c r="E20189">
        <f t="shared" si="631"/>
        <v>0.27265058310841084</v>
      </c>
    </row>
    <row r="20190" spans="2:5" x14ac:dyDescent="0.45">
      <c r="B20190">
        <v>120.88</v>
      </c>
      <c r="C20190">
        <v>123.4402</v>
      </c>
      <c r="D20190">
        <f t="shared" si="630"/>
        <v>0.97925959290409437</v>
      </c>
      <c r="E20190">
        <f t="shared" si="631"/>
        <v>2.0740407095905633E-2</v>
      </c>
    </row>
    <row r="20191" spans="2:5" x14ac:dyDescent="0.45">
      <c r="B20191">
        <v>107.21</v>
      </c>
      <c r="C20191">
        <v>123.61415</v>
      </c>
      <c r="D20191">
        <f t="shared" si="630"/>
        <v>0.86729553210534549</v>
      </c>
      <c r="E20191">
        <f t="shared" si="631"/>
        <v>0.13270446789465451</v>
      </c>
    </row>
    <row r="20192" spans="2:5" x14ac:dyDescent="0.45">
      <c r="B20192">
        <v>111.55</v>
      </c>
      <c r="C20192">
        <v>123.8056</v>
      </c>
      <c r="D20192">
        <f t="shared" si="630"/>
        <v>0.9010093242955084</v>
      </c>
      <c r="E20192">
        <f t="shared" si="631"/>
        <v>9.8990675704491604E-2</v>
      </c>
    </row>
    <row r="20193" spans="2:5" x14ac:dyDescent="0.45">
      <c r="B20193">
        <v>107.02</v>
      </c>
      <c r="C20193">
        <v>123.94605</v>
      </c>
      <c r="D20193">
        <f t="shared" si="630"/>
        <v>0.86344018224057961</v>
      </c>
      <c r="E20193">
        <f t="shared" si="631"/>
        <v>0.13655981775942039</v>
      </c>
    </row>
    <row r="20194" spans="2:5" x14ac:dyDescent="0.45">
      <c r="B20194">
        <v>112.47</v>
      </c>
      <c r="C20194">
        <v>124.09005000000001</v>
      </c>
      <c r="D20194">
        <f t="shared" si="630"/>
        <v>0.90635792313727004</v>
      </c>
      <c r="E20194">
        <f t="shared" si="631"/>
        <v>9.3642076862729962E-2</v>
      </c>
    </row>
    <row r="20195" spans="2:5" x14ac:dyDescent="0.45">
      <c r="B20195">
        <v>99.62</v>
      </c>
      <c r="C20195">
        <v>124.26015</v>
      </c>
      <c r="D20195">
        <f t="shared" si="630"/>
        <v>0.80170513233727791</v>
      </c>
      <c r="E20195">
        <f t="shared" si="631"/>
        <v>0.19829486766272209</v>
      </c>
    </row>
    <row r="20196" spans="2:5" x14ac:dyDescent="0.45">
      <c r="B20196">
        <v>101.8</v>
      </c>
      <c r="C20196">
        <v>124.38</v>
      </c>
      <c r="D20196">
        <f t="shared" si="630"/>
        <v>0.81845955941469695</v>
      </c>
      <c r="E20196">
        <f t="shared" si="631"/>
        <v>0.18154044058530305</v>
      </c>
    </row>
    <row r="20197" spans="2:5" x14ac:dyDescent="0.45">
      <c r="B20197">
        <v>114.91</v>
      </c>
      <c r="C20197">
        <v>124.5204</v>
      </c>
      <c r="D20197">
        <f t="shared" si="630"/>
        <v>0.92282067837880377</v>
      </c>
      <c r="E20197">
        <f t="shared" si="631"/>
        <v>7.7179321621196229E-2</v>
      </c>
    </row>
    <row r="20198" spans="2:5" x14ac:dyDescent="0.45">
      <c r="B20198">
        <v>109.84</v>
      </c>
      <c r="C20198">
        <v>124.62575</v>
      </c>
      <c r="D20198">
        <f t="shared" si="630"/>
        <v>0.8813587882119065</v>
      </c>
      <c r="E20198">
        <f t="shared" si="631"/>
        <v>0.1186412117880935</v>
      </c>
    </row>
    <row r="20199" spans="2:5" x14ac:dyDescent="0.45">
      <c r="B20199">
        <v>121.44</v>
      </c>
      <c r="C20199">
        <v>124.7278</v>
      </c>
      <c r="D20199">
        <f t="shared" si="630"/>
        <v>0.97364019889711828</v>
      </c>
      <c r="E20199">
        <f t="shared" si="631"/>
        <v>2.6359801102881719E-2</v>
      </c>
    </row>
    <row r="20200" spans="2:5" x14ac:dyDescent="0.45">
      <c r="B20200">
        <v>104.49</v>
      </c>
      <c r="C20200">
        <v>124.86235000000001</v>
      </c>
      <c r="D20200">
        <f t="shared" si="630"/>
        <v>0.83684152989271776</v>
      </c>
      <c r="E20200">
        <f t="shared" si="631"/>
        <v>0.16315847010728224</v>
      </c>
    </row>
    <row r="20201" spans="2:5" x14ac:dyDescent="0.45">
      <c r="B20201">
        <v>118.54</v>
      </c>
      <c r="C20201">
        <v>124.9743</v>
      </c>
      <c r="D20201">
        <f t="shared" si="630"/>
        <v>0.94851501468701971</v>
      </c>
      <c r="E20201">
        <f t="shared" si="631"/>
        <v>5.1484985312980291E-2</v>
      </c>
    </row>
    <row r="20202" spans="2:5" x14ac:dyDescent="0.45">
      <c r="B20202">
        <v>109.14</v>
      </c>
      <c r="C20202">
        <v>125.03285</v>
      </c>
      <c r="D20202">
        <f t="shared" si="630"/>
        <v>0.87289060434917709</v>
      </c>
      <c r="E20202">
        <f t="shared" si="631"/>
        <v>0.12710939565082291</v>
      </c>
    </row>
    <row r="20203" spans="2:5" x14ac:dyDescent="0.45">
      <c r="B20203">
        <v>112.56</v>
      </c>
      <c r="C20203">
        <v>125.1722</v>
      </c>
      <c r="D20203">
        <f t="shared" si="630"/>
        <v>0.89924120531555729</v>
      </c>
      <c r="E20203">
        <f t="shared" si="631"/>
        <v>0.10075879468444271</v>
      </c>
    </row>
    <row r="20204" spans="2:5" x14ac:dyDescent="0.45">
      <c r="B20204">
        <v>108.509999999999</v>
      </c>
      <c r="C20204">
        <v>125.30345</v>
      </c>
      <c r="D20204">
        <f t="shared" si="630"/>
        <v>0.8659777524082457</v>
      </c>
      <c r="E20204">
        <f t="shared" si="631"/>
        <v>0.1340222475917543</v>
      </c>
    </row>
    <row r="20205" spans="2:5" x14ac:dyDescent="0.45">
      <c r="B20205">
        <v>120.22</v>
      </c>
      <c r="C20205">
        <v>125.43129999999999</v>
      </c>
      <c r="D20205">
        <f t="shared" si="630"/>
        <v>0.95845295392776764</v>
      </c>
      <c r="E20205">
        <f t="shared" si="631"/>
        <v>4.1547046072232363E-2</v>
      </c>
    </row>
    <row r="20206" spans="2:5" x14ac:dyDescent="0.45">
      <c r="B20206">
        <v>115</v>
      </c>
      <c r="C20206">
        <v>125.53964999999999</v>
      </c>
      <c r="D20206">
        <f t="shared" si="630"/>
        <v>0.9160452494490785</v>
      </c>
      <c r="E20206">
        <f t="shared" si="631"/>
        <v>8.3954750550921498E-2</v>
      </c>
    </row>
    <row r="20207" spans="2:5" x14ac:dyDescent="0.45">
      <c r="B20207">
        <v>112.37</v>
      </c>
      <c r="C20207">
        <v>125.58355</v>
      </c>
      <c r="D20207">
        <f t="shared" si="630"/>
        <v>0.89478279599517618</v>
      </c>
      <c r="E20207">
        <f t="shared" si="631"/>
        <v>0.10521720400482382</v>
      </c>
    </row>
    <row r="20208" spans="2:5" x14ac:dyDescent="0.45">
      <c r="B20208">
        <v>116.65</v>
      </c>
      <c r="C20208">
        <v>125.63849999999999</v>
      </c>
      <c r="D20208">
        <f t="shared" si="630"/>
        <v>0.92845743939954717</v>
      </c>
      <c r="E20208">
        <f t="shared" si="631"/>
        <v>7.1542560600452831E-2</v>
      </c>
    </row>
    <row r="20209" spans="2:5" x14ac:dyDescent="0.45">
      <c r="B20209">
        <v>117.259999999999</v>
      </c>
      <c r="C20209">
        <v>125.7308</v>
      </c>
      <c r="D20209">
        <f t="shared" si="630"/>
        <v>0.93262748666197137</v>
      </c>
      <c r="E20209">
        <f t="shared" si="631"/>
        <v>6.7372513338028628E-2</v>
      </c>
    </row>
    <row r="20210" spans="2:5" x14ac:dyDescent="0.45">
      <c r="B20210">
        <v>118.32</v>
      </c>
      <c r="C20210">
        <v>125.8052</v>
      </c>
      <c r="D20210">
        <f t="shared" si="630"/>
        <v>0.9405016644780978</v>
      </c>
      <c r="E20210">
        <f t="shared" si="631"/>
        <v>5.9498335521902201E-2</v>
      </c>
    </row>
    <row r="20211" spans="2:5" x14ac:dyDescent="0.45">
      <c r="B20211">
        <v>118.32</v>
      </c>
      <c r="C20211">
        <v>125.85505000000001</v>
      </c>
      <c r="D20211">
        <f t="shared" si="630"/>
        <v>0.94012914062645869</v>
      </c>
      <c r="E20211">
        <f t="shared" si="631"/>
        <v>5.9870859373541307E-2</v>
      </c>
    </row>
    <row r="20212" spans="2:5" x14ac:dyDescent="0.45">
      <c r="B20212">
        <v>116.73</v>
      </c>
      <c r="C20212">
        <v>125.8817</v>
      </c>
      <c r="D20212">
        <f t="shared" si="630"/>
        <v>0.92729920234633001</v>
      </c>
      <c r="E20212">
        <f t="shared" si="631"/>
        <v>7.2700797653669991E-2</v>
      </c>
    </row>
    <row r="20213" spans="2:5" x14ac:dyDescent="0.45">
      <c r="B20213">
        <v>117.37</v>
      </c>
      <c r="C20213">
        <v>125.90755</v>
      </c>
      <c r="D20213">
        <f t="shared" si="630"/>
        <v>0.93219191382883715</v>
      </c>
      <c r="E20213">
        <f t="shared" si="631"/>
        <v>6.7808086171162851E-2</v>
      </c>
    </row>
    <row r="20214" spans="2:5" x14ac:dyDescent="0.45">
      <c r="B20214">
        <v>117.78</v>
      </c>
      <c r="C20214">
        <v>125.97905</v>
      </c>
      <c r="D20214">
        <f t="shared" si="630"/>
        <v>0.934917353321842</v>
      </c>
      <c r="E20214">
        <f t="shared" si="631"/>
        <v>6.5082646678157996E-2</v>
      </c>
    </row>
    <row r="20215" spans="2:5" x14ac:dyDescent="0.45">
      <c r="B20215">
        <v>116.1</v>
      </c>
      <c r="C20215">
        <v>126.03215</v>
      </c>
      <c r="D20215">
        <f t="shared" si="630"/>
        <v>0.92119352085955841</v>
      </c>
      <c r="E20215">
        <f t="shared" si="631"/>
        <v>7.8806479140441588E-2</v>
      </c>
    </row>
    <row r="20216" spans="2:5" x14ac:dyDescent="0.45">
      <c r="B20216">
        <v>119.84</v>
      </c>
      <c r="C20216">
        <v>126.1172</v>
      </c>
      <c r="D20216">
        <f t="shared" si="630"/>
        <v>0.95022724893987498</v>
      </c>
      <c r="E20216">
        <f t="shared" si="631"/>
        <v>4.977275106012502E-2</v>
      </c>
    </row>
    <row r="20217" spans="2:5" x14ac:dyDescent="0.45">
      <c r="B20217">
        <v>122.66</v>
      </c>
      <c r="C20217">
        <v>126.12835</v>
      </c>
      <c r="D20217">
        <f t="shared" si="630"/>
        <v>0.97250142414453211</v>
      </c>
      <c r="E20217">
        <f t="shared" si="631"/>
        <v>2.7498575855467888E-2</v>
      </c>
    </row>
    <row r="20218" spans="2:5" x14ac:dyDescent="0.45">
      <c r="B20218">
        <v>112.41</v>
      </c>
      <c r="C20218">
        <v>126.13945</v>
      </c>
      <c r="D20218">
        <f t="shared" si="630"/>
        <v>0.89115657314186802</v>
      </c>
      <c r="E20218">
        <f t="shared" si="631"/>
        <v>0.10884342685813198</v>
      </c>
    </row>
    <row r="20219" spans="2:5" x14ac:dyDescent="0.45">
      <c r="B20219">
        <v>116.05999999999899</v>
      </c>
      <c r="C20219">
        <v>126.15595</v>
      </c>
      <c r="D20219">
        <f t="shared" si="630"/>
        <v>0.91997246265434951</v>
      </c>
      <c r="E20219">
        <f t="shared" si="631"/>
        <v>8.002753734565049E-2</v>
      </c>
    </row>
    <row r="20220" spans="2:5" x14ac:dyDescent="0.45">
      <c r="B20220">
        <v>117.24</v>
      </c>
      <c r="C20220">
        <v>126.17059999999999</v>
      </c>
      <c r="D20220">
        <f t="shared" si="630"/>
        <v>0.92921805872366459</v>
      </c>
      <c r="E20220">
        <f t="shared" si="631"/>
        <v>7.0781941276335414E-2</v>
      </c>
    </row>
    <row r="20221" spans="2:5" x14ac:dyDescent="0.45">
      <c r="B20221">
        <v>120.4</v>
      </c>
      <c r="C20221">
        <v>126.1803</v>
      </c>
      <c r="D20221">
        <f t="shared" si="630"/>
        <v>0.95419015488154646</v>
      </c>
      <c r="E20221">
        <f t="shared" si="631"/>
        <v>4.580984511845354E-2</v>
      </c>
    </row>
    <row r="20222" spans="2:5" x14ac:dyDescent="0.45">
      <c r="B20222">
        <v>118.17</v>
      </c>
      <c r="C20222">
        <v>126.18470000000001</v>
      </c>
      <c r="D20222">
        <f t="shared" si="630"/>
        <v>0.93648437568104526</v>
      </c>
      <c r="E20222">
        <f t="shared" si="631"/>
        <v>6.3515624318954744E-2</v>
      </c>
    </row>
    <row r="20223" spans="2:5" x14ac:dyDescent="0.45">
      <c r="B20223">
        <v>119.46</v>
      </c>
      <c r="C20223">
        <v>126.191</v>
      </c>
      <c r="D20223">
        <f t="shared" si="630"/>
        <v>0.94666022141040163</v>
      </c>
      <c r="E20223">
        <f t="shared" si="631"/>
        <v>5.3339778589598374E-2</v>
      </c>
    </row>
    <row r="20224" spans="2:5" x14ac:dyDescent="0.45">
      <c r="B20224">
        <v>116.819999999999</v>
      </c>
      <c r="C20224">
        <v>126.1919</v>
      </c>
      <c r="D20224">
        <f t="shared" si="630"/>
        <v>0.92573295116405252</v>
      </c>
      <c r="E20224">
        <f t="shared" si="631"/>
        <v>7.426704883594748E-2</v>
      </c>
    </row>
    <row r="20225" spans="2:5" x14ac:dyDescent="0.45">
      <c r="B20225">
        <v>118.4</v>
      </c>
      <c r="C20225">
        <v>126.19685</v>
      </c>
      <c r="D20225">
        <f t="shared" si="630"/>
        <v>0.9382167621458064</v>
      </c>
      <c r="E20225">
        <f t="shared" si="631"/>
        <v>6.1783237854193596E-2</v>
      </c>
    </row>
    <row r="20226" spans="2:5" x14ac:dyDescent="0.45">
      <c r="B20226">
        <v>118.98</v>
      </c>
      <c r="C20226">
        <v>126.1979</v>
      </c>
      <c r="D20226">
        <f t="shared" si="630"/>
        <v>0.94280491196763183</v>
      </c>
      <c r="E20226">
        <f t="shared" si="631"/>
        <v>5.7195088032368169E-2</v>
      </c>
    </row>
    <row r="20227" spans="2:5" x14ac:dyDescent="0.45">
      <c r="B20227">
        <v>122.24</v>
      </c>
      <c r="C20227">
        <v>126.2069</v>
      </c>
      <c r="D20227">
        <f t="shared" si="630"/>
        <v>0.96856827954731473</v>
      </c>
      <c r="E20227">
        <f t="shared" si="631"/>
        <v>3.1431720452685274E-2</v>
      </c>
    </row>
    <row r="20228" spans="2:5" x14ac:dyDescent="0.45">
      <c r="B20228">
        <v>115.01</v>
      </c>
      <c r="C20228">
        <v>126.2145</v>
      </c>
      <c r="D20228">
        <f t="shared" ref="D20228:D20291" si="632">B20228/C20228</f>
        <v>0.91122652310154539</v>
      </c>
      <c r="E20228">
        <f t="shared" ref="E20228:E20291" si="633">1-D20228</f>
        <v>8.8773476898454606E-2</v>
      </c>
    </row>
    <row r="20229" spans="2:5" x14ac:dyDescent="0.45">
      <c r="B20229">
        <v>119.979999999999</v>
      </c>
      <c r="C20229">
        <v>126.21665</v>
      </c>
      <c r="D20229">
        <f t="shared" si="632"/>
        <v>0.95058773941472063</v>
      </c>
      <c r="E20229">
        <f t="shared" si="633"/>
        <v>4.9412260585279366E-2</v>
      </c>
    </row>
    <row r="20230" spans="2:5" x14ac:dyDescent="0.45">
      <c r="B20230">
        <v>116.82</v>
      </c>
      <c r="C20230">
        <v>126.2141</v>
      </c>
      <c r="D20230">
        <f t="shared" si="632"/>
        <v>0.92557012251404547</v>
      </c>
      <c r="E20230">
        <f t="shared" si="633"/>
        <v>7.4429877485954532E-2</v>
      </c>
    </row>
    <row r="20231" spans="2:5" x14ac:dyDescent="0.45">
      <c r="B20231">
        <v>120.26</v>
      </c>
      <c r="C20231">
        <v>126.21554999999999</v>
      </c>
      <c r="D20231">
        <f t="shared" si="632"/>
        <v>0.95281445115122509</v>
      </c>
      <c r="E20231">
        <f t="shared" si="633"/>
        <v>4.7185548848774905E-2</v>
      </c>
    </row>
    <row r="20232" spans="2:5" x14ac:dyDescent="0.45">
      <c r="B20232">
        <v>118.9</v>
      </c>
      <c r="C20232">
        <v>126.21944999999999</v>
      </c>
      <c r="D20232">
        <f t="shared" si="632"/>
        <v>0.94201012601465151</v>
      </c>
      <c r="E20232">
        <f t="shared" si="633"/>
        <v>5.7989873985348495E-2</v>
      </c>
    </row>
    <row r="20233" spans="2:5" x14ac:dyDescent="0.45">
      <c r="B20233">
        <v>121.9</v>
      </c>
      <c r="C20233">
        <v>126.2187</v>
      </c>
      <c r="D20233">
        <f t="shared" si="632"/>
        <v>0.96578399238781576</v>
      </c>
      <c r="E20233">
        <f t="shared" si="633"/>
        <v>3.421600761218424E-2</v>
      </c>
    </row>
    <row r="20234" spans="2:5" x14ac:dyDescent="0.45">
      <c r="B20234">
        <v>121.64</v>
      </c>
      <c r="C20234">
        <v>126.2195</v>
      </c>
      <c r="D20234">
        <f t="shared" si="632"/>
        <v>0.96371796750898242</v>
      </c>
      <c r="E20234">
        <f t="shared" si="633"/>
        <v>3.628203249101758E-2</v>
      </c>
    </row>
    <row r="20235" spans="2:5" x14ac:dyDescent="0.45">
      <c r="B20235">
        <v>120.14</v>
      </c>
      <c r="C20235">
        <v>126.21655</v>
      </c>
      <c r="D20235">
        <f t="shared" si="632"/>
        <v>0.95185615515556399</v>
      </c>
      <c r="E20235">
        <f t="shared" si="633"/>
        <v>4.8143844844436012E-2</v>
      </c>
    </row>
    <row r="20236" spans="2:5" x14ac:dyDescent="0.45">
      <c r="B20236">
        <v>122.42</v>
      </c>
      <c r="C20236">
        <v>126.21854999999999</v>
      </c>
      <c r="D20236">
        <f t="shared" si="632"/>
        <v>0.96990497830944822</v>
      </c>
      <c r="E20236">
        <f t="shared" si="633"/>
        <v>3.0095021690551782E-2</v>
      </c>
    </row>
    <row r="20237" spans="2:5" x14ac:dyDescent="0.45">
      <c r="B20237">
        <v>121.47</v>
      </c>
      <c r="C20237">
        <v>126.21735</v>
      </c>
      <c r="D20237">
        <f t="shared" si="632"/>
        <v>0.96238750060906841</v>
      </c>
      <c r="E20237">
        <f t="shared" si="633"/>
        <v>3.7612499390931586E-2</v>
      </c>
    </row>
    <row r="20238" spans="2:5" x14ac:dyDescent="0.45">
      <c r="B20238">
        <v>113.94</v>
      </c>
      <c r="C20238">
        <v>126.21885</v>
      </c>
      <c r="D20238">
        <f t="shared" si="632"/>
        <v>0.90271777947588649</v>
      </c>
      <c r="E20238">
        <f t="shared" si="633"/>
        <v>9.7282220524113505E-2</v>
      </c>
    </row>
    <row r="20239" spans="2:5" x14ac:dyDescent="0.45">
      <c r="B20239">
        <v>112.67</v>
      </c>
      <c r="C20239">
        <v>126.22065000000001</v>
      </c>
      <c r="D20239">
        <f t="shared" si="632"/>
        <v>0.89264316100416208</v>
      </c>
      <c r="E20239">
        <f t="shared" si="633"/>
        <v>0.10735683899583792</v>
      </c>
    </row>
    <row r="20240" spans="2:5" x14ac:dyDescent="0.45">
      <c r="B20240">
        <v>120.7</v>
      </c>
      <c r="C20240">
        <v>126.2223</v>
      </c>
      <c r="D20240">
        <f t="shared" si="632"/>
        <v>0.9562494107618067</v>
      </c>
      <c r="E20240">
        <f t="shared" si="633"/>
        <v>4.3750589238193305E-2</v>
      </c>
    </row>
    <row r="20241" spans="2:5" x14ac:dyDescent="0.45">
      <c r="B20241">
        <v>115.44</v>
      </c>
      <c r="C20241">
        <v>126.22385</v>
      </c>
      <c r="D20241">
        <f t="shared" si="632"/>
        <v>0.91456567043391557</v>
      </c>
      <c r="E20241">
        <f t="shared" si="633"/>
        <v>8.5434329566084433E-2</v>
      </c>
    </row>
    <row r="20242" spans="2:5" x14ac:dyDescent="0.45">
      <c r="B20242">
        <v>118.519999999999</v>
      </c>
      <c r="C20242">
        <v>126.22365000000001</v>
      </c>
      <c r="D20242">
        <f t="shared" si="632"/>
        <v>0.93896825198763456</v>
      </c>
      <c r="E20242">
        <f t="shared" si="633"/>
        <v>6.1031748012365439E-2</v>
      </c>
    </row>
    <row r="20243" spans="2:5" x14ac:dyDescent="0.45">
      <c r="B20243">
        <v>119.47</v>
      </c>
      <c r="C20243">
        <v>126.2218</v>
      </c>
      <c r="D20243">
        <f t="shared" si="632"/>
        <v>0.94650844782755428</v>
      </c>
      <c r="E20243">
        <f t="shared" si="633"/>
        <v>5.3491552172445722E-2</v>
      </c>
    </row>
    <row r="20244" spans="2:5" x14ac:dyDescent="0.45">
      <c r="B20244">
        <v>121.6</v>
      </c>
      <c r="C20244">
        <v>126.2204</v>
      </c>
      <c r="D20244">
        <f t="shared" si="632"/>
        <v>0.96339418984569847</v>
      </c>
      <c r="E20244">
        <f t="shared" si="633"/>
        <v>3.6605810154301532E-2</v>
      </c>
    </row>
    <row r="20245" spans="2:5" x14ac:dyDescent="0.45">
      <c r="B20245">
        <v>121.439999999999</v>
      </c>
      <c r="C20245">
        <v>126.2238</v>
      </c>
      <c r="D20245">
        <f t="shared" si="632"/>
        <v>0.96210064979820764</v>
      </c>
      <c r="E20245">
        <f t="shared" si="633"/>
        <v>3.7899350201792359E-2</v>
      </c>
    </row>
    <row r="20246" spans="2:5" x14ac:dyDescent="0.45">
      <c r="B20246">
        <v>123.2</v>
      </c>
      <c r="C20246">
        <v>126.2236</v>
      </c>
      <c r="D20246">
        <f t="shared" si="632"/>
        <v>0.97604568400837877</v>
      </c>
      <c r="E20246">
        <f t="shared" si="633"/>
        <v>2.3954315991621233E-2</v>
      </c>
    </row>
    <row r="20247" spans="2:5" x14ac:dyDescent="0.45">
      <c r="B20247">
        <v>115.22</v>
      </c>
      <c r="C20247">
        <v>126.22235000000001</v>
      </c>
      <c r="D20247">
        <f t="shared" si="632"/>
        <v>0.91283358295896089</v>
      </c>
      <c r="E20247">
        <f t="shared" si="633"/>
        <v>8.7166417041039113E-2</v>
      </c>
    </row>
    <row r="20248" spans="2:5" x14ac:dyDescent="0.45">
      <c r="B20248">
        <v>115.63</v>
      </c>
      <c r="C20248">
        <v>126.2214</v>
      </c>
      <c r="D20248">
        <f t="shared" si="632"/>
        <v>0.91608871395817182</v>
      </c>
      <c r="E20248">
        <f t="shared" si="633"/>
        <v>8.3911286041828181E-2</v>
      </c>
    </row>
    <row r="20249" spans="2:5" x14ac:dyDescent="0.45">
      <c r="B20249">
        <v>119.359999999999</v>
      </c>
      <c r="C20249">
        <v>126.2166</v>
      </c>
      <c r="D20249">
        <f t="shared" si="632"/>
        <v>0.94567592535370948</v>
      </c>
      <c r="E20249">
        <f t="shared" si="633"/>
        <v>5.4324074646290521E-2</v>
      </c>
    </row>
    <row r="20250" spans="2:5" x14ac:dyDescent="0.45">
      <c r="B20250">
        <v>118.9</v>
      </c>
      <c r="C20250">
        <v>126.2162</v>
      </c>
      <c r="D20250">
        <f t="shared" si="632"/>
        <v>0.94203438227422476</v>
      </c>
      <c r="E20250">
        <f t="shared" si="633"/>
        <v>5.7965617725775243E-2</v>
      </c>
    </row>
    <row r="20251" spans="2:5" x14ac:dyDescent="0.45">
      <c r="B20251">
        <v>121.42</v>
      </c>
      <c r="C20251">
        <v>126.21044999999999</v>
      </c>
      <c r="D20251">
        <f t="shared" si="632"/>
        <v>0.96204395119421571</v>
      </c>
      <c r="E20251">
        <f t="shared" si="633"/>
        <v>3.7956048805784293E-2</v>
      </c>
    </row>
    <row r="20252" spans="2:5" x14ac:dyDescent="0.45">
      <c r="B20252">
        <v>114.369999999999</v>
      </c>
      <c r="C20252">
        <v>126.20495</v>
      </c>
      <c r="D20252">
        <f t="shared" si="632"/>
        <v>0.90622435966258852</v>
      </c>
      <c r="E20252">
        <f t="shared" si="633"/>
        <v>9.3775640337411481E-2</v>
      </c>
    </row>
    <row r="20253" spans="2:5" x14ac:dyDescent="0.45">
      <c r="B20253">
        <v>123.229999999999</v>
      </c>
      <c r="C20253">
        <v>126.20795</v>
      </c>
      <c r="D20253">
        <f t="shared" si="632"/>
        <v>0.97640441826365931</v>
      </c>
      <c r="E20253">
        <f t="shared" si="633"/>
        <v>2.3595581736340687E-2</v>
      </c>
    </row>
    <row r="20254" spans="2:5" x14ac:dyDescent="0.45">
      <c r="B20254">
        <v>117.27</v>
      </c>
      <c r="C20254">
        <v>126.2075</v>
      </c>
      <c r="D20254">
        <f t="shared" si="632"/>
        <v>0.92918408177010081</v>
      </c>
      <c r="E20254">
        <f t="shared" si="633"/>
        <v>7.0815918229899188E-2</v>
      </c>
    </row>
    <row r="20255" spans="2:5" x14ac:dyDescent="0.45">
      <c r="B20255">
        <v>116.48</v>
      </c>
      <c r="C20255">
        <v>126.20845</v>
      </c>
      <c r="D20255">
        <f t="shared" si="632"/>
        <v>0.92291760179290694</v>
      </c>
      <c r="E20255">
        <f t="shared" si="633"/>
        <v>7.7082398207093061E-2</v>
      </c>
    </row>
    <row r="20256" spans="2:5" x14ac:dyDescent="0.45">
      <c r="B20256">
        <v>121.78</v>
      </c>
      <c r="C20256">
        <v>126.2058</v>
      </c>
      <c r="D20256">
        <f t="shared" si="632"/>
        <v>0.96493188110213635</v>
      </c>
      <c r="E20256">
        <f t="shared" si="633"/>
        <v>3.5068118897863654E-2</v>
      </c>
    </row>
    <row r="20257" spans="2:5" x14ac:dyDescent="0.45">
      <c r="B20257">
        <v>117.55</v>
      </c>
      <c r="C20257">
        <v>126.20455</v>
      </c>
      <c r="D20257">
        <f t="shared" si="632"/>
        <v>0.93142442170270401</v>
      </c>
      <c r="E20257">
        <f t="shared" si="633"/>
        <v>6.8575578297295992E-2</v>
      </c>
    </row>
    <row r="20258" spans="2:5" x14ac:dyDescent="0.45">
      <c r="B20258">
        <v>121.989999999999</v>
      </c>
      <c r="C20258">
        <v>126.19945</v>
      </c>
      <c r="D20258">
        <f t="shared" si="632"/>
        <v>0.96664446635860146</v>
      </c>
      <c r="E20258">
        <f t="shared" si="633"/>
        <v>3.3355533641398538E-2</v>
      </c>
    </row>
    <row r="20259" spans="2:5" x14ac:dyDescent="0.45">
      <c r="B20259">
        <v>121.16</v>
      </c>
      <c r="C20259">
        <v>126.19445</v>
      </c>
      <c r="D20259">
        <f t="shared" si="632"/>
        <v>0.96010561478733802</v>
      </c>
      <c r="E20259">
        <f t="shared" si="633"/>
        <v>3.9894385212661976E-2</v>
      </c>
    </row>
    <row r="20260" spans="2:5" x14ac:dyDescent="0.45">
      <c r="B20260">
        <v>119.42</v>
      </c>
      <c r="C20260">
        <v>126.18615</v>
      </c>
      <c r="D20260">
        <f t="shared" si="632"/>
        <v>0.94637961456150299</v>
      </c>
      <c r="E20260">
        <f t="shared" si="633"/>
        <v>5.3620385438497009E-2</v>
      </c>
    </row>
    <row r="20261" spans="2:5" x14ac:dyDescent="0.45">
      <c r="B20261">
        <v>116.859999999999</v>
      </c>
      <c r="C20261">
        <v>126.1808</v>
      </c>
      <c r="D20261">
        <f t="shared" si="632"/>
        <v>0.92613139241468589</v>
      </c>
      <c r="E20261">
        <f t="shared" si="633"/>
        <v>7.3868607585314106E-2</v>
      </c>
    </row>
    <row r="20262" spans="2:5" x14ac:dyDescent="0.45">
      <c r="B20262">
        <v>116.5</v>
      </c>
      <c r="C20262">
        <v>126.17295</v>
      </c>
      <c r="D20262">
        <f t="shared" si="632"/>
        <v>0.92333578631552959</v>
      </c>
      <c r="E20262">
        <f t="shared" si="633"/>
        <v>7.6664213684470406E-2</v>
      </c>
    </row>
    <row r="20263" spans="2:5" x14ac:dyDescent="0.45">
      <c r="B20263">
        <v>116.73</v>
      </c>
      <c r="C20263">
        <v>126.1694</v>
      </c>
      <c r="D20263">
        <f t="shared" si="632"/>
        <v>0.92518471198246177</v>
      </c>
      <c r="E20263">
        <f t="shared" si="633"/>
        <v>7.4815288017538228E-2</v>
      </c>
    </row>
    <row r="20264" spans="2:5" x14ac:dyDescent="0.45">
      <c r="B20264">
        <v>117.97</v>
      </c>
      <c r="C20264">
        <v>126.16415000000001</v>
      </c>
      <c r="D20264">
        <f t="shared" si="632"/>
        <v>0.93505167672433087</v>
      </c>
      <c r="E20264">
        <f t="shared" si="633"/>
        <v>6.4948323275669129E-2</v>
      </c>
    </row>
    <row r="20265" spans="2:5" x14ac:dyDescent="0.45">
      <c r="B20265">
        <v>120.7</v>
      </c>
      <c r="C20265">
        <v>126.1562</v>
      </c>
      <c r="D20265">
        <f t="shared" si="632"/>
        <v>0.95675044111981822</v>
      </c>
      <c r="E20265">
        <f t="shared" si="633"/>
        <v>4.3249558880181782E-2</v>
      </c>
    </row>
    <row r="20266" spans="2:5" x14ac:dyDescent="0.45">
      <c r="B20266">
        <v>120.54</v>
      </c>
      <c r="C20266">
        <v>126.15405</v>
      </c>
      <c r="D20266">
        <f t="shared" si="632"/>
        <v>0.95549845605432415</v>
      </c>
      <c r="E20266">
        <f t="shared" si="633"/>
        <v>4.4501543945675848E-2</v>
      </c>
    </row>
    <row r="20267" spans="2:5" x14ac:dyDescent="0.45">
      <c r="B20267">
        <v>120.7</v>
      </c>
      <c r="C20267">
        <v>126.1481</v>
      </c>
      <c r="D20267">
        <f t="shared" si="632"/>
        <v>0.95681187429695735</v>
      </c>
      <c r="E20267">
        <f t="shared" si="633"/>
        <v>4.3188125703042646E-2</v>
      </c>
    </row>
    <row r="20268" spans="2:5" x14ac:dyDescent="0.45">
      <c r="B20268">
        <v>121.359999999999</v>
      </c>
      <c r="C20268">
        <v>126.14125</v>
      </c>
      <c r="D20268">
        <f t="shared" si="632"/>
        <v>0.96209606294530148</v>
      </c>
      <c r="E20268">
        <f t="shared" si="633"/>
        <v>3.7903937054698522E-2</v>
      </c>
    </row>
    <row r="20269" spans="2:5" x14ac:dyDescent="0.45">
      <c r="B20269">
        <v>120.08</v>
      </c>
      <c r="C20269">
        <v>126.13695</v>
      </c>
      <c r="D20269">
        <f t="shared" si="632"/>
        <v>0.95198116015965184</v>
      </c>
      <c r="E20269">
        <f t="shared" si="633"/>
        <v>4.801883984034816E-2</v>
      </c>
    </row>
    <row r="20270" spans="2:5" x14ac:dyDescent="0.45">
      <c r="B20270">
        <v>118.53</v>
      </c>
      <c r="C20270">
        <v>126.1358</v>
      </c>
      <c r="D20270">
        <f t="shared" si="632"/>
        <v>0.9397014963238034</v>
      </c>
      <c r="E20270">
        <f t="shared" si="633"/>
        <v>6.0298503676196602E-2</v>
      </c>
    </row>
    <row r="20271" spans="2:5" x14ac:dyDescent="0.45">
      <c r="B20271">
        <v>123.16</v>
      </c>
      <c r="C20271">
        <v>126.13445</v>
      </c>
      <c r="D20271">
        <f t="shared" si="632"/>
        <v>0.97641841701454279</v>
      </c>
      <c r="E20271">
        <f t="shared" si="633"/>
        <v>2.3581582985457206E-2</v>
      </c>
    </row>
    <row r="20272" spans="2:5" x14ac:dyDescent="0.45">
      <c r="B20272">
        <v>108.41</v>
      </c>
      <c r="C20272">
        <v>126.1314</v>
      </c>
      <c r="D20272">
        <f t="shared" si="632"/>
        <v>0.85950048917240274</v>
      </c>
      <c r="E20272">
        <f t="shared" si="633"/>
        <v>0.14049951082759726</v>
      </c>
    </row>
    <row r="20273" spans="2:5" x14ac:dyDescent="0.45">
      <c r="B20273">
        <v>112.83</v>
      </c>
      <c r="C20273">
        <v>126.1288</v>
      </c>
      <c r="D20273">
        <f t="shared" si="632"/>
        <v>0.89456174957662327</v>
      </c>
      <c r="E20273">
        <f t="shared" si="633"/>
        <v>0.10543825042337673</v>
      </c>
    </row>
    <row r="20274" spans="2:5" x14ac:dyDescent="0.45">
      <c r="B20274">
        <v>118.6</v>
      </c>
      <c r="C20274">
        <v>126.1233</v>
      </c>
      <c r="D20274">
        <f t="shared" si="632"/>
        <v>0.94034964197733484</v>
      </c>
      <c r="E20274">
        <f t="shared" si="633"/>
        <v>5.9650358022665162E-2</v>
      </c>
    </row>
    <row r="20275" spans="2:5" x14ac:dyDescent="0.45">
      <c r="B20275">
        <v>116.229999999999</v>
      </c>
      <c r="C20275">
        <v>126.1198</v>
      </c>
      <c r="D20275">
        <f t="shared" si="632"/>
        <v>0.9215840811672632</v>
      </c>
      <c r="E20275">
        <f t="shared" si="633"/>
        <v>7.8415918832736797E-2</v>
      </c>
    </row>
    <row r="20276" spans="2:5" x14ac:dyDescent="0.45">
      <c r="B20276">
        <v>117.91</v>
      </c>
      <c r="C20276">
        <v>126.11454999999999</v>
      </c>
      <c r="D20276">
        <f t="shared" si="632"/>
        <v>0.93494366827618225</v>
      </c>
      <c r="E20276">
        <f t="shared" si="633"/>
        <v>6.5056331723817751E-2</v>
      </c>
    </row>
    <row r="20277" spans="2:5" x14ac:dyDescent="0.45">
      <c r="B20277">
        <v>122.55999999999899</v>
      </c>
      <c r="C20277">
        <v>126.1065</v>
      </c>
      <c r="D20277">
        <f t="shared" si="632"/>
        <v>0.97187694528037016</v>
      </c>
      <c r="E20277">
        <f t="shared" si="633"/>
        <v>2.8123054719629836E-2</v>
      </c>
    </row>
    <row r="20278" spans="2:5" x14ac:dyDescent="0.45">
      <c r="B20278">
        <v>111.87</v>
      </c>
      <c r="C20278">
        <v>126.09995000000001</v>
      </c>
      <c r="D20278">
        <f t="shared" si="632"/>
        <v>0.88715340489825734</v>
      </c>
      <c r="E20278">
        <f t="shared" si="633"/>
        <v>0.11284659510174266</v>
      </c>
    </row>
    <row r="20279" spans="2:5" x14ac:dyDescent="0.45">
      <c r="B20279">
        <v>117.38</v>
      </c>
      <c r="C20279">
        <v>126.0928</v>
      </c>
      <c r="D20279">
        <f t="shared" si="632"/>
        <v>0.93090168510811089</v>
      </c>
      <c r="E20279">
        <f t="shared" si="633"/>
        <v>6.9098314891889112E-2</v>
      </c>
    </row>
    <row r="20280" spans="2:5" x14ac:dyDescent="0.45">
      <c r="B20280">
        <v>114.16</v>
      </c>
      <c r="C20280">
        <v>126.08495000000001</v>
      </c>
      <c r="D20280">
        <f t="shared" si="632"/>
        <v>0.90542130523904707</v>
      </c>
      <c r="E20280">
        <f t="shared" si="633"/>
        <v>9.457869476095293E-2</v>
      </c>
    </row>
    <row r="20281" spans="2:5" x14ac:dyDescent="0.45">
      <c r="B20281">
        <v>112.9</v>
      </c>
      <c r="C20281">
        <v>126.07665</v>
      </c>
      <c r="D20281">
        <f t="shared" si="632"/>
        <v>0.89548699144528354</v>
      </c>
      <c r="E20281">
        <f t="shared" si="633"/>
        <v>0.10451300855471646</v>
      </c>
    </row>
    <row r="20282" spans="2:5" x14ac:dyDescent="0.45">
      <c r="B20282">
        <v>122.819999999999</v>
      </c>
      <c r="C20282">
        <v>126.0682</v>
      </c>
      <c r="D20282">
        <f t="shared" si="632"/>
        <v>0.97423458096489834</v>
      </c>
      <c r="E20282">
        <f t="shared" si="633"/>
        <v>2.5765419035101655E-2</v>
      </c>
    </row>
    <row r="20283" spans="2:5" x14ac:dyDescent="0.45">
      <c r="B20283">
        <v>119.55</v>
      </c>
      <c r="C20283">
        <v>126.05855</v>
      </c>
      <c r="D20283">
        <f t="shared" si="632"/>
        <v>0.94836883337147704</v>
      </c>
      <c r="E20283">
        <f t="shared" si="633"/>
        <v>5.1631166628522962E-2</v>
      </c>
    </row>
    <row r="20284" spans="2:5" x14ac:dyDescent="0.45">
      <c r="B20284">
        <v>121</v>
      </c>
      <c r="C20284">
        <v>126.0458</v>
      </c>
      <c r="D20284">
        <f t="shared" si="632"/>
        <v>0.9599685193794637</v>
      </c>
      <c r="E20284">
        <f t="shared" si="633"/>
        <v>4.0031480620536297E-2</v>
      </c>
    </row>
    <row r="20285" spans="2:5" x14ac:dyDescent="0.45">
      <c r="B20285">
        <v>118.38</v>
      </c>
      <c r="C20285">
        <v>126.03885</v>
      </c>
      <c r="D20285">
        <f t="shared" si="632"/>
        <v>0.9392342123083478</v>
      </c>
      <c r="E20285">
        <f t="shared" si="633"/>
        <v>6.0765787691652196E-2</v>
      </c>
    </row>
    <row r="20286" spans="2:5" x14ac:dyDescent="0.45">
      <c r="B20286">
        <v>115.679999999999</v>
      </c>
      <c r="C20286">
        <v>126.0346</v>
      </c>
      <c r="D20286">
        <f t="shared" si="632"/>
        <v>0.91784319543997439</v>
      </c>
      <c r="E20286">
        <f t="shared" si="633"/>
        <v>8.2156804560025609E-2</v>
      </c>
    </row>
    <row r="20287" spans="2:5" x14ac:dyDescent="0.45">
      <c r="B20287">
        <v>118.6</v>
      </c>
      <c r="C20287">
        <v>126.0307</v>
      </c>
      <c r="D20287">
        <f t="shared" si="632"/>
        <v>0.94104055599151637</v>
      </c>
      <c r="E20287">
        <f t="shared" si="633"/>
        <v>5.895944400848363E-2</v>
      </c>
    </row>
    <row r="20288" spans="2:5" x14ac:dyDescent="0.45">
      <c r="B20288">
        <v>117.5</v>
      </c>
      <c r="C20288">
        <v>126.02</v>
      </c>
      <c r="D20288">
        <f t="shared" si="632"/>
        <v>0.93239168385970483</v>
      </c>
      <c r="E20288">
        <f t="shared" si="633"/>
        <v>6.7608316140295166E-2</v>
      </c>
    </row>
    <row r="20289" spans="2:5" x14ac:dyDescent="0.45">
      <c r="B20289">
        <v>120.359999999999</v>
      </c>
      <c r="C20289">
        <v>126.0085</v>
      </c>
      <c r="D20289">
        <f t="shared" si="632"/>
        <v>0.95517365891982686</v>
      </c>
      <c r="E20289">
        <f t="shared" si="633"/>
        <v>4.4826341080173138E-2</v>
      </c>
    </row>
    <row r="20290" spans="2:5" x14ac:dyDescent="0.45">
      <c r="B20290">
        <v>118.46</v>
      </c>
      <c r="C20290">
        <v>126.00525</v>
      </c>
      <c r="D20290">
        <f t="shared" si="632"/>
        <v>0.94011955851045881</v>
      </c>
      <c r="E20290">
        <f t="shared" si="633"/>
        <v>5.9880441489541192E-2</v>
      </c>
    </row>
    <row r="20291" spans="2:5" x14ac:dyDescent="0.45">
      <c r="B20291">
        <v>115.859999999999</v>
      </c>
      <c r="C20291">
        <v>125.99495</v>
      </c>
      <c r="D20291">
        <f t="shared" si="632"/>
        <v>0.91956066493140398</v>
      </c>
      <c r="E20291">
        <f t="shared" si="633"/>
        <v>8.0439335068596018E-2</v>
      </c>
    </row>
    <row r="20292" spans="2:5" x14ac:dyDescent="0.45">
      <c r="B20292">
        <v>121.62</v>
      </c>
      <c r="C20292">
        <v>125.98445</v>
      </c>
      <c r="D20292">
        <f t="shared" ref="D20292:D20355" si="634">B20292/C20292</f>
        <v>0.96535723257910011</v>
      </c>
      <c r="E20292">
        <f t="shared" ref="E20292:E20355" si="635">1-D20292</f>
        <v>3.4642767420899889E-2</v>
      </c>
    </row>
    <row r="20293" spans="2:5" x14ac:dyDescent="0.45">
      <c r="B20293">
        <v>121.45</v>
      </c>
      <c r="C20293">
        <v>125.97375</v>
      </c>
      <c r="D20293">
        <f t="shared" si="634"/>
        <v>0.96408974091824695</v>
      </c>
      <c r="E20293">
        <f t="shared" si="635"/>
        <v>3.5910259081753049E-2</v>
      </c>
    </row>
    <row r="20294" spans="2:5" x14ac:dyDescent="0.45">
      <c r="B20294">
        <v>110.46</v>
      </c>
      <c r="C20294">
        <v>125.96225</v>
      </c>
      <c r="D20294">
        <f t="shared" si="634"/>
        <v>0.87692939749805987</v>
      </c>
      <c r="E20294">
        <f t="shared" si="635"/>
        <v>0.12307060250194013</v>
      </c>
    </row>
    <row r="20295" spans="2:5" x14ac:dyDescent="0.45">
      <c r="B20295">
        <v>114.43</v>
      </c>
      <c r="C20295">
        <v>125.95059999999999</v>
      </c>
      <c r="D20295">
        <f t="shared" si="634"/>
        <v>0.90853080493463323</v>
      </c>
      <c r="E20295">
        <f t="shared" si="635"/>
        <v>9.1469195065366771E-2</v>
      </c>
    </row>
    <row r="20296" spans="2:5" x14ac:dyDescent="0.45">
      <c r="B20296">
        <v>123.9</v>
      </c>
      <c r="C20296">
        <v>125.93875</v>
      </c>
      <c r="D20296">
        <f t="shared" si="634"/>
        <v>0.98381157507121519</v>
      </c>
      <c r="E20296">
        <f t="shared" si="635"/>
        <v>1.6188424928784806E-2</v>
      </c>
    </row>
    <row r="20297" spans="2:5" x14ac:dyDescent="0.45">
      <c r="B20297">
        <v>118.39</v>
      </c>
      <c r="C20297">
        <v>125.92715</v>
      </c>
      <c r="D20297">
        <f t="shared" si="634"/>
        <v>0.9401467435735662</v>
      </c>
      <c r="E20297">
        <f t="shared" si="635"/>
        <v>5.9853256426433799E-2</v>
      </c>
    </row>
    <row r="20298" spans="2:5" x14ac:dyDescent="0.45">
      <c r="B20298">
        <v>117.34</v>
      </c>
      <c r="C20298">
        <v>125.91240000000001</v>
      </c>
      <c r="D20298">
        <f t="shared" si="634"/>
        <v>0.93191774598848087</v>
      </c>
      <c r="E20298">
        <f t="shared" si="635"/>
        <v>6.8082254011519128E-2</v>
      </c>
    </row>
    <row r="20299" spans="2:5" x14ac:dyDescent="0.45">
      <c r="B20299">
        <v>117.7</v>
      </c>
      <c r="C20299">
        <v>125.8994</v>
      </c>
      <c r="D20299">
        <f t="shared" si="634"/>
        <v>0.93487339892009014</v>
      </c>
      <c r="E20299">
        <f t="shared" si="635"/>
        <v>6.5126601079909863E-2</v>
      </c>
    </row>
    <row r="20300" spans="2:5" x14ac:dyDescent="0.45">
      <c r="B20300">
        <v>121.8</v>
      </c>
      <c r="C20300">
        <v>125.8867</v>
      </c>
      <c r="D20300">
        <f t="shared" si="634"/>
        <v>0.96753668179402585</v>
      </c>
      <c r="E20300">
        <f t="shared" si="635"/>
        <v>3.2463318205974145E-2</v>
      </c>
    </row>
    <row r="20301" spans="2:5" x14ac:dyDescent="0.45">
      <c r="B20301">
        <v>120.8</v>
      </c>
      <c r="C20301">
        <v>125.87435000000001</v>
      </c>
      <c r="D20301">
        <f t="shared" si="634"/>
        <v>0.95968718011254872</v>
      </c>
      <c r="E20301">
        <f t="shared" si="635"/>
        <v>4.0312819887451279E-2</v>
      </c>
    </row>
    <row r="20302" spans="2:5" x14ac:dyDescent="0.45">
      <c r="B20302">
        <v>116.19</v>
      </c>
      <c r="C20302">
        <v>125.861</v>
      </c>
      <c r="D20302">
        <f t="shared" si="634"/>
        <v>0.92316126520526609</v>
      </c>
      <c r="E20302">
        <f t="shared" si="635"/>
        <v>7.6838734794733909E-2</v>
      </c>
    </row>
    <row r="20303" spans="2:5" x14ac:dyDescent="0.45">
      <c r="B20303">
        <v>118.28</v>
      </c>
      <c r="C20303">
        <v>125.8468</v>
      </c>
      <c r="D20303">
        <f t="shared" si="634"/>
        <v>0.93987292485784302</v>
      </c>
      <c r="E20303">
        <f t="shared" si="635"/>
        <v>6.0127075142156983E-2</v>
      </c>
    </row>
    <row r="20304" spans="2:5" x14ac:dyDescent="0.45">
      <c r="B20304">
        <v>119.54</v>
      </c>
      <c r="C20304">
        <v>125.83355</v>
      </c>
      <c r="D20304">
        <f t="shared" si="634"/>
        <v>0.94998511923092055</v>
      </c>
      <c r="E20304">
        <f t="shared" si="635"/>
        <v>5.0014880769079451E-2</v>
      </c>
    </row>
    <row r="20305" spans="2:5" x14ac:dyDescent="0.45">
      <c r="B20305">
        <v>118.13</v>
      </c>
      <c r="C20305">
        <v>125.83135</v>
      </c>
      <c r="D20305">
        <f t="shared" si="634"/>
        <v>0.93879625387472987</v>
      </c>
      <c r="E20305">
        <f t="shared" si="635"/>
        <v>6.1203746125270131E-2</v>
      </c>
    </row>
    <row r="20306" spans="2:5" x14ac:dyDescent="0.45">
      <c r="B20306">
        <v>118.55999999999899</v>
      </c>
      <c r="C20306">
        <v>125.82115</v>
      </c>
      <c r="D20306">
        <f t="shared" si="634"/>
        <v>0.94228990912894206</v>
      </c>
      <c r="E20306">
        <f t="shared" si="635"/>
        <v>5.771009087105794E-2</v>
      </c>
    </row>
    <row r="20307" spans="2:5" x14ac:dyDescent="0.45">
      <c r="B20307">
        <v>121.7</v>
      </c>
      <c r="C20307">
        <v>125.8168</v>
      </c>
      <c r="D20307">
        <f t="shared" si="634"/>
        <v>0.96727940942703994</v>
      </c>
      <c r="E20307">
        <f t="shared" si="635"/>
        <v>3.2720590572960062E-2</v>
      </c>
    </row>
    <row r="20308" spans="2:5" x14ac:dyDescent="0.45">
      <c r="B20308">
        <v>117.2</v>
      </c>
      <c r="C20308">
        <v>125.8159</v>
      </c>
      <c r="D20308">
        <f t="shared" si="634"/>
        <v>0.931519784065448</v>
      </c>
      <c r="E20308">
        <f t="shared" si="635"/>
        <v>6.8480215934552002E-2</v>
      </c>
    </row>
    <row r="20309" spans="2:5" x14ac:dyDescent="0.45">
      <c r="B20309">
        <v>121.6</v>
      </c>
      <c r="C20309">
        <v>125.8081</v>
      </c>
      <c r="D20309">
        <f t="shared" si="634"/>
        <v>0.96655143826192425</v>
      </c>
      <c r="E20309">
        <f t="shared" si="635"/>
        <v>3.3448561738075755E-2</v>
      </c>
    </row>
    <row r="20310" spans="2:5" x14ac:dyDescent="0.45">
      <c r="B20310">
        <v>122.9</v>
      </c>
      <c r="C20310">
        <v>125.79445</v>
      </c>
      <c r="D20310">
        <f t="shared" si="634"/>
        <v>0.9769906382992255</v>
      </c>
      <c r="E20310">
        <f t="shared" si="635"/>
        <v>2.30093617007745E-2</v>
      </c>
    </row>
    <row r="20311" spans="2:5" x14ac:dyDescent="0.45">
      <c r="B20311">
        <v>112.359999999999</v>
      </c>
      <c r="C20311">
        <v>125.7803</v>
      </c>
      <c r="D20311">
        <f t="shared" si="634"/>
        <v>0.89330364134923357</v>
      </c>
      <c r="E20311">
        <f t="shared" si="635"/>
        <v>0.10669635865076643</v>
      </c>
    </row>
    <row r="20312" spans="2:5" x14ac:dyDescent="0.45">
      <c r="B20312">
        <v>117.3</v>
      </c>
      <c r="C20312">
        <v>125.76690000000001</v>
      </c>
      <c r="D20312">
        <f t="shared" si="634"/>
        <v>0.93267783494703294</v>
      </c>
      <c r="E20312">
        <f t="shared" si="635"/>
        <v>6.7322165052967065E-2</v>
      </c>
    </row>
    <row r="20313" spans="2:5" x14ac:dyDescent="0.45">
      <c r="B20313">
        <v>121.5</v>
      </c>
      <c r="C20313">
        <v>125.75245</v>
      </c>
      <c r="D20313">
        <f t="shared" si="634"/>
        <v>0.96618395904016185</v>
      </c>
      <c r="E20313">
        <f t="shared" si="635"/>
        <v>3.3816040959838145E-2</v>
      </c>
    </row>
    <row r="20314" spans="2:5" x14ac:dyDescent="0.45">
      <c r="B20314">
        <v>123.92</v>
      </c>
      <c r="C20314">
        <v>125.7393</v>
      </c>
      <c r="D20314">
        <f t="shared" si="634"/>
        <v>0.98553117442199856</v>
      </c>
      <c r="E20314">
        <f t="shared" si="635"/>
        <v>1.4468825578001443E-2</v>
      </c>
    </row>
    <row r="20315" spans="2:5" x14ac:dyDescent="0.45">
      <c r="B20315">
        <v>117.38</v>
      </c>
      <c r="C20315">
        <v>125.72515</v>
      </c>
      <c r="D20315">
        <f t="shared" si="634"/>
        <v>0.93362386125608121</v>
      </c>
      <c r="E20315">
        <f t="shared" si="635"/>
        <v>6.6376138743918789E-2</v>
      </c>
    </row>
    <row r="20316" spans="2:5" x14ac:dyDescent="0.45">
      <c r="B20316">
        <v>117.30999999999899</v>
      </c>
      <c r="C20316">
        <v>125.71265</v>
      </c>
      <c r="D20316">
        <f t="shared" si="634"/>
        <v>0.93315986895510517</v>
      </c>
      <c r="E20316">
        <f t="shared" si="635"/>
        <v>6.6840131044894835E-2</v>
      </c>
    </row>
    <row r="20317" spans="2:5" x14ac:dyDescent="0.45">
      <c r="B20317">
        <v>115.859999999999</v>
      </c>
      <c r="C20317">
        <v>125.6987</v>
      </c>
      <c r="D20317">
        <f t="shared" si="634"/>
        <v>0.92172790967606666</v>
      </c>
      <c r="E20317">
        <f t="shared" si="635"/>
        <v>7.8272090323933341E-2</v>
      </c>
    </row>
    <row r="20318" spans="2:5" x14ac:dyDescent="0.45">
      <c r="B20318">
        <v>111.66</v>
      </c>
      <c r="C20318">
        <v>125.68425000000001</v>
      </c>
      <c r="D20318">
        <f t="shared" si="634"/>
        <v>0.88841680640175669</v>
      </c>
      <c r="E20318">
        <f t="shared" si="635"/>
        <v>0.11158319359824331</v>
      </c>
    </row>
    <row r="20319" spans="2:5" x14ac:dyDescent="0.45">
      <c r="B20319">
        <v>117.42</v>
      </c>
      <c r="C20319">
        <v>125.67045</v>
      </c>
      <c r="D20319">
        <f t="shared" si="634"/>
        <v>0.9343485282339643</v>
      </c>
      <c r="E20319">
        <f t="shared" si="635"/>
        <v>6.5651471766035696E-2</v>
      </c>
    </row>
    <row r="20320" spans="2:5" x14ac:dyDescent="0.45">
      <c r="B20320">
        <v>115.66</v>
      </c>
      <c r="C20320">
        <v>125.6567</v>
      </c>
      <c r="D20320">
        <f t="shared" si="634"/>
        <v>0.92044435354422005</v>
      </c>
      <c r="E20320">
        <f t="shared" si="635"/>
        <v>7.9555646455779949E-2</v>
      </c>
    </row>
    <row r="20321" spans="2:5" x14ac:dyDescent="0.45">
      <c r="B20321">
        <v>116.039999999999</v>
      </c>
      <c r="C20321">
        <v>125.6429</v>
      </c>
      <c r="D20321">
        <f t="shared" si="634"/>
        <v>0.92356989531441092</v>
      </c>
      <c r="E20321">
        <f t="shared" si="635"/>
        <v>7.6430104685589084E-2</v>
      </c>
    </row>
    <row r="20322" spans="2:5" x14ac:dyDescent="0.45">
      <c r="B20322">
        <v>117.42</v>
      </c>
      <c r="C20322">
        <v>125.6281</v>
      </c>
      <c r="D20322">
        <f t="shared" si="634"/>
        <v>0.93466350283097488</v>
      </c>
      <c r="E20322">
        <f t="shared" si="635"/>
        <v>6.5336497169025121E-2</v>
      </c>
    </row>
    <row r="20323" spans="2:5" x14ac:dyDescent="0.45">
      <c r="B20323">
        <v>121.4</v>
      </c>
      <c r="C20323">
        <v>125.61305</v>
      </c>
      <c r="D20323">
        <f t="shared" si="634"/>
        <v>0.9664600931193057</v>
      </c>
      <c r="E20323">
        <f t="shared" si="635"/>
        <v>3.3539906880694303E-2</v>
      </c>
    </row>
    <row r="20324" spans="2:5" x14ac:dyDescent="0.45">
      <c r="B20324">
        <v>114.859999999999</v>
      </c>
      <c r="C20324">
        <v>125.59725</v>
      </c>
      <c r="D20324">
        <f t="shared" si="634"/>
        <v>0.9145104689792094</v>
      </c>
      <c r="E20324">
        <f t="shared" si="635"/>
        <v>8.5489531020790599E-2</v>
      </c>
    </row>
    <row r="20325" spans="2:5" x14ac:dyDescent="0.45">
      <c r="B20325">
        <v>112.25</v>
      </c>
      <c r="C20325">
        <v>125.58305</v>
      </c>
      <c r="D20325">
        <f t="shared" si="634"/>
        <v>0.8938308155439767</v>
      </c>
      <c r="E20325">
        <f t="shared" si="635"/>
        <v>0.1061691844560233</v>
      </c>
    </row>
    <row r="20326" spans="2:5" x14ac:dyDescent="0.45">
      <c r="B20326">
        <v>121.8</v>
      </c>
      <c r="C20326">
        <v>125.5681</v>
      </c>
      <c r="D20326">
        <f t="shared" si="634"/>
        <v>0.96999158225695858</v>
      </c>
      <c r="E20326">
        <f t="shared" si="635"/>
        <v>3.0008417743041416E-2</v>
      </c>
    </row>
    <row r="20327" spans="2:5" x14ac:dyDescent="0.45">
      <c r="B20327">
        <v>115.89</v>
      </c>
      <c r="C20327">
        <v>125.55265</v>
      </c>
      <c r="D20327">
        <f t="shared" si="634"/>
        <v>0.92303905970921363</v>
      </c>
      <c r="E20327">
        <f t="shared" si="635"/>
        <v>7.6960940290786373E-2</v>
      </c>
    </row>
    <row r="20328" spans="2:5" x14ac:dyDescent="0.45">
      <c r="B20328">
        <v>118.21</v>
      </c>
      <c r="C20328">
        <v>125.53785000000001</v>
      </c>
      <c r="D20328">
        <f t="shared" si="634"/>
        <v>0.94162836148619711</v>
      </c>
      <c r="E20328">
        <f t="shared" si="635"/>
        <v>5.8371638513802893E-2</v>
      </c>
    </row>
    <row r="20329" spans="2:5" x14ac:dyDescent="0.45">
      <c r="B20329">
        <v>113.14</v>
      </c>
      <c r="C20329">
        <v>125.52504999999999</v>
      </c>
      <c r="D20329">
        <f t="shared" si="634"/>
        <v>0.90133403651303068</v>
      </c>
      <c r="E20329">
        <f t="shared" si="635"/>
        <v>9.8665963486969321E-2</v>
      </c>
    </row>
    <row r="20330" spans="2:5" x14ac:dyDescent="0.45">
      <c r="B20330">
        <v>116.759999999999</v>
      </c>
      <c r="C20330">
        <v>125.51125</v>
      </c>
      <c r="D20330">
        <f t="shared" si="634"/>
        <v>0.93027517453613917</v>
      </c>
      <c r="E20330">
        <f t="shared" si="635"/>
        <v>6.9724825463860829E-2</v>
      </c>
    </row>
    <row r="20331" spans="2:5" x14ac:dyDescent="0.45">
      <c r="B20331">
        <v>113.25</v>
      </c>
      <c r="C20331">
        <v>125.497</v>
      </c>
      <c r="D20331">
        <f t="shared" si="634"/>
        <v>0.90241200984884096</v>
      </c>
      <c r="E20331">
        <f t="shared" si="635"/>
        <v>9.7587990151159043E-2</v>
      </c>
    </row>
    <row r="20332" spans="2:5" x14ac:dyDescent="0.45">
      <c r="B20332">
        <v>116.53</v>
      </c>
      <c r="C20332">
        <v>125.48145</v>
      </c>
      <c r="D20332">
        <f t="shared" si="634"/>
        <v>0.92866316096921098</v>
      </c>
      <c r="E20332">
        <f t="shared" si="635"/>
        <v>7.1336839030789023E-2</v>
      </c>
    </row>
    <row r="20333" spans="2:5" x14ac:dyDescent="0.45">
      <c r="B20333">
        <v>123</v>
      </c>
      <c r="C20333">
        <v>125.4666</v>
      </c>
      <c r="D20333">
        <f t="shared" si="634"/>
        <v>0.9803405846655604</v>
      </c>
      <c r="E20333">
        <f t="shared" si="635"/>
        <v>1.9659415334439601E-2</v>
      </c>
    </row>
    <row r="20334" spans="2:5" x14ac:dyDescent="0.45">
      <c r="B20334">
        <v>116.66</v>
      </c>
      <c r="C20334">
        <v>125.4515</v>
      </c>
      <c r="D20334">
        <f t="shared" si="634"/>
        <v>0.92992112489687251</v>
      </c>
      <c r="E20334">
        <f t="shared" si="635"/>
        <v>7.0078875103127491E-2</v>
      </c>
    </row>
    <row r="20335" spans="2:5" x14ac:dyDescent="0.45">
      <c r="B20335">
        <v>113.8</v>
      </c>
      <c r="C20335">
        <v>125.43640000000001</v>
      </c>
      <c r="D20335">
        <f t="shared" si="634"/>
        <v>0.90723266930492263</v>
      </c>
      <c r="E20335">
        <f t="shared" si="635"/>
        <v>9.2767330695077366E-2</v>
      </c>
    </row>
    <row r="20336" spans="2:5" x14ac:dyDescent="0.45">
      <c r="B20336">
        <v>110.5</v>
      </c>
      <c r="C20336">
        <v>125.41934999999999</v>
      </c>
      <c r="D20336">
        <f t="shared" si="634"/>
        <v>0.88104427267403318</v>
      </c>
      <c r="E20336">
        <f t="shared" si="635"/>
        <v>0.11895572732596682</v>
      </c>
    </row>
    <row r="20337" spans="2:5" x14ac:dyDescent="0.45">
      <c r="B20337">
        <v>114.02</v>
      </c>
      <c r="C20337">
        <v>125.4027</v>
      </c>
      <c r="D20337">
        <f t="shared" si="634"/>
        <v>0.90923082198389671</v>
      </c>
      <c r="E20337">
        <f t="shared" si="635"/>
        <v>9.0769178016103291E-2</v>
      </c>
    </row>
    <row r="20338" spans="2:5" x14ac:dyDescent="0.45">
      <c r="B20338">
        <v>111.969999999999</v>
      </c>
      <c r="C20338">
        <v>125.38695</v>
      </c>
      <c r="D20338">
        <f t="shared" si="634"/>
        <v>0.89299564268848552</v>
      </c>
      <c r="E20338">
        <f t="shared" si="635"/>
        <v>0.10700435731151448</v>
      </c>
    </row>
    <row r="20339" spans="2:5" x14ac:dyDescent="0.45">
      <c r="B20339">
        <v>112.63</v>
      </c>
      <c r="C20339">
        <v>125.37090000000001</v>
      </c>
      <c r="D20339">
        <f t="shared" si="634"/>
        <v>0.89837434364752899</v>
      </c>
      <c r="E20339">
        <f t="shared" si="635"/>
        <v>0.10162565635247101</v>
      </c>
    </row>
    <row r="20340" spans="2:5" x14ac:dyDescent="0.45">
      <c r="B20340">
        <v>117.14</v>
      </c>
      <c r="C20340">
        <v>125.3546</v>
      </c>
      <c r="D20340">
        <f t="shared" si="634"/>
        <v>0.93446909806261591</v>
      </c>
      <c r="E20340">
        <f t="shared" si="635"/>
        <v>6.553090193738409E-2</v>
      </c>
    </row>
    <row r="20341" spans="2:5" x14ac:dyDescent="0.45">
      <c r="B20341">
        <v>113.33999999999899</v>
      </c>
      <c r="C20341">
        <v>125.33915</v>
      </c>
      <c r="D20341">
        <f t="shared" si="634"/>
        <v>0.90426654401277651</v>
      </c>
      <c r="E20341">
        <f t="shared" si="635"/>
        <v>9.5733455987223492E-2</v>
      </c>
    </row>
    <row r="20342" spans="2:5" x14ac:dyDescent="0.45">
      <c r="B20342">
        <v>110.88</v>
      </c>
      <c r="C20342">
        <v>125.3227</v>
      </c>
      <c r="D20342">
        <f t="shared" si="634"/>
        <v>0.88475591413207666</v>
      </c>
      <c r="E20342">
        <f t="shared" si="635"/>
        <v>0.11524408586792334</v>
      </c>
    </row>
    <row r="20343" spans="2:5" x14ac:dyDescent="0.45">
      <c r="B20343">
        <v>116.59</v>
      </c>
      <c r="C20343">
        <v>125.3081</v>
      </c>
      <c r="D20343">
        <f t="shared" si="634"/>
        <v>0.93042668430851638</v>
      </c>
      <c r="E20343">
        <f t="shared" si="635"/>
        <v>6.9573315691483617E-2</v>
      </c>
    </row>
    <row r="20344" spans="2:5" x14ac:dyDescent="0.45">
      <c r="B20344">
        <v>112.429999999999</v>
      </c>
      <c r="C20344">
        <v>125.29235</v>
      </c>
      <c r="D20344">
        <f t="shared" si="634"/>
        <v>0.89734129817182773</v>
      </c>
      <c r="E20344">
        <f t="shared" si="635"/>
        <v>0.10265870182817227</v>
      </c>
    </row>
    <row r="20345" spans="2:5" x14ac:dyDescent="0.45">
      <c r="B20345">
        <v>120.02</v>
      </c>
      <c r="C20345">
        <v>125.27665</v>
      </c>
      <c r="D20345">
        <f t="shared" si="634"/>
        <v>0.95803966660985895</v>
      </c>
      <c r="E20345">
        <f t="shared" si="635"/>
        <v>4.1960333390141047E-2</v>
      </c>
    </row>
    <row r="20346" spans="2:5" x14ac:dyDescent="0.45">
      <c r="B20346">
        <v>111.92</v>
      </c>
      <c r="C20346">
        <v>125.26009999999999</v>
      </c>
      <c r="D20346">
        <f t="shared" si="634"/>
        <v>0.89350080352801897</v>
      </c>
      <c r="E20346">
        <f t="shared" si="635"/>
        <v>0.10649919647198103</v>
      </c>
    </row>
    <row r="20347" spans="2:5" x14ac:dyDescent="0.45">
      <c r="B20347">
        <v>113.28</v>
      </c>
      <c r="C20347">
        <v>125.24250000000001</v>
      </c>
      <c r="D20347">
        <f t="shared" si="634"/>
        <v>0.90448529852086945</v>
      </c>
      <c r="E20347">
        <f t="shared" si="635"/>
        <v>9.5514701479130548E-2</v>
      </c>
    </row>
    <row r="20348" spans="2:5" x14ac:dyDescent="0.45">
      <c r="B20348">
        <v>117.5</v>
      </c>
      <c r="C20348">
        <v>125.22545</v>
      </c>
      <c r="D20348">
        <f t="shared" si="634"/>
        <v>0.9383076682894731</v>
      </c>
      <c r="E20348">
        <f t="shared" si="635"/>
        <v>6.1692331710526904E-2</v>
      </c>
    </row>
    <row r="20349" spans="2:5" x14ac:dyDescent="0.45">
      <c r="B20349">
        <v>115.359999999999</v>
      </c>
      <c r="C20349">
        <v>125.20815</v>
      </c>
      <c r="D20349">
        <f t="shared" si="634"/>
        <v>0.92134577501543635</v>
      </c>
      <c r="E20349">
        <f t="shared" si="635"/>
        <v>7.8654224984563648E-2</v>
      </c>
    </row>
    <row r="20350" spans="2:5" x14ac:dyDescent="0.45">
      <c r="B20350">
        <v>116</v>
      </c>
      <c r="C20350">
        <v>125.19215</v>
      </c>
      <c r="D20350">
        <f t="shared" si="634"/>
        <v>0.92657566788332979</v>
      </c>
      <c r="E20350">
        <f t="shared" si="635"/>
        <v>7.342433211667021E-2</v>
      </c>
    </row>
    <row r="20351" spans="2:5" x14ac:dyDescent="0.45">
      <c r="B20351">
        <v>112.53</v>
      </c>
      <c r="C20351">
        <v>125.17570000000001</v>
      </c>
      <c r="D20351">
        <f t="shared" si="634"/>
        <v>0.89897639877388336</v>
      </c>
      <c r="E20351">
        <f t="shared" si="635"/>
        <v>0.10102360122611664</v>
      </c>
    </row>
    <row r="20352" spans="2:5" x14ac:dyDescent="0.45">
      <c r="B20352">
        <v>119.91999999999901</v>
      </c>
      <c r="C20352">
        <v>125.16015</v>
      </c>
      <c r="D20352">
        <f t="shared" si="634"/>
        <v>0.95813244071694548</v>
      </c>
      <c r="E20352">
        <f t="shared" si="635"/>
        <v>4.1867559283054523E-2</v>
      </c>
    </row>
    <row r="20353" spans="2:5" x14ac:dyDescent="0.45">
      <c r="B20353">
        <v>115.86</v>
      </c>
      <c r="C20353">
        <v>125.14395</v>
      </c>
      <c r="D20353">
        <f t="shared" si="634"/>
        <v>0.92581383279015883</v>
      </c>
      <c r="E20353">
        <f t="shared" si="635"/>
        <v>7.418616720984117E-2</v>
      </c>
    </row>
    <row r="20354" spans="2:5" x14ac:dyDescent="0.45">
      <c r="B20354">
        <v>115.039999999999</v>
      </c>
      <c r="C20354">
        <v>125.12875</v>
      </c>
      <c r="D20354">
        <f t="shared" si="634"/>
        <v>0.91937304576285628</v>
      </c>
      <c r="E20354">
        <f t="shared" si="635"/>
        <v>8.0626954237143722E-2</v>
      </c>
    </row>
    <row r="20355" spans="2:5" x14ac:dyDescent="0.45">
      <c r="B20355">
        <v>112.57</v>
      </c>
      <c r="C20355">
        <v>125.11239999999999</v>
      </c>
      <c r="D20355">
        <f t="shared" si="634"/>
        <v>0.89975094395119903</v>
      </c>
      <c r="E20355">
        <f t="shared" si="635"/>
        <v>0.10024905604880097</v>
      </c>
    </row>
    <row r="20356" spans="2:5" x14ac:dyDescent="0.45">
      <c r="B20356">
        <v>112.6</v>
      </c>
      <c r="C20356">
        <v>125.09575</v>
      </c>
      <c r="D20356">
        <f t="shared" ref="D20356:D20419" si="636">B20356/C20356</f>
        <v>0.90011051534524555</v>
      </c>
      <c r="E20356">
        <f t="shared" ref="E20356:E20419" si="637">1-D20356</f>
        <v>9.9889484654754446E-2</v>
      </c>
    </row>
    <row r="20357" spans="2:5" x14ac:dyDescent="0.45">
      <c r="B20357">
        <v>115.66</v>
      </c>
      <c r="C20357">
        <v>125.0784</v>
      </c>
      <c r="D20357">
        <f t="shared" si="636"/>
        <v>0.92470002814234908</v>
      </c>
      <c r="E20357">
        <f t="shared" si="637"/>
        <v>7.5299971857650916E-2</v>
      </c>
    </row>
    <row r="20358" spans="2:5" x14ac:dyDescent="0.45">
      <c r="B20358">
        <v>111.45</v>
      </c>
      <c r="C20358">
        <v>125.06195</v>
      </c>
      <c r="D20358">
        <f t="shared" si="636"/>
        <v>0.89115834192574161</v>
      </c>
      <c r="E20358">
        <f t="shared" si="637"/>
        <v>0.10884165807425839</v>
      </c>
    </row>
    <row r="20359" spans="2:5" x14ac:dyDescent="0.45">
      <c r="B20359">
        <v>114.319999999999</v>
      </c>
      <c r="C20359">
        <v>125.0442</v>
      </c>
      <c r="D20359">
        <f t="shared" si="636"/>
        <v>0.91423672589371596</v>
      </c>
      <c r="E20359">
        <f t="shared" si="637"/>
        <v>8.5763274106284038E-2</v>
      </c>
    </row>
    <row r="20360" spans="2:5" x14ac:dyDescent="0.45">
      <c r="B20360">
        <v>113.15</v>
      </c>
      <c r="C20360">
        <v>125.02815</v>
      </c>
      <c r="D20360">
        <f t="shared" si="636"/>
        <v>0.90499619485691829</v>
      </c>
      <c r="E20360">
        <f t="shared" si="637"/>
        <v>9.500380514308171E-2</v>
      </c>
    </row>
    <row r="20361" spans="2:5" x14ac:dyDescent="0.45">
      <c r="B20361">
        <v>112.44</v>
      </c>
      <c r="C20361">
        <v>125.01215000000001</v>
      </c>
      <c r="D20361">
        <f t="shared" si="636"/>
        <v>0.89943257515369501</v>
      </c>
      <c r="E20361">
        <f t="shared" si="637"/>
        <v>0.10056742484630499</v>
      </c>
    </row>
    <row r="20362" spans="2:5" x14ac:dyDescent="0.45">
      <c r="B20362">
        <v>122.8</v>
      </c>
      <c r="C20362">
        <v>124.9943</v>
      </c>
      <c r="D20362">
        <f t="shared" si="636"/>
        <v>0.98244479948285646</v>
      </c>
      <c r="E20362">
        <f t="shared" si="637"/>
        <v>1.7555200517143543E-2</v>
      </c>
    </row>
    <row r="20363" spans="2:5" x14ac:dyDescent="0.45">
      <c r="B20363">
        <v>111.69</v>
      </c>
      <c r="C20363">
        <v>124.97785</v>
      </c>
      <c r="D20363">
        <f t="shared" si="636"/>
        <v>0.89367835980535748</v>
      </c>
      <c r="E20363">
        <f t="shared" si="637"/>
        <v>0.10632164019464252</v>
      </c>
    </row>
    <row r="20364" spans="2:5" x14ac:dyDescent="0.45">
      <c r="B20364">
        <v>114.75</v>
      </c>
      <c r="C20364">
        <v>124.96044999999999</v>
      </c>
      <c r="D20364">
        <f t="shared" si="636"/>
        <v>0.91829054712911173</v>
      </c>
      <c r="E20364">
        <f t="shared" si="637"/>
        <v>8.1709452870888266E-2</v>
      </c>
    </row>
    <row r="20365" spans="2:5" x14ac:dyDescent="0.45">
      <c r="B20365">
        <v>111.66</v>
      </c>
      <c r="C20365">
        <v>124.94325000000001</v>
      </c>
      <c r="D20365">
        <f t="shared" si="636"/>
        <v>0.89368573332292855</v>
      </c>
      <c r="E20365">
        <f t="shared" si="637"/>
        <v>0.10631426667707145</v>
      </c>
    </row>
    <row r="20366" spans="2:5" x14ac:dyDescent="0.45">
      <c r="B20366">
        <v>117.78</v>
      </c>
      <c r="C20366">
        <v>124.92704999999999</v>
      </c>
      <c r="D20366">
        <f t="shared" si="636"/>
        <v>0.94279021236793803</v>
      </c>
      <c r="E20366">
        <f t="shared" si="637"/>
        <v>5.720978763206197E-2</v>
      </c>
    </row>
    <row r="20367" spans="2:5" x14ac:dyDescent="0.45">
      <c r="B20367">
        <v>114.18</v>
      </c>
      <c r="C20367">
        <v>124.9101</v>
      </c>
      <c r="D20367">
        <f t="shared" si="636"/>
        <v>0.91409741886364682</v>
      </c>
      <c r="E20367">
        <f t="shared" si="637"/>
        <v>8.5902581136353184E-2</v>
      </c>
    </row>
    <row r="20368" spans="2:5" x14ac:dyDescent="0.45">
      <c r="B20368">
        <v>109.2</v>
      </c>
      <c r="C20368">
        <v>124.89215</v>
      </c>
      <c r="D20368">
        <f t="shared" si="636"/>
        <v>0.87435439297025475</v>
      </c>
      <c r="E20368">
        <f t="shared" si="637"/>
        <v>0.12564560702974525</v>
      </c>
    </row>
    <row r="20369" spans="2:5" x14ac:dyDescent="0.45">
      <c r="B20369">
        <v>116.85</v>
      </c>
      <c r="C20369">
        <v>124.8754</v>
      </c>
      <c r="D20369">
        <f t="shared" si="636"/>
        <v>0.93573273839363069</v>
      </c>
      <c r="E20369">
        <f t="shared" si="637"/>
        <v>6.4267261606369308E-2</v>
      </c>
    </row>
    <row r="20370" spans="2:5" x14ac:dyDescent="0.45">
      <c r="B20370">
        <v>114.44</v>
      </c>
      <c r="C20370">
        <v>124.85854999999999</v>
      </c>
      <c r="D20370">
        <f t="shared" si="636"/>
        <v>0.91655717610047538</v>
      </c>
      <c r="E20370">
        <f t="shared" si="637"/>
        <v>8.3442823899524621E-2</v>
      </c>
    </row>
    <row r="20371" spans="2:5" x14ac:dyDescent="0.45">
      <c r="B20371">
        <v>116.58</v>
      </c>
      <c r="C20371">
        <v>124.8416</v>
      </c>
      <c r="D20371">
        <f t="shared" si="636"/>
        <v>0.93382334093763619</v>
      </c>
      <c r="E20371">
        <f t="shared" si="637"/>
        <v>6.6176659062363807E-2</v>
      </c>
    </row>
    <row r="20372" spans="2:5" x14ac:dyDescent="0.45">
      <c r="B20372">
        <v>116.219999999999</v>
      </c>
      <c r="C20372">
        <v>124.82395</v>
      </c>
      <c r="D20372">
        <f t="shared" si="636"/>
        <v>0.93107132084827482</v>
      </c>
      <c r="E20372">
        <f t="shared" si="637"/>
        <v>6.8928679151725181E-2</v>
      </c>
    </row>
    <row r="20373" spans="2:5" x14ac:dyDescent="0.45">
      <c r="B20373">
        <v>116.4</v>
      </c>
      <c r="C20373">
        <v>124.80725</v>
      </c>
      <c r="D20373">
        <f t="shared" si="636"/>
        <v>0.93263812799336587</v>
      </c>
      <c r="E20373">
        <f t="shared" si="637"/>
        <v>6.7361872006634127E-2</v>
      </c>
    </row>
    <row r="20374" spans="2:5" x14ac:dyDescent="0.45">
      <c r="B20374">
        <v>117.2</v>
      </c>
      <c r="C20374">
        <v>124.7908</v>
      </c>
      <c r="D20374">
        <f t="shared" si="636"/>
        <v>0.93917179792100058</v>
      </c>
      <c r="E20374">
        <f t="shared" si="637"/>
        <v>6.0828202078999416E-2</v>
      </c>
    </row>
    <row r="20375" spans="2:5" x14ac:dyDescent="0.45">
      <c r="B20375">
        <v>116.88</v>
      </c>
      <c r="C20375">
        <v>124.77330000000001</v>
      </c>
      <c r="D20375">
        <f t="shared" si="636"/>
        <v>0.93673886961393171</v>
      </c>
      <c r="E20375">
        <f t="shared" si="637"/>
        <v>6.3261130386068287E-2</v>
      </c>
    </row>
    <row r="20376" spans="2:5" x14ac:dyDescent="0.45">
      <c r="B20376">
        <v>113.9</v>
      </c>
      <c r="C20376">
        <v>124.75539999999999</v>
      </c>
      <c r="D20376">
        <f t="shared" si="636"/>
        <v>0.91298653204590752</v>
      </c>
      <c r="E20376">
        <f t="shared" si="637"/>
        <v>8.7013467954092483E-2</v>
      </c>
    </row>
    <row r="20377" spans="2:5" x14ac:dyDescent="0.45">
      <c r="B20377">
        <v>111.84</v>
      </c>
      <c r="C20377">
        <v>124.7384</v>
      </c>
      <c r="D20377">
        <f t="shared" si="636"/>
        <v>0.89659639693951509</v>
      </c>
      <c r="E20377">
        <f t="shared" si="637"/>
        <v>0.10340360306048491</v>
      </c>
    </row>
    <row r="20378" spans="2:5" x14ac:dyDescent="0.45">
      <c r="B20378">
        <v>110.38</v>
      </c>
      <c r="C20378">
        <v>124.7201</v>
      </c>
      <c r="D20378">
        <f t="shared" si="636"/>
        <v>0.88502174068173445</v>
      </c>
      <c r="E20378">
        <f t="shared" si="637"/>
        <v>0.11497825931826555</v>
      </c>
    </row>
    <row r="20379" spans="2:5" x14ac:dyDescent="0.45">
      <c r="B20379">
        <v>116.79</v>
      </c>
      <c r="C20379">
        <v>124.70235</v>
      </c>
      <c r="D20379">
        <f t="shared" si="636"/>
        <v>0.93655011312938374</v>
      </c>
      <c r="E20379">
        <f t="shared" si="637"/>
        <v>6.3449886870616257E-2</v>
      </c>
    </row>
    <row r="20380" spans="2:5" x14ac:dyDescent="0.45">
      <c r="B20380">
        <v>113.85</v>
      </c>
      <c r="C20380">
        <v>124.6849</v>
      </c>
      <c r="D20380">
        <f t="shared" si="636"/>
        <v>0.91310174688354395</v>
      </c>
      <c r="E20380">
        <f t="shared" si="637"/>
        <v>8.6898253116456048E-2</v>
      </c>
    </row>
    <row r="20381" spans="2:5" x14ac:dyDescent="0.45">
      <c r="B20381">
        <v>110.29</v>
      </c>
      <c r="C20381">
        <v>124.66535</v>
      </c>
      <c r="D20381">
        <f t="shared" si="636"/>
        <v>0.88468848802012756</v>
      </c>
      <c r="E20381">
        <f t="shared" si="637"/>
        <v>0.11531151197987244</v>
      </c>
    </row>
    <row r="20382" spans="2:5" x14ac:dyDescent="0.45">
      <c r="B20382">
        <v>114.55999999999899</v>
      </c>
      <c r="C20382">
        <v>124.64775</v>
      </c>
      <c r="D20382">
        <f t="shared" si="636"/>
        <v>0.91906993908834289</v>
      </c>
      <c r="E20382">
        <f t="shared" si="637"/>
        <v>8.0930060911657109E-2</v>
      </c>
    </row>
    <row r="20383" spans="2:5" x14ac:dyDescent="0.45">
      <c r="B20383">
        <v>116.42</v>
      </c>
      <c r="C20383">
        <v>124.63120000000001</v>
      </c>
      <c r="D20383">
        <f t="shared" si="636"/>
        <v>0.93411601589329152</v>
      </c>
      <c r="E20383">
        <f t="shared" si="637"/>
        <v>6.5883984106708482E-2</v>
      </c>
    </row>
    <row r="20384" spans="2:5" x14ac:dyDescent="0.45">
      <c r="B20384">
        <v>115.42</v>
      </c>
      <c r="C20384">
        <v>124.6131</v>
      </c>
      <c r="D20384">
        <f t="shared" si="636"/>
        <v>0.92622685736892829</v>
      </c>
      <c r="E20384">
        <f t="shared" si="637"/>
        <v>7.3773142631071709E-2</v>
      </c>
    </row>
    <row r="20385" spans="2:5" x14ac:dyDescent="0.45">
      <c r="B20385">
        <v>111.75</v>
      </c>
      <c r="C20385">
        <v>124.59220000000001</v>
      </c>
      <c r="D20385">
        <f t="shared" si="636"/>
        <v>0.89692613181242486</v>
      </c>
      <c r="E20385">
        <f t="shared" si="637"/>
        <v>0.10307386818757514</v>
      </c>
    </row>
    <row r="20386" spans="2:5" x14ac:dyDescent="0.45">
      <c r="B20386">
        <v>109.03</v>
      </c>
      <c r="C20386">
        <v>124.57275</v>
      </c>
      <c r="D20386">
        <f t="shared" si="636"/>
        <v>0.87523154140853443</v>
      </c>
      <c r="E20386">
        <f t="shared" si="637"/>
        <v>0.12476845859146557</v>
      </c>
    </row>
    <row r="20387" spans="2:5" x14ac:dyDescent="0.45">
      <c r="B20387">
        <v>110.46</v>
      </c>
      <c r="C20387">
        <v>124.55525</v>
      </c>
      <c r="D20387">
        <f t="shared" si="636"/>
        <v>0.88683536021163289</v>
      </c>
      <c r="E20387">
        <f t="shared" si="637"/>
        <v>0.11316463978836711</v>
      </c>
    </row>
    <row r="20388" spans="2:5" x14ac:dyDescent="0.45">
      <c r="B20388">
        <v>116.1</v>
      </c>
      <c r="C20388">
        <v>124.5373</v>
      </c>
      <c r="D20388">
        <f t="shared" si="636"/>
        <v>0.93225081963395695</v>
      </c>
      <c r="E20388">
        <f t="shared" si="637"/>
        <v>6.7749180366043049E-2</v>
      </c>
    </row>
    <row r="20389" spans="2:5" x14ac:dyDescent="0.45">
      <c r="B20389">
        <v>110.13</v>
      </c>
      <c r="C20389">
        <v>124.52075000000001</v>
      </c>
      <c r="D20389">
        <f t="shared" si="636"/>
        <v>0.88443090810166169</v>
      </c>
      <c r="E20389">
        <f t="shared" si="637"/>
        <v>0.11556909189833831</v>
      </c>
    </row>
    <row r="20390" spans="2:5" x14ac:dyDescent="0.45">
      <c r="B20390">
        <v>115.42</v>
      </c>
      <c r="C20390">
        <v>124.50215</v>
      </c>
      <c r="D20390">
        <f t="shared" si="636"/>
        <v>0.92705226375608774</v>
      </c>
      <c r="E20390">
        <f t="shared" si="637"/>
        <v>7.2947736243912265E-2</v>
      </c>
    </row>
    <row r="20391" spans="2:5" x14ac:dyDescent="0.45">
      <c r="B20391">
        <v>113.37</v>
      </c>
      <c r="C20391">
        <v>124.49645</v>
      </c>
      <c r="D20391">
        <f t="shared" si="636"/>
        <v>0.91062837534724894</v>
      </c>
      <c r="E20391">
        <f t="shared" si="637"/>
        <v>8.9371624652751058E-2</v>
      </c>
    </row>
    <row r="20392" spans="2:5" x14ac:dyDescent="0.45">
      <c r="B20392">
        <v>114.2</v>
      </c>
      <c r="C20392">
        <v>124.4881</v>
      </c>
      <c r="D20392">
        <f t="shared" si="636"/>
        <v>0.9173567594010994</v>
      </c>
      <c r="E20392">
        <f t="shared" si="637"/>
        <v>8.2643240598900602E-2</v>
      </c>
    </row>
    <row r="20393" spans="2:5" x14ac:dyDescent="0.45">
      <c r="B20393">
        <v>109.05999999999899</v>
      </c>
      <c r="C20393">
        <v>124.4786</v>
      </c>
      <c r="D20393">
        <f t="shared" si="636"/>
        <v>0.87613453236137773</v>
      </c>
      <c r="E20393">
        <f t="shared" si="637"/>
        <v>0.12386546763862227</v>
      </c>
    </row>
    <row r="20394" spans="2:5" x14ac:dyDescent="0.45">
      <c r="B20394">
        <v>114.08</v>
      </c>
      <c r="C20394">
        <v>124.4679</v>
      </c>
      <c r="D20394">
        <f t="shared" si="636"/>
        <v>0.9165415340019395</v>
      </c>
      <c r="E20394">
        <f t="shared" si="637"/>
        <v>8.3458465998060505E-2</v>
      </c>
    </row>
    <row r="20395" spans="2:5" x14ac:dyDescent="0.45">
      <c r="B20395">
        <v>116</v>
      </c>
      <c r="C20395">
        <v>124.4559</v>
      </c>
      <c r="D20395">
        <f t="shared" si="636"/>
        <v>0.93205705796189653</v>
      </c>
      <c r="E20395">
        <f t="shared" si="637"/>
        <v>6.7942942038103471E-2</v>
      </c>
    </row>
    <row r="20396" spans="2:5" x14ac:dyDescent="0.45">
      <c r="B20396">
        <v>111.02</v>
      </c>
      <c r="C20396">
        <v>124.4436</v>
      </c>
      <c r="D20396">
        <f t="shared" si="636"/>
        <v>0.89213105374643609</v>
      </c>
      <c r="E20396">
        <f t="shared" si="637"/>
        <v>0.10786894625356391</v>
      </c>
    </row>
    <row r="20397" spans="2:5" x14ac:dyDescent="0.45">
      <c r="B20397">
        <v>111.76</v>
      </c>
      <c r="C20397">
        <v>124.43555000000001</v>
      </c>
      <c r="D20397">
        <f t="shared" si="636"/>
        <v>0.89813562121114099</v>
      </c>
      <c r="E20397">
        <f t="shared" si="637"/>
        <v>0.10186437878885901</v>
      </c>
    </row>
    <row r="20398" spans="2:5" x14ac:dyDescent="0.45">
      <c r="B20398">
        <v>115.27</v>
      </c>
      <c r="C20398">
        <v>124.43145</v>
      </c>
      <c r="D20398">
        <f t="shared" si="636"/>
        <v>0.92637351730611517</v>
      </c>
      <c r="E20398">
        <f t="shared" si="637"/>
        <v>7.3626482693884832E-2</v>
      </c>
    </row>
    <row r="20399" spans="2:5" x14ac:dyDescent="0.45">
      <c r="B20399">
        <v>114.64</v>
      </c>
      <c r="C20399">
        <v>124.42100000000001</v>
      </c>
      <c r="D20399">
        <f t="shared" si="636"/>
        <v>0.92138786860738942</v>
      </c>
      <c r="E20399">
        <f t="shared" si="637"/>
        <v>7.8612131392610585E-2</v>
      </c>
    </row>
    <row r="20400" spans="2:5" x14ac:dyDescent="0.45">
      <c r="B20400">
        <v>114.359999999999</v>
      </c>
      <c r="C20400">
        <v>124.4075</v>
      </c>
      <c r="D20400">
        <f t="shared" si="636"/>
        <v>0.91923718425335299</v>
      </c>
      <c r="E20400">
        <f t="shared" si="637"/>
        <v>8.076281574664701E-2</v>
      </c>
    </row>
    <row r="20401" spans="2:5" x14ac:dyDescent="0.45">
      <c r="B20401">
        <v>113.9</v>
      </c>
      <c r="C20401">
        <v>124.3909</v>
      </c>
      <c r="D20401">
        <f t="shared" si="636"/>
        <v>0.91566183699933035</v>
      </c>
      <c r="E20401">
        <f t="shared" si="637"/>
        <v>8.4338163000669653E-2</v>
      </c>
    </row>
    <row r="20402" spans="2:5" x14ac:dyDescent="0.45">
      <c r="B20402">
        <v>116.99</v>
      </c>
      <c r="C20402">
        <v>124.3712</v>
      </c>
      <c r="D20402">
        <f t="shared" si="636"/>
        <v>0.94065185509185401</v>
      </c>
      <c r="E20402">
        <f t="shared" si="637"/>
        <v>5.9348144908145994E-2</v>
      </c>
    </row>
    <row r="20403" spans="2:5" x14ac:dyDescent="0.45">
      <c r="B20403">
        <v>118.5</v>
      </c>
      <c r="C20403">
        <v>124.36505</v>
      </c>
      <c r="D20403">
        <f t="shared" si="636"/>
        <v>0.9528400462991814</v>
      </c>
      <c r="E20403">
        <f t="shared" si="637"/>
        <v>4.7159953700818602E-2</v>
      </c>
    </row>
    <row r="20404" spans="2:5" x14ac:dyDescent="0.45">
      <c r="B20404">
        <v>114.4</v>
      </c>
      <c r="C20404">
        <v>124.36005</v>
      </c>
      <c r="D20404">
        <f t="shared" si="636"/>
        <v>0.91990956902960397</v>
      </c>
      <c r="E20404">
        <f t="shared" si="637"/>
        <v>8.0090430970396032E-2</v>
      </c>
    </row>
    <row r="20405" spans="2:5" x14ac:dyDescent="0.45">
      <c r="B20405">
        <v>105.22</v>
      </c>
      <c r="C20405">
        <v>124.35275</v>
      </c>
      <c r="D20405">
        <f t="shared" si="636"/>
        <v>0.84614131975368456</v>
      </c>
      <c r="E20405">
        <f t="shared" si="637"/>
        <v>0.15385868024631544</v>
      </c>
    </row>
    <row r="20406" spans="2:5" x14ac:dyDescent="0.45">
      <c r="B20406">
        <v>114.96</v>
      </c>
      <c r="C20406">
        <v>124.34515</v>
      </c>
      <c r="D20406">
        <f t="shared" si="636"/>
        <v>0.9245233931520449</v>
      </c>
      <c r="E20406">
        <f t="shared" si="637"/>
        <v>7.5476606847955097E-2</v>
      </c>
    </row>
    <row r="20407" spans="2:5" x14ac:dyDescent="0.45">
      <c r="B20407">
        <v>117.6</v>
      </c>
      <c r="C20407">
        <v>124.33355</v>
      </c>
      <c r="D20407">
        <f t="shared" si="636"/>
        <v>0.9458428557698223</v>
      </c>
      <c r="E20407">
        <f t="shared" si="637"/>
        <v>5.4157144230177701E-2</v>
      </c>
    </row>
    <row r="20408" spans="2:5" x14ac:dyDescent="0.45">
      <c r="B20408">
        <v>110</v>
      </c>
      <c r="C20408">
        <v>124.31574999999999</v>
      </c>
      <c r="D20408">
        <f t="shared" si="636"/>
        <v>0.88484363405280508</v>
      </c>
      <c r="E20408">
        <f t="shared" si="637"/>
        <v>0.11515636594719492</v>
      </c>
    </row>
    <row r="20409" spans="2:5" x14ac:dyDescent="0.45">
      <c r="B20409">
        <v>114.96</v>
      </c>
      <c r="C20409">
        <v>124.29675</v>
      </c>
      <c r="D20409">
        <f t="shared" si="636"/>
        <v>0.92488339397450048</v>
      </c>
      <c r="E20409">
        <f t="shared" si="637"/>
        <v>7.5116606025499522E-2</v>
      </c>
    </row>
    <row r="20410" spans="2:5" x14ac:dyDescent="0.45">
      <c r="B20410">
        <v>111.63</v>
      </c>
      <c r="C20410">
        <v>124.27800000000001</v>
      </c>
      <c r="D20410">
        <f t="shared" si="636"/>
        <v>0.89822816588615839</v>
      </c>
      <c r="E20410">
        <f t="shared" si="637"/>
        <v>0.10177183411384161</v>
      </c>
    </row>
    <row r="20411" spans="2:5" x14ac:dyDescent="0.45">
      <c r="B20411">
        <v>113.59</v>
      </c>
      <c r="C20411">
        <v>124.25885</v>
      </c>
      <c r="D20411">
        <f t="shared" si="636"/>
        <v>0.91414011959711527</v>
      </c>
      <c r="E20411">
        <f t="shared" si="637"/>
        <v>8.5859880402884725E-2</v>
      </c>
    </row>
    <row r="20412" spans="2:5" x14ac:dyDescent="0.45">
      <c r="B20412">
        <v>109.979999999999</v>
      </c>
      <c r="C20412">
        <v>124.2385</v>
      </c>
      <c r="D20412">
        <f t="shared" si="636"/>
        <v>0.88523283845184053</v>
      </c>
      <c r="E20412">
        <f t="shared" si="637"/>
        <v>0.11476716154815947</v>
      </c>
    </row>
    <row r="20413" spans="2:5" x14ac:dyDescent="0.45">
      <c r="B20413">
        <v>110.02</v>
      </c>
      <c r="C20413">
        <v>124.21745</v>
      </c>
      <c r="D20413">
        <f t="shared" si="636"/>
        <v>0.88570486674778781</v>
      </c>
      <c r="E20413">
        <f t="shared" si="637"/>
        <v>0.11429513325221219</v>
      </c>
    </row>
    <row r="20414" spans="2:5" x14ac:dyDescent="0.45">
      <c r="B20414">
        <v>107.82</v>
      </c>
      <c r="C20414">
        <v>124.1987</v>
      </c>
      <c r="D20414">
        <f t="shared" si="636"/>
        <v>0.86812502868387509</v>
      </c>
      <c r="E20414">
        <f t="shared" si="637"/>
        <v>0.13187497131612491</v>
      </c>
    </row>
    <row r="20415" spans="2:5" x14ac:dyDescent="0.45">
      <c r="B20415">
        <v>112.74</v>
      </c>
      <c r="C20415">
        <v>124.1797</v>
      </c>
      <c r="D20415">
        <f t="shared" si="636"/>
        <v>0.90787785765306239</v>
      </c>
      <c r="E20415">
        <f t="shared" si="637"/>
        <v>9.2122142346937608E-2</v>
      </c>
    </row>
    <row r="20416" spans="2:5" x14ac:dyDescent="0.45">
      <c r="B20416">
        <v>113.62</v>
      </c>
      <c r="C20416">
        <v>124.17</v>
      </c>
      <c r="D20416">
        <f t="shared" si="636"/>
        <v>0.9150358379640815</v>
      </c>
      <c r="E20416">
        <f t="shared" si="637"/>
        <v>8.49641620359185E-2</v>
      </c>
    </row>
    <row r="20417" spans="2:5" x14ac:dyDescent="0.45">
      <c r="B20417">
        <v>113.2</v>
      </c>
      <c r="C20417">
        <v>124.1664</v>
      </c>
      <c r="D20417">
        <f t="shared" si="636"/>
        <v>0.91167981031905576</v>
      </c>
      <c r="E20417">
        <f t="shared" si="637"/>
        <v>8.8320189680944239E-2</v>
      </c>
    </row>
    <row r="20418" spans="2:5" x14ac:dyDescent="0.45">
      <c r="B20418">
        <v>111.87</v>
      </c>
      <c r="C20418">
        <v>124.16374999999999</v>
      </c>
      <c r="D20418">
        <f t="shared" si="636"/>
        <v>0.90098760709144188</v>
      </c>
      <c r="E20418">
        <f t="shared" si="637"/>
        <v>9.9012392908558122E-2</v>
      </c>
    </row>
    <row r="20419" spans="2:5" x14ac:dyDescent="0.45">
      <c r="B20419">
        <v>108.93</v>
      </c>
      <c r="C20419">
        <v>124.15665</v>
      </c>
      <c r="D20419">
        <f t="shared" si="636"/>
        <v>0.87735936818527249</v>
      </c>
      <c r="E20419">
        <f t="shared" si="637"/>
        <v>0.12264063181472751</v>
      </c>
    </row>
    <row r="20420" spans="2:5" x14ac:dyDescent="0.45">
      <c r="B20420">
        <v>113.66</v>
      </c>
      <c r="C20420">
        <v>124.14585</v>
      </c>
      <c r="D20420">
        <f t="shared" ref="D20420:D20483" si="638">B20420/C20420</f>
        <v>0.91553604087450369</v>
      </c>
      <c r="E20420">
        <f t="shared" ref="E20420:E20483" si="639">1-D20420</f>
        <v>8.4463959125496313E-2</v>
      </c>
    </row>
    <row r="20421" spans="2:5" x14ac:dyDescent="0.45">
      <c r="B20421">
        <v>112.04</v>
      </c>
      <c r="C20421">
        <v>124.1397</v>
      </c>
      <c r="D20421">
        <f t="shared" si="638"/>
        <v>0.90253158336938144</v>
      </c>
      <c r="E20421">
        <f t="shared" si="639"/>
        <v>9.746841663061856E-2</v>
      </c>
    </row>
    <row r="20422" spans="2:5" x14ac:dyDescent="0.45">
      <c r="B20422">
        <v>115.1</v>
      </c>
      <c r="C20422">
        <v>124.12935</v>
      </c>
      <c r="D20422">
        <f t="shared" si="638"/>
        <v>0.92725854119110418</v>
      </c>
      <c r="E20422">
        <f t="shared" si="639"/>
        <v>7.274145880889582E-2</v>
      </c>
    </row>
    <row r="20423" spans="2:5" x14ac:dyDescent="0.45">
      <c r="B20423">
        <v>114.9</v>
      </c>
      <c r="C20423">
        <v>124.1281</v>
      </c>
      <c r="D20423">
        <f t="shared" si="638"/>
        <v>0.92565664019670002</v>
      </c>
      <c r="E20423">
        <f t="shared" si="639"/>
        <v>7.434335980329998E-2</v>
      </c>
    </row>
    <row r="20424" spans="2:5" x14ac:dyDescent="0.45">
      <c r="B20424">
        <v>111.3</v>
      </c>
      <c r="C20424">
        <v>124.12285</v>
      </c>
      <c r="D20424">
        <f t="shared" si="638"/>
        <v>0.89669226898995635</v>
      </c>
      <c r="E20424">
        <f t="shared" si="639"/>
        <v>0.10330773101004365</v>
      </c>
    </row>
    <row r="20425" spans="2:5" x14ac:dyDescent="0.45">
      <c r="B20425">
        <v>109.18</v>
      </c>
      <c r="C20425">
        <v>124.11705000000001</v>
      </c>
      <c r="D20425">
        <f t="shared" si="638"/>
        <v>0.87965352060816782</v>
      </c>
      <c r="E20425">
        <f t="shared" si="639"/>
        <v>0.12034647939183218</v>
      </c>
    </row>
    <row r="20426" spans="2:5" x14ac:dyDescent="0.45">
      <c r="B20426">
        <v>113.22</v>
      </c>
      <c r="C20426">
        <v>124.10755</v>
      </c>
      <c r="D20426">
        <f t="shared" si="638"/>
        <v>0.91227326621144322</v>
      </c>
      <c r="E20426">
        <f t="shared" si="639"/>
        <v>8.7726733788556777E-2</v>
      </c>
    </row>
    <row r="20427" spans="2:5" x14ac:dyDescent="0.45">
      <c r="B20427">
        <v>114.2</v>
      </c>
      <c r="C20427">
        <v>124.09535</v>
      </c>
      <c r="D20427">
        <f t="shared" si="638"/>
        <v>0.92026010644234457</v>
      </c>
      <c r="E20427">
        <f t="shared" si="639"/>
        <v>7.9739893557655428E-2</v>
      </c>
    </row>
    <row r="20428" spans="2:5" x14ac:dyDescent="0.45">
      <c r="B20428">
        <v>115.359999999999</v>
      </c>
      <c r="C20428">
        <v>124.08435</v>
      </c>
      <c r="D20428">
        <f t="shared" si="638"/>
        <v>0.92969016640695623</v>
      </c>
      <c r="E20428">
        <f t="shared" si="639"/>
        <v>7.0309833593043769E-2</v>
      </c>
    </row>
    <row r="20429" spans="2:5" x14ac:dyDescent="0.45">
      <c r="B20429">
        <v>114.03</v>
      </c>
      <c r="C20429">
        <v>124.0804</v>
      </c>
      <c r="D20429">
        <f t="shared" si="638"/>
        <v>0.9190009058642622</v>
      </c>
      <c r="E20429">
        <f t="shared" si="639"/>
        <v>8.0999094135737804E-2</v>
      </c>
    </row>
    <row r="20430" spans="2:5" x14ac:dyDescent="0.45">
      <c r="B20430">
        <v>115.6</v>
      </c>
      <c r="C20430">
        <v>124.07845</v>
      </c>
      <c r="D20430">
        <f t="shared" si="638"/>
        <v>0.93166863383609311</v>
      </c>
      <c r="E20430">
        <f t="shared" si="639"/>
        <v>6.8331366163906893E-2</v>
      </c>
    </row>
    <row r="20431" spans="2:5" x14ac:dyDescent="0.45">
      <c r="B20431">
        <v>113.2</v>
      </c>
      <c r="C20431">
        <v>124.07389999999999</v>
      </c>
      <c r="D20431">
        <f t="shared" si="638"/>
        <v>0.91235948898196972</v>
      </c>
      <c r="E20431">
        <f t="shared" si="639"/>
        <v>8.7640511018030276E-2</v>
      </c>
    </row>
    <row r="20432" spans="2:5" x14ac:dyDescent="0.45">
      <c r="B20432">
        <v>110.78</v>
      </c>
      <c r="C20432">
        <v>124.0665</v>
      </c>
      <c r="D20432">
        <f t="shared" si="638"/>
        <v>0.8929082387268118</v>
      </c>
      <c r="E20432">
        <f t="shared" si="639"/>
        <v>0.1070917612731882</v>
      </c>
    </row>
    <row r="20433" spans="2:5" x14ac:dyDescent="0.45">
      <c r="B20433">
        <v>113.22</v>
      </c>
      <c r="C20433">
        <v>124.06045</v>
      </c>
      <c r="D20433">
        <f t="shared" si="638"/>
        <v>0.91261961406717451</v>
      </c>
      <c r="E20433">
        <f t="shared" si="639"/>
        <v>8.7380385932825488E-2</v>
      </c>
    </row>
    <row r="20434" spans="2:5" x14ac:dyDescent="0.45">
      <c r="B20434">
        <v>115.38</v>
      </c>
      <c r="C20434">
        <v>124.04455</v>
      </c>
      <c r="D20434">
        <f t="shared" si="638"/>
        <v>0.930149692187202</v>
      </c>
      <c r="E20434">
        <f t="shared" si="639"/>
        <v>6.9850307812797996E-2</v>
      </c>
    </row>
    <row r="20435" spans="2:5" x14ac:dyDescent="0.45">
      <c r="B20435">
        <v>111.21</v>
      </c>
      <c r="C20435">
        <v>124.0363</v>
      </c>
      <c r="D20435">
        <f t="shared" si="638"/>
        <v>0.89659236852437552</v>
      </c>
      <c r="E20435">
        <f t="shared" si="639"/>
        <v>0.10340763147562448</v>
      </c>
    </row>
    <row r="20436" spans="2:5" x14ac:dyDescent="0.45">
      <c r="B20436">
        <v>113.2</v>
      </c>
      <c r="C20436">
        <v>124.03364999999999</v>
      </c>
      <c r="D20436">
        <f t="shared" si="638"/>
        <v>0.91265555758457495</v>
      </c>
      <c r="E20436">
        <f t="shared" si="639"/>
        <v>8.734444241542505E-2</v>
      </c>
    </row>
    <row r="20437" spans="2:5" x14ac:dyDescent="0.45">
      <c r="B20437">
        <v>113.679999999999</v>
      </c>
      <c r="C20437">
        <v>124.0234</v>
      </c>
      <c r="D20437">
        <f t="shared" si="638"/>
        <v>0.91660122202744809</v>
      </c>
      <c r="E20437">
        <f t="shared" si="639"/>
        <v>8.3398777972551907E-2</v>
      </c>
    </row>
    <row r="20438" spans="2:5" x14ac:dyDescent="0.45">
      <c r="B20438">
        <v>113.479999999999</v>
      </c>
      <c r="C20438">
        <v>124.0181</v>
      </c>
      <c r="D20438">
        <f t="shared" si="638"/>
        <v>0.91502772579163039</v>
      </c>
      <c r="E20438">
        <f t="shared" si="639"/>
        <v>8.4972274208369614E-2</v>
      </c>
    </row>
    <row r="20439" spans="2:5" x14ac:dyDescent="0.45">
      <c r="B20439">
        <v>111.759999999999</v>
      </c>
      <c r="C20439">
        <v>124.0145</v>
      </c>
      <c r="D20439">
        <f t="shared" si="638"/>
        <v>0.90118494208337729</v>
      </c>
      <c r="E20439">
        <f t="shared" si="639"/>
        <v>9.8815057916622706E-2</v>
      </c>
    </row>
    <row r="20440" spans="2:5" x14ac:dyDescent="0.45">
      <c r="B20440">
        <v>110.78</v>
      </c>
      <c r="C20440">
        <v>124.00879999999999</v>
      </c>
      <c r="D20440">
        <f t="shared" si="638"/>
        <v>0.89332369960841496</v>
      </c>
      <c r="E20440">
        <f t="shared" si="639"/>
        <v>0.10667630039158504</v>
      </c>
    </row>
    <row r="20441" spans="2:5" x14ac:dyDescent="0.45">
      <c r="B20441">
        <v>112.94</v>
      </c>
      <c r="C20441">
        <v>124.00225</v>
      </c>
      <c r="D20441">
        <f t="shared" si="638"/>
        <v>0.9107899251828091</v>
      </c>
      <c r="E20441">
        <f t="shared" si="639"/>
        <v>8.9210074817190899E-2</v>
      </c>
    </row>
    <row r="20442" spans="2:5" x14ac:dyDescent="0.45">
      <c r="B20442">
        <v>114.759999999999</v>
      </c>
      <c r="C20442">
        <v>123.99395</v>
      </c>
      <c r="D20442">
        <f t="shared" si="638"/>
        <v>0.9255290278275593</v>
      </c>
      <c r="E20442">
        <f t="shared" si="639"/>
        <v>7.4470972172440697E-2</v>
      </c>
    </row>
    <row r="20443" spans="2:5" x14ac:dyDescent="0.45">
      <c r="B20443">
        <v>113.52</v>
      </c>
      <c r="C20443">
        <v>123.9837</v>
      </c>
      <c r="D20443">
        <f t="shared" si="638"/>
        <v>0.91560422862037505</v>
      </c>
      <c r="E20443">
        <f t="shared" si="639"/>
        <v>8.4395771379624951E-2</v>
      </c>
    </row>
    <row r="20444" spans="2:5" x14ac:dyDescent="0.45">
      <c r="B20444">
        <v>110.7</v>
      </c>
      <c r="C20444">
        <v>123.97535000000001</v>
      </c>
      <c r="D20444">
        <f t="shared" si="638"/>
        <v>0.89291943922723349</v>
      </c>
      <c r="E20444">
        <f t="shared" si="639"/>
        <v>0.10708056077276651</v>
      </c>
    </row>
    <row r="20445" spans="2:5" x14ac:dyDescent="0.45">
      <c r="B20445">
        <v>115.9</v>
      </c>
      <c r="C20445">
        <v>123.96365</v>
      </c>
      <c r="D20445">
        <f t="shared" si="638"/>
        <v>0.93495149586189186</v>
      </c>
      <c r="E20445">
        <f t="shared" si="639"/>
        <v>6.5048504138108143E-2</v>
      </c>
    </row>
    <row r="20446" spans="2:5" x14ac:dyDescent="0.45">
      <c r="B20446">
        <v>116.5</v>
      </c>
      <c r="C20446">
        <v>123.95350000000001</v>
      </c>
      <c r="D20446">
        <f t="shared" si="638"/>
        <v>0.9398685797496642</v>
      </c>
      <c r="E20446">
        <f t="shared" si="639"/>
        <v>6.0131420250335799E-2</v>
      </c>
    </row>
    <row r="20447" spans="2:5" x14ac:dyDescent="0.45">
      <c r="B20447">
        <v>113.859999999999</v>
      </c>
      <c r="C20447">
        <v>123.94970000000001</v>
      </c>
      <c r="D20447">
        <f t="shared" si="638"/>
        <v>0.91859843146049569</v>
      </c>
      <c r="E20447">
        <f t="shared" si="639"/>
        <v>8.140156853950431E-2</v>
      </c>
    </row>
    <row r="20448" spans="2:5" x14ac:dyDescent="0.45">
      <c r="B20448">
        <v>114.38</v>
      </c>
      <c r="C20448">
        <v>123.94785</v>
      </c>
      <c r="D20448">
        <f t="shared" si="638"/>
        <v>0.92280745490946392</v>
      </c>
      <c r="E20448">
        <f t="shared" si="639"/>
        <v>7.719254509053608E-2</v>
      </c>
    </row>
    <row r="20449" spans="2:5" x14ac:dyDescent="0.45">
      <c r="B20449">
        <v>112.96</v>
      </c>
      <c r="C20449">
        <v>123.92655000000001</v>
      </c>
      <c r="D20449">
        <f t="shared" si="638"/>
        <v>0.9115076632085698</v>
      </c>
      <c r="E20449">
        <f t="shared" si="639"/>
        <v>8.8492336791430204E-2</v>
      </c>
    </row>
    <row r="20450" spans="2:5" x14ac:dyDescent="0.45">
      <c r="B20450">
        <v>112.1</v>
      </c>
      <c r="C20450">
        <v>123.92185000000001</v>
      </c>
      <c r="D20450">
        <f t="shared" si="638"/>
        <v>0.90460237641707242</v>
      </c>
      <c r="E20450">
        <f t="shared" si="639"/>
        <v>9.5397623582927582E-2</v>
      </c>
    </row>
    <row r="20451" spans="2:5" x14ac:dyDescent="0.45">
      <c r="B20451">
        <v>112.5</v>
      </c>
      <c r="C20451">
        <v>123.91840000000001</v>
      </c>
      <c r="D20451">
        <f t="shared" si="638"/>
        <v>0.90785549200118787</v>
      </c>
      <c r="E20451">
        <f t="shared" si="639"/>
        <v>9.2144507998812131E-2</v>
      </c>
    </row>
    <row r="20452" spans="2:5" x14ac:dyDescent="0.45">
      <c r="B20452">
        <v>111.91</v>
      </c>
      <c r="C20452">
        <v>123.91435</v>
      </c>
      <c r="D20452">
        <f t="shared" si="638"/>
        <v>0.90312381092262517</v>
      </c>
      <c r="E20452">
        <f t="shared" si="639"/>
        <v>9.687618907737483E-2</v>
      </c>
    </row>
    <row r="20453" spans="2:5" x14ac:dyDescent="0.45">
      <c r="B20453">
        <v>112.6</v>
      </c>
      <c r="C20453">
        <v>123.91030000000001</v>
      </c>
      <c r="D20453">
        <f t="shared" si="638"/>
        <v>0.90872187380710068</v>
      </c>
      <c r="E20453">
        <f t="shared" si="639"/>
        <v>9.1278126192899323E-2</v>
      </c>
    </row>
    <row r="20454" spans="2:5" x14ac:dyDescent="0.45">
      <c r="B20454">
        <v>108.86</v>
      </c>
      <c r="C20454">
        <v>123.90475000000001</v>
      </c>
      <c r="D20454">
        <f t="shared" si="638"/>
        <v>0.8785781013237991</v>
      </c>
      <c r="E20454">
        <f t="shared" si="639"/>
        <v>0.1214218986762009</v>
      </c>
    </row>
    <row r="20455" spans="2:5" x14ac:dyDescent="0.45">
      <c r="B20455">
        <v>112.37</v>
      </c>
      <c r="C20455">
        <v>123.9002</v>
      </c>
      <c r="D20455">
        <f t="shared" si="638"/>
        <v>0.90693961753088381</v>
      </c>
      <c r="E20455">
        <f t="shared" si="639"/>
        <v>9.3060382469116187E-2</v>
      </c>
    </row>
    <row r="20456" spans="2:5" x14ac:dyDescent="0.45">
      <c r="B20456">
        <v>106.02</v>
      </c>
      <c r="C20456">
        <v>123.89364999999999</v>
      </c>
      <c r="D20456">
        <f t="shared" si="638"/>
        <v>0.85573392986646213</v>
      </c>
      <c r="E20456">
        <f t="shared" si="639"/>
        <v>0.14426607013353787</v>
      </c>
    </row>
    <row r="20457" spans="2:5" x14ac:dyDescent="0.45">
      <c r="B20457">
        <v>114.009999999999</v>
      </c>
      <c r="C20457">
        <v>123.88815</v>
      </c>
      <c r="D20457">
        <f t="shared" si="638"/>
        <v>0.92026557826554845</v>
      </c>
      <c r="E20457">
        <f t="shared" si="639"/>
        <v>7.9734421734451555E-2</v>
      </c>
    </row>
    <row r="20458" spans="2:5" x14ac:dyDescent="0.45">
      <c r="B20458">
        <v>116.5</v>
      </c>
      <c r="C20458">
        <v>123.87990000000001</v>
      </c>
      <c r="D20458">
        <f t="shared" si="638"/>
        <v>0.94042697806504516</v>
      </c>
      <c r="E20458">
        <f t="shared" si="639"/>
        <v>5.957302193495484E-2</v>
      </c>
    </row>
    <row r="20459" spans="2:5" x14ac:dyDescent="0.45">
      <c r="B20459">
        <v>116.7</v>
      </c>
      <c r="C20459">
        <v>123.87255</v>
      </c>
      <c r="D20459">
        <f t="shared" si="638"/>
        <v>0.94209734117849353</v>
      </c>
      <c r="E20459">
        <f t="shared" si="639"/>
        <v>5.790265882150647E-2</v>
      </c>
    </row>
    <row r="20460" spans="2:5" x14ac:dyDescent="0.45">
      <c r="B20460">
        <v>113.439999999999</v>
      </c>
      <c r="C20460">
        <v>123.86435</v>
      </c>
      <c r="D20460">
        <f t="shared" si="638"/>
        <v>0.91584059497344472</v>
      </c>
      <c r="E20460">
        <f t="shared" si="639"/>
        <v>8.4159405026555278E-2</v>
      </c>
    </row>
    <row r="20461" spans="2:5" x14ac:dyDescent="0.45">
      <c r="B20461">
        <v>114.24</v>
      </c>
      <c r="C20461">
        <v>123.85769999999999</v>
      </c>
      <c r="D20461">
        <f t="shared" si="638"/>
        <v>0.92234879220266486</v>
      </c>
      <c r="E20461">
        <f t="shared" si="639"/>
        <v>7.7651207797335142E-2</v>
      </c>
    </row>
    <row r="20462" spans="2:5" x14ac:dyDescent="0.45">
      <c r="B20462">
        <v>113.6</v>
      </c>
      <c r="C20462">
        <v>123.8492</v>
      </c>
      <c r="D20462">
        <f t="shared" si="638"/>
        <v>0.91724451994845346</v>
      </c>
      <c r="E20462">
        <f t="shared" si="639"/>
        <v>8.2755480051546537E-2</v>
      </c>
    </row>
    <row r="20463" spans="2:5" x14ac:dyDescent="0.45">
      <c r="B20463">
        <v>112.21</v>
      </c>
      <c r="C20463">
        <v>123.8403</v>
      </c>
      <c r="D20463">
        <f t="shared" si="638"/>
        <v>0.90608630631547238</v>
      </c>
      <c r="E20463">
        <f t="shared" si="639"/>
        <v>9.3913693684527622E-2</v>
      </c>
    </row>
    <row r="20464" spans="2:5" x14ac:dyDescent="0.45">
      <c r="B20464">
        <v>114.42</v>
      </c>
      <c r="C20464">
        <v>123.83085</v>
      </c>
      <c r="D20464">
        <f t="shared" si="638"/>
        <v>0.92400237905174687</v>
      </c>
      <c r="E20464">
        <f t="shared" si="639"/>
        <v>7.5997620948253131E-2</v>
      </c>
    </row>
    <row r="20465" spans="2:5" x14ac:dyDescent="0.45">
      <c r="B20465">
        <v>111.6</v>
      </c>
      <c r="C20465">
        <v>123.82129999999999</v>
      </c>
      <c r="D20465">
        <f t="shared" si="638"/>
        <v>0.90129888799423041</v>
      </c>
      <c r="E20465">
        <f t="shared" si="639"/>
        <v>9.8701112005769587E-2</v>
      </c>
    </row>
    <row r="20466" spans="2:5" x14ac:dyDescent="0.45">
      <c r="B20466">
        <v>112.45</v>
      </c>
      <c r="C20466">
        <v>123.81135</v>
      </c>
      <c r="D20466">
        <f t="shared" si="638"/>
        <v>0.90823660351009816</v>
      </c>
      <c r="E20466">
        <f t="shared" si="639"/>
        <v>9.1763396489901838E-2</v>
      </c>
    </row>
    <row r="20467" spans="2:5" x14ac:dyDescent="0.45">
      <c r="B20467">
        <v>108.859999999999</v>
      </c>
      <c r="C20467">
        <v>123.80204999999999</v>
      </c>
      <c r="D20467">
        <f t="shared" si="638"/>
        <v>0.87930692585461234</v>
      </c>
      <c r="E20467">
        <f t="shared" si="639"/>
        <v>0.12069307414538766</v>
      </c>
    </row>
    <row r="20468" spans="2:5" x14ac:dyDescent="0.45">
      <c r="B20468">
        <v>112.4</v>
      </c>
      <c r="C20468">
        <v>123.79264999999999</v>
      </c>
      <c r="D20468">
        <f t="shared" si="638"/>
        <v>0.90796989966690278</v>
      </c>
      <c r="E20468">
        <f t="shared" si="639"/>
        <v>9.203010033309722E-2</v>
      </c>
    </row>
    <row r="20469" spans="2:5" x14ac:dyDescent="0.45">
      <c r="B20469">
        <v>115.4</v>
      </c>
      <c r="C20469">
        <v>123.78285</v>
      </c>
      <c r="D20469">
        <f t="shared" si="638"/>
        <v>0.93227777515221222</v>
      </c>
      <c r="E20469">
        <f t="shared" si="639"/>
        <v>6.7722224847787782E-2</v>
      </c>
    </row>
    <row r="20470" spans="2:5" x14ac:dyDescent="0.45">
      <c r="B20470">
        <v>111.28</v>
      </c>
      <c r="C20470">
        <v>123.7741</v>
      </c>
      <c r="D20470">
        <f t="shared" si="638"/>
        <v>0.89905723410632754</v>
      </c>
      <c r="E20470">
        <f t="shared" si="639"/>
        <v>0.10094276589367246</v>
      </c>
    </row>
    <row r="20471" spans="2:5" x14ac:dyDescent="0.45">
      <c r="B20471">
        <v>111.32</v>
      </c>
      <c r="C20471">
        <v>123.76545</v>
      </c>
      <c r="D20471">
        <f t="shared" si="638"/>
        <v>0.89944326142715914</v>
      </c>
      <c r="E20471">
        <f t="shared" si="639"/>
        <v>0.10055673857284086</v>
      </c>
    </row>
    <row r="20472" spans="2:5" x14ac:dyDescent="0.45">
      <c r="B20472">
        <v>113.38</v>
      </c>
      <c r="C20472">
        <v>123.75575000000001</v>
      </c>
      <c r="D20472">
        <f t="shared" si="638"/>
        <v>0.91615945117701592</v>
      </c>
      <c r="E20472">
        <f t="shared" si="639"/>
        <v>8.3840548822984085E-2</v>
      </c>
    </row>
    <row r="20473" spans="2:5" x14ac:dyDescent="0.45">
      <c r="B20473">
        <v>113.13999999999901</v>
      </c>
      <c r="C20473">
        <v>123.7458</v>
      </c>
      <c r="D20473">
        <f t="shared" si="638"/>
        <v>0.9142936568352138</v>
      </c>
      <c r="E20473">
        <f t="shared" si="639"/>
        <v>8.5706343164786203E-2</v>
      </c>
    </row>
    <row r="20474" spans="2:5" x14ac:dyDescent="0.45">
      <c r="B20474">
        <v>110.76</v>
      </c>
      <c r="C20474">
        <v>123.73545</v>
      </c>
      <c r="D20474">
        <f t="shared" si="638"/>
        <v>0.89513554927064154</v>
      </c>
      <c r="E20474">
        <f t="shared" si="639"/>
        <v>0.10486445072935846</v>
      </c>
    </row>
    <row r="20475" spans="2:5" x14ac:dyDescent="0.45">
      <c r="B20475">
        <v>115.56</v>
      </c>
      <c r="C20475">
        <v>123.7248</v>
      </c>
      <c r="D20475">
        <f t="shared" si="638"/>
        <v>0.93400837988826813</v>
      </c>
      <c r="E20475">
        <f t="shared" si="639"/>
        <v>6.5991620111731875E-2</v>
      </c>
    </row>
    <row r="20476" spans="2:5" x14ac:dyDescent="0.45">
      <c r="B20476">
        <v>115</v>
      </c>
      <c r="C20476">
        <v>123.71235</v>
      </c>
      <c r="D20476">
        <f t="shared" si="638"/>
        <v>0.92957574567130929</v>
      </c>
      <c r="E20476">
        <f t="shared" si="639"/>
        <v>7.0424254328690705E-2</v>
      </c>
    </row>
    <row r="20477" spans="2:5" x14ac:dyDescent="0.45">
      <c r="B20477">
        <v>114.05999999999899</v>
      </c>
      <c r="C20477">
        <v>123.70059999999999</v>
      </c>
      <c r="D20477">
        <f t="shared" si="638"/>
        <v>0.92206505061413602</v>
      </c>
      <c r="E20477">
        <f t="shared" si="639"/>
        <v>7.7934949385863983E-2</v>
      </c>
    </row>
    <row r="20478" spans="2:5" x14ac:dyDescent="0.45">
      <c r="B20478">
        <v>116.3</v>
      </c>
      <c r="C20478">
        <v>123.6895</v>
      </c>
      <c r="D20478">
        <f t="shared" si="638"/>
        <v>0.9402576613212924</v>
      </c>
      <c r="E20478">
        <f t="shared" si="639"/>
        <v>5.9742338678707596E-2</v>
      </c>
    </row>
    <row r="20479" spans="2:5" x14ac:dyDescent="0.45">
      <c r="B20479">
        <v>108.5</v>
      </c>
      <c r="C20479">
        <v>123.67695000000001</v>
      </c>
      <c r="D20479">
        <f t="shared" si="638"/>
        <v>0.87728554108101786</v>
      </c>
      <c r="E20479">
        <f t="shared" si="639"/>
        <v>0.12271445891898214</v>
      </c>
    </row>
    <row r="20480" spans="2:5" x14ac:dyDescent="0.45">
      <c r="B20480">
        <v>115.96</v>
      </c>
      <c r="C20480">
        <v>123.66385</v>
      </c>
      <c r="D20480">
        <f t="shared" si="638"/>
        <v>0.93770329809398623</v>
      </c>
      <c r="E20480">
        <f t="shared" si="639"/>
        <v>6.2296701906013774E-2</v>
      </c>
    </row>
    <row r="20481" spans="2:5" x14ac:dyDescent="0.45">
      <c r="B20481">
        <v>114.46</v>
      </c>
      <c r="C20481">
        <v>123.6554</v>
      </c>
      <c r="D20481">
        <f t="shared" si="638"/>
        <v>0.9256368909081204</v>
      </c>
      <c r="E20481">
        <f t="shared" si="639"/>
        <v>7.4363109091879598E-2</v>
      </c>
    </row>
    <row r="20482" spans="2:5" x14ac:dyDescent="0.45">
      <c r="B20482">
        <v>110.859999999999</v>
      </c>
      <c r="C20482">
        <v>123.64409999999999</v>
      </c>
      <c r="D20482">
        <f t="shared" si="638"/>
        <v>0.89660566092517968</v>
      </c>
      <c r="E20482">
        <f t="shared" si="639"/>
        <v>0.10339433907482032</v>
      </c>
    </row>
    <row r="20483" spans="2:5" x14ac:dyDescent="0.45">
      <c r="B20483">
        <v>111.8</v>
      </c>
      <c r="C20483">
        <v>123.6403</v>
      </c>
      <c r="D20483">
        <f t="shared" si="638"/>
        <v>0.90423591660647862</v>
      </c>
      <c r="E20483">
        <f t="shared" si="639"/>
        <v>9.5764083393521382E-2</v>
      </c>
    </row>
    <row r="20484" spans="2:5" x14ac:dyDescent="0.45">
      <c r="B20484">
        <v>112.12</v>
      </c>
      <c r="C20484">
        <v>123.63294999999999</v>
      </c>
      <c r="D20484">
        <f t="shared" ref="D20484:D20547" si="640">B20484/C20484</f>
        <v>0.90687798034423683</v>
      </c>
      <c r="E20484">
        <f t="shared" ref="E20484:E20547" si="641">1-D20484</f>
        <v>9.3122019655763166E-2</v>
      </c>
    </row>
    <row r="20485" spans="2:5" x14ac:dyDescent="0.45">
      <c r="B20485">
        <v>113.05999999999899</v>
      </c>
      <c r="C20485">
        <v>123.62130000000001</v>
      </c>
      <c r="D20485">
        <f t="shared" si="640"/>
        <v>0.91456731162023852</v>
      </c>
      <c r="E20485">
        <f t="shared" si="641"/>
        <v>8.5432688379761479E-2</v>
      </c>
    </row>
    <row r="20486" spans="2:5" x14ac:dyDescent="0.45">
      <c r="B20486">
        <v>114.8</v>
      </c>
      <c r="C20486">
        <v>123.60984999999999</v>
      </c>
      <c r="D20486">
        <f t="shared" si="640"/>
        <v>0.9287285762421037</v>
      </c>
      <c r="E20486">
        <f t="shared" si="641"/>
        <v>7.1271423757896302E-2</v>
      </c>
    </row>
    <row r="20487" spans="2:5" x14ac:dyDescent="0.45">
      <c r="B20487">
        <v>114.859999999999</v>
      </c>
      <c r="C20487">
        <v>123.60145</v>
      </c>
      <c r="D20487">
        <f t="shared" si="640"/>
        <v>0.92927712417612418</v>
      </c>
      <c r="E20487">
        <f t="shared" si="641"/>
        <v>7.0722875823875819E-2</v>
      </c>
    </row>
    <row r="20488" spans="2:5" x14ac:dyDescent="0.45">
      <c r="B20488">
        <v>114</v>
      </c>
      <c r="C20488">
        <v>123.5937</v>
      </c>
      <c r="D20488">
        <f t="shared" si="640"/>
        <v>0.92237711145471013</v>
      </c>
      <c r="E20488">
        <f t="shared" si="641"/>
        <v>7.762288854528987E-2</v>
      </c>
    </row>
    <row r="20489" spans="2:5" x14ac:dyDescent="0.45">
      <c r="B20489">
        <v>113.29</v>
      </c>
      <c r="C20489">
        <v>123.58865</v>
      </c>
      <c r="D20489">
        <f t="shared" si="640"/>
        <v>0.91666993692381948</v>
      </c>
      <c r="E20489">
        <f t="shared" si="641"/>
        <v>8.3330063076180516E-2</v>
      </c>
    </row>
    <row r="20490" spans="2:5" x14ac:dyDescent="0.45">
      <c r="B20490">
        <v>113.19</v>
      </c>
      <c r="C20490">
        <v>123.58205</v>
      </c>
      <c r="D20490">
        <f t="shared" si="640"/>
        <v>0.91590971342521021</v>
      </c>
      <c r="E20490">
        <f t="shared" si="641"/>
        <v>8.4090286574789785E-2</v>
      </c>
    </row>
    <row r="20491" spans="2:5" x14ac:dyDescent="0.45">
      <c r="B20491">
        <v>113.359999999999</v>
      </c>
      <c r="C20491">
        <v>123.56755</v>
      </c>
      <c r="D20491">
        <f t="shared" si="640"/>
        <v>0.9173929563222627</v>
      </c>
      <c r="E20491">
        <f t="shared" si="641"/>
        <v>8.2607043677737302E-2</v>
      </c>
    </row>
    <row r="20492" spans="2:5" x14ac:dyDescent="0.45">
      <c r="B20492">
        <v>116.319999999999</v>
      </c>
      <c r="C20492">
        <v>123.54640000000001</v>
      </c>
      <c r="D20492">
        <f t="shared" si="640"/>
        <v>0.94150861538659969</v>
      </c>
      <c r="E20492">
        <f t="shared" si="641"/>
        <v>5.849138461340031E-2</v>
      </c>
    </row>
    <row r="20493" spans="2:5" x14ac:dyDescent="0.45">
      <c r="B20493">
        <v>115.8</v>
      </c>
      <c r="C20493">
        <v>123.5249</v>
      </c>
      <c r="D20493">
        <f t="shared" si="640"/>
        <v>0.93746281114172114</v>
      </c>
      <c r="E20493">
        <f t="shared" si="641"/>
        <v>6.2537188858278858E-2</v>
      </c>
    </row>
    <row r="20494" spans="2:5" x14ac:dyDescent="0.45">
      <c r="B20494">
        <v>110.04</v>
      </c>
      <c r="C20494">
        <v>123.50145000000001</v>
      </c>
      <c r="D20494">
        <f t="shared" si="640"/>
        <v>0.89100168459560602</v>
      </c>
      <c r="E20494">
        <f t="shared" si="641"/>
        <v>0.10899831540439398</v>
      </c>
    </row>
    <row r="20495" spans="2:5" x14ac:dyDescent="0.45">
      <c r="B20495">
        <v>113.1</v>
      </c>
      <c r="C20495">
        <v>123.47969999999999</v>
      </c>
      <c r="D20495">
        <f t="shared" si="640"/>
        <v>0.91594002900881688</v>
      </c>
      <c r="E20495">
        <f t="shared" si="641"/>
        <v>8.4059970991183119E-2</v>
      </c>
    </row>
    <row r="20496" spans="2:5" x14ac:dyDescent="0.45">
      <c r="B20496">
        <v>115.6</v>
      </c>
      <c r="C20496">
        <v>123.47385</v>
      </c>
      <c r="D20496">
        <f t="shared" si="640"/>
        <v>0.93623062697081205</v>
      </c>
      <c r="E20496">
        <f t="shared" si="641"/>
        <v>6.3769373029187948E-2</v>
      </c>
    </row>
    <row r="20497" spans="2:5" x14ac:dyDescent="0.45">
      <c r="B20497">
        <v>111.2</v>
      </c>
      <c r="C20497">
        <v>123.4682</v>
      </c>
      <c r="D20497">
        <f t="shared" si="640"/>
        <v>0.90063676315034968</v>
      </c>
      <c r="E20497">
        <f t="shared" si="641"/>
        <v>9.9363236849650316E-2</v>
      </c>
    </row>
    <row r="20498" spans="2:5" x14ac:dyDescent="0.45">
      <c r="B20498">
        <v>114.74</v>
      </c>
      <c r="C20498">
        <v>123.46250000000001</v>
      </c>
      <c r="D20498">
        <f t="shared" si="640"/>
        <v>0.9293510175154398</v>
      </c>
      <c r="E20498">
        <f t="shared" si="641"/>
        <v>7.0648982484560197E-2</v>
      </c>
    </row>
    <row r="20499" spans="2:5" x14ac:dyDescent="0.45">
      <c r="B20499">
        <v>112.769999999999</v>
      </c>
      <c r="C20499">
        <v>123.4546</v>
      </c>
      <c r="D20499">
        <f t="shared" si="640"/>
        <v>0.91345320465984259</v>
      </c>
      <c r="E20499">
        <f t="shared" si="641"/>
        <v>8.6546795340157412E-2</v>
      </c>
    </row>
    <row r="20500" spans="2:5" x14ac:dyDescent="0.45">
      <c r="B20500">
        <v>115.28</v>
      </c>
      <c r="C20500">
        <v>123.44710000000001</v>
      </c>
      <c r="D20500">
        <f t="shared" si="640"/>
        <v>0.93384129720341746</v>
      </c>
      <c r="E20500">
        <f t="shared" si="641"/>
        <v>6.6158702796582536E-2</v>
      </c>
    </row>
    <row r="20501" spans="2:5" x14ac:dyDescent="0.45">
      <c r="B20501">
        <v>111.32</v>
      </c>
      <c r="C20501">
        <v>123.44165</v>
      </c>
      <c r="D20501">
        <f t="shared" si="640"/>
        <v>0.90180259256093864</v>
      </c>
      <c r="E20501">
        <f t="shared" si="641"/>
        <v>9.8197407439061357E-2</v>
      </c>
    </row>
    <row r="20502" spans="2:5" x14ac:dyDescent="0.45">
      <c r="B20502">
        <v>113.16</v>
      </c>
      <c r="C20502">
        <v>123.43785</v>
      </c>
      <c r="D20502">
        <f t="shared" si="640"/>
        <v>0.91673664115180231</v>
      </c>
      <c r="E20502">
        <f t="shared" si="641"/>
        <v>8.3263358848197688E-2</v>
      </c>
    </row>
    <row r="20503" spans="2:5" x14ac:dyDescent="0.45">
      <c r="B20503">
        <v>112.04</v>
      </c>
      <c r="C20503">
        <v>123.4325</v>
      </c>
      <c r="D20503">
        <f t="shared" si="640"/>
        <v>0.90770259048467783</v>
      </c>
      <c r="E20503">
        <f t="shared" si="641"/>
        <v>9.2297409515322171E-2</v>
      </c>
    </row>
    <row r="20504" spans="2:5" x14ac:dyDescent="0.45">
      <c r="B20504">
        <v>114.12</v>
      </c>
      <c r="C20504">
        <v>123.42625</v>
      </c>
      <c r="D20504">
        <f t="shared" si="640"/>
        <v>0.92460072310387786</v>
      </c>
      <c r="E20504">
        <f t="shared" si="641"/>
        <v>7.5399276896122136E-2</v>
      </c>
    </row>
    <row r="20505" spans="2:5" x14ac:dyDescent="0.45">
      <c r="B20505">
        <v>112.3</v>
      </c>
      <c r="C20505">
        <v>123.4191</v>
      </c>
      <c r="D20505">
        <f t="shared" si="640"/>
        <v>0.90990778574791098</v>
      </c>
      <c r="E20505">
        <f t="shared" si="641"/>
        <v>9.009221425208902E-2</v>
      </c>
    </row>
    <row r="20506" spans="2:5" x14ac:dyDescent="0.45">
      <c r="B20506">
        <v>113.6</v>
      </c>
      <c r="C20506">
        <v>123.40770000000001</v>
      </c>
      <c r="D20506">
        <f t="shared" si="640"/>
        <v>0.92052602876481771</v>
      </c>
      <c r="E20506">
        <f t="shared" si="641"/>
        <v>7.9473971235182295E-2</v>
      </c>
    </row>
    <row r="20507" spans="2:5" x14ac:dyDescent="0.45">
      <c r="B20507">
        <v>111.79</v>
      </c>
      <c r="C20507">
        <v>123.40225</v>
      </c>
      <c r="D20507">
        <f t="shared" si="640"/>
        <v>0.90589920362067966</v>
      </c>
      <c r="E20507">
        <f t="shared" si="641"/>
        <v>9.4100796379320339E-2</v>
      </c>
    </row>
    <row r="20508" spans="2:5" x14ac:dyDescent="0.45">
      <c r="B20508">
        <v>113.069999999999</v>
      </c>
      <c r="C20508">
        <v>123.3959</v>
      </c>
      <c r="D20508">
        <f t="shared" si="640"/>
        <v>0.9163189376632368</v>
      </c>
      <c r="E20508">
        <f t="shared" si="641"/>
        <v>8.3681062336763201E-2</v>
      </c>
    </row>
    <row r="20509" spans="2:5" x14ac:dyDescent="0.45">
      <c r="B20509">
        <v>110.51</v>
      </c>
      <c r="C20509">
        <v>123.38565</v>
      </c>
      <c r="D20509">
        <f t="shared" si="640"/>
        <v>0.89564710320851737</v>
      </c>
      <c r="E20509">
        <f t="shared" si="641"/>
        <v>0.10435289679148263</v>
      </c>
    </row>
    <row r="20510" spans="2:5" x14ac:dyDescent="0.45">
      <c r="B20510">
        <v>112.08</v>
      </c>
      <c r="C20510">
        <v>123.37965</v>
      </c>
      <c r="D20510">
        <f t="shared" si="640"/>
        <v>0.90841560986759162</v>
      </c>
      <c r="E20510">
        <f t="shared" si="641"/>
        <v>9.1584390132408378E-2</v>
      </c>
    </row>
    <row r="20511" spans="2:5" x14ac:dyDescent="0.45">
      <c r="B20511">
        <v>112.38</v>
      </c>
      <c r="C20511">
        <v>123.37805</v>
      </c>
      <c r="D20511">
        <f t="shared" si="640"/>
        <v>0.91085894127845268</v>
      </c>
      <c r="E20511">
        <f t="shared" si="641"/>
        <v>8.9141058721547317E-2</v>
      </c>
    </row>
    <row r="20512" spans="2:5" x14ac:dyDescent="0.45">
      <c r="B20512">
        <v>108.519999999999</v>
      </c>
      <c r="C20512">
        <v>123.37564999999999</v>
      </c>
      <c r="D20512">
        <f t="shared" si="640"/>
        <v>0.87959009739765515</v>
      </c>
      <c r="E20512">
        <f t="shared" si="641"/>
        <v>0.12040990260234485</v>
      </c>
    </row>
    <row r="20513" spans="2:5" x14ac:dyDescent="0.45">
      <c r="B20513">
        <v>111.39</v>
      </c>
      <c r="C20513">
        <v>123.37179999999999</v>
      </c>
      <c r="D20513">
        <f t="shared" si="640"/>
        <v>0.90288056103582837</v>
      </c>
      <c r="E20513">
        <f t="shared" si="641"/>
        <v>9.7119438964171634E-2</v>
      </c>
    </row>
    <row r="20514" spans="2:5" x14ac:dyDescent="0.45">
      <c r="B20514">
        <v>108.72</v>
      </c>
      <c r="C20514">
        <v>123.3668</v>
      </c>
      <c r="D20514">
        <f t="shared" si="640"/>
        <v>0.8812743785199908</v>
      </c>
      <c r="E20514">
        <f t="shared" si="641"/>
        <v>0.1187256214800092</v>
      </c>
    </row>
    <row r="20515" spans="2:5" x14ac:dyDescent="0.45">
      <c r="B20515">
        <v>111.6</v>
      </c>
      <c r="C20515">
        <v>123.36035</v>
      </c>
      <c r="D20515">
        <f t="shared" si="640"/>
        <v>0.90466669395798571</v>
      </c>
      <c r="E20515">
        <f t="shared" si="641"/>
        <v>9.5333306042014287E-2</v>
      </c>
    </row>
    <row r="20516" spans="2:5" x14ac:dyDescent="0.45">
      <c r="B20516">
        <v>110.979999999999</v>
      </c>
      <c r="C20516">
        <v>123.35545</v>
      </c>
      <c r="D20516">
        <f t="shared" si="640"/>
        <v>0.89967650395664711</v>
      </c>
      <c r="E20516">
        <f t="shared" si="641"/>
        <v>0.10032349604335289</v>
      </c>
    </row>
    <row r="20517" spans="2:5" x14ac:dyDescent="0.45">
      <c r="B20517">
        <v>112</v>
      </c>
      <c r="C20517">
        <v>123.34824999999999</v>
      </c>
      <c r="D20517">
        <f t="shared" si="640"/>
        <v>0.90799828939607985</v>
      </c>
      <c r="E20517">
        <f t="shared" si="641"/>
        <v>9.200171060392015E-2</v>
      </c>
    </row>
    <row r="20518" spans="2:5" x14ac:dyDescent="0.45">
      <c r="B20518">
        <v>111.6</v>
      </c>
      <c r="C20518">
        <v>123.33875</v>
      </c>
      <c r="D20518">
        <f t="shared" si="640"/>
        <v>0.9048251259235236</v>
      </c>
      <c r="E20518">
        <f t="shared" si="641"/>
        <v>9.5174874076476401E-2</v>
      </c>
    </row>
    <row r="20519" spans="2:5" x14ac:dyDescent="0.45">
      <c r="B20519">
        <v>112.34</v>
      </c>
      <c r="C20519">
        <v>123.33095</v>
      </c>
      <c r="D20519">
        <f t="shared" si="640"/>
        <v>0.91088246705307951</v>
      </c>
      <c r="E20519">
        <f t="shared" si="641"/>
        <v>8.9117532946920486E-2</v>
      </c>
    </row>
    <row r="20520" spans="2:5" x14ac:dyDescent="0.45">
      <c r="B20520">
        <v>111.66</v>
      </c>
      <c r="C20520">
        <v>123.31995000000001</v>
      </c>
      <c r="D20520">
        <f t="shared" si="640"/>
        <v>0.90544960486928505</v>
      </c>
      <c r="E20520">
        <f t="shared" si="641"/>
        <v>9.4550395130714948E-2</v>
      </c>
    </row>
    <row r="20521" spans="2:5" x14ac:dyDescent="0.45">
      <c r="B20521">
        <v>116.1</v>
      </c>
      <c r="C20521">
        <v>123.30844999999999</v>
      </c>
      <c r="D20521">
        <f t="shared" si="640"/>
        <v>0.94154131367315053</v>
      </c>
      <c r="E20521">
        <f t="shared" si="641"/>
        <v>5.8458686326849474E-2</v>
      </c>
    </row>
    <row r="20522" spans="2:5" x14ac:dyDescent="0.45">
      <c r="B20522">
        <v>115.16</v>
      </c>
      <c r="C20522">
        <v>123.30325000000001</v>
      </c>
      <c r="D20522">
        <f t="shared" si="640"/>
        <v>0.93395753964311556</v>
      </c>
      <c r="E20522">
        <f t="shared" si="641"/>
        <v>6.6042460356884436E-2</v>
      </c>
    </row>
    <row r="20523" spans="2:5" x14ac:dyDescent="0.45">
      <c r="B20523">
        <v>113.259999999999</v>
      </c>
      <c r="C20523">
        <v>123.3019</v>
      </c>
      <c r="D20523">
        <f t="shared" si="640"/>
        <v>0.91855843259510994</v>
      </c>
      <c r="E20523">
        <f t="shared" si="641"/>
        <v>8.1441567404890058E-2</v>
      </c>
    </row>
    <row r="20524" spans="2:5" x14ac:dyDescent="0.45">
      <c r="B20524">
        <v>110.65</v>
      </c>
      <c r="C20524">
        <v>123.29975</v>
      </c>
      <c r="D20524">
        <f t="shared" si="640"/>
        <v>0.89740652353309724</v>
      </c>
      <c r="E20524">
        <f t="shared" si="641"/>
        <v>0.10259347646690276</v>
      </c>
    </row>
    <row r="20525" spans="2:5" x14ac:dyDescent="0.45">
      <c r="B20525">
        <v>109.359999999999</v>
      </c>
      <c r="C20525">
        <v>123.29604999999999</v>
      </c>
      <c r="D20525">
        <f t="shared" si="640"/>
        <v>0.88697083158786527</v>
      </c>
      <c r="E20525">
        <f t="shared" si="641"/>
        <v>0.11302916841213473</v>
      </c>
    </row>
    <row r="20526" spans="2:5" x14ac:dyDescent="0.45">
      <c r="B20526">
        <v>109</v>
      </c>
      <c r="C20526">
        <v>123.28955000000001</v>
      </c>
      <c r="D20526">
        <f t="shared" si="640"/>
        <v>0.88409763844543188</v>
      </c>
      <c r="E20526">
        <f t="shared" si="641"/>
        <v>0.11590236155456812</v>
      </c>
    </row>
    <row r="20527" spans="2:5" x14ac:dyDescent="0.45">
      <c r="B20527">
        <v>113.55999999999899</v>
      </c>
      <c r="C20527">
        <v>123.28185000000001</v>
      </c>
      <c r="D20527">
        <f t="shared" si="640"/>
        <v>0.92114127099811516</v>
      </c>
      <c r="E20527">
        <f t="shared" si="641"/>
        <v>7.8858729001884842E-2</v>
      </c>
    </row>
    <row r="20528" spans="2:5" x14ac:dyDescent="0.45">
      <c r="B20528">
        <v>110.94</v>
      </c>
      <c r="C20528">
        <v>123.27200000000001</v>
      </c>
      <c r="D20528">
        <f t="shared" si="640"/>
        <v>0.89996106171717827</v>
      </c>
      <c r="E20528">
        <f t="shared" si="641"/>
        <v>0.10003893828282173</v>
      </c>
    </row>
    <row r="20529" spans="2:5" x14ac:dyDescent="0.45">
      <c r="B20529">
        <v>114.3</v>
      </c>
      <c r="C20529">
        <v>123.26305000000001</v>
      </c>
      <c r="D20529">
        <f t="shared" si="640"/>
        <v>0.92728518400282967</v>
      </c>
      <c r="E20529">
        <f t="shared" si="641"/>
        <v>7.2714815997170335E-2</v>
      </c>
    </row>
    <row r="20530" spans="2:5" x14ac:dyDescent="0.45">
      <c r="B20530">
        <v>116.7</v>
      </c>
      <c r="C20530">
        <v>123.2548</v>
      </c>
      <c r="D20530">
        <f t="shared" si="640"/>
        <v>0.94681910968173244</v>
      </c>
      <c r="E20530">
        <f t="shared" si="641"/>
        <v>5.318089031826756E-2</v>
      </c>
    </row>
    <row r="20531" spans="2:5" x14ac:dyDescent="0.45">
      <c r="B20531">
        <v>113.13</v>
      </c>
      <c r="C20531">
        <v>123.25364999999999</v>
      </c>
      <c r="D20531">
        <f t="shared" si="640"/>
        <v>0.91786328437332287</v>
      </c>
      <c r="E20531">
        <f t="shared" si="641"/>
        <v>8.2136715626677126E-2</v>
      </c>
    </row>
    <row r="20532" spans="2:5" x14ac:dyDescent="0.45">
      <c r="B20532">
        <v>114.54</v>
      </c>
      <c r="C20532">
        <v>123.2516</v>
      </c>
      <c r="D20532">
        <f t="shared" si="640"/>
        <v>0.92931856462715301</v>
      </c>
      <c r="E20532">
        <f t="shared" si="641"/>
        <v>7.068143537284699E-2</v>
      </c>
    </row>
    <row r="20533" spans="2:5" x14ac:dyDescent="0.45">
      <c r="B20533">
        <v>108.64</v>
      </c>
      <c r="C20533">
        <v>123.25015</v>
      </c>
      <c r="D20533">
        <f t="shared" si="640"/>
        <v>0.88145937347743586</v>
      </c>
      <c r="E20533">
        <f t="shared" si="641"/>
        <v>0.11854062652256414</v>
      </c>
    </row>
    <row r="20534" spans="2:5" x14ac:dyDescent="0.45">
      <c r="B20534">
        <v>114.2</v>
      </c>
      <c r="C20534">
        <v>123.24705</v>
      </c>
      <c r="D20534">
        <f t="shared" si="640"/>
        <v>0.92659418623001522</v>
      </c>
      <c r="E20534">
        <f t="shared" si="641"/>
        <v>7.3405813769984785E-2</v>
      </c>
    </row>
    <row r="20535" spans="2:5" x14ac:dyDescent="0.45">
      <c r="B20535">
        <v>113.119999999999</v>
      </c>
      <c r="C20535">
        <v>123.2436</v>
      </c>
      <c r="D20535">
        <f t="shared" si="640"/>
        <v>0.91785699216834782</v>
      </c>
      <c r="E20535">
        <f t="shared" si="641"/>
        <v>8.2143007831652182E-2</v>
      </c>
    </row>
    <row r="20536" spans="2:5" x14ac:dyDescent="0.45">
      <c r="B20536">
        <v>113.1</v>
      </c>
      <c r="C20536">
        <v>123.23990000000001</v>
      </c>
      <c r="D20536">
        <f t="shared" si="640"/>
        <v>0.91772226365000287</v>
      </c>
      <c r="E20536">
        <f t="shared" si="641"/>
        <v>8.2277736349997133E-2</v>
      </c>
    </row>
    <row r="20537" spans="2:5" x14ac:dyDescent="0.45">
      <c r="B20537">
        <v>110.6</v>
      </c>
      <c r="C20537">
        <v>123.23635</v>
      </c>
      <c r="D20537">
        <f t="shared" si="640"/>
        <v>0.89746247758879583</v>
      </c>
      <c r="E20537">
        <f t="shared" si="641"/>
        <v>0.10253752241120417</v>
      </c>
    </row>
    <row r="20538" spans="2:5" x14ac:dyDescent="0.45">
      <c r="B20538">
        <v>115.8</v>
      </c>
      <c r="C20538">
        <v>123.23135000000001</v>
      </c>
      <c r="D20538">
        <f t="shared" si="640"/>
        <v>0.93969594587740857</v>
      </c>
      <c r="E20538">
        <f t="shared" si="641"/>
        <v>6.0304054122591433E-2</v>
      </c>
    </row>
    <row r="20539" spans="2:5" x14ac:dyDescent="0.45">
      <c r="B20539">
        <v>111.9</v>
      </c>
      <c r="C20539">
        <v>123.22620000000001</v>
      </c>
      <c r="D20539">
        <f t="shared" si="640"/>
        <v>0.90808610506531895</v>
      </c>
      <c r="E20539">
        <f t="shared" si="641"/>
        <v>9.1913894934681051E-2</v>
      </c>
    </row>
    <row r="20540" spans="2:5" x14ac:dyDescent="0.45">
      <c r="B20540">
        <v>112.94</v>
      </c>
      <c r="C20540">
        <v>123.22195000000001</v>
      </c>
      <c r="D20540">
        <f t="shared" si="640"/>
        <v>0.91655748022166494</v>
      </c>
      <c r="E20540">
        <f t="shared" si="641"/>
        <v>8.3442519778335056E-2</v>
      </c>
    </row>
    <row r="20541" spans="2:5" x14ac:dyDescent="0.45">
      <c r="B20541">
        <v>112.1</v>
      </c>
      <c r="C20541">
        <v>123.21465000000001</v>
      </c>
      <c r="D20541">
        <f t="shared" si="640"/>
        <v>0.90979441162231922</v>
      </c>
      <c r="E20541">
        <f t="shared" si="641"/>
        <v>9.0205588377680779E-2</v>
      </c>
    </row>
    <row r="20542" spans="2:5" x14ac:dyDescent="0.45">
      <c r="B20542">
        <v>111.63</v>
      </c>
      <c r="C20542">
        <v>123.20795</v>
      </c>
      <c r="D20542">
        <f t="shared" si="640"/>
        <v>0.90602919697957796</v>
      </c>
      <c r="E20542">
        <f t="shared" si="641"/>
        <v>9.3970803020422045E-2</v>
      </c>
    </row>
    <row r="20543" spans="2:5" x14ac:dyDescent="0.45">
      <c r="B20543">
        <v>108.819999999999</v>
      </c>
      <c r="C20543">
        <v>123.20245</v>
      </c>
      <c r="D20543">
        <f t="shared" si="640"/>
        <v>0.883261655916737</v>
      </c>
      <c r="E20543">
        <f t="shared" si="641"/>
        <v>0.116738344083263</v>
      </c>
    </row>
    <row r="20544" spans="2:5" x14ac:dyDescent="0.45">
      <c r="B20544">
        <v>113.479999999999</v>
      </c>
      <c r="C20544">
        <v>123.1969</v>
      </c>
      <c r="D20544">
        <f t="shared" si="640"/>
        <v>0.92112707381434922</v>
      </c>
      <c r="E20544">
        <f t="shared" si="641"/>
        <v>7.8872926185650782E-2</v>
      </c>
    </row>
    <row r="20545" spans="2:5" x14ac:dyDescent="0.45">
      <c r="B20545">
        <v>110.7</v>
      </c>
      <c r="C20545">
        <v>123.19</v>
      </c>
      <c r="D20545">
        <f t="shared" si="640"/>
        <v>0.89861190031658422</v>
      </c>
      <c r="E20545">
        <f t="shared" si="641"/>
        <v>0.10138809968341578</v>
      </c>
    </row>
    <row r="20546" spans="2:5" x14ac:dyDescent="0.45">
      <c r="B20546">
        <v>111.44</v>
      </c>
      <c r="C20546">
        <v>123.18174999999999</v>
      </c>
      <c r="D20546">
        <f t="shared" si="640"/>
        <v>0.9046794675347607</v>
      </c>
      <c r="E20546">
        <f t="shared" si="641"/>
        <v>9.5320532465239305E-2</v>
      </c>
    </row>
    <row r="20547" spans="2:5" x14ac:dyDescent="0.45">
      <c r="B20547">
        <v>108.32</v>
      </c>
      <c r="C20547">
        <v>123.1733</v>
      </c>
      <c r="D20547">
        <f t="shared" si="640"/>
        <v>0.87941136593726077</v>
      </c>
      <c r="E20547">
        <f t="shared" si="641"/>
        <v>0.12058863406273923</v>
      </c>
    </row>
    <row r="20548" spans="2:5" x14ac:dyDescent="0.45">
      <c r="B20548">
        <v>114.3</v>
      </c>
      <c r="C20548">
        <v>123.1653</v>
      </c>
      <c r="D20548">
        <f t="shared" ref="D20548:D20611" si="642">B20548/C20548</f>
        <v>0.92802112283248606</v>
      </c>
      <c r="E20548">
        <f t="shared" ref="E20548:E20611" si="643">1-D20548</f>
        <v>7.1978877167513944E-2</v>
      </c>
    </row>
    <row r="20549" spans="2:5" x14ac:dyDescent="0.45">
      <c r="B20549">
        <v>110.979999999999</v>
      </c>
      <c r="C20549">
        <v>123.15560000000001</v>
      </c>
      <c r="D20549">
        <f t="shared" si="642"/>
        <v>0.90113644852527197</v>
      </c>
      <c r="E20549">
        <f t="shared" si="643"/>
        <v>9.8863551474728029E-2</v>
      </c>
    </row>
    <row r="20550" spans="2:5" x14ac:dyDescent="0.45">
      <c r="B20550">
        <v>115.5</v>
      </c>
      <c r="C20550">
        <v>123.14534999999999</v>
      </c>
      <c r="D20550">
        <f t="shared" si="642"/>
        <v>0.93791604798719563</v>
      </c>
      <c r="E20550">
        <f t="shared" si="643"/>
        <v>6.2083952012804366E-2</v>
      </c>
    </row>
    <row r="20551" spans="2:5" x14ac:dyDescent="0.45">
      <c r="B20551">
        <v>112.259999999999</v>
      </c>
      <c r="C20551">
        <v>123.1357</v>
      </c>
      <c r="D20551">
        <f t="shared" si="642"/>
        <v>0.91167711719671063</v>
      </c>
      <c r="E20551">
        <f t="shared" si="643"/>
        <v>8.8322882803289371E-2</v>
      </c>
    </row>
    <row r="20552" spans="2:5" x14ac:dyDescent="0.45">
      <c r="B20552">
        <v>113.08</v>
      </c>
      <c r="C20552">
        <v>123.12475000000001</v>
      </c>
      <c r="D20552">
        <f t="shared" si="642"/>
        <v>0.9184181084631643</v>
      </c>
      <c r="E20552">
        <f t="shared" si="643"/>
        <v>8.1581891536835704E-2</v>
      </c>
    </row>
    <row r="20553" spans="2:5" x14ac:dyDescent="0.45">
      <c r="B20553">
        <v>115.4</v>
      </c>
      <c r="C20553">
        <v>123.11375</v>
      </c>
      <c r="D20553">
        <f t="shared" si="642"/>
        <v>0.93734452894173081</v>
      </c>
      <c r="E20553">
        <f t="shared" si="643"/>
        <v>6.2655471058269185E-2</v>
      </c>
    </row>
    <row r="20554" spans="2:5" x14ac:dyDescent="0.45">
      <c r="B20554">
        <v>113.74</v>
      </c>
      <c r="C20554">
        <v>123.09995000000001</v>
      </c>
      <c r="D20554">
        <f t="shared" si="642"/>
        <v>0.92396463199213308</v>
      </c>
      <c r="E20554">
        <f t="shared" si="643"/>
        <v>7.6035368007866921E-2</v>
      </c>
    </row>
    <row r="20555" spans="2:5" x14ac:dyDescent="0.45">
      <c r="B20555">
        <v>110.58</v>
      </c>
      <c r="C20555">
        <v>123.09524999999999</v>
      </c>
      <c r="D20555">
        <f t="shared" si="642"/>
        <v>0.89832873323706641</v>
      </c>
      <c r="E20555">
        <f t="shared" si="643"/>
        <v>0.10167126676293359</v>
      </c>
    </row>
    <row r="20556" spans="2:5" x14ac:dyDescent="0.45">
      <c r="B20556">
        <v>110.7</v>
      </c>
      <c r="C20556">
        <v>123.08459999999999</v>
      </c>
      <c r="D20556">
        <f t="shared" si="642"/>
        <v>0.89938140108510733</v>
      </c>
      <c r="E20556">
        <f t="shared" si="643"/>
        <v>0.10061859891489267</v>
      </c>
    </row>
    <row r="20557" spans="2:5" x14ac:dyDescent="0.45">
      <c r="B20557">
        <v>115</v>
      </c>
      <c r="C20557">
        <v>123.07769999999999</v>
      </c>
      <c r="D20557">
        <f t="shared" si="642"/>
        <v>0.93436910179504495</v>
      </c>
      <c r="E20557">
        <f t="shared" si="643"/>
        <v>6.5630898204955046E-2</v>
      </c>
    </row>
    <row r="20558" spans="2:5" x14ac:dyDescent="0.45">
      <c r="B20558">
        <v>114.05999999999899</v>
      </c>
      <c r="C20558">
        <v>123.07025</v>
      </c>
      <c r="D20558">
        <f t="shared" si="642"/>
        <v>0.92678774927327268</v>
      </c>
      <c r="E20558">
        <f t="shared" si="643"/>
        <v>7.3212250726727324E-2</v>
      </c>
    </row>
    <row r="20559" spans="2:5" x14ac:dyDescent="0.45">
      <c r="B20559">
        <v>112.46</v>
      </c>
      <c r="C20559">
        <v>123.06805</v>
      </c>
      <c r="D20559">
        <f t="shared" si="642"/>
        <v>0.91380337951239166</v>
      </c>
      <c r="E20559">
        <f t="shared" si="643"/>
        <v>8.6196620487608344E-2</v>
      </c>
    </row>
    <row r="20560" spans="2:5" x14ac:dyDescent="0.45">
      <c r="B20560">
        <v>116.3</v>
      </c>
      <c r="C20560">
        <v>123.06735</v>
      </c>
      <c r="D20560">
        <f t="shared" si="642"/>
        <v>0.94501100413716543</v>
      </c>
      <c r="E20560">
        <f t="shared" si="643"/>
        <v>5.4988995862834567E-2</v>
      </c>
    </row>
    <row r="20561" spans="2:5" x14ac:dyDescent="0.45">
      <c r="B20561">
        <v>114.2</v>
      </c>
      <c r="C20561">
        <v>123.06610000000001</v>
      </c>
      <c r="D20561">
        <f t="shared" si="642"/>
        <v>0.92795660218370446</v>
      </c>
      <c r="E20561">
        <f t="shared" si="643"/>
        <v>7.204339781629554E-2</v>
      </c>
    </row>
    <row r="20562" spans="2:5" x14ac:dyDescent="0.45">
      <c r="B20562">
        <v>114.2</v>
      </c>
      <c r="C20562">
        <v>123.06465</v>
      </c>
      <c r="D20562">
        <f t="shared" si="642"/>
        <v>0.92796753576270685</v>
      </c>
      <c r="E20562">
        <f t="shared" si="643"/>
        <v>7.2032464237293148E-2</v>
      </c>
    </row>
    <row r="20563" spans="2:5" x14ac:dyDescent="0.45">
      <c r="B20563">
        <v>112.05999999999899</v>
      </c>
      <c r="C20563">
        <v>123.06359999999999</v>
      </c>
      <c r="D20563">
        <f t="shared" si="642"/>
        <v>0.91058607094217137</v>
      </c>
      <c r="E20563">
        <f t="shared" si="643"/>
        <v>8.9413929057828634E-2</v>
      </c>
    </row>
    <row r="20564" spans="2:5" x14ac:dyDescent="0.45">
      <c r="B20564">
        <v>111.97</v>
      </c>
      <c r="C20564">
        <v>123.06155</v>
      </c>
      <c r="D20564">
        <f t="shared" si="642"/>
        <v>0.90986989843700161</v>
      </c>
      <c r="E20564">
        <f t="shared" si="643"/>
        <v>9.0130101562998388E-2</v>
      </c>
    </row>
    <row r="20565" spans="2:5" x14ac:dyDescent="0.45">
      <c r="B20565">
        <v>112.179999999999</v>
      </c>
      <c r="C20565">
        <v>123.05895</v>
      </c>
      <c r="D20565">
        <f t="shared" si="642"/>
        <v>0.91159562144808648</v>
      </c>
      <c r="E20565">
        <f t="shared" si="643"/>
        <v>8.8404378551913521E-2</v>
      </c>
    </row>
    <row r="20566" spans="2:5" x14ac:dyDescent="0.45">
      <c r="B20566">
        <v>114.6</v>
      </c>
      <c r="C20566">
        <v>123.05674999999999</v>
      </c>
      <c r="D20566">
        <f t="shared" si="642"/>
        <v>0.93127764222604614</v>
      </c>
      <c r="E20566">
        <f t="shared" si="643"/>
        <v>6.8722357773953857E-2</v>
      </c>
    </row>
    <row r="20567" spans="2:5" x14ac:dyDescent="0.45">
      <c r="B20567">
        <v>113.38</v>
      </c>
      <c r="C20567">
        <v>123.0547</v>
      </c>
      <c r="D20567">
        <f t="shared" si="642"/>
        <v>0.9213788664715773</v>
      </c>
      <c r="E20567">
        <f t="shared" si="643"/>
        <v>7.8621133528422704E-2</v>
      </c>
    </row>
    <row r="20568" spans="2:5" x14ac:dyDescent="0.45">
      <c r="B20568">
        <v>111.28</v>
      </c>
      <c r="C20568">
        <v>123.05249999999999</v>
      </c>
      <c r="D20568">
        <f t="shared" si="642"/>
        <v>0.90432945287580513</v>
      </c>
      <c r="E20568">
        <f t="shared" si="643"/>
        <v>9.5670547124194871E-2</v>
      </c>
    </row>
    <row r="20569" spans="2:5" x14ac:dyDescent="0.45">
      <c r="B20569">
        <v>113.49</v>
      </c>
      <c r="C20569">
        <v>123.0492</v>
      </c>
      <c r="D20569">
        <f t="shared" si="642"/>
        <v>0.92231400122877671</v>
      </c>
      <c r="E20569">
        <f t="shared" si="643"/>
        <v>7.7685998771223286E-2</v>
      </c>
    </row>
    <row r="20570" spans="2:5" x14ac:dyDescent="0.45">
      <c r="B20570">
        <v>109.96</v>
      </c>
      <c r="C20570">
        <v>123.0459</v>
      </c>
      <c r="D20570">
        <f t="shared" si="642"/>
        <v>0.89365025571758172</v>
      </c>
      <c r="E20570">
        <f t="shared" si="643"/>
        <v>0.10634974428241828</v>
      </c>
    </row>
    <row r="20571" spans="2:5" x14ac:dyDescent="0.45">
      <c r="B20571">
        <v>111.1</v>
      </c>
      <c r="C20571">
        <v>123.04295</v>
      </c>
      <c r="D20571">
        <f t="shared" si="642"/>
        <v>0.9029367387566698</v>
      </c>
      <c r="E20571">
        <f t="shared" si="643"/>
        <v>9.7063261243330201E-2</v>
      </c>
    </row>
    <row r="20572" spans="2:5" x14ac:dyDescent="0.45">
      <c r="B20572">
        <v>115.479999999999</v>
      </c>
      <c r="C20572">
        <v>123.0394</v>
      </c>
      <c r="D20572">
        <f t="shared" si="642"/>
        <v>0.93856114382871658</v>
      </c>
      <c r="E20572">
        <f t="shared" si="643"/>
        <v>6.1438856171283418E-2</v>
      </c>
    </row>
    <row r="20573" spans="2:5" x14ac:dyDescent="0.45">
      <c r="B20573">
        <v>110.119999999999</v>
      </c>
      <c r="C20573">
        <v>123.0359</v>
      </c>
      <c r="D20573">
        <f t="shared" si="642"/>
        <v>0.89502332246115968</v>
      </c>
      <c r="E20573">
        <f t="shared" si="643"/>
        <v>0.10497667753884032</v>
      </c>
    </row>
    <row r="20574" spans="2:5" x14ac:dyDescent="0.45">
      <c r="B20574">
        <v>111.38</v>
      </c>
      <c r="C20574">
        <v>123.033</v>
      </c>
      <c r="D20574">
        <f t="shared" si="642"/>
        <v>0.90528557378914598</v>
      </c>
      <c r="E20574">
        <f t="shared" si="643"/>
        <v>9.4714426210854019E-2</v>
      </c>
    </row>
    <row r="20575" spans="2:5" x14ac:dyDescent="0.45">
      <c r="B20575">
        <v>113.9</v>
      </c>
      <c r="C20575">
        <v>123.0287</v>
      </c>
      <c r="D20575">
        <f t="shared" si="642"/>
        <v>0.9258002401065768</v>
      </c>
      <c r="E20575">
        <f t="shared" si="643"/>
        <v>7.4199759893423201E-2</v>
      </c>
    </row>
    <row r="20576" spans="2:5" x14ac:dyDescent="0.45">
      <c r="B20576">
        <v>113.09</v>
      </c>
      <c r="C20576">
        <v>123.02405</v>
      </c>
      <c r="D20576">
        <f t="shared" si="642"/>
        <v>0.9192511545506753</v>
      </c>
      <c r="E20576">
        <f t="shared" si="643"/>
        <v>8.0748845449324702E-2</v>
      </c>
    </row>
    <row r="20577" spans="2:5" x14ac:dyDescent="0.45">
      <c r="B20577">
        <v>112.259999999999</v>
      </c>
      <c r="C20577">
        <v>123.0204</v>
      </c>
      <c r="D20577">
        <f t="shared" si="642"/>
        <v>0.91253158012816571</v>
      </c>
      <c r="E20577">
        <f t="shared" si="643"/>
        <v>8.7468419871834291E-2</v>
      </c>
    </row>
    <row r="20578" spans="2:5" x14ac:dyDescent="0.45">
      <c r="B20578">
        <v>113.5</v>
      </c>
      <c r="C20578">
        <v>123.01765</v>
      </c>
      <c r="D20578">
        <f t="shared" si="642"/>
        <v>0.92263183372467283</v>
      </c>
      <c r="E20578">
        <f t="shared" si="643"/>
        <v>7.7368166275327166E-2</v>
      </c>
    </row>
    <row r="20579" spans="2:5" x14ac:dyDescent="0.45">
      <c r="B20579">
        <v>112.6</v>
      </c>
      <c r="C20579">
        <v>123.01425</v>
      </c>
      <c r="D20579">
        <f t="shared" si="642"/>
        <v>0.91534110885527487</v>
      </c>
      <c r="E20579">
        <f t="shared" si="643"/>
        <v>8.4658891144725135E-2</v>
      </c>
    </row>
    <row r="20580" spans="2:5" x14ac:dyDescent="0.45">
      <c r="B20580">
        <v>110.07</v>
      </c>
      <c r="C20580">
        <v>123.01005000000001</v>
      </c>
      <c r="D20580">
        <f t="shared" si="642"/>
        <v>0.89480493666980854</v>
      </c>
      <c r="E20580">
        <f t="shared" si="643"/>
        <v>0.10519506333019146</v>
      </c>
    </row>
    <row r="20581" spans="2:5" x14ac:dyDescent="0.45">
      <c r="B20581">
        <v>111.979999999999</v>
      </c>
      <c r="C20581">
        <v>123.0065</v>
      </c>
      <c r="D20581">
        <f t="shared" si="642"/>
        <v>0.91035839569452826</v>
      </c>
      <c r="E20581">
        <f t="shared" si="643"/>
        <v>8.9641604305471745E-2</v>
      </c>
    </row>
    <row r="20582" spans="2:5" x14ac:dyDescent="0.45">
      <c r="B20582">
        <v>113.2</v>
      </c>
      <c r="C20582">
        <v>123.00215</v>
      </c>
      <c r="D20582">
        <f t="shared" si="642"/>
        <v>0.92030911654796277</v>
      </c>
      <c r="E20582">
        <f t="shared" si="643"/>
        <v>7.9690883452037231E-2</v>
      </c>
    </row>
    <row r="20583" spans="2:5" x14ac:dyDescent="0.45">
      <c r="B20583">
        <v>114.179999999999</v>
      </c>
      <c r="C20583">
        <v>122.99755</v>
      </c>
      <c r="D20583">
        <f t="shared" si="642"/>
        <v>0.92831117367784155</v>
      </c>
      <c r="E20583">
        <f t="shared" si="643"/>
        <v>7.168882632215845E-2</v>
      </c>
    </row>
    <row r="20584" spans="2:5" x14ac:dyDescent="0.45">
      <c r="B20584">
        <v>115.1</v>
      </c>
      <c r="C20584">
        <v>122.99215</v>
      </c>
      <c r="D20584">
        <f t="shared" si="642"/>
        <v>0.93583208359232684</v>
      </c>
      <c r="E20584">
        <f t="shared" si="643"/>
        <v>6.4167916407673165E-2</v>
      </c>
    </row>
    <row r="20585" spans="2:5" x14ac:dyDescent="0.45">
      <c r="B20585">
        <v>110.28</v>
      </c>
      <c r="C20585">
        <v>122.98824999999999</v>
      </c>
      <c r="D20585">
        <f t="shared" si="642"/>
        <v>0.89667102345142735</v>
      </c>
      <c r="E20585">
        <f t="shared" si="643"/>
        <v>0.10332897654857265</v>
      </c>
    </row>
    <row r="20586" spans="2:5" x14ac:dyDescent="0.45">
      <c r="B20586">
        <v>109.679999999999</v>
      </c>
      <c r="C20586">
        <v>122.98265000000001</v>
      </c>
      <c r="D20586">
        <f t="shared" si="642"/>
        <v>0.89183311629729067</v>
      </c>
      <c r="E20586">
        <f t="shared" si="643"/>
        <v>0.10816688370270933</v>
      </c>
    </row>
    <row r="20587" spans="2:5" x14ac:dyDescent="0.45">
      <c r="B20587">
        <v>110.4</v>
      </c>
      <c r="C20587">
        <v>122.97675</v>
      </c>
      <c r="D20587">
        <f t="shared" si="642"/>
        <v>0.89773066860199191</v>
      </c>
      <c r="E20587">
        <f t="shared" si="643"/>
        <v>0.10226933139800809</v>
      </c>
    </row>
    <row r="20588" spans="2:5" x14ac:dyDescent="0.45">
      <c r="B20588">
        <v>108.52</v>
      </c>
      <c r="C20588">
        <v>122.9717</v>
      </c>
      <c r="D20588">
        <f t="shared" si="642"/>
        <v>0.88247946478742667</v>
      </c>
      <c r="E20588">
        <f t="shared" si="643"/>
        <v>0.11752053521257333</v>
      </c>
    </row>
    <row r="20589" spans="2:5" x14ac:dyDescent="0.45">
      <c r="B20589">
        <v>112.3</v>
      </c>
      <c r="C20589">
        <v>122.96505000000001</v>
      </c>
      <c r="D20589">
        <f t="shared" si="642"/>
        <v>0.91326763173763592</v>
      </c>
      <c r="E20589">
        <f t="shared" si="643"/>
        <v>8.6732368262364079E-2</v>
      </c>
    </row>
    <row r="20590" spans="2:5" x14ac:dyDescent="0.45">
      <c r="B20590">
        <v>113.63999999999901</v>
      </c>
      <c r="C20590">
        <v>122.9589</v>
      </c>
      <c r="D20590">
        <f t="shared" si="642"/>
        <v>0.92421126083592975</v>
      </c>
      <c r="E20590">
        <f t="shared" si="643"/>
        <v>7.5788739164070251E-2</v>
      </c>
    </row>
    <row r="20591" spans="2:5" x14ac:dyDescent="0.45">
      <c r="B20591">
        <v>110.2</v>
      </c>
      <c r="C20591">
        <v>122.95265000000001</v>
      </c>
      <c r="D20591">
        <f t="shared" si="642"/>
        <v>0.89627999071187159</v>
      </c>
      <c r="E20591">
        <f t="shared" si="643"/>
        <v>0.10372000928812841</v>
      </c>
    </row>
    <row r="20592" spans="2:5" x14ac:dyDescent="0.45">
      <c r="B20592">
        <v>111.2</v>
      </c>
      <c r="C20592">
        <v>122.94815</v>
      </c>
      <c r="D20592">
        <f t="shared" si="642"/>
        <v>0.90444630521077385</v>
      </c>
      <c r="E20592">
        <f t="shared" si="643"/>
        <v>9.5553694789226151E-2</v>
      </c>
    </row>
    <row r="20593" spans="2:5" x14ac:dyDescent="0.45">
      <c r="B20593">
        <v>112.3</v>
      </c>
      <c r="C20593">
        <v>122.94255</v>
      </c>
      <c r="D20593">
        <f t="shared" si="642"/>
        <v>0.91343477095602787</v>
      </c>
      <c r="E20593">
        <f t="shared" si="643"/>
        <v>8.6565229043972125E-2</v>
      </c>
    </row>
    <row r="20594" spans="2:5" x14ac:dyDescent="0.45">
      <c r="B20594">
        <v>111.8</v>
      </c>
      <c r="C20594">
        <v>122.93665</v>
      </c>
      <c r="D20594">
        <f t="shared" si="642"/>
        <v>0.90941147330759375</v>
      </c>
      <c r="E20594">
        <f t="shared" si="643"/>
        <v>9.0588526692406246E-2</v>
      </c>
    </row>
    <row r="20595" spans="2:5" x14ac:dyDescent="0.45">
      <c r="B20595">
        <v>114.66</v>
      </c>
      <c r="C20595">
        <v>122.93210000000001</v>
      </c>
      <c r="D20595">
        <f t="shared" si="642"/>
        <v>0.93271000820778294</v>
      </c>
      <c r="E20595">
        <f t="shared" si="643"/>
        <v>6.7289991792217063E-2</v>
      </c>
    </row>
    <row r="20596" spans="2:5" x14ac:dyDescent="0.45">
      <c r="B20596">
        <v>109.58999999999899</v>
      </c>
      <c r="C20596">
        <v>122.92645</v>
      </c>
      <c r="D20596">
        <f t="shared" si="642"/>
        <v>0.89150870296831153</v>
      </c>
      <c r="E20596">
        <f t="shared" si="643"/>
        <v>0.10849129703168847</v>
      </c>
    </row>
    <row r="20597" spans="2:5" x14ac:dyDescent="0.45">
      <c r="B20597">
        <v>112.08</v>
      </c>
      <c r="C20597">
        <v>122.9199</v>
      </c>
      <c r="D20597">
        <f t="shared" si="642"/>
        <v>0.91181330280939055</v>
      </c>
      <c r="E20597">
        <f t="shared" si="643"/>
        <v>8.8186697190609453E-2</v>
      </c>
    </row>
    <row r="20598" spans="2:5" x14ac:dyDescent="0.45">
      <c r="B20598">
        <v>111.99</v>
      </c>
      <c r="C20598">
        <v>122.91345</v>
      </c>
      <c r="D20598">
        <f t="shared" si="642"/>
        <v>0.91112892852653637</v>
      </c>
      <c r="E20598">
        <f t="shared" si="643"/>
        <v>8.8871071473463625E-2</v>
      </c>
    </row>
    <row r="20599" spans="2:5" x14ac:dyDescent="0.45">
      <c r="B20599">
        <v>110.179999999999</v>
      </c>
      <c r="C20599">
        <v>122.90694999999999</v>
      </c>
      <c r="D20599">
        <f t="shared" si="642"/>
        <v>0.89645052619074028</v>
      </c>
      <c r="E20599">
        <f t="shared" si="643"/>
        <v>0.10354947380925972</v>
      </c>
    </row>
    <row r="20600" spans="2:5" x14ac:dyDescent="0.45">
      <c r="B20600">
        <v>114.1</v>
      </c>
      <c r="C20600">
        <v>122.901</v>
      </c>
      <c r="D20600">
        <f t="shared" si="642"/>
        <v>0.92838951676552672</v>
      </c>
      <c r="E20600">
        <f t="shared" si="643"/>
        <v>7.1610483234473277E-2</v>
      </c>
    </row>
    <row r="20601" spans="2:5" x14ac:dyDescent="0.45">
      <c r="B20601">
        <v>110.25</v>
      </c>
      <c r="C20601">
        <v>122.89525</v>
      </c>
      <c r="D20601">
        <f t="shared" si="642"/>
        <v>0.89710546176520245</v>
      </c>
      <c r="E20601">
        <f t="shared" si="643"/>
        <v>0.10289453823479755</v>
      </c>
    </row>
    <row r="20602" spans="2:5" x14ac:dyDescent="0.45">
      <c r="B20602">
        <v>110.6</v>
      </c>
      <c r="C20602">
        <v>122.8891</v>
      </c>
      <c r="D20602">
        <f t="shared" si="642"/>
        <v>0.89999845389054034</v>
      </c>
      <c r="E20602">
        <f t="shared" si="643"/>
        <v>0.10000154610945966</v>
      </c>
    </row>
    <row r="20603" spans="2:5" x14ac:dyDescent="0.45">
      <c r="B20603">
        <v>113.38</v>
      </c>
      <c r="C20603">
        <v>122.88339999999999</v>
      </c>
      <c r="D20603">
        <f t="shared" si="642"/>
        <v>0.92266327266335402</v>
      </c>
      <c r="E20603">
        <f t="shared" si="643"/>
        <v>7.7336727336645983E-2</v>
      </c>
    </row>
    <row r="20604" spans="2:5" x14ac:dyDescent="0.45">
      <c r="B20604">
        <v>110.05</v>
      </c>
      <c r="C20604">
        <v>122.87779999999999</v>
      </c>
      <c r="D20604">
        <f t="shared" si="642"/>
        <v>0.89560522730712955</v>
      </c>
      <c r="E20604">
        <f t="shared" si="643"/>
        <v>0.10439477269287045</v>
      </c>
    </row>
    <row r="20605" spans="2:5" x14ac:dyDescent="0.45">
      <c r="B20605">
        <v>112.619999999999</v>
      </c>
      <c r="C20605">
        <v>122.87090000000001</v>
      </c>
      <c r="D20605">
        <f t="shared" si="642"/>
        <v>0.91657178388047122</v>
      </c>
      <c r="E20605">
        <f t="shared" si="643"/>
        <v>8.3428216119528775E-2</v>
      </c>
    </row>
    <row r="20606" spans="2:5" x14ac:dyDescent="0.45">
      <c r="B20606">
        <v>112.7</v>
      </c>
      <c r="C20606">
        <v>122.86320000000001</v>
      </c>
      <c r="D20606">
        <f t="shared" si="642"/>
        <v>0.91728035734052182</v>
      </c>
      <c r="E20606">
        <f t="shared" si="643"/>
        <v>8.2719642659478176E-2</v>
      </c>
    </row>
    <row r="20607" spans="2:5" x14ac:dyDescent="0.45">
      <c r="B20607">
        <v>109.78</v>
      </c>
      <c r="C20607">
        <v>122.85735</v>
      </c>
      <c r="D20607">
        <f t="shared" si="642"/>
        <v>0.89355663295683985</v>
      </c>
      <c r="E20607">
        <f t="shared" si="643"/>
        <v>0.10644336704316015</v>
      </c>
    </row>
    <row r="20608" spans="2:5" x14ac:dyDescent="0.45">
      <c r="B20608">
        <v>111.4</v>
      </c>
      <c r="C20608">
        <v>122.8515</v>
      </c>
      <c r="D20608">
        <f t="shared" si="642"/>
        <v>0.90678583493079046</v>
      </c>
      <c r="E20608">
        <f t="shared" si="643"/>
        <v>9.3214165069209542E-2</v>
      </c>
    </row>
    <row r="20609" spans="2:5" x14ac:dyDescent="0.45">
      <c r="B20609">
        <v>112.8</v>
      </c>
      <c r="C20609">
        <v>122.84415</v>
      </c>
      <c r="D20609">
        <f t="shared" si="642"/>
        <v>0.91823664374738234</v>
      </c>
      <c r="E20609">
        <f t="shared" si="643"/>
        <v>8.1763356252617658E-2</v>
      </c>
    </row>
    <row r="20610" spans="2:5" x14ac:dyDescent="0.45">
      <c r="B20610">
        <v>115.6</v>
      </c>
      <c r="C20610">
        <v>122.837</v>
      </c>
      <c r="D20610">
        <f t="shared" si="642"/>
        <v>0.94108452664913655</v>
      </c>
      <c r="E20610">
        <f t="shared" si="643"/>
        <v>5.8915473350863445E-2</v>
      </c>
    </row>
    <row r="20611" spans="2:5" x14ac:dyDescent="0.45">
      <c r="B20611">
        <v>113.1</v>
      </c>
      <c r="C20611">
        <v>122.8302</v>
      </c>
      <c r="D20611">
        <f t="shared" si="642"/>
        <v>0.92078332527342621</v>
      </c>
      <c r="E20611">
        <f t="shared" si="643"/>
        <v>7.9216674726573788E-2</v>
      </c>
    </row>
    <row r="20612" spans="2:5" x14ac:dyDescent="0.45">
      <c r="B20612">
        <v>111.29</v>
      </c>
      <c r="C20612">
        <v>122.82304999999999</v>
      </c>
      <c r="D20612">
        <f t="shared" ref="D20612:D20675" si="644">B20612/C20612</f>
        <v>0.90610028003701271</v>
      </c>
      <c r="E20612">
        <f t="shared" ref="E20612:E20675" si="645">1-D20612</f>
        <v>9.3899719962987294E-2</v>
      </c>
    </row>
    <row r="20613" spans="2:5" x14ac:dyDescent="0.45">
      <c r="B20613">
        <v>114.6</v>
      </c>
      <c r="C20613">
        <v>122.81619999999999</v>
      </c>
      <c r="D20613">
        <f t="shared" si="644"/>
        <v>0.93310165922736577</v>
      </c>
      <c r="E20613">
        <f t="shared" si="645"/>
        <v>6.6898340772634235E-2</v>
      </c>
    </row>
    <row r="20614" spans="2:5" x14ac:dyDescent="0.45">
      <c r="B20614">
        <v>107.35</v>
      </c>
      <c r="C20614">
        <v>122.8094</v>
      </c>
      <c r="D20614">
        <f t="shared" si="644"/>
        <v>0.87411875638184044</v>
      </c>
      <c r="E20614">
        <f t="shared" si="645"/>
        <v>0.12588124361815956</v>
      </c>
    </row>
    <row r="20615" spans="2:5" x14ac:dyDescent="0.45">
      <c r="B20615">
        <v>112.28</v>
      </c>
      <c r="C20615">
        <v>122.80235</v>
      </c>
      <c r="D20615">
        <f t="shared" si="644"/>
        <v>0.91431475049133826</v>
      </c>
      <c r="E20615">
        <f t="shared" si="645"/>
        <v>8.5685249508661743E-2</v>
      </c>
    </row>
    <row r="20616" spans="2:5" x14ac:dyDescent="0.45">
      <c r="B20616">
        <v>113.79</v>
      </c>
      <c r="C20616">
        <v>122.7944</v>
      </c>
      <c r="D20616">
        <f t="shared" si="644"/>
        <v>0.92667092310398524</v>
      </c>
      <c r="E20616">
        <f t="shared" si="645"/>
        <v>7.3329076896014755E-2</v>
      </c>
    </row>
    <row r="20617" spans="2:5" x14ac:dyDescent="0.45">
      <c r="B20617">
        <v>113.469999999999</v>
      </c>
      <c r="C20617">
        <v>122.7865</v>
      </c>
      <c r="D20617">
        <f t="shared" si="644"/>
        <v>0.92412439478280595</v>
      </c>
      <c r="E20617">
        <f t="shared" si="645"/>
        <v>7.5875605217194053E-2</v>
      </c>
    </row>
    <row r="20618" spans="2:5" x14ac:dyDescent="0.45">
      <c r="B20618">
        <v>111.6</v>
      </c>
      <c r="C20618">
        <v>122.7788</v>
      </c>
      <c r="D20618">
        <f t="shared" si="644"/>
        <v>0.90895170827536997</v>
      </c>
      <c r="E20618">
        <f t="shared" si="645"/>
        <v>9.1048291724630026E-2</v>
      </c>
    </row>
    <row r="20619" spans="2:5" x14ac:dyDescent="0.45">
      <c r="B20619">
        <v>108.859999999999</v>
      </c>
      <c r="C20619">
        <v>122.77095</v>
      </c>
      <c r="D20619">
        <f t="shared" si="644"/>
        <v>0.88669184363238218</v>
      </c>
      <c r="E20619">
        <f t="shared" si="645"/>
        <v>0.11330815636761782</v>
      </c>
    </row>
    <row r="20620" spans="2:5" x14ac:dyDescent="0.45">
      <c r="B20620">
        <v>112.05999999999899</v>
      </c>
      <c r="C20620">
        <v>122.76355</v>
      </c>
      <c r="D20620">
        <f t="shared" si="644"/>
        <v>0.9128116611160153</v>
      </c>
      <c r="E20620">
        <f t="shared" si="645"/>
        <v>8.7188338883984695E-2</v>
      </c>
    </row>
    <row r="20621" spans="2:5" x14ac:dyDescent="0.45">
      <c r="B20621">
        <v>110.24</v>
      </c>
      <c r="C20621">
        <v>122.75539999999999</v>
      </c>
      <c r="D20621">
        <f t="shared" si="644"/>
        <v>0.8980460330054727</v>
      </c>
      <c r="E20621">
        <f t="shared" si="645"/>
        <v>0.1019539669945273</v>
      </c>
    </row>
    <row r="20622" spans="2:5" x14ac:dyDescent="0.45">
      <c r="B20622">
        <v>111</v>
      </c>
      <c r="C20622">
        <v>122.7474</v>
      </c>
      <c r="D20622">
        <f t="shared" si="644"/>
        <v>0.90429613987750457</v>
      </c>
      <c r="E20622">
        <f t="shared" si="645"/>
        <v>9.5703860122495432E-2</v>
      </c>
    </row>
    <row r="20623" spans="2:5" x14ac:dyDescent="0.45">
      <c r="B20623">
        <v>116.16</v>
      </c>
      <c r="C20623">
        <v>122.7388</v>
      </c>
      <c r="D20623">
        <f t="shared" si="644"/>
        <v>0.94639999739283742</v>
      </c>
      <c r="E20623">
        <f t="shared" si="645"/>
        <v>5.3600002607162578E-2</v>
      </c>
    </row>
    <row r="20624" spans="2:5" x14ac:dyDescent="0.45">
      <c r="B20624">
        <v>110.49</v>
      </c>
      <c r="C20624">
        <v>122.73050000000001</v>
      </c>
      <c r="D20624">
        <f t="shared" si="644"/>
        <v>0.90026521524804337</v>
      </c>
      <c r="E20624">
        <f t="shared" si="645"/>
        <v>9.9734784751956629E-2</v>
      </c>
    </row>
    <row r="20625" spans="2:5" x14ac:dyDescent="0.45">
      <c r="B20625">
        <v>111.8</v>
      </c>
      <c r="C20625">
        <v>122.72205</v>
      </c>
      <c r="D20625">
        <f t="shared" si="644"/>
        <v>0.91100173114774408</v>
      </c>
      <c r="E20625">
        <f t="shared" si="645"/>
        <v>8.8998268852255924E-2</v>
      </c>
    </row>
    <row r="20626" spans="2:5" x14ac:dyDescent="0.45">
      <c r="B20626">
        <v>113</v>
      </c>
      <c r="C20626">
        <v>122.7146</v>
      </c>
      <c r="D20626">
        <f t="shared" si="644"/>
        <v>0.92083582556598809</v>
      </c>
      <c r="E20626">
        <f t="shared" si="645"/>
        <v>7.9164174434011914E-2</v>
      </c>
    </row>
    <row r="20627" spans="2:5" x14ac:dyDescent="0.45">
      <c r="B20627">
        <v>112.039999999999</v>
      </c>
      <c r="C20627">
        <v>122.70565000000001</v>
      </c>
      <c r="D20627">
        <f t="shared" si="644"/>
        <v>0.91307938957985224</v>
      </c>
      <c r="E20627">
        <f t="shared" si="645"/>
        <v>8.6920610420147759E-2</v>
      </c>
    </row>
    <row r="20628" spans="2:5" x14ac:dyDescent="0.45">
      <c r="B20628">
        <v>114.88</v>
      </c>
      <c r="C20628">
        <v>122.69815</v>
      </c>
      <c r="D20628">
        <f t="shared" si="644"/>
        <v>0.93628143537616493</v>
      </c>
      <c r="E20628">
        <f t="shared" si="645"/>
        <v>6.3718564623835072E-2</v>
      </c>
    </row>
    <row r="20629" spans="2:5" x14ac:dyDescent="0.45">
      <c r="B20629">
        <v>112.38</v>
      </c>
      <c r="C20629">
        <v>122.69029999999999</v>
      </c>
      <c r="D20629">
        <f t="shared" si="644"/>
        <v>0.91596483177561716</v>
      </c>
      <c r="E20629">
        <f t="shared" si="645"/>
        <v>8.4035168224382839E-2</v>
      </c>
    </row>
    <row r="20630" spans="2:5" x14ac:dyDescent="0.45">
      <c r="B20630">
        <v>112.2</v>
      </c>
      <c r="C20630">
        <v>122.68095</v>
      </c>
      <c r="D20630">
        <f t="shared" si="644"/>
        <v>0.91456742061420304</v>
      </c>
      <c r="E20630">
        <f t="shared" si="645"/>
        <v>8.5432579385796958E-2</v>
      </c>
    </row>
    <row r="20631" spans="2:5" x14ac:dyDescent="0.45">
      <c r="B20631">
        <v>110.7</v>
      </c>
      <c r="C20631">
        <v>122.6717</v>
      </c>
      <c r="D20631">
        <f t="shared" si="644"/>
        <v>0.90240862399396116</v>
      </c>
      <c r="E20631">
        <f t="shared" si="645"/>
        <v>9.7591376006038844E-2</v>
      </c>
    </row>
    <row r="20632" spans="2:5" x14ac:dyDescent="0.45">
      <c r="B20632">
        <v>114.2</v>
      </c>
      <c r="C20632">
        <v>122.66215</v>
      </c>
      <c r="D20632">
        <f t="shared" si="644"/>
        <v>0.93101254135852018</v>
      </c>
      <c r="E20632">
        <f t="shared" si="645"/>
        <v>6.8987458641479815E-2</v>
      </c>
    </row>
    <row r="20633" spans="2:5" x14ac:dyDescent="0.45">
      <c r="B20633">
        <v>110.63</v>
      </c>
      <c r="C20633">
        <v>122.6525</v>
      </c>
      <c r="D20633">
        <f t="shared" si="644"/>
        <v>0.90197916878987372</v>
      </c>
      <c r="E20633">
        <f t="shared" si="645"/>
        <v>9.802083121012628E-2</v>
      </c>
    </row>
    <row r="20634" spans="2:5" x14ac:dyDescent="0.45">
      <c r="B20634">
        <v>111.38</v>
      </c>
      <c r="C20634">
        <v>122.642</v>
      </c>
      <c r="D20634">
        <f t="shared" si="644"/>
        <v>0.90817175192837685</v>
      </c>
      <c r="E20634">
        <f t="shared" si="645"/>
        <v>9.1828248071623153E-2</v>
      </c>
    </row>
    <row r="20635" spans="2:5" x14ac:dyDescent="0.45">
      <c r="B20635">
        <v>113.1</v>
      </c>
      <c r="C20635">
        <v>122.63290000000001</v>
      </c>
      <c r="D20635">
        <f t="shared" si="644"/>
        <v>0.92226474298495742</v>
      </c>
      <c r="E20635">
        <f t="shared" si="645"/>
        <v>7.773525701504258E-2</v>
      </c>
    </row>
    <row r="20636" spans="2:5" x14ac:dyDescent="0.45">
      <c r="B20636">
        <v>109.859999999999</v>
      </c>
      <c r="C20636">
        <v>122.62305000000001</v>
      </c>
      <c r="D20636">
        <f t="shared" si="644"/>
        <v>0.89591638766120241</v>
      </c>
      <c r="E20636">
        <f t="shared" si="645"/>
        <v>0.10408361233879759</v>
      </c>
    </row>
    <row r="20637" spans="2:5" x14ac:dyDescent="0.45">
      <c r="B20637">
        <v>113.1</v>
      </c>
      <c r="C20637">
        <v>122.61375</v>
      </c>
      <c r="D20637">
        <f t="shared" si="644"/>
        <v>0.92240878368045998</v>
      </c>
      <c r="E20637">
        <f t="shared" si="645"/>
        <v>7.7591216319540024E-2</v>
      </c>
    </row>
    <row r="20638" spans="2:5" x14ac:dyDescent="0.45">
      <c r="B20638">
        <v>110.38</v>
      </c>
      <c r="C20638">
        <v>122.60265</v>
      </c>
      <c r="D20638">
        <f t="shared" si="644"/>
        <v>0.90030680413514719</v>
      </c>
      <c r="E20638">
        <f t="shared" si="645"/>
        <v>9.9693195864852813E-2</v>
      </c>
    </row>
    <row r="20639" spans="2:5" x14ac:dyDescent="0.45">
      <c r="B20639">
        <v>110.359999999999</v>
      </c>
      <c r="C20639">
        <v>122.59215</v>
      </c>
      <c r="D20639">
        <f t="shared" si="644"/>
        <v>0.9002207727003646</v>
      </c>
      <c r="E20639">
        <f t="shared" si="645"/>
        <v>9.9779227299635398E-2</v>
      </c>
    </row>
    <row r="20640" spans="2:5" x14ac:dyDescent="0.45">
      <c r="B20640">
        <v>108.189999999999</v>
      </c>
      <c r="C20640">
        <v>122.5808</v>
      </c>
      <c r="D20640">
        <f t="shared" si="644"/>
        <v>0.88260151671386555</v>
      </c>
      <c r="E20640">
        <f t="shared" si="645"/>
        <v>0.11739848328613445</v>
      </c>
    </row>
    <row r="20641" spans="2:5" x14ac:dyDescent="0.45">
      <c r="B20641">
        <v>109.259999999999</v>
      </c>
      <c r="C20641">
        <v>122.5702</v>
      </c>
      <c r="D20641">
        <f t="shared" si="644"/>
        <v>0.89140753625268621</v>
      </c>
      <c r="E20641">
        <f t="shared" si="645"/>
        <v>0.10859246374731379</v>
      </c>
    </row>
    <row r="20642" spans="2:5" x14ac:dyDescent="0.45">
      <c r="B20642">
        <v>111.58</v>
      </c>
      <c r="C20642">
        <v>122.5586</v>
      </c>
      <c r="D20642">
        <f t="shared" si="644"/>
        <v>0.91042162687889716</v>
      </c>
      <c r="E20642">
        <f t="shared" si="645"/>
        <v>8.9578373121102839E-2</v>
      </c>
    </row>
    <row r="20643" spans="2:5" x14ac:dyDescent="0.45">
      <c r="B20643">
        <v>108.9</v>
      </c>
      <c r="C20643">
        <v>122.54644999999999</v>
      </c>
      <c r="D20643">
        <f t="shared" si="644"/>
        <v>0.88864263305873004</v>
      </c>
      <c r="E20643">
        <f t="shared" si="645"/>
        <v>0.11135736694126996</v>
      </c>
    </row>
    <row r="20644" spans="2:5" x14ac:dyDescent="0.45">
      <c r="B20644">
        <v>113.08</v>
      </c>
      <c r="C20644">
        <v>122.53445000000001</v>
      </c>
      <c r="D20644">
        <f t="shared" si="644"/>
        <v>0.92284251490091151</v>
      </c>
      <c r="E20644">
        <f t="shared" si="645"/>
        <v>7.7157485099088485E-2</v>
      </c>
    </row>
    <row r="20645" spans="2:5" x14ac:dyDescent="0.45">
      <c r="B20645">
        <v>110.18</v>
      </c>
      <c r="C20645">
        <v>122.52164999999999</v>
      </c>
      <c r="D20645">
        <f t="shared" si="644"/>
        <v>0.89926963928415926</v>
      </c>
      <c r="E20645">
        <f t="shared" si="645"/>
        <v>0.10073036071584074</v>
      </c>
    </row>
    <row r="20646" spans="2:5" x14ac:dyDescent="0.45">
      <c r="B20646">
        <v>109.16</v>
      </c>
      <c r="C20646">
        <v>122.50964999999999</v>
      </c>
      <c r="D20646">
        <f t="shared" si="644"/>
        <v>0.89103184932778767</v>
      </c>
      <c r="E20646">
        <f t="shared" si="645"/>
        <v>0.10896815067221233</v>
      </c>
    </row>
    <row r="20647" spans="2:5" x14ac:dyDescent="0.45">
      <c r="B20647">
        <v>108.3</v>
      </c>
      <c r="C20647">
        <v>122.49675000000001</v>
      </c>
      <c r="D20647">
        <f t="shared" si="644"/>
        <v>0.88410508850234792</v>
      </c>
      <c r="E20647">
        <f t="shared" si="645"/>
        <v>0.11589491149765208</v>
      </c>
    </row>
    <row r="20648" spans="2:5" x14ac:dyDescent="0.45">
      <c r="B20648">
        <v>112.55999999999899</v>
      </c>
      <c r="C20648">
        <v>122.48354999999999</v>
      </c>
      <c r="D20648">
        <f t="shared" si="644"/>
        <v>0.91898054881654723</v>
      </c>
      <c r="E20648">
        <f t="shared" si="645"/>
        <v>8.1019451183452773E-2</v>
      </c>
    </row>
    <row r="20649" spans="2:5" x14ac:dyDescent="0.45">
      <c r="B20649">
        <v>111.359999999999</v>
      </c>
      <c r="C20649">
        <v>122.4706</v>
      </c>
      <c r="D20649">
        <f t="shared" si="644"/>
        <v>0.9092794515581617</v>
      </c>
      <c r="E20649">
        <f t="shared" si="645"/>
        <v>9.07205484418383E-2</v>
      </c>
    </row>
    <row r="20650" spans="2:5" x14ac:dyDescent="0.45">
      <c r="B20650">
        <v>109.679999999999</v>
      </c>
      <c r="C20650">
        <v>122.45675</v>
      </c>
      <c r="D20650">
        <f t="shared" si="644"/>
        <v>0.89566316270845825</v>
      </c>
      <c r="E20650">
        <f t="shared" si="645"/>
        <v>0.10433683729154175</v>
      </c>
    </row>
    <row r="20651" spans="2:5" x14ac:dyDescent="0.45">
      <c r="B20651">
        <v>110.359999999999</v>
      </c>
      <c r="C20651">
        <v>122.44374999999999</v>
      </c>
      <c r="D20651">
        <f t="shared" si="644"/>
        <v>0.90131182685926403</v>
      </c>
      <c r="E20651">
        <f t="shared" si="645"/>
        <v>9.8688173140735969E-2</v>
      </c>
    </row>
    <row r="20652" spans="2:5" x14ac:dyDescent="0.45">
      <c r="B20652">
        <v>110.939999999999</v>
      </c>
      <c r="C20652">
        <v>122.4295</v>
      </c>
      <c r="D20652">
        <f t="shared" si="644"/>
        <v>0.90615415402332766</v>
      </c>
      <c r="E20652">
        <f t="shared" si="645"/>
        <v>9.3845845976672337E-2</v>
      </c>
    </row>
    <row r="20653" spans="2:5" x14ac:dyDescent="0.45">
      <c r="B20653">
        <v>111.85</v>
      </c>
      <c r="C20653">
        <v>122.41330000000001</v>
      </c>
      <c r="D20653">
        <f t="shared" si="644"/>
        <v>0.91370790592198714</v>
      </c>
      <c r="E20653">
        <f t="shared" si="645"/>
        <v>8.629209407801286E-2</v>
      </c>
    </row>
    <row r="20654" spans="2:5" x14ac:dyDescent="0.45">
      <c r="B20654">
        <v>109.7</v>
      </c>
      <c r="C20654">
        <v>122.3954</v>
      </c>
      <c r="D20654">
        <f t="shared" si="644"/>
        <v>0.896275513622244</v>
      </c>
      <c r="E20654">
        <f t="shared" si="645"/>
        <v>0.103724486377756</v>
      </c>
    </row>
    <row r="20655" spans="2:5" x14ac:dyDescent="0.45">
      <c r="B20655">
        <v>113.24</v>
      </c>
      <c r="C20655">
        <v>122.3947</v>
      </c>
      <c r="D20655">
        <f t="shared" si="644"/>
        <v>0.9252034606073628</v>
      </c>
      <c r="E20655">
        <f t="shared" si="645"/>
        <v>7.4796539392637196E-2</v>
      </c>
    </row>
    <row r="20656" spans="2:5" x14ac:dyDescent="0.45">
      <c r="B20656">
        <v>114.4</v>
      </c>
      <c r="C20656">
        <v>122.3926</v>
      </c>
      <c r="D20656">
        <f t="shared" si="644"/>
        <v>0.93469703233692236</v>
      </c>
      <c r="E20656">
        <f t="shared" si="645"/>
        <v>6.5302967663077638E-2</v>
      </c>
    </row>
    <row r="20657" spans="2:5" x14ac:dyDescent="0.45">
      <c r="B20657">
        <v>109.219999999999</v>
      </c>
      <c r="C20657">
        <v>122.38845000000001</v>
      </c>
      <c r="D20657">
        <f t="shared" si="644"/>
        <v>0.89240447117353805</v>
      </c>
      <c r="E20657">
        <f t="shared" si="645"/>
        <v>0.10759552882646195</v>
      </c>
    </row>
    <row r="20658" spans="2:5" x14ac:dyDescent="0.45">
      <c r="B20658">
        <v>110.8</v>
      </c>
      <c r="C20658">
        <v>122.38275</v>
      </c>
      <c r="D20658">
        <f t="shared" si="644"/>
        <v>0.90535635128316694</v>
      </c>
      <c r="E20658">
        <f t="shared" si="645"/>
        <v>9.4643648716833062E-2</v>
      </c>
    </row>
    <row r="20659" spans="2:5" x14ac:dyDescent="0.45">
      <c r="B20659">
        <v>110.54</v>
      </c>
      <c r="C20659">
        <v>122.37560000000001</v>
      </c>
      <c r="D20659">
        <f t="shared" si="644"/>
        <v>0.90328464170962186</v>
      </c>
      <c r="E20659">
        <f t="shared" si="645"/>
        <v>9.6715358290378139E-2</v>
      </c>
    </row>
    <row r="20660" spans="2:5" x14ac:dyDescent="0.45">
      <c r="B20660">
        <v>110.3</v>
      </c>
      <c r="C20660">
        <v>122.36794999999999</v>
      </c>
      <c r="D20660">
        <f t="shared" si="644"/>
        <v>0.90137981391369226</v>
      </c>
      <c r="E20660">
        <f t="shared" si="645"/>
        <v>9.8620186086307737E-2</v>
      </c>
    </row>
    <row r="20661" spans="2:5" x14ac:dyDescent="0.45">
      <c r="B20661">
        <v>109.09</v>
      </c>
      <c r="C20661">
        <v>122.36150000000001</v>
      </c>
      <c r="D20661">
        <f t="shared" si="644"/>
        <v>0.89153859669912516</v>
      </c>
      <c r="E20661">
        <f t="shared" si="645"/>
        <v>0.10846140330087484</v>
      </c>
    </row>
    <row r="20662" spans="2:5" x14ac:dyDescent="0.45">
      <c r="B20662">
        <v>112.7</v>
      </c>
      <c r="C20662">
        <v>122.3569</v>
      </c>
      <c r="D20662">
        <f t="shared" si="644"/>
        <v>0.92107596710933348</v>
      </c>
      <c r="E20662">
        <f t="shared" si="645"/>
        <v>7.8924032890666518E-2</v>
      </c>
    </row>
    <row r="20663" spans="2:5" x14ac:dyDescent="0.45">
      <c r="B20663">
        <v>109.16</v>
      </c>
      <c r="C20663">
        <v>122.3488</v>
      </c>
      <c r="D20663">
        <f t="shared" si="644"/>
        <v>0.89220327457237014</v>
      </c>
      <c r="E20663">
        <f t="shared" si="645"/>
        <v>0.10779672542762986</v>
      </c>
    </row>
    <row r="20664" spans="2:5" x14ac:dyDescent="0.45">
      <c r="B20664">
        <v>111</v>
      </c>
      <c r="C20664">
        <v>122.3391</v>
      </c>
      <c r="D20664">
        <f t="shared" si="644"/>
        <v>0.90731417837796746</v>
      </c>
      <c r="E20664">
        <f t="shared" si="645"/>
        <v>9.2685821622032538E-2</v>
      </c>
    </row>
    <row r="20665" spans="2:5" x14ac:dyDescent="0.45">
      <c r="B20665">
        <v>110.6</v>
      </c>
      <c r="C20665">
        <v>122.32765000000001</v>
      </c>
      <c r="D20665">
        <f t="shared" si="644"/>
        <v>0.904129197282871</v>
      </c>
      <c r="E20665">
        <f t="shared" si="645"/>
        <v>9.5870802717129E-2</v>
      </c>
    </row>
    <row r="20666" spans="2:5" x14ac:dyDescent="0.45">
      <c r="B20666">
        <v>110.759999999999</v>
      </c>
      <c r="C20666">
        <v>122.30425</v>
      </c>
      <c r="D20666">
        <f t="shared" si="644"/>
        <v>0.90561039375163987</v>
      </c>
      <c r="E20666">
        <f t="shared" si="645"/>
        <v>9.4389606248360125E-2</v>
      </c>
    </row>
    <row r="20667" spans="2:5" x14ac:dyDescent="0.45">
      <c r="B20667">
        <v>110.4</v>
      </c>
      <c r="C20667">
        <v>122.30410000000001</v>
      </c>
      <c r="D20667">
        <f t="shared" si="644"/>
        <v>0.90266802175887806</v>
      </c>
      <c r="E20667">
        <f t="shared" si="645"/>
        <v>9.7331978241121941E-2</v>
      </c>
    </row>
    <row r="20668" spans="2:5" x14ac:dyDescent="0.45">
      <c r="B20668">
        <v>115</v>
      </c>
      <c r="C20668">
        <v>122.30295</v>
      </c>
      <c r="D20668">
        <f t="shared" si="644"/>
        <v>0.94028803066483679</v>
      </c>
      <c r="E20668">
        <f t="shared" si="645"/>
        <v>5.9711969335163206E-2</v>
      </c>
    </row>
    <row r="20669" spans="2:5" x14ac:dyDescent="0.45">
      <c r="B20669">
        <v>112.4</v>
      </c>
      <c r="C20669">
        <v>122.30070000000001</v>
      </c>
      <c r="D20669">
        <f t="shared" si="644"/>
        <v>0.91904625239266824</v>
      </c>
      <c r="E20669">
        <f t="shared" si="645"/>
        <v>8.0953747607331761E-2</v>
      </c>
    </row>
    <row r="20670" spans="2:5" x14ac:dyDescent="0.45">
      <c r="B20670">
        <v>107.9</v>
      </c>
      <c r="C20670">
        <v>122.29745</v>
      </c>
      <c r="D20670">
        <f t="shared" si="644"/>
        <v>0.88227514146860797</v>
      </c>
      <c r="E20670">
        <f t="shared" si="645"/>
        <v>0.11772485853139203</v>
      </c>
    </row>
    <row r="20671" spans="2:5" x14ac:dyDescent="0.45">
      <c r="B20671">
        <v>108.15</v>
      </c>
      <c r="C20671">
        <v>122.2936</v>
      </c>
      <c r="D20671">
        <f t="shared" si="644"/>
        <v>0.88434717761191106</v>
      </c>
      <c r="E20671">
        <f t="shared" si="645"/>
        <v>0.11565282238808894</v>
      </c>
    </row>
    <row r="20672" spans="2:5" x14ac:dyDescent="0.45">
      <c r="B20672">
        <v>112.8</v>
      </c>
      <c r="C20672">
        <v>122.2864</v>
      </c>
      <c r="D20672">
        <f t="shared" si="644"/>
        <v>0.92242473406691172</v>
      </c>
      <c r="E20672">
        <f t="shared" si="645"/>
        <v>7.7575265933088278E-2</v>
      </c>
    </row>
    <row r="20673" spans="2:5" x14ac:dyDescent="0.45">
      <c r="B20673">
        <v>109.88</v>
      </c>
      <c r="C20673">
        <v>122.2816</v>
      </c>
      <c r="D20673">
        <f t="shared" si="644"/>
        <v>0.89858163452228301</v>
      </c>
      <c r="E20673">
        <f t="shared" si="645"/>
        <v>0.10141836547771699</v>
      </c>
    </row>
    <row r="20674" spans="2:5" x14ac:dyDescent="0.45">
      <c r="B20674">
        <v>110.4</v>
      </c>
      <c r="C20674">
        <v>122.27764999999999</v>
      </c>
      <c r="D20674">
        <f t="shared" si="644"/>
        <v>0.90286327877580252</v>
      </c>
      <c r="E20674">
        <f t="shared" si="645"/>
        <v>9.7136721224197475E-2</v>
      </c>
    </row>
    <row r="20675" spans="2:5" x14ac:dyDescent="0.45">
      <c r="B20675">
        <v>112.7</v>
      </c>
      <c r="C20675">
        <v>122.27509999999999</v>
      </c>
      <c r="D20675">
        <f t="shared" si="644"/>
        <v>0.92169215155007034</v>
      </c>
      <c r="E20675">
        <f t="shared" si="645"/>
        <v>7.8307848449929662E-2</v>
      </c>
    </row>
    <row r="20676" spans="2:5" x14ac:dyDescent="0.45">
      <c r="B20676">
        <v>111.95</v>
      </c>
      <c r="C20676">
        <v>122.26564999999999</v>
      </c>
      <c r="D20676">
        <f t="shared" ref="D20676:D20739" si="646">B20676/C20676</f>
        <v>0.91562920574993878</v>
      </c>
      <c r="E20676">
        <f t="shared" ref="E20676:E20739" si="647">1-D20676</f>
        <v>8.4370794250061221E-2</v>
      </c>
    </row>
    <row r="20677" spans="2:5" x14ac:dyDescent="0.45">
      <c r="B20677">
        <v>111.46</v>
      </c>
      <c r="C20677">
        <v>122.24145</v>
      </c>
      <c r="D20677">
        <f t="shared" si="646"/>
        <v>0.91180201151082541</v>
      </c>
      <c r="E20677">
        <f t="shared" si="647"/>
        <v>8.8197988489174595E-2</v>
      </c>
    </row>
    <row r="20678" spans="2:5" x14ac:dyDescent="0.45">
      <c r="B20678">
        <v>112.1</v>
      </c>
      <c r="C20678">
        <v>122.21644999999999</v>
      </c>
      <c r="D20678">
        <f t="shared" si="646"/>
        <v>0.9172251362234789</v>
      </c>
      <c r="E20678">
        <f t="shared" si="647"/>
        <v>8.2774863776521101E-2</v>
      </c>
    </row>
    <row r="20679" spans="2:5" x14ac:dyDescent="0.45">
      <c r="B20679">
        <v>109.19</v>
      </c>
      <c r="C20679">
        <v>122.2154</v>
      </c>
      <c r="D20679">
        <f t="shared" si="646"/>
        <v>0.89342259649765898</v>
      </c>
      <c r="E20679">
        <f t="shared" si="647"/>
        <v>0.10657740350234102</v>
      </c>
    </row>
    <row r="20680" spans="2:5" x14ac:dyDescent="0.45">
      <c r="B20680">
        <v>113.1</v>
      </c>
      <c r="C20680">
        <v>122.215</v>
      </c>
      <c r="D20680">
        <f t="shared" si="646"/>
        <v>0.9254183201734647</v>
      </c>
      <c r="E20680">
        <f t="shared" si="647"/>
        <v>7.4581679826535296E-2</v>
      </c>
    </row>
    <row r="20681" spans="2:5" x14ac:dyDescent="0.45">
      <c r="B20681">
        <v>109.96</v>
      </c>
      <c r="C20681">
        <v>122.21415</v>
      </c>
      <c r="D20681">
        <f t="shared" si="646"/>
        <v>0.89973215049157562</v>
      </c>
      <c r="E20681">
        <f t="shared" si="647"/>
        <v>0.10026784950842438</v>
      </c>
    </row>
    <row r="20682" spans="2:5" x14ac:dyDescent="0.45">
      <c r="B20682">
        <v>110.96</v>
      </c>
      <c r="C20682">
        <v>122.21339999999999</v>
      </c>
      <c r="D20682">
        <f t="shared" si="646"/>
        <v>0.90792008077673969</v>
      </c>
      <c r="E20682">
        <f t="shared" si="647"/>
        <v>9.2079919223260309E-2</v>
      </c>
    </row>
    <row r="20683" spans="2:5" x14ac:dyDescent="0.45">
      <c r="B20683">
        <v>110.14</v>
      </c>
      <c r="C20683">
        <v>122.2122</v>
      </c>
      <c r="D20683">
        <f t="shared" si="646"/>
        <v>0.90121935453252622</v>
      </c>
      <c r="E20683">
        <f t="shared" si="647"/>
        <v>9.8780645467473782E-2</v>
      </c>
    </row>
    <row r="20684" spans="2:5" x14ac:dyDescent="0.45">
      <c r="B20684">
        <v>110.05</v>
      </c>
      <c r="C20684">
        <v>122.2105</v>
      </c>
      <c r="D20684">
        <f t="shared" si="646"/>
        <v>0.90049545660970209</v>
      </c>
      <c r="E20684">
        <f t="shared" si="647"/>
        <v>9.9504543390297906E-2</v>
      </c>
    </row>
    <row r="20685" spans="2:5" x14ac:dyDescent="0.45">
      <c r="B20685">
        <v>111.96</v>
      </c>
      <c r="C20685">
        <v>122.20925</v>
      </c>
      <c r="D20685">
        <f t="shared" si="646"/>
        <v>0.91613359872513733</v>
      </c>
      <c r="E20685">
        <f t="shared" si="647"/>
        <v>8.3866401274862667E-2</v>
      </c>
    </row>
    <row r="20686" spans="2:5" x14ac:dyDescent="0.45">
      <c r="B20686">
        <v>110.359999999999</v>
      </c>
      <c r="C20686">
        <v>122.20740000000001</v>
      </c>
      <c r="D20686">
        <f t="shared" si="646"/>
        <v>0.90305497048459415</v>
      </c>
      <c r="E20686">
        <f t="shared" si="647"/>
        <v>9.6945029515405845E-2</v>
      </c>
    </row>
    <row r="20687" spans="2:5" x14ac:dyDescent="0.45">
      <c r="B20687">
        <v>109.479999999999</v>
      </c>
      <c r="C20687">
        <v>122.20480000000001</v>
      </c>
      <c r="D20687">
        <f t="shared" si="646"/>
        <v>0.89587315719185323</v>
      </c>
      <c r="E20687">
        <f t="shared" si="647"/>
        <v>0.10412684280814677</v>
      </c>
    </row>
    <row r="20688" spans="2:5" x14ac:dyDescent="0.45">
      <c r="B20688">
        <v>113.7</v>
      </c>
      <c r="C20688">
        <v>122.20205</v>
      </c>
      <c r="D20688">
        <f t="shared" si="646"/>
        <v>0.93042628990266529</v>
      </c>
      <c r="E20688">
        <f t="shared" si="647"/>
        <v>6.9573710097334707E-2</v>
      </c>
    </row>
    <row r="20689" spans="2:5" x14ac:dyDescent="0.45">
      <c r="B20689">
        <v>110.63999999999901</v>
      </c>
      <c r="C20689">
        <v>122.19905</v>
      </c>
      <c r="D20689">
        <f t="shared" si="646"/>
        <v>0.90540802076611071</v>
      </c>
      <c r="E20689">
        <f t="shared" si="647"/>
        <v>9.459197923388929E-2</v>
      </c>
    </row>
    <row r="20690" spans="2:5" x14ac:dyDescent="0.45">
      <c r="B20690">
        <v>110.4</v>
      </c>
      <c r="C20690">
        <v>122.19525</v>
      </c>
      <c r="D20690">
        <f t="shared" si="646"/>
        <v>0.90347210714000747</v>
      </c>
      <c r="E20690">
        <f t="shared" si="647"/>
        <v>9.6527892859992526E-2</v>
      </c>
    </row>
    <row r="20691" spans="2:5" x14ac:dyDescent="0.45">
      <c r="B20691">
        <v>111</v>
      </c>
      <c r="C20691">
        <v>122.19065000000001</v>
      </c>
      <c r="D20691">
        <f t="shared" si="646"/>
        <v>0.90841647867492314</v>
      </c>
      <c r="E20691">
        <f t="shared" si="647"/>
        <v>9.1583521325076855E-2</v>
      </c>
    </row>
    <row r="20692" spans="2:5" x14ac:dyDescent="0.45">
      <c r="B20692">
        <v>112.13999999999901</v>
      </c>
      <c r="C20692">
        <v>122.18625</v>
      </c>
      <c r="D20692">
        <f t="shared" si="646"/>
        <v>0.91777921001748564</v>
      </c>
      <c r="E20692">
        <f t="shared" si="647"/>
        <v>8.2220789982514364E-2</v>
      </c>
    </row>
    <row r="20693" spans="2:5" x14ac:dyDescent="0.45">
      <c r="B20693">
        <v>110.96</v>
      </c>
      <c r="C20693">
        <v>122.18174999999999</v>
      </c>
      <c r="D20693">
        <f t="shared" si="646"/>
        <v>0.90815526868783591</v>
      </c>
      <c r="E20693">
        <f t="shared" si="647"/>
        <v>9.1844731312164085E-2</v>
      </c>
    </row>
    <row r="20694" spans="2:5" x14ac:dyDescent="0.45">
      <c r="B20694">
        <v>106.009999999999</v>
      </c>
      <c r="C20694">
        <v>122.175</v>
      </c>
      <c r="D20694">
        <f t="shared" si="646"/>
        <v>0.86768978923674234</v>
      </c>
      <c r="E20694">
        <f t="shared" si="647"/>
        <v>0.13231021076325766</v>
      </c>
    </row>
    <row r="20695" spans="2:5" x14ac:dyDescent="0.45">
      <c r="B20695">
        <v>112.359999999999</v>
      </c>
      <c r="C20695">
        <v>122.1674</v>
      </c>
      <c r="D20695">
        <f t="shared" si="646"/>
        <v>0.91972162786470857</v>
      </c>
      <c r="E20695">
        <f t="shared" si="647"/>
        <v>8.0278372135291431E-2</v>
      </c>
    </row>
    <row r="20696" spans="2:5" x14ac:dyDescent="0.45">
      <c r="B20696">
        <v>114</v>
      </c>
      <c r="C20696">
        <v>122.15985000000001</v>
      </c>
      <c r="D20696">
        <f t="shared" si="646"/>
        <v>0.93320350344241576</v>
      </c>
      <c r="E20696">
        <f t="shared" si="647"/>
        <v>6.679649655758424E-2</v>
      </c>
    </row>
    <row r="20697" spans="2:5" x14ac:dyDescent="0.45">
      <c r="B20697">
        <v>113.5</v>
      </c>
      <c r="C20697">
        <v>122.1597</v>
      </c>
      <c r="D20697">
        <f t="shared" si="646"/>
        <v>0.92911164647588362</v>
      </c>
      <c r="E20697">
        <f t="shared" si="647"/>
        <v>7.0888353524116376E-2</v>
      </c>
    </row>
    <row r="20698" spans="2:5" x14ac:dyDescent="0.45">
      <c r="B20698">
        <v>114.4</v>
      </c>
      <c r="C20698">
        <v>122.1588</v>
      </c>
      <c r="D20698">
        <f t="shared" si="646"/>
        <v>0.93648595107352073</v>
      </c>
      <c r="E20698">
        <f t="shared" si="647"/>
        <v>6.3514048926479272E-2</v>
      </c>
    </row>
    <row r="20699" spans="2:5" x14ac:dyDescent="0.45">
      <c r="B20699">
        <v>115.4</v>
      </c>
      <c r="C20699">
        <v>122.15525</v>
      </c>
      <c r="D20699">
        <f t="shared" si="646"/>
        <v>0.94469947055079506</v>
      </c>
      <c r="E20699">
        <f t="shared" si="647"/>
        <v>5.5300529449204938E-2</v>
      </c>
    </row>
    <row r="20700" spans="2:5" x14ac:dyDescent="0.45">
      <c r="B20700">
        <v>108</v>
      </c>
      <c r="C20700">
        <v>122.15195</v>
      </c>
      <c r="D20700">
        <f t="shared" si="646"/>
        <v>0.88414470665429412</v>
      </c>
      <c r="E20700">
        <f t="shared" si="647"/>
        <v>0.11585529334570588</v>
      </c>
    </row>
    <row r="20701" spans="2:5" x14ac:dyDescent="0.45">
      <c r="B20701">
        <v>113.7</v>
      </c>
      <c r="C20701">
        <v>122.14995</v>
      </c>
      <c r="D20701">
        <f t="shared" si="646"/>
        <v>0.93082313991941867</v>
      </c>
      <c r="E20701">
        <f t="shared" si="647"/>
        <v>6.9176860080581326E-2</v>
      </c>
    </row>
    <row r="20702" spans="2:5" x14ac:dyDescent="0.45">
      <c r="B20702">
        <v>113.479999999999</v>
      </c>
      <c r="C20702">
        <v>122.14624999999999</v>
      </c>
      <c r="D20702">
        <f t="shared" si="646"/>
        <v>0.929050216441348</v>
      </c>
      <c r="E20702">
        <f t="shared" si="647"/>
        <v>7.0949783558652002E-2</v>
      </c>
    </row>
    <row r="20703" spans="2:5" x14ac:dyDescent="0.45">
      <c r="B20703">
        <v>109.5</v>
      </c>
      <c r="C20703">
        <v>122.1418</v>
      </c>
      <c r="D20703">
        <f t="shared" si="646"/>
        <v>0.89649898724269661</v>
      </c>
      <c r="E20703">
        <f t="shared" si="647"/>
        <v>0.10350101275730339</v>
      </c>
    </row>
    <row r="20704" spans="2:5" x14ac:dyDescent="0.45">
      <c r="B20704">
        <v>112.3</v>
      </c>
      <c r="C20704">
        <v>122.1361</v>
      </c>
      <c r="D20704">
        <f t="shared" si="646"/>
        <v>0.91946607104697131</v>
      </c>
      <c r="E20704">
        <f t="shared" si="647"/>
        <v>8.0533928953028688E-2</v>
      </c>
    </row>
    <row r="20705" spans="2:5" x14ac:dyDescent="0.45">
      <c r="B20705">
        <v>114.5</v>
      </c>
      <c r="C20705">
        <v>122.13120000000001</v>
      </c>
      <c r="D20705">
        <f t="shared" si="646"/>
        <v>0.93751637583189218</v>
      </c>
      <c r="E20705">
        <f t="shared" si="647"/>
        <v>6.2483624168107821E-2</v>
      </c>
    </row>
    <row r="20706" spans="2:5" x14ac:dyDescent="0.45">
      <c r="B20706">
        <v>113.2</v>
      </c>
      <c r="C20706">
        <v>122.13124999999999</v>
      </c>
      <c r="D20706">
        <f t="shared" si="646"/>
        <v>0.92687170564454235</v>
      </c>
      <c r="E20706">
        <f t="shared" si="647"/>
        <v>7.3128294355457646E-2</v>
      </c>
    </row>
    <row r="20707" spans="2:5" x14ac:dyDescent="0.45">
      <c r="B20707">
        <v>112.7</v>
      </c>
      <c r="C20707">
        <v>122.13095</v>
      </c>
      <c r="D20707">
        <f t="shared" si="646"/>
        <v>0.92278001604016024</v>
      </c>
      <c r="E20707">
        <f t="shared" si="647"/>
        <v>7.7219983959839755E-2</v>
      </c>
    </row>
    <row r="20708" spans="2:5" x14ac:dyDescent="0.45">
      <c r="B20708">
        <v>111.46</v>
      </c>
      <c r="C20708">
        <v>122.13035000000001</v>
      </c>
      <c r="D20708">
        <f t="shared" si="646"/>
        <v>0.91263146302290943</v>
      </c>
      <c r="E20708">
        <f t="shared" si="647"/>
        <v>8.7368536977090572E-2</v>
      </c>
    </row>
    <row r="20709" spans="2:5" x14ac:dyDescent="0.45">
      <c r="B20709">
        <v>113</v>
      </c>
      <c r="C20709">
        <v>122.12954999999999</v>
      </c>
      <c r="D20709">
        <f t="shared" si="646"/>
        <v>0.92524700205642296</v>
      </c>
      <c r="E20709">
        <f t="shared" si="647"/>
        <v>7.4752997943577038E-2</v>
      </c>
    </row>
    <row r="20710" spans="2:5" x14ac:dyDescent="0.45">
      <c r="B20710">
        <v>112.2</v>
      </c>
      <c r="C20710">
        <v>122.12820000000001</v>
      </c>
      <c r="D20710">
        <f t="shared" si="646"/>
        <v>0.91870673603639452</v>
      </c>
      <c r="E20710">
        <f t="shared" si="647"/>
        <v>8.1293263963605478E-2</v>
      </c>
    </row>
    <row r="20711" spans="2:5" x14ac:dyDescent="0.45">
      <c r="B20711">
        <v>112</v>
      </c>
      <c r="C20711">
        <v>122.12555</v>
      </c>
      <c r="D20711">
        <f t="shared" si="646"/>
        <v>0.91708901208633242</v>
      </c>
      <c r="E20711">
        <f t="shared" si="647"/>
        <v>8.2910987913667578E-2</v>
      </c>
    </row>
    <row r="20712" spans="2:5" x14ac:dyDescent="0.45">
      <c r="B20712">
        <v>114.28</v>
      </c>
      <c r="C20712">
        <v>122.1217</v>
      </c>
      <c r="D20712">
        <f t="shared" si="646"/>
        <v>0.93578782476824351</v>
      </c>
      <c r="E20712">
        <f t="shared" si="647"/>
        <v>6.4212175231756485E-2</v>
      </c>
    </row>
    <row r="20713" spans="2:5" x14ac:dyDescent="0.45">
      <c r="B20713">
        <v>111.08</v>
      </c>
      <c r="C20713">
        <v>122.11595</v>
      </c>
      <c r="D20713">
        <f t="shared" si="646"/>
        <v>0.90962728456028885</v>
      </c>
      <c r="E20713">
        <f t="shared" si="647"/>
        <v>9.0372715439711149E-2</v>
      </c>
    </row>
    <row r="20714" spans="2:5" x14ac:dyDescent="0.45">
      <c r="B20714">
        <v>110.5</v>
      </c>
      <c r="C20714">
        <v>122.11215</v>
      </c>
      <c r="D20714">
        <f t="shared" si="646"/>
        <v>0.90490585908118071</v>
      </c>
      <c r="E20714">
        <f t="shared" si="647"/>
        <v>9.5094140918819292E-2</v>
      </c>
    </row>
    <row r="20715" spans="2:5" x14ac:dyDescent="0.45">
      <c r="B20715">
        <v>110.58</v>
      </c>
      <c r="C20715">
        <v>122.11175</v>
      </c>
      <c r="D20715">
        <f t="shared" si="646"/>
        <v>0.9055639608800955</v>
      </c>
      <c r="E20715">
        <f t="shared" si="647"/>
        <v>9.4436039119904502E-2</v>
      </c>
    </row>
    <row r="20716" spans="2:5" x14ac:dyDescent="0.45">
      <c r="B20716">
        <v>113.259999999999</v>
      </c>
      <c r="C20716">
        <v>122.11095</v>
      </c>
      <c r="D20716">
        <f t="shared" si="646"/>
        <v>0.92751714731560919</v>
      </c>
      <c r="E20716">
        <f t="shared" si="647"/>
        <v>7.2482852684390808E-2</v>
      </c>
    </row>
    <row r="20717" spans="2:5" x14ac:dyDescent="0.45">
      <c r="B20717">
        <v>113.29</v>
      </c>
      <c r="C20717">
        <v>122.10965</v>
      </c>
      <c r="D20717">
        <f t="shared" si="646"/>
        <v>0.92777270264880785</v>
      </c>
      <c r="E20717">
        <f t="shared" si="647"/>
        <v>7.2227297351192155E-2</v>
      </c>
    </row>
    <row r="20718" spans="2:5" x14ac:dyDescent="0.45">
      <c r="B20718">
        <v>112.28</v>
      </c>
      <c r="C20718">
        <v>122.10769999999999</v>
      </c>
      <c r="D20718">
        <f t="shared" si="646"/>
        <v>0.91951613207029537</v>
      </c>
      <c r="E20718">
        <f t="shared" si="647"/>
        <v>8.0483867929704633E-2</v>
      </c>
    </row>
    <row r="20719" spans="2:5" x14ac:dyDescent="0.45">
      <c r="B20719">
        <v>113.7</v>
      </c>
      <c r="C20719">
        <v>122.10514999999999</v>
      </c>
      <c r="D20719">
        <f t="shared" si="646"/>
        <v>0.93116465603621146</v>
      </c>
      <c r="E20719">
        <f t="shared" si="647"/>
        <v>6.8835343963788542E-2</v>
      </c>
    </row>
    <row r="20720" spans="2:5" x14ac:dyDescent="0.45">
      <c r="B20720">
        <v>113.239999999999</v>
      </c>
      <c r="C20720">
        <v>122.0997</v>
      </c>
      <c r="D20720">
        <f t="shared" si="646"/>
        <v>0.92743880615594465</v>
      </c>
      <c r="E20720">
        <f t="shared" si="647"/>
        <v>7.2561193844055349E-2</v>
      </c>
    </row>
    <row r="20721" spans="2:5" x14ac:dyDescent="0.45">
      <c r="B20721">
        <v>114.259999999999</v>
      </c>
      <c r="C20721">
        <v>122.0975</v>
      </c>
      <c r="D20721">
        <f t="shared" si="646"/>
        <v>0.93580949650892931</v>
      </c>
      <c r="E20721">
        <f t="shared" si="647"/>
        <v>6.4190503491070694E-2</v>
      </c>
    </row>
    <row r="20722" spans="2:5" x14ac:dyDescent="0.45">
      <c r="B20722">
        <v>109.4</v>
      </c>
      <c r="C20722">
        <v>122.0973</v>
      </c>
      <c r="D20722">
        <f t="shared" si="646"/>
        <v>0.89600670940307447</v>
      </c>
      <c r="E20722">
        <f t="shared" si="647"/>
        <v>0.10399329059692553</v>
      </c>
    </row>
    <row r="20723" spans="2:5" x14ac:dyDescent="0.45">
      <c r="B20723">
        <v>116.4</v>
      </c>
      <c r="C20723">
        <v>122.09725</v>
      </c>
      <c r="D20723">
        <f t="shared" si="646"/>
        <v>0.95333842490309983</v>
      </c>
      <c r="E20723">
        <f t="shared" si="647"/>
        <v>4.6661575096900165E-2</v>
      </c>
    </row>
    <row r="20724" spans="2:5" x14ac:dyDescent="0.45">
      <c r="B20724">
        <v>112.46</v>
      </c>
      <c r="C20724">
        <v>122.09715</v>
      </c>
      <c r="D20724">
        <f t="shared" si="646"/>
        <v>0.9210698202210289</v>
      </c>
      <c r="E20724">
        <f t="shared" si="647"/>
        <v>7.8930179778971099E-2</v>
      </c>
    </row>
    <row r="20725" spans="2:5" x14ac:dyDescent="0.45">
      <c r="B20725">
        <v>113.8</v>
      </c>
      <c r="C20725">
        <v>122.09699999999999</v>
      </c>
      <c r="D20725">
        <f t="shared" si="646"/>
        <v>0.93204583241193484</v>
      </c>
      <c r="E20725">
        <f t="shared" si="647"/>
        <v>6.7954167588065162E-2</v>
      </c>
    </row>
    <row r="20726" spans="2:5" x14ac:dyDescent="0.45">
      <c r="B20726">
        <v>114.7</v>
      </c>
      <c r="C20726">
        <v>122.09685</v>
      </c>
      <c r="D20726">
        <f t="shared" si="646"/>
        <v>0.93941817499796265</v>
      </c>
      <c r="E20726">
        <f t="shared" si="647"/>
        <v>6.0581825002037348E-2</v>
      </c>
    </row>
    <row r="20727" spans="2:5" x14ac:dyDescent="0.45">
      <c r="B20727">
        <v>110.55999999999899</v>
      </c>
      <c r="C20727">
        <v>122.0966</v>
      </c>
      <c r="D20727">
        <f t="shared" si="646"/>
        <v>0.90551252041415564</v>
      </c>
      <c r="E20727">
        <f t="shared" si="647"/>
        <v>9.4487479585844358E-2</v>
      </c>
    </row>
    <row r="20728" spans="2:5" x14ac:dyDescent="0.45">
      <c r="B20728">
        <v>115.3</v>
      </c>
      <c r="C20728">
        <v>122.0962</v>
      </c>
      <c r="D20728">
        <f t="shared" si="646"/>
        <v>0.9443373340038429</v>
      </c>
      <c r="E20728">
        <f t="shared" si="647"/>
        <v>5.5662665996157101E-2</v>
      </c>
    </row>
    <row r="20729" spans="2:5" x14ac:dyDescent="0.45">
      <c r="B20729">
        <v>113.2</v>
      </c>
      <c r="C20729">
        <v>122.09565000000001</v>
      </c>
      <c r="D20729">
        <f t="shared" si="646"/>
        <v>0.92714195796492338</v>
      </c>
      <c r="E20729">
        <f t="shared" si="647"/>
        <v>7.285804203507662E-2</v>
      </c>
    </row>
    <row r="20730" spans="2:5" x14ac:dyDescent="0.45">
      <c r="B20730">
        <v>113.5</v>
      </c>
      <c r="C20730">
        <v>122.09520000000001</v>
      </c>
      <c r="D20730">
        <f t="shared" si="646"/>
        <v>0.92960247413493724</v>
      </c>
      <c r="E20730">
        <f t="shared" si="647"/>
        <v>7.039752586506276E-2</v>
      </c>
    </row>
    <row r="20731" spans="2:5" x14ac:dyDescent="0.45">
      <c r="B20731">
        <v>114</v>
      </c>
      <c r="C20731">
        <v>122.09455</v>
      </c>
      <c r="D20731">
        <f t="shared" si="646"/>
        <v>0.93370260998545795</v>
      </c>
      <c r="E20731">
        <f t="shared" si="647"/>
        <v>6.6297390014542046E-2</v>
      </c>
    </row>
    <row r="20732" spans="2:5" x14ac:dyDescent="0.45">
      <c r="B20732">
        <v>114.2</v>
      </c>
      <c r="C20732">
        <v>122.09295</v>
      </c>
      <c r="D20732">
        <f t="shared" si="646"/>
        <v>0.93535294216414622</v>
      </c>
      <c r="E20732">
        <f t="shared" si="647"/>
        <v>6.4647057835853783E-2</v>
      </c>
    </row>
    <row r="20733" spans="2:5" x14ac:dyDescent="0.45">
      <c r="B20733">
        <v>113.2</v>
      </c>
      <c r="C20733">
        <v>122.09125</v>
      </c>
      <c r="D20733">
        <f t="shared" si="646"/>
        <v>0.9271753708803866</v>
      </c>
      <c r="E20733">
        <f t="shared" si="647"/>
        <v>7.2824629119613404E-2</v>
      </c>
    </row>
    <row r="20734" spans="2:5" x14ac:dyDescent="0.45">
      <c r="B20734">
        <v>112.4</v>
      </c>
      <c r="C20734">
        <v>122.08995</v>
      </c>
      <c r="D20734">
        <f t="shared" si="646"/>
        <v>0.92063269744970821</v>
      </c>
      <c r="E20734">
        <f t="shared" si="647"/>
        <v>7.9367302550291785E-2</v>
      </c>
    </row>
    <row r="20735" spans="2:5" x14ac:dyDescent="0.45">
      <c r="B20735">
        <v>113.3</v>
      </c>
      <c r="C20735">
        <v>122.0889</v>
      </c>
      <c r="D20735">
        <f t="shared" si="646"/>
        <v>0.92801229268180807</v>
      </c>
      <c r="E20735">
        <f t="shared" si="647"/>
        <v>7.1987707318191929E-2</v>
      </c>
    </row>
    <row r="20736" spans="2:5" x14ac:dyDescent="0.45">
      <c r="B20736">
        <v>112.8</v>
      </c>
      <c r="C20736">
        <v>122.0874</v>
      </c>
      <c r="D20736">
        <f t="shared" si="646"/>
        <v>0.92392826778193327</v>
      </c>
      <c r="E20736">
        <f t="shared" si="647"/>
        <v>7.6071732218066734E-2</v>
      </c>
    </row>
    <row r="20737" spans="2:5" x14ac:dyDescent="0.45">
      <c r="B20737">
        <v>112.1</v>
      </c>
      <c r="C20737">
        <v>122.08584999999999</v>
      </c>
      <c r="D20737">
        <f t="shared" si="646"/>
        <v>0.91820632776034239</v>
      </c>
      <c r="E20737">
        <f t="shared" si="647"/>
        <v>8.1793672239657611E-2</v>
      </c>
    </row>
    <row r="20738" spans="2:5" x14ac:dyDescent="0.45">
      <c r="B20738">
        <v>112.7</v>
      </c>
      <c r="C20738">
        <v>122.0838</v>
      </c>
      <c r="D20738">
        <f t="shared" si="646"/>
        <v>0.92313640302808408</v>
      </c>
      <c r="E20738">
        <f t="shared" si="647"/>
        <v>7.6863596971915915E-2</v>
      </c>
    </row>
    <row r="20739" spans="2:5" x14ac:dyDescent="0.45">
      <c r="B20739">
        <v>110.3</v>
      </c>
      <c r="C20739">
        <v>122.08165</v>
      </c>
      <c r="D20739">
        <f t="shared" si="646"/>
        <v>0.9034936863975872</v>
      </c>
      <c r="E20739">
        <f t="shared" si="647"/>
        <v>9.6506313602412797E-2</v>
      </c>
    </row>
    <row r="20740" spans="2:5" x14ac:dyDescent="0.45">
      <c r="B20740">
        <v>111</v>
      </c>
      <c r="C20740">
        <v>122.0787</v>
      </c>
      <c r="D20740">
        <f t="shared" ref="D20740:D20803" si="648">B20740/C20740</f>
        <v>0.90924952510143053</v>
      </c>
      <c r="E20740">
        <f t="shared" ref="E20740:E20803" si="649">1-D20740</f>
        <v>9.0750474898569466E-2</v>
      </c>
    </row>
    <row r="20741" spans="2:5" x14ac:dyDescent="0.45">
      <c r="B20741">
        <v>113.6</v>
      </c>
      <c r="C20741">
        <v>122.07550000000001</v>
      </c>
      <c r="D20741">
        <f t="shared" si="648"/>
        <v>0.93057165442697343</v>
      </c>
      <c r="E20741">
        <f t="shared" si="649"/>
        <v>6.9428345573026573E-2</v>
      </c>
    </row>
    <row r="20742" spans="2:5" x14ac:dyDescent="0.45">
      <c r="B20742">
        <v>111.9</v>
      </c>
      <c r="C20742">
        <v>122.07205</v>
      </c>
      <c r="D20742">
        <f t="shared" si="648"/>
        <v>0.91667175246094423</v>
      </c>
      <c r="E20742">
        <f t="shared" si="649"/>
        <v>8.3328247539055766E-2</v>
      </c>
    </row>
    <row r="20743" spans="2:5" x14ac:dyDescent="0.45">
      <c r="B20743">
        <v>113.55999999999899</v>
      </c>
      <c r="C20743">
        <v>122.0677</v>
      </c>
      <c r="D20743">
        <f t="shared" si="648"/>
        <v>0.93030342998187887</v>
      </c>
      <c r="E20743">
        <f t="shared" si="649"/>
        <v>6.9696570018121129E-2</v>
      </c>
    </row>
    <row r="20744" spans="2:5" x14ac:dyDescent="0.45">
      <c r="B20744">
        <v>113.16</v>
      </c>
      <c r="C20744">
        <v>122.06229999999999</v>
      </c>
      <c r="D20744">
        <f t="shared" si="648"/>
        <v>0.92706757123206762</v>
      </c>
      <c r="E20744">
        <f t="shared" si="649"/>
        <v>7.2932428767932378E-2</v>
      </c>
    </row>
    <row r="20745" spans="2:5" x14ac:dyDescent="0.45">
      <c r="B20745">
        <v>111.4</v>
      </c>
      <c r="C20745">
        <v>122.0556</v>
      </c>
      <c r="D20745">
        <f t="shared" si="648"/>
        <v>0.91269880284067262</v>
      </c>
      <c r="E20745">
        <f t="shared" si="649"/>
        <v>8.7301197159327382E-2</v>
      </c>
    </row>
    <row r="20746" spans="2:5" x14ac:dyDescent="0.45">
      <c r="B20746">
        <v>113.4</v>
      </c>
      <c r="C20746">
        <v>122.0471</v>
      </c>
      <c r="D20746">
        <f t="shared" si="648"/>
        <v>0.92914948409261677</v>
      </c>
      <c r="E20746">
        <f t="shared" si="649"/>
        <v>7.0850515907383227E-2</v>
      </c>
    </row>
    <row r="20747" spans="2:5" x14ac:dyDescent="0.45">
      <c r="B20747">
        <v>114.8</v>
      </c>
      <c r="C20747">
        <v>122.04340000000001</v>
      </c>
      <c r="D20747">
        <f t="shared" si="648"/>
        <v>0.94064898224729887</v>
      </c>
      <c r="E20747">
        <f t="shared" si="649"/>
        <v>5.935101775270113E-2</v>
      </c>
    </row>
    <row r="20748" spans="2:5" x14ac:dyDescent="0.45">
      <c r="B20748">
        <v>110.88</v>
      </c>
      <c r="C20748">
        <v>122.0412</v>
      </c>
      <c r="D20748">
        <f t="shared" si="648"/>
        <v>0.90854563868595184</v>
      </c>
      <c r="E20748">
        <f t="shared" si="649"/>
        <v>9.145436131404816E-2</v>
      </c>
    </row>
    <row r="20749" spans="2:5" x14ac:dyDescent="0.45">
      <c r="B20749">
        <v>111.3</v>
      </c>
      <c r="C20749">
        <v>122.0412</v>
      </c>
      <c r="D20749">
        <f t="shared" si="648"/>
        <v>0.91198709943855016</v>
      </c>
      <c r="E20749">
        <f t="shared" si="649"/>
        <v>8.8012900561449836E-2</v>
      </c>
    </row>
    <row r="20750" spans="2:5" x14ac:dyDescent="0.45">
      <c r="B20750">
        <v>113.8</v>
      </c>
      <c r="C20750">
        <v>122.04125000000001</v>
      </c>
      <c r="D20750">
        <f t="shared" si="648"/>
        <v>0.93247160283920394</v>
      </c>
      <c r="E20750">
        <f t="shared" si="649"/>
        <v>6.7528397160796061E-2</v>
      </c>
    </row>
    <row r="20751" spans="2:5" x14ac:dyDescent="0.45">
      <c r="B20751">
        <v>109.8</v>
      </c>
      <c r="C20751">
        <v>122.04115</v>
      </c>
      <c r="D20751">
        <f t="shared" si="648"/>
        <v>0.8996965367828802</v>
      </c>
      <c r="E20751">
        <f t="shared" si="649"/>
        <v>0.1003034632171198</v>
      </c>
    </row>
    <row r="20752" spans="2:5" x14ac:dyDescent="0.45">
      <c r="B20752">
        <v>112.28</v>
      </c>
      <c r="C20752">
        <v>122.04105</v>
      </c>
      <c r="D20752">
        <f t="shared" si="648"/>
        <v>0.92001830531612117</v>
      </c>
      <c r="E20752">
        <f t="shared" si="649"/>
        <v>7.9981694683878835E-2</v>
      </c>
    </row>
    <row r="20753" spans="2:5" x14ac:dyDescent="0.45">
      <c r="B20753">
        <v>115</v>
      </c>
      <c r="C20753">
        <v>122.04045000000001</v>
      </c>
      <c r="D20753">
        <f t="shared" si="648"/>
        <v>0.94231052081502475</v>
      </c>
      <c r="E20753">
        <f t="shared" si="649"/>
        <v>5.7689479184975245E-2</v>
      </c>
    </row>
    <row r="20754" spans="2:5" x14ac:dyDescent="0.45">
      <c r="B20754">
        <v>113.679999999999</v>
      </c>
      <c r="C20754">
        <v>122.0395</v>
      </c>
      <c r="D20754">
        <f t="shared" si="648"/>
        <v>0.93150168592954741</v>
      </c>
      <c r="E20754">
        <f t="shared" si="649"/>
        <v>6.8498314070452593E-2</v>
      </c>
    </row>
    <row r="20755" spans="2:5" x14ac:dyDescent="0.45">
      <c r="B20755">
        <v>112.6</v>
      </c>
      <c r="C20755">
        <v>122.03865</v>
      </c>
      <c r="D20755">
        <f t="shared" si="648"/>
        <v>0.92265851842838309</v>
      </c>
      <c r="E20755">
        <f t="shared" si="649"/>
        <v>7.734148157161691E-2</v>
      </c>
    </row>
    <row r="20756" spans="2:5" x14ac:dyDescent="0.45">
      <c r="B20756">
        <v>114.3</v>
      </c>
      <c r="C20756">
        <v>122.03445000000001</v>
      </c>
      <c r="D20756">
        <f t="shared" si="648"/>
        <v>0.93662076569362174</v>
      </c>
      <c r="E20756">
        <f t="shared" si="649"/>
        <v>6.3379234306378263E-2</v>
      </c>
    </row>
    <row r="20757" spans="2:5" x14ac:dyDescent="0.45">
      <c r="B20757">
        <v>114.9</v>
      </c>
      <c r="C20757">
        <v>122.0342</v>
      </c>
      <c r="D20757">
        <f t="shared" si="648"/>
        <v>0.94153933897218978</v>
      </c>
      <c r="E20757">
        <f t="shared" si="649"/>
        <v>5.8460661027810223E-2</v>
      </c>
    </row>
    <row r="20758" spans="2:5" x14ac:dyDescent="0.45">
      <c r="B20758">
        <v>114.2</v>
      </c>
      <c r="C20758">
        <v>122.03355000000001</v>
      </c>
      <c r="D20758">
        <f t="shared" si="648"/>
        <v>0.93580822650820206</v>
      </c>
      <c r="E20758">
        <f t="shared" si="649"/>
        <v>6.4191773491797943E-2</v>
      </c>
    </row>
    <row r="20759" spans="2:5" x14ac:dyDescent="0.45">
      <c r="B20759">
        <v>112.759999999999</v>
      </c>
      <c r="C20759">
        <v>122.03145000000001</v>
      </c>
      <c r="D20759">
        <f t="shared" si="648"/>
        <v>0.92402409378892891</v>
      </c>
      <c r="E20759">
        <f t="shared" si="649"/>
        <v>7.5975906211071087E-2</v>
      </c>
    </row>
    <row r="20760" spans="2:5" x14ac:dyDescent="0.45">
      <c r="B20760">
        <v>116.16</v>
      </c>
      <c r="C20760">
        <v>122.0314</v>
      </c>
      <c r="D20760">
        <f t="shared" si="648"/>
        <v>0.9518861538915393</v>
      </c>
      <c r="E20760">
        <f t="shared" si="649"/>
        <v>4.8113846108460701E-2</v>
      </c>
    </row>
    <row r="20761" spans="2:5" x14ac:dyDescent="0.45">
      <c r="B20761">
        <v>115.1</v>
      </c>
      <c r="C20761">
        <v>122.03135</v>
      </c>
      <c r="D20761">
        <f t="shared" si="648"/>
        <v>0.94320025141080543</v>
      </c>
      <c r="E20761">
        <f t="shared" si="649"/>
        <v>5.6799748589194565E-2</v>
      </c>
    </row>
    <row r="20762" spans="2:5" x14ac:dyDescent="0.45">
      <c r="B20762">
        <v>115.58</v>
      </c>
      <c r="C20762">
        <v>122.0311</v>
      </c>
      <c r="D20762">
        <f t="shared" si="648"/>
        <v>0.94713560723454926</v>
      </c>
      <c r="E20762">
        <f t="shared" si="649"/>
        <v>5.2864392765450741E-2</v>
      </c>
    </row>
    <row r="20763" spans="2:5" x14ac:dyDescent="0.45">
      <c r="B20763">
        <v>112.46</v>
      </c>
      <c r="C20763">
        <v>122.03095</v>
      </c>
      <c r="D20763">
        <f t="shared" si="648"/>
        <v>0.92156948708503861</v>
      </c>
      <c r="E20763">
        <f t="shared" si="649"/>
        <v>7.8430512914961392E-2</v>
      </c>
    </row>
    <row r="20764" spans="2:5" x14ac:dyDescent="0.45">
      <c r="B20764">
        <v>113.6</v>
      </c>
      <c r="C20764">
        <v>122.03064999999999</v>
      </c>
      <c r="D20764">
        <f t="shared" si="648"/>
        <v>0.93091366800062114</v>
      </c>
      <c r="E20764">
        <f t="shared" si="649"/>
        <v>6.9086331999378858E-2</v>
      </c>
    </row>
    <row r="20765" spans="2:5" x14ac:dyDescent="0.45">
      <c r="B20765">
        <v>109.96</v>
      </c>
      <c r="C20765">
        <v>122.0301</v>
      </c>
      <c r="D20765">
        <f t="shared" si="648"/>
        <v>0.90108915751113861</v>
      </c>
      <c r="E20765">
        <f t="shared" si="649"/>
        <v>9.8910842488861395E-2</v>
      </c>
    </row>
    <row r="20766" spans="2:5" x14ac:dyDescent="0.45">
      <c r="B20766">
        <v>115.7</v>
      </c>
      <c r="C20766">
        <v>122.0299</v>
      </c>
      <c r="D20766">
        <f t="shared" si="648"/>
        <v>0.94812828659205661</v>
      </c>
      <c r="E20766">
        <f t="shared" si="649"/>
        <v>5.1871713407943387E-2</v>
      </c>
    </row>
    <row r="20767" spans="2:5" x14ac:dyDescent="0.45">
      <c r="B20767">
        <v>115.7</v>
      </c>
      <c r="C20767">
        <v>122.0294</v>
      </c>
      <c r="D20767">
        <f t="shared" si="648"/>
        <v>0.94813217142754125</v>
      </c>
      <c r="E20767">
        <f t="shared" si="649"/>
        <v>5.1867828572458752E-2</v>
      </c>
    </row>
    <row r="20768" spans="2:5" x14ac:dyDescent="0.45">
      <c r="B20768">
        <v>113.4</v>
      </c>
      <c r="C20768">
        <v>122.02865</v>
      </c>
      <c r="D20768">
        <f t="shared" si="648"/>
        <v>0.92928996592193724</v>
      </c>
      <c r="E20768">
        <f t="shared" si="649"/>
        <v>7.0710034078062756E-2</v>
      </c>
    </row>
    <row r="20769" spans="2:5" x14ac:dyDescent="0.45">
      <c r="B20769">
        <v>113.9</v>
      </c>
      <c r="C20769">
        <v>122.02804999999999</v>
      </c>
      <c r="D20769">
        <f t="shared" si="648"/>
        <v>0.93339195373522732</v>
      </c>
      <c r="E20769">
        <f t="shared" si="649"/>
        <v>6.660804626477268E-2</v>
      </c>
    </row>
    <row r="20770" spans="2:5" x14ac:dyDescent="0.45">
      <c r="B20770">
        <v>113.4</v>
      </c>
      <c r="C20770">
        <v>122.0275</v>
      </c>
      <c r="D20770">
        <f t="shared" si="648"/>
        <v>0.92929872364835797</v>
      </c>
      <c r="E20770">
        <f t="shared" si="649"/>
        <v>7.0701276351642028E-2</v>
      </c>
    </row>
    <row r="20771" spans="2:5" x14ac:dyDescent="0.45">
      <c r="B20771">
        <v>116.5</v>
      </c>
      <c r="C20771">
        <v>122.026</v>
      </c>
      <c r="D20771">
        <f t="shared" si="648"/>
        <v>0.95471456902627316</v>
      </c>
      <c r="E20771">
        <f t="shared" si="649"/>
        <v>4.5285430973726837E-2</v>
      </c>
    </row>
    <row r="20772" spans="2:5" x14ac:dyDescent="0.45">
      <c r="B20772">
        <v>111.8</v>
      </c>
      <c r="C20772">
        <v>122.02370000000001</v>
      </c>
      <c r="D20772">
        <f t="shared" si="648"/>
        <v>0.91621545650558045</v>
      </c>
      <c r="E20772">
        <f t="shared" si="649"/>
        <v>8.378454349441955E-2</v>
      </c>
    </row>
    <row r="20773" spans="2:5" x14ac:dyDescent="0.45">
      <c r="B20773">
        <v>114.4</v>
      </c>
      <c r="C20773">
        <v>122.02065</v>
      </c>
      <c r="D20773">
        <f t="shared" si="648"/>
        <v>0.9375462268066922</v>
      </c>
      <c r="E20773">
        <f t="shared" si="649"/>
        <v>6.2453773193307804E-2</v>
      </c>
    </row>
    <row r="20774" spans="2:5" x14ac:dyDescent="0.45">
      <c r="B20774">
        <v>113.1</v>
      </c>
      <c r="C20774">
        <v>122.02055</v>
      </c>
      <c r="D20774">
        <f t="shared" si="648"/>
        <v>0.92689305203098982</v>
      </c>
      <c r="E20774">
        <f t="shared" si="649"/>
        <v>7.3106947969010183E-2</v>
      </c>
    </row>
    <row r="20775" spans="2:5" x14ac:dyDescent="0.45">
      <c r="B20775">
        <v>113.8</v>
      </c>
      <c r="C20775">
        <v>122.01990000000001</v>
      </c>
      <c r="D20775">
        <f t="shared" si="648"/>
        <v>0.93263475875656343</v>
      </c>
      <c r="E20775">
        <f t="shared" si="649"/>
        <v>6.7365241243436569E-2</v>
      </c>
    </row>
    <row r="20776" spans="2:5" x14ac:dyDescent="0.45">
      <c r="B20776">
        <v>114.1</v>
      </c>
      <c r="C20776">
        <v>122.0181</v>
      </c>
      <c r="D20776">
        <f t="shared" si="648"/>
        <v>0.93510716852663656</v>
      </c>
      <c r="E20776">
        <f t="shared" si="649"/>
        <v>6.4892831473363444E-2</v>
      </c>
    </row>
    <row r="20777" spans="2:5" x14ac:dyDescent="0.45">
      <c r="B20777">
        <v>114</v>
      </c>
      <c r="C20777">
        <v>122.0147</v>
      </c>
      <c r="D20777">
        <f t="shared" si="648"/>
        <v>0.93431365237139452</v>
      </c>
      <c r="E20777">
        <f t="shared" si="649"/>
        <v>6.5686347628605479E-2</v>
      </c>
    </row>
    <row r="20778" spans="2:5" x14ac:dyDescent="0.45">
      <c r="B20778">
        <v>115.1</v>
      </c>
      <c r="C20778">
        <v>122.0147</v>
      </c>
      <c r="D20778">
        <f t="shared" si="648"/>
        <v>0.94332895954339924</v>
      </c>
      <c r="E20778">
        <f t="shared" si="649"/>
        <v>5.6671040456600763E-2</v>
      </c>
    </row>
    <row r="20779" spans="2:5" x14ac:dyDescent="0.45">
      <c r="B20779">
        <v>113.4</v>
      </c>
      <c r="C20779">
        <v>122.01465</v>
      </c>
      <c r="D20779">
        <f t="shared" si="648"/>
        <v>0.9293965929501089</v>
      </c>
      <c r="E20779">
        <f t="shared" si="649"/>
        <v>7.0603407049891098E-2</v>
      </c>
    </row>
    <row r="20780" spans="2:5" x14ac:dyDescent="0.45">
      <c r="B20780">
        <v>112.4</v>
      </c>
      <c r="C20780">
        <v>122.01465</v>
      </c>
      <c r="D20780">
        <f t="shared" si="648"/>
        <v>0.92120085579887334</v>
      </c>
      <c r="E20780">
        <f t="shared" si="649"/>
        <v>7.8799144201126659E-2</v>
      </c>
    </row>
    <row r="20781" spans="2:5" x14ac:dyDescent="0.45">
      <c r="B20781">
        <v>111.44</v>
      </c>
      <c r="C20781">
        <v>122.01430000000001</v>
      </c>
      <c r="D20781">
        <f t="shared" si="648"/>
        <v>0.91333556804407345</v>
      </c>
      <c r="E20781">
        <f t="shared" si="649"/>
        <v>8.6664431955926546E-2</v>
      </c>
    </row>
    <row r="20782" spans="2:5" x14ac:dyDescent="0.45">
      <c r="B20782">
        <v>113.4</v>
      </c>
      <c r="C20782">
        <v>122.014</v>
      </c>
      <c r="D20782">
        <f t="shared" si="648"/>
        <v>0.92940154408510511</v>
      </c>
      <c r="E20782">
        <f t="shared" si="649"/>
        <v>7.0598455914894886E-2</v>
      </c>
    </row>
    <row r="20783" spans="2:5" x14ac:dyDescent="0.45">
      <c r="B20783">
        <v>113.039999999999</v>
      </c>
      <c r="C20783">
        <v>122.01309999999999</v>
      </c>
      <c r="D20783">
        <f t="shared" si="648"/>
        <v>0.92645789673403101</v>
      </c>
      <c r="E20783">
        <f t="shared" si="649"/>
        <v>7.3542103265968994E-2</v>
      </c>
    </row>
    <row r="20784" spans="2:5" x14ac:dyDescent="0.45">
      <c r="B20784">
        <v>111.3</v>
      </c>
      <c r="C20784">
        <v>122.01155</v>
      </c>
      <c r="D20784">
        <f t="shared" si="648"/>
        <v>0.91220872122352348</v>
      </c>
      <c r="E20784">
        <f t="shared" si="649"/>
        <v>8.7791278776476522E-2</v>
      </c>
    </row>
    <row r="20785" spans="2:5" x14ac:dyDescent="0.45">
      <c r="B20785">
        <v>112.28</v>
      </c>
      <c r="C20785">
        <v>122.0068</v>
      </c>
      <c r="D20785">
        <f t="shared" si="648"/>
        <v>0.92027657474829272</v>
      </c>
      <c r="E20785">
        <f t="shared" si="649"/>
        <v>7.9723425251707281E-2</v>
      </c>
    </row>
    <row r="20786" spans="2:5" x14ac:dyDescent="0.45">
      <c r="B20786">
        <v>114.7</v>
      </c>
      <c r="C20786">
        <v>122.00605</v>
      </c>
      <c r="D20786">
        <f t="shared" si="648"/>
        <v>0.94011731385451791</v>
      </c>
      <c r="E20786">
        <f t="shared" si="649"/>
        <v>5.9882686145482089E-2</v>
      </c>
    </row>
    <row r="20787" spans="2:5" x14ac:dyDescent="0.45">
      <c r="B20787">
        <v>113.46</v>
      </c>
      <c r="C20787">
        <v>122.00615000000001</v>
      </c>
      <c r="D20787">
        <f t="shared" si="648"/>
        <v>0.9299531212156108</v>
      </c>
      <c r="E20787">
        <f t="shared" si="649"/>
        <v>7.0046878784389199E-2</v>
      </c>
    </row>
    <row r="20788" spans="2:5" x14ac:dyDescent="0.45">
      <c r="B20788">
        <v>112.679999999999</v>
      </c>
      <c r="C20788">
        <v>122.00605</v>
      </c>
      <c r="D20788">
        <f t="shared" si="648"/>
        <v>0.9235607578476559</v>
      </c>
      <c r="E20788">
        <f t="shared" si="649"/>
        <v>7.64392421523441E-2</v>
      </c>
    </row>
    <row r="20789" spans="2:5" x14ac:dyDescent="0.45">
      <c r="B20789">
        <v>112.3</v>
      </c>
      <c r="C20789">
        <v>122.00595</v>
      </c>
      <c r="D20789">
        <f t="shared" si="648"/>
        <v>0.92044691263008072</v>
      </c>
      <c r="E20789">
        <f t="shared" si="649"/>
        <v>7.9553087369919284E-2</v>
      </c>
    </row>
    <row r="20790" spans="2:5" x14ac:dyDescent="0.45">
      <c r="B20790">
        <v>115.259999999999</v>
      </c>
      <c r="C20790">
        <v>122.00565</v>
      </c>
      <c r="D20790">
        <f t="shared" si="648"/>
        <v>0.94471034743062299</v>
      </c>
      <c r="E20790">
        <f t="shared" si="649"/>
        <v>5.5289652569377012E-2</v>
      </c>
    </row>
    <row r="20791" spans="2:5" x14ac:dyDescent="0.45">
      <c r="B20791">
        <v>114</v>
      </c>
      <c r="C20791">
        <v>122.00535000000001</v>
      </c>
      <c r="D20791">
        <f t="shared" si="648"/>
        <v>0.93438525441712184</v>
      </c>
      <c r="E20791">
        <f t="shared" si="649"/>
        <v>6.5614745582878164E-2</v>
      </c>
    </row>
    <row r="20792" spans="2:5" x14ac:dyDescent="0.45">
      <c r="B20792">
        <v>114.45</v>
      </c>
      <c r="C20792">
        <v>122.00525</v>
      </c>
      <c r="D20792">
        <f t="shared" si="648"/>
        <v>0.93807438614321925</v>
      </c>
      <c r="E20792">
        <f t="shared" si="649"/>
        <v>6.1925613856780748E-2</v>
      </c>
    </row>
    <row r="20793" spans="2:5" x14ac:dyDescent="0.45">
      <c r="B20793">
        <v>114.9</v>
      </c>
      <c r="C20793">
        <v>122.00415</v>
      </c>
      <c r="D20793">
        <f t="shared" si="648"/>
        <v>0.9417712430273889</v>
      </c>
      <c r="E20793">
        <f t="shared" si="649"/>
        <v>5.8228756972611095E-2</v>
      </c>
    </row>
    <row r="20794" spans="2:5" x14ac:dyDescent="0.45">
      <c r="B20794">
        <v>114.66</v>
      </c>
      <c r="C20794">
        <v>122.00125</v>
      </c>
      <c r="D20794">
        <f t="shared" si="648"/>
        <v>0.93982643620454709</v>
      </c>
      <c r="E20794">
        <f t="shared" si="649"/>
        <v>6.0173563795452911E-2</v>
      </c>
    </row>
    <row r="20795" spans="2:5" x14ac:dyDescent="0.45">
      <c r="B20795">
        <v>113</v>
      </c>
      <c r="C20795">
        <v>122.00115</v>
      </c>
      <c r="D20795">
        <f t="shared" si="648"/>
        <v>0.92622077742709807</v>
      </c>
      <c r="E20795">
        <f t="shared" si="649"/>
        <v>7.3779222572901926E-2</v>
      </c>
    </row>
    <row r="20796" spans="2:5" x14ac:dyDescent="0.45">
      <c r="B20796">
        <v>112.1</v>
      </c>
      <c r="C20796">
        <v>122.00109999999999</v>
      </c>
      <c r="D20796">
        <f t="shared" si="648"/>
        <v>0.91884417435580501</v>
      </c>
      <c r="E20796">
        <f t="shared" si="649"/>
        <v>8.115582564419499E-2</v>
      </c>
    </row>
    <row r="20797" spans="2:5" x14ac:dyDescent="0.45">
      <c r="B20797">
        <v>113.9</v>
      </c>
      <c r="C20797">
        <v>122.0009</v>
      </c>
      <c r="D20797">
        <f t="shared" si="648"/>
        <v>0.93359967016636769</v>
      </c>
      <c r="E20797">
        <f t="shared" si="649"/>
        <v>6.640032983363231E-2</v>
      </c>
    </row>
    <row r="20798" spans="2:5" x14ac:dyDescent="0.45">
      <c r="B20798">
        <v>116.4</v>
      </c>
      <c r="C20798">
        <v>122.0008</v>
      </c>
      <c r="D20798">
        <f t="shared" si="648"/>
        <v>0.9540921043140701</v>
      </c>
      <c r="E20798">
        <f t="shared" si="649"/>
        <v>4.59078956859299E-2</v>
      </c>
    </row>
    <row r="20799" spans="2:5" x14ac:dyDescent="0.45">
      <c r="B20799">
        <v>112.7</v>
      </c>
      <c r="C20799">
        <v>122.0008</v>
      </c>
      <c r="D20799">
        <f t="shared" si="648"/>
        <v>0.92376443433157818</v>
      </c>
      <c r="E20799">
        <f t="shared" si="649"/>
        <v>7.6235565668421823E-2</v>
      </c>
    </row>
    <row r="20800" spans="2:5" x14ac:dyDescent="0.45">
      <c r="B20800">
        <v>112.6</v>
      </c>
      <c r="C20800">
        <v>122.0008</v>
      </c>
      <c r="D20800">
        <f t="shared" si="648"/>
        <v>0.92294476757529453</v>
      </c>
      <c r="E20800">
        <f t="shared" si="649"/>
        <v>7.7055232424705467E-2</v>
      </c>
    </row>
    <row r="20801" spans="2:5" x14ac:dyDescent="0.45">
      <c r="B20801">
        <v>114</v>
      </c>
      <c r="C20801">
        <v>122.00064999999999</v>
      </c>
      <c r="D20801">
        <f t="shared" si="648"/>
        <v>0.93442125103431828</v>
      </c>
      <c r="E20801">
        <f t="shared" si="649"/>
        <v>6.5578748965681721E-2</v>
      </c>
    </row>
    <row r="20802" spans="2:5" x14ac:dyDescent="0.45">
      <c r="B20802">
        <v>112.6</v>
      </c>
      <c r="C20802">
        <v>122.0005</v>
      </c>
      <c r="D20802">
        <f t="shared" si="648"/>
        <v>0.92294703710230686</v>
      </c>
      <c r="E20802">
        <f t="shared" si="649"/>
        <v>7.7052962897693145E-2</v>
      </c>
    </row>
    <row r="20803" spans="2:5" x14ac:dyDescent="0.45">
      <c r="B20803">
        <v>110.88</v>
      </c>
      <c r="C20803">
        <v>122.0003</v>
      </c>
      <c r="D20803">
        <f t="shared" si="648"/>
        <v>0.90885022413879313</v>
      </c>
      <c r="E20803">
        <f t="shared" si="649"/>
        <v>9.1149775861206872E-2</v>
      </c>
    </row>
    <row r="20804" spans="2:5" x14ac:dyDescent="0.45">
      <c r="B20804">
        <v>112.6</v>
      </c>
      <c r="C20804">
        <v>121.99995</v>
      </c>
      <c r="D20804">
        <f t="shared" ref="D20804:D20867" si="650">B20804/C20804</f>
        <v>0.92295119793081881</v>
      </c>
      <c r="E20804">
        <f t="shared" ref="E20804:E20867" si="651">1-D20804</f>
        <v>7.7048802069181188E-2</v>
      </c>
    </row>
    <row r="20805" spans="2:5" x14ac:dyDescent="0.45">
      <c r="B20805">
        <v>112.8</v>
      </c>
      <c r="C20805">
        <v>121.99939999999999</v>
      </c>
      <c r="D20805">
        <f t="shared" si="650"/>
        <v>0.92459471112153013</v>
      </c>
      <c r="E20805">
        <f t="shared" si="651"/>
        <v>7.5405288878469867E-2</v>
      </c>
    </row>
    <row r="20806" spans="2:5" x14ac:dyDescent="0.45">
      <c r="B20806">
        <v>114.5</v>
      </c>
      <c r="C20806">
        <v>121.99915</v>
      </c>
      <c r="D20806">
        <f t="shared" si="650"/>
        <v>0.93853112911032577</v>
      </c>
      <c r="E20806">
        <f t="shared" si="651"/>
        <v>6.1468870889674232E-2</v>
      </c>
    </row>
    <row r="20807" spans="2:5" x14ac:dyDescent="0.45">
      <c r="B20807">
        <v>114.2</v>
      </c>
      <c r="C20807">
        <v>121.99935000000001</v>
      </c>
      <c r="D20807">
        <f t="shared" si="650"/>
        <v>0.93607056103167763</v>
      </c>
      <c r="E20807">
        <f t="shared" si="651"/>
        <v>6.3929438968322372E-2</v>
      </c>
    </row>
    <row r="20808" spans="2:5" x14ac:dyDescent="0.45">
      <c r="B20808">
        <v>117</v>
      </c>
      <c r="C20808">
        <v>121.9992</v>
      </c>
      <c r="D20808">
        <f t="shared" si="650"/>
        <v>0.95902268211594832</v>
      </c>
      <c r="E20808">
        <f t="shared" si="651"/>
        <v>4.0977317884051678E-2</v>
      </c>
    </row>
    <row r="20809" spans="2:5" x14ac:dyDescent="0.45">
      <c r="B20809">
        <v>112.5</v>
      </c>
      <c r="C20809">
        <v>121.99925</v>
      </c>
      <c r="D20809">
        <f t="shared" si="650"/>
        <v>0.92213681641485501</v>
      </c>
      <c r="E20809">
        <f t="shared" si="651"/>
        <v>7.786318358514499E-2</v>
      </c>
    </row>
    <row r="20810" spans="2:5" x14ac:dyDescent="0.45">
      <c r="B20810">
        <v>113.7</v>
      </c>
      <c r="C20810">
        <v>121.99945</v>
      </c>
      <c r="D20810">
        <f t="shared" si="650"/>
        <v>0.93197141462522992</v>
      </c>
      <c r="E20810">
        <f t="shared" si="651"/>
        <v>6.8028585374770079E-2</v>
      </c>
    </row>
    <row r="20811" spans="2:5" x14ac:dyDescent="0.45">
      <c r="B20811">
        <v>116.34</v>
      </c>
      <c r="C20811">
        <v>121.99935000000001</v>
      </c>
      <c r="D20811">
        <f t="shared" si="650"/>
        <v>0.9536116380947931</v>
      </c>
      <c r="E20811">
        <f t="shared" si="651"/>
        <v>4.6388361905206899E-2</v>
      </c>
    </row>
    <row r="20812" spans="2:5" x14ac:dyDescent="0.45">
      <c r="B20812">
        <v>114.359999999999</v>
      </c>
      <c r="C20812">
        <v>121.9992</v>
      </c>
      <c r="D20812">
        <f t="shared" si="650"/>
        <v>0.93738319595537511</v>
      </c>
      <c r="E20812">
        <f t="shared" si="651"/>
        <v>6.2616804044624885E-2</v>
      </c>
    </row>
    <row r="20813" spans="2:5" x14ac:dyDescent="0.45">
      <c r="B20813">
        <v>114.1</v>
      </c>
      <c r="C20813">
        <v>121.99894999999999</v>
      </c>
      <c r="D20813">
        <f t="shared" si="650"/>
        <v>0.93525395095613528</v>
      </c>
      <c r="E20813">
        <f t="shared" si="651"/>
        <v>6.4746049043864717E-2</v>
      </c>
    </row>
    <row r="20814" spans="2:5" x14ac:dyDescent="0.45">
      <c r="B20814">
        <v>116.1</v>
      </c>
      <c r="C20814">
        <v>121.99865</v>
      </c>
      <c r="D20814">
        <f t="shared" si="650"/>
        <v>0.9516498748141885</v>
      </c>
      <c r="E20814">
        <f t="shared" si="651"/>
        <v>4.8350125185811499E-2</v>
      </c>
    </row>
    <row r="20815" spans="2:5" x14ac:dyDescent="0.45">
      <c r="B20815">
        <v>115</v>
      </c>
      <c r="C20815">
        <v>121.99769999999999</v>
      </c>
      <c r="D20815">
        <f t="shared" si="650"/>
        <v>0.94264072191524928</v>
      </c>
      <c r="E20815">
        <f t="shared" si="651"/>
        <v>5.735927808475072E-2</v>
      </c>
    </row>
    <row r="20816" spans="2:5" x14ac:dyDescent="0.45">
      <c r="B20816">
        <v>113.96</v>
      </c>
      <c r="C20816">
        <v>121.9969</v>
      </c>
      <c r="D20816">
        <f t="shared" si="650"/>
        <v>0.93412209654507616</v>
      </c>
      <c r="E20816">
        <f t="shared" si="651"/>
        <v>6.5877903454923836E-2</v>
      </c>
    </row>
    <row r="20817" spans="2:5" x14ac:dyDescent="0.45">
      <c r="B20817">
        <v>117</v>
      </c>
      <c r="C20817">
        <v>121.9971</v>
      </c>
      <c r="D20817">
        <f t="shared" si="650"/>
        <v>0.9590391902758344</v>
      </c>
      <c r="E20817">
        <f t="shared" si="651"/>
        <v>4.0960809724165603E-2</v>
      </c>
    </row>
    <row r="20818" spans="2:5" x14ac:dyDescent="0.45">
      <c r="B20818">
        <v>113.6</v>
      </c>
      <c r="C20818">
        <v>121.9974</v>
      </c>
      <c r="D20818">
        <f t="shared" si="650"/>
        <v>0.93116738553444578</v>
      </c>
      <c r="E20818">
        <f t="shared" si="651"/>
        <v>6.883261446555422E-2</v>
      </c>
    </row>
    <row r="20819" spans="2:5" x14ac:dyDescent="0.45">
      <c r="B20819">
        <v>114.8</v>
      </c>
      <c r="C20819">
        <v>121.99745</v>
      </c>
      <c r="D20819">
        <f t="shared" si="650"/>
        <v>0.94100327506845427</v>
      </c>
      <c r="E20819">
        <f t="shared" si="651"/>
        <v>5.899672493154573E-2</v>
      </c>
    </row>
    <row r="20820" spans="2:5" x14ac:dyDescent="0.45">
      <c r="B20820">
        <v>114.759999999999</v>
      </c>
      <c r="C20820">
        <v>121.9975</v>
      </c>
      <c r="D20820">
        <f t="shared" si="650"/>
        <v>0.94067501383224239</v>
      </c>
      <c r="E20820">
        <f t="shared" si="651"/>
        <v>5.932498616775761E-2</v>
      </c>
    </row>
    <row r="20821" spans="2:5" x14ac:dyDescent="0.45">
      <c r="B20821">
        <v>113.8</v>
      </c>
      <c r="C20821">
        <v>121.99760000000001</v>
      </c>
      <c r="D20821">
        <f t="shared" si="650"/>
        <v>0.93280523551282968</v>
      </c>
      <c r="E20821">
        <f t="shared" si="651"/>
        <v>6.7194764487170322E-2</v>
      </c>
    </row>
    <row r="20822" spans="2:5" x14ac:dyDescent="0.45">
      <c r="B20822">
        <v>115.1</v>
      </c>
      <c r="C20822">
        <v>121.99769999999999</v>
      </c>
      <c r="D20822">
        <f t="shared" si="650"/>
        <v>0.94346040949952337</v>
      </c>
      <c r="E20822">
        <f t="shared" si="651"/>
        <v>5.6539590500476633E-2</v>
      </c>
    </row>
    <row r="20823" spans="2:5" x14ac:dyDescent="0.45">
      <c r="B20823">
        <v>113.7</v>
      </c>
      <c r="C20823">
        <v>121.99785</v>
      </c>
      <c r="D20823">
        <f t="shared" si="650"/>
        <v>0.93198363741656109</v>
      </c>
      <c r="E20823">
        <f t="shared" si="651"/>
        <v>6.8016362583438905E-2</v>
      </c>
    </row>
    <row r="20824" spans="2:5" x14ac:dyDescent="0.45">
      <c r="B20824">
        <v>115.859999999999</v>
      </c>
      <c r="C20824">
        <v>121.9979</v>
      </c>
      <c r="D20824">
        <f t="shared" si="650"/>
        <v>0.94968847824428948</v>
      </c>
      <c r="E20824">
        <f t="shared" si="651"/>
        <v>5.031152175571052E-2</v>
      </c>
    </row>
    <row r="20825" spans="2:5" x14ac:dyDescent="0.45">
      <c r="B20825">
        <v>116.1</v>
      </c>
      <c r="C20825">
        <v>121.99795</v>
      </c>
      <c r="D20825">
        <f t="shared" si="650"/>
        <v>0.95165533519210765</v>
      </c>
      <c r="E20825">
        <f t="shared" si="651"/>
        <v>4.8344664807892346E-2</v>
      </c>
    </row>
    <row r="20826" spans="2:5" x14ac:dyDescent="0.45">
      <c r="B20826">
        <v>114.1</v>
      </c>
      <c r="C20826">
        <v>121.998</v>
      </c>
      <c r="D20826">
        <f t="shared" si="650"/>
        <v>0.93526123379071779</v>
      </c>
      <c r="E20826">
        <f t="shared" si="651"/>
        <v>6.4738766209282206E-2</v>
      </c>
    </row>
    <row r="20827" spans="2:5" x14ac:dyDescent="0.45">
      <c r="B20827">
        <v>114.359999999999</v>
      </c>
      <c r="C20827">
        <v>121.99775</v>
      </c>
      <c r="D20827">
        <f t="shared" si="650"/>
        <v>0.93739433719063681</v>
      </c>
      <c r="E20827">
        <f t="shared" si="651"/>
        <v>6.2605662809363194E-2</v>
      </c>
    </row>
    <row r="20828" spans="2:5" x14ac:dyDescent="0.45">
      <c r="B20828">
        <v>113.46</v>
      </c>
      <c r="C20828">
        <v>121.9975</v>
      </c>
      <c r="D20828">
        <f t="shared" si="650"/>
        <v>0.9300190577675771</v>
      </c>
      <c r="E20828">
        <f t="shared" si="651"/>
        <v>6.9980942232422905E-2</v>
      </c>
    </row>
    <row r="20829" spans="2:5" x14ac:dyDescent="0.45">
      <c r="B20829">
        <v>116</v>
      </c>
      <c r="C20829">
        <v>121.99745</v>
      </c>
      <c r="D20829">
        <f t="shared" si="650"/>
        <v>0.9508395462364172</v>
      </c>
      <c r="E20829">
        <f t="shared" si="651"/>
        <v>4.9160453763582801E-2</v>
      </c>
    </row>
    <row r="20830" spans="2:5" x14ac:dyDescent="0.45">
      <c r="B20830">
        <v>112.8</v>
      </c>
      <c r="C20830">
        <v>121.9974</v>
      </c>
      <c r="D20830">
        <f t="shared" si="650"/>
        <v>0.92460986873490747</v>
      </c>
      <c r="E20830">
        <f t="shared" si="651"/>
        <v>7.539013126509253E-2</v>
      </c>
    </row>
    <row r="20831" spans="2:5" x14ac:dyDescent="0.45">
      <c r="B20831">
        <v>114.7</v>
      </c>
      <c r="C20831">
        <v>121.9974</v>
      </c>
      <c r="D20831">
        <f t="shared" si="650"/>
        <v>0.94018397113381103</v>
      </c>
      <c r="E20831">
        <f t="shared" si="651"/>
        <v>5.9816028866188975E-2</v>
      </c>
    </row>
    <row r="20832" spans="2:5" x14ac:dyDescent="0.45">
      <c r="B20832">
        <v>116</v>
      </c>
      <c r="C20832">
        <v>121.99745</v>
      </c>
      <c r="D20832">
        <f t="shared" si="650"/>
        <v>0.9508395462364172</v>
      </c>
      <c r="E20832">
        <f t="shared" si="651"/>
        <v>4.9160453763582801E-2</v>
      </c>
    </row>
    <row r="20833" spans="2:5" x14ac:dyDescent="0.45">
      <c r="B20833">
        <v>112.1</v>
      </c>
      <c r="C20833">
        <v>121.99724999999999</v>
      </c>
      <c r="D20833">
        <f t="shared" si="650"/>
        <v>0.91887317132148472</v>
      </c>
      <c r="E20833">
        <f t="shared" si="651"/>
        <v>8.1126828678515284E-2</v>
      </c>
    </row>
    <row r="20834" spans="2:5" x14ac:dyDescent="0.45">
      <c r="B20834">
        <v>116.8</v>
      </c>
      <c r="C20834">
        <v>121.9973</v>
      </c>
      <c r="D20834">
        <f t="shared" si="650"/>
        <v>0.9573982375019775</v>
      </c>
      <c r="E20834">
        <f t="shared" si="651"/>
        <v>4.26017624980225E-2</v>
      </c>
    </row>
    <row r="20835" spans="2:5" x14ac:dyDescent="0.45">
      <c r="B20835">
        <v>114.9</v>
      </c>
      <c r="C20835">
        <v>121.99675000000001</v>
      </c>
      <c r="D20835">
        <f t="shared" si="650"/>
        <v>0.94182836837866579</v>
      </c>
      <c r="E20835">
        <f t="shared" si="651"/>
        <v>5.8171631621334208E-2</v>
      </c>
    </row>
    <row r="20836" spans="2:5" x14ac:dyDescent="0.45">
      <c r="B20836">
        <v>114.78</v>
      </c>
      <c r="C20836">
        <v>121.99720000000001</v>
      </c>
      <c r="D20836">
        <f t="shared" si="650"/>
        <v>0.9408412652093654</v>
      </c>
      <c r="E20836">
        <f t="shared" si="651"/>
        <v>5.9158734790634604E-2</v>
      </c>
    </row>
    <row r="20837" spans="2:5" x14ac:dyDescent="0.45">
      <c r="B20837">
        <v>117.5</v>
      </c>
      <c r="C20837">
        <v>121.9969</v>
      </c>
      <c r="D20837">
        <f t="shared" si="650"/>
        <v>0.96313922730823487</v>
      </c>
      <c r="E20837">
        <f t="shared" si="651"/>
        <v>3.6860772691765131E-2</v>
      </c>
    </row>
    <row r="20838" spans="2:5" x14ac:dyDescent="0.45">
      <c r="B20838">
        <v>114.8</v>
      </c>
      <c r="C20838">
        <v>121.9969</v>
      </c>
      <c r="D20838">
        <f t="shared" si="650"/>
        <v>0.9410075174041308</v>
      </c>
      <c r="E20838">
        <f t="shared" si="651"/>
        <v>5.89924825958692E-2</v>
      </c>
    </row>
    <row r="20839" spans="2:5" x14ac:dyDescent="0.45">
      <c r="B20839">
        <v>113</v>
      </c>
      <c r="C20839">
        <v>121.99684999999999</v>
      </c>
      <c r="D20839">
        <f t="shared" si="650"/>
        <v>0.92625342375643305</v>
      </c>
      <c r="E20839">
        <f t="shared" si="651"/>
        <v>7.3746576243566953E-2</v>
      </c>
    </row>
    <row r="20840" spans="2:5" x14ac:dyDescent="0.45">
      <c r="B20840">
        <v>116.58</v>
      </c>
      <c r="C20840">
        <v>121.99684999999999</v>
      </c>
      <c r="D20840">
        <f t="shared" si="650"/>
        <v>0.95559844373030944</v>
      </c>
      <c r="E20840">
        <f t="shared" si="651"/>
        <v>4.4401556269690556E-2</v>
      </c>
    </row>
    <row r="20841" spans="2:5" x14ac:dyDescent="0.45">
      <c r="B20841">
        <v>114.8</v>
      </c>
      <c r="C20841">
        <v>121.99684999999999</v>
      </c>
      <c r="D20841">
        <f t="shared" si="650"/>
        <v>0.94100790307290727</v>
      </c>
      <c r="E20841">
        <f t="shared" si="651"/>
        <v>5.899209692709273E-2</v>
      </c>
    </row>
    <row r="20842" spans="2:5" x14ac:dyDescent="0.45">
      <c r="B20842">
        <v>114.46</v>
      </c>
      <c r="C20842">
        <v>121.99679999999999</v>
      </c>
      <c r="D20842">
        <f t="shared" si="650"/>
        <v>0.93822133039555133</v>
      </c>
      <c r="E20842">
        <f t="shared" si="651"/>
        <v>6.1778669604448666E-2</v>
      </c>
    </row>
    <row r="20843" spans="2:5" x14ac:dyDescent="0.45">
      <c r="B20843">
        <v>117.4</v>
      </c>
      <c r="C20843">
        <v>121.99679999999999</v>
      </c>
      <c r="D20843">
        <f t="shared" si="650"/>
        <v>0.96232032315601734</v>
      </c>
      <c r="E20843">
        <f t="shared" si="651"/>
        <v>3.7679676843982657E-2</v>
      </c>
    </row>
    <row r="20844" spans="2:5" x14ac:dyDescent="0.45">
      <c r="B20844">
        <v>115.05999999999899</v>
      </c>
      <c r="C20844">
        <v>121.99679999999999</v>
      </c>
      <c r="D20844">
        <f t="shared" si="650"/>
        <v>0.94313949218339332</v>
      </c>
      <c r="E20844">
        <f t="shared" si="651"/>
        <v>5.6860507816606676E-2</v>
      </c>
    </row>
    <row r="20845" spans="2:5" x14ac:dyDescent="0.45">
      <c r="B20845">
        <v>116.3</v>
      </c>
      <c r="C20845">
        <v>121.99679999999999</v>
      </c>
      <c r="D20845">
        <f t="shared" si="650"/>
        <v>0.95330369321162522</v>
      </c>
      <c r="E20845">
        <f t="shared" si="651"/>
        <v>4.6696306788374775E-2</v>
      </c>
    </row>
    <row r="20846" spans="2:5" x14ac:dyDescent="0.45">
      <c r="B20846">
        <v>117.4</v>
      </c>
      <c r="C20846">
        <v>121.99665</v>
      </c>
      <c r="D20846">
        <f t="shared" si="650"/>
        <v>0.9623215063692323</v>
      </c>
      <c r="E20846">
        <f t="shared" si="651"/>
        <v>3.7678493630767695E-2</v>
      </c>
    </row>
    <row r="20847" spans="2:5" x14ac:dyDescent="0.45">
      <c r="B20847">
        <v>112.7</v>
      </c>
      <c r="C20847">
        <v>121.9965</v>
      </c>
      <c r="D20847">
        <f t="shared" si="650"/>
        <v>0.92379699417606242</v>
      </c>
      <c r="E20847">
        <f t="shared" si="651"/>
        <v>7.6203005823937575E-2</v>
      </c>
    </row>
    <row r="20848" spans="2:5" x14ac:dyDescent="0.45">
      <c r="B20848">
        <v>114.2</v>
      </c>
      <c r="C20848">
        <v>121.99645</v>
      </c>
      <c r="D20848">
        <f t="shared" si="650"/>
        <v>0.93609281253675825</v>
      </c>
      <c r="E20848">
        <f t="shared" si="651"/>
        <v>6.3907187463241755E-2</v>
      </c>
    </row>
    <row r="20849" spans="2:5" x14ac:dyDescent="0.45">
      <c r="B20849">
        <v>114.259999999999</v>
      </c>
      <c r="C20849">
        <v>121.99635000000001</v>
      </c>
      <c r="D20849">
        <f t="shared" si="650"/>
        <v>0.93658539784181238</v>
      </c>
      <c r="E20849">
        <f t="shared" si="651"/>
        <v>6.3414602158187616E-2</v>
      </c>
    </row>
    <row r="20850" spans="2:5" x14ac:dyDescent="0.45">
      <c r="B20850">
        <v>114.78</v>
      </c>
      <c r="C20850">
        <v>121.99635000000001</v>
      </c>
      <c r="D20850">
        <f t="shared" si="650"/>
        <v>0.94084782044708715</v>
      </c>
      <c r="E20850">
        <f t="shared" si="651"/>
        <v>5.9152179552912854E-2</v>
      </c>
    </row>
    <row r="20851" spans="2:5" x14ac:dyDescent="0.45">
      <c r="B20851">
        <v>116.3</v>
      </c>
      <c r="C20851">
        <v>121.99635000000001</v>
      </c>
      <c r="D20851">
        <f t="shared" si="650"/>
        <v>0.95330720960094295</v>
      </c>
      <c r="E20851">
        <f t="shared" si="651"/>
        <v>4.6692790399057049E-2</v>
      </c>
    </row>
    <row r="20852" spans="2:5" x14ac:dyDescent="0.45">
      <c r="B20852">
        <v>115.9</v>
      </c>
      <c r="C20852">
        <v>121.99635000000001</v>
      </c>
      <c r="D20852">
        <f t="shared" si="650"/>
        <v>0.95002842298150725</v>
      </c>
      <c r="E20852">
        <f t="shared" si="651"/>
        <v>4.9971577018492752E-2</v>
      </c>
    </row>
    <row r="20853" spans="2:5" x14ac:dyDescent="0.45">
      <c r="B20853">
        <v>116.3</v>
      </c>
      <c r="C20853">
        <v>121.99635000000001</v>
      </c>
      <c r="D20853">
        <f t="shared" si="650"/>
        <v>0.95330720960094295</v>
      </c>
      <c r="E20853">
        <f t="shared" si="651"/>
        <v>4.6692790399057049E-2</v>
      </c>
    </row>
    <row r="20854" spans="2:5" x14ac:dyDescent="0.45">
      <c r="B20854">
        <v>114.4</v>
      </c>
      <c r="C20854">
        <v>121.99635000000001</v>
      </c>
      <c r="D20854">
        <f t="shared" si="650"/>
        <v>0.93773297315862314</v>
      </c>
      <c r="E20854">
        <f t="shared" si="651"/>
        <v>6.226702684137686E-2</v>
      </c>
    </row>
    <row r="20855" spans="2:5" x14ac:dyDescent="0.45">
      <c r="B20855">
        <v>115.7</v>
      </c>
      <c r="C20855">
        <v>121.99635000000001</v>
      </c>
      <c r="D20855">
        <f t="shared" si="650"/>
        <v>0.94838902967178929</v>
      </c>
      <c r="E20855">
        <f t="shared" si="651"/>
        <v>5.1610970328210715E-2</v>
      </c>
    </row>
    <row r="20856" spans="2:5" x14ac:dyDescent="0.45">
      <c r="B20856">
        <v>115</v>
      </c>
      <c r="C20856">
        <v>121.99635000000001</v>
      </c>
      <c r="D20856">
        <f t="shared" si="650"/>
        <v>0.94265115308777681</v>
      </c>
      <c r="E20856">
        <f t="shared" si="651"/>
        <v>5.7348846912223195E-2</v>
      </c>
    </row>
    <row r="20857" spans="2:5" x14ac:dyDescent="0.45">
      <c r="B20857">
        <v>115.66</v>
      </c>
      <c r="C20857">
        <v>121.99630000000001</v>
      </c>
      <c r="D20857">
        <f t="shared" si="650"/>
        <v>0.94806153957128203</v>
      </c>
      <c r="E20857">
        <f t="shared" si="651"/>
        <v>5.193846042871797E-2</v>
      </c>
    </row>
    <row r="20858" spans="2:5" x14ac:dyDescent="0.45">
      <c r="B20858">
        <v>116.2</v>
      </c>
      <c r="C20858">
        <v>121.99625</v>
      </c>
      <c r="D20858">
        <f t="shared" si="650"/>
        <v>0.95248829369755217</v>
      </c>
      <c r="E20858">
        <f t="shared" si="651"/>
        <v>4.7511706302447831E-2</v>
      </c>
    </row>
    <row r="20859" spans="2:5" x14ac:dyDescent="0.45">
      <c r="B20859">
        <v>113.9</v>
      </c>
      <c r="C20859">
        <v>121.99625</v>
      </c>
      <c r="D20859">
        <f t="shared" si="650"/>
        <v>0.93363525518202406</v>
      </c>
      <c r="E20859">
        <f t="shared" si="651"/>
        <v>6.636474481797594E-2</v>
      </c>
    </row>
    <row r="20860" spans="2:5" x14ac:dyDescent="0.45">
      <c r="B20860">
        <v>114.5</v>
      </c>
      <c r="C20860">
        <v>121.99625</v>
      </c>
      <c r="D20860">
        <f t="shared" si="650"/>
        <v>0.93855343914259659</v>
      </c>
      <c r="E20860">
        <f t="shared" si="651"/>
        <v>6.1446560857403409E-2</v>
      </c>
    </row>
    <row r="20861" spans="2:5" x14ac:dyDescent="0.45">
      <c r="B20861">
        <v>115.2</v>
      </c>
      <c r="C20861">
        <v>121.9962</v>
      </c>
      <c r="D20861">
        <f t="shared" si="650"/>
        <v>0.94429170744662538</v>
      </c>
      <c r="E20861">
        <f t="shared" si="651"/>
        <v>5.5708292553374616E-2</v>
      </c>
    </row>
    <row r="20862" spans="2:5" x14ac:dyDescent="0.45">
      <c r="B20862">
        <v>115.6</v>
      </c>
      <c r="C20862">
        <v>121.9962</v>
      </c>
      <c r="D20862">
        <f t="shared" si="650"/>
        <v>0.94757049809748162</v>
      </c>
      <c r="E20862">
        <f t="shared" si="651"/>
        <v>5.2429501902518383E-2</v>
      </c>
    </row>
    <row r="20863" spans="2:5" x14ac:dyDescent="0.45">
      <c r="B20863">
        <v>115.4</v>
      </c>
      <c r="C20863">
        <v>121.9962</v>
      </c>
      <c r="D20863">
        <f t="shared" si="650"/>
        <v>0.94593110277205361</v>
      </c>
      <c r="E20863">
        <f t="shared" si="651"/>
        <v>5.4068897227946389E-2</v>
      </c>
    </row>
    <row r="20864" spans="2:5" x14ac:dyDescent="0.45">
      <c r="B20864">
        <v>116.4</v>
      </c>
      <c r="C20864">
        <v>121.99615</v>
      </c>
      <c r="D20864">
        <f t="shared" si="650"/>
        <v>0.95412847044763305</v>
      </c>
      <c r="E20864">
        <f t="shared" si="651"/>
        <v>4.5871529552366952E-2</v>
      </c>
    </row>
    <row r="20865" spans="2:5" x14ac:dyDescent="0.45">
      <c r="B20865">
        <v>113.58</v>
      </c>
      <c r="C20865">
        <v>121.9961</v>
      </c>
      <c r="D20865">
        <f t="shared" si="650"/>
        <v>0.93101336846013927</v>
      </c>
      <c r="E20865">
        <f t="shared" si="651"/>
        <v>6.8986631539860732E-2</v>
      </c>
    </row>
    <row r="20866" spans="2:5" x14ac:dyDescent="0.45">
      <c r="B20866">
        <v>115.4</v>
      </c>
      <c r="C20866">
        <v>121.99605</v>
      </c>
      <c r="D20866">
        <f t="shared" si="650"/>
        <v>0.94593226583975476</v>
      </c>
      <c r="E20866">
        <f t="shared" si="651"/>
        <v>5.406773416024524E-2</v>
      </c>
    </row>
    <row r="20867" spans="2:5" x14ac:dyDescent="0.45">
      <c r="B20867">
        <v>114.08</v>
      </c>
      <c r="C20867">
        <v>121.99605</v>
      </c>
      <c r="D20867">
        <f t="shared" si="650"/>
        <v>0.93511224338820809</v>
      </c>
      <c r="E20867">
        <f t="shared" si="651"/>
        <v>6.4887756611791914E-2</v>
      </c>
    </row>
    <row r="20868" spans="2:5" x14ac:dyDescent="0.45">
      <c r="B20868">
        <v>114</v>
      </c>
      <c r="C20868">
        <v>121.99605</v>
      </c>
      <c r="D20868">
        <f t="shared" ref="D20868:D20931" si="652">B20868/C20868</f>
        <v>0.93445648445175067</v>
      </c>
      <c r="E20868">
        <f t="shared" ref="E20868:E20931" si="653">1-D20868</f>
        <v>6.5543515548249331E-2</v>
      </c>
    </row>
    <row r="20869" spans="2:5" x14ac:dyDescent="0.45">
      <c r="B20869">
        <v>116.179999999999</v>
      </c>
      <c r="C20869">
        <v>121.99594999999999</v>
      </c>
      <c r="D20869">
        <f t="shared" si="652"/>
        <v>0.95232669609113252</v>
      </c>
      <c r="E20869">
        <f t="shared" si="653"/>
        <v>4.7673303908867481E-2</v>
      </c>
    </row>
    <row r="20870" spans="2:5" x14ac:dyDescent="0.45">
      <c r="B20870">
        <v>115.4</v>
      </c>
      <c r="C20870">
        <v>121.99594999999999</v>
      </c>
      <c r="D20870">
        <f t="shared" si="652"/>
        <v>0.94593304121981103</v>
      </c>
      <c r="E20870">
        <f t="shared" si="653"/>
        <v>5.4066958780188967E-2</v>
      </c>
    </row>
    <row r="20871" spans="2:5" x14ac:dyDescent="0.45">
      <c r="B20871">
        <v>115</v>
      </c>
      <c r="C20871">
        <v>121.99594999999999</v>
      </c>
      <c r="D20871">
        <f t="shared" si="652"/>
        <v>0.94265424384989838</v>
      </c>
      <c r="E20871">
        <f t="shared" si="653"/>
        <v>5.7345756150101623E-2</v>
      </c>
    </row>
    <row r="20872" spans="2:5" x14ac:dyDescent="0.45">
      <c r="B20872">
        <v>113.7</v>
      </c>
      <c r="C20872">
        <v>121.9957</v>
      </c>
      <c r="D20872">
        <f t="shared" si="652"/>
        <v>0.93200006229727772</v>
      </c>
      <c r="E20872">
        <f t="shared" si="653"/>
        <v>6.799993770272228E-2</v>
      </c>
    </row>
    <row r="20873" spans="2:5" x14ac:dyDescent="0.45">
      <c r="B20873">
        <v>115.259999999999</v>
      </c>
      <c r="C20873">
        <v>121.9957</v>
      </c>
      <c r="D20873">
        <f t="shared" si="652"/>
        <v>0.94478739824435609</v>
      </c>
      <c r="E20873">
        <f t="shared" si="653"/>
        <v>5.5212601755643909E-2</v>
      </c>
    </row>
    <row r="20874" spans="2:5" x14ac:dyDescent="0.45">
      <c r="B20874">
        <v>111.3</v>
      </c>
      <c r="C20874">
        <v>121.9957</v>
      </c>
      <c r="D20874">
        <f t="shared" si="652"/>
        <v>0.91232723776329816</v>
      </c>
      <c r="E20874">
        <f t="shared" si="653"/>
        <v>8.767276223670184E-2</v>
      </c>
    </row>
    <row r="20875" spans="2:5" x14ac:dyDescent="0.45">
      <c r="B20875">
        <v>112.6</v>
      </c>
      <c r="C20875">
        <v>121.9957</v>
      </c>
      <c r="D20875">
        <f t="shared" si="652"/>
        <v>0.92298335105253704</v>
      </c>
      <c r="E20875">
        <f t="shared" si="653"/>
        <v>7.7016648947462962E-2</v>
      </c>
    </row>
    <row r="20876" spans="2:5" x14ac:dyDescent="0.45">
      <c r="B20876">
        <v>114.6</v>
      </c>
      <c r="C20876">
        <v>121.9957</v>
      </c>
      <c r="D20876">
        <f t="shared" si="652"/>
        <v>0.93937737149751999</v>
      </c>
      <c r="E20876">
        <f t="shared" si="653"/>
        <v>6.0622628502480014E-2</v>
      </c>
    </row>
    <row r="20877" spans="2:5" x14ac:dyDescent="0.45">
      <c r="B20877">
        <v>114.1</v>
      </c>
      <c r="C20877">
        <v>121.9957</v>
      </c>
      <c r="D20877">
        <f t="shared" si="652"/>
        <v>0.93527886638627422</v>
      </c>
      <c r="E20877">
        <f t="shared" si="653"/>
        <v>6.4721133613725779E-2</v>
      </c>
    </row>
    <row r="20878" spans="2:5" x14ac:dyDescent="0.45">
      <c r="B20878">
        <v>113.3</v>
      </c>
      <c r="C20878">
        <v>121.99565</v>
      </c>
      <c r="D20878">
        <f t="shared" si="652"/>
        <v>0.92872163884531944</v>
      </c>
      <c r="E20878">
        <f t="shared" si="653"/>
        <v>7.1278361154680558E-2</v>
      </c>
    </row>
    <row r="20879" spans="2:5" x14ac:dyDescent="0.45">
      <c r="B20879">
        <v>116.2</v>
      </c>
      <c r="C20879">
        <v>121.99565</v>
      </c>
      <c r="D20879">
        <f t="shared" si="652"/>
        <v>0.95249297823324031</v>
      </c>
      <c r="E20879">
        <f t="shared" si="653"/>
        <v>4.7507021766759694E-2</v>
      </c>
    </row>
    <row r="20880" spans="2:5" x14ac:dyDescent="0.45">
      <c r="B20880">
        <v>114.78</v>
      </c>
      <c r="C20880">
        <v>121.99565</v>
      </c>
      <c r="D20880">
        <f t="shared" si="652"/>
        <v>0.94085321894674112</v>
      </c>
      <c r="E20880">
        <f t="shared" si="653"/>
        <v>5.9146781053258879E-2</v>
      </c>
    </row>
    <row r="20881" spans="2:5" x14ac:dyDescent="0.45">
      <c r="B20881">
        <v>116.1</v>
      </c>
      <c r="C20881">
        <v>121.9956</v>
      </c>
      <c r="D20881">
        <f t="shared" si="652"/>
        <v>0.9516736669191348</v>
      </c>
      <c r="E20881">
        <f t="shared" si="653"/>
        <v>4.8326333080865203E-2</v>
      </c>
    </row>
    <row r="20882" spans="2:5" x14ac:dyDescent="0.45">
      <c r="B20882">
        <v>113.7</v>
      </c>
      <c r="C20882">
        <v>121.99545000000001</v>
      </c>
      <c r="D20882">
        <f t="shared" si="652"/>
        <v>0.93200197220470105</v>
      </c>
      <c r="E20882">
        <f t="shared" si="653"/>
        <v>6.7998027795298954E-2</v>
      </c>
    </row>
    <row r="20883" spans="2:5" x14ac:dyDescent="0.45">
      <c r="B20883">
        <v>114</v>
      </c>
      <c r="C20883">
        <v>121.99545000000001</v>
      </c>
      <c r="D20883">
        <f t="shared" si="652"/>
        <v>0.93446108031078201</v>
      </c>
      <c r="E20883">
        <f t="shared" si="653"/>
        <v>6.5538919689217989E-2</v>
      </c>
    </row>
    <row r="20884" spans="2:5" x14ac:dyDescent="0.45">
      <c r="B20884">
        <v>114.7</v>
      </c>
      <c r="C20884">
        <v>121.99545000000001</v>
      </c>
      <c r="D20884">
        <f t="shared" si="652"/>
        <v>0.94019899922497108</v>
      </c>
      <c r="E20884">
        <f t="shared" si="653"/>
        <v>5.9801000775028923E-2</v>
      </c>
    </row>
    <row r="20885" spans="2:5" x14ac:dyDescent="0.45">
      <c r="B20885">
        <v>112.8</v>
      </c>
      <c r="C20885">
        <v>121.9953</v>
      </c>
      <c r="D20885">
        <f t="shared" si="652"/>
        <v>0.92462578476383928</v>
      </c>
      <c r="E20885">
        <f t="shared" si="653"/>
        <v>7.5374215236160724E-2</v>
      </c>
    </row>
    <row r="20886" spans="2:5" x14ac:dyDescent="0.45">
      <c r="B20886">
        <v>114.7</v>
      </c>
      <c r="C20886">
        <v>121.99509999999999</v>
      </c>
      <c r="D20886">
        <f t="shared" si="652"/>
        <v>0.94020169662552022</v>
      </c>
      <c r="E20886">
        <f t="shared" si="653"/>
        <v>5.9798303374479778E-2</v>
      </c>
    </row>
    <row r="20887" spans="2:5" x14ac:dyDescent="0.45">
      <c r="B20887">
        <v>115.1</v>
      </c>
      <c r="C20887">
        <v>121.99509999999999</v>
      </c>
      <c r="D20887">
        <f t="shared" si="652"/>
        <v>0.94348051684043044</v>
      </c>
      <c r="E20887">
        <f t="shared" si="653"/>
        <v>5.6519483159569561E-2</v>
      </c>
    </row>
    <row r="20888" spans="2:5" x14ac:dyDescent="0.45">
      <c r="B20888">
        <v>116.1</v>
      </c>
      <c r="C20888">
        <v>121.9949</v>
      </c>
      <c r="D20888">
        <f t="shared" si="652"/>
        <v>0.95167912757008688</v>
      </c>
      <c r="E20888">
        <f t="shared" si="653"/>
        <v>4.832087242991312E-2</v>
      </c>
    </row>
    <row r="20889" spans="2:5" x14ac:dyDescent="0.45">
      <c r="B20889">
        <v>116.6</v>
      </c>
      <c r="C20889">
        <v>121.9948</v>
      </c>
      <c r="D20889">
        <f t="shared" si="652"/>
        <v>0.95577844301560388</v>
      </c>
      <c r="E20889">
        <f t="shared" si="653"/>
        <v>4.4221556984396115E-2</v>
      </c>
    </row>
    <row r="20890" spans="2:5" x14ac:dyDescent="0.45">
      <c r="B20890">
        <v>116.3</v>
      </c>
      <c r="C20890">
        <v>121.99455</v>
      </c>
      <c r="D20890">
        <f t="shared" si="652"/>
        <v>0.95332127541763134</v>
      </c>
      <c r="E20890">
        <f t="shared" si="653"/>
        <v>4.6678724582368658E-2</v>
      </c>
    </row>
    <row r="20891" spans="2:5" x14ac:dyDescent="0.45">
      <c r="B20891">
        <v>115.2</v>
      </c>
      <c r="C20891">
        <v>121.99455</v>
      </c>
      <c r="D20891">
        <f t="shared" si="652"/>
        <v>0.9443044791755042</v>
      </c>
      <c r="E20891">
        <f t="shared" si="653"/>
        <v>5.5695520824495803E-2</v>
      </c>
    </row>
    <row r="20892" spans="2:5" x14ac:dyDescent="0.45">
      <c r="B20892">
        <v>113.66</v>
      </c>
      <c r="C20892">
        <v>121.99455</v>
      </c>
      <c r="D20892">
        <f t="shared" si="652"/>
        <v>0.93168096443652604</v>
      </c>
      <c r="E20892">
        <f t="shared" si="653"/>
        <v>6.8319035563473962E-2</v>
      </c>
    </row>
    <row r="20893" spans="2:5" x14ac:dyDescent="0.45">
      <c r="B20893">
        <v>116.1</v>
      </c>
      <c r="C20893">
        <v>121.9944</v>
      </c>
      <c r="D20893">
        <f t="shared" si="652"/>
        <v>0.95168302807341976</v>
      </c>
      <c r="E20893">
        <f t="shared" si="653"/>
        <v>4.8316971926580243E-2</v>
      </c>
    </row>
    <row r="20894" spans="2:5" x14ac:dyDescent="0.45">
      <c r="B20894">
        <v>116.7</v>
      </c>
      <c r="C20894">
        <v>121.99415</v>
      </c>
      <c r="D20894">
        <f t="shared" si="652"/>
        <v>0.95660324695897303</v>
      </c>
      <c r="E20894">
        <f t="shared" si="653"/>
        <v>4.339675304102697E-2</v>
      </c>
    </row>
    <row r="20895" spans="2:5" x14ac:dyDescent="0.45">
      <c r="B20895">
        <v>113.58</v>
      </c>
      <c r="C20895">
        <v>121.99375000000001</v>
      </c>
      <c r="D20895">
        <f t="shared" si="652"/>
        <v>0.93103130283313684</v>
      </c>
      <c r="E20895">
        <f t="shared" si="653"/>
        <v>6.8968697166863158E-2</v>
      </c>
    </row>
    <row r="20896" spans="2:5" x14ac:dyDescent="0.45">
      <c r="B20896">
        <v>113.9</v>
      </c>
      <c r="C20896">
        <v>121.99345</v>
      </c>
      <c r="D20896">
        <f t="shared" si="652"/>
        <v>0.93365668402688839</v>
      </c>
      <c r="E20896">
        <f t="shared" si="653"/>
        <v>6.6343315973111605E-2</v>
      </c>
    </row>
    <row r="20897" spans="2:5" x14ac:dyDescent="0.45">
      <c r="B20897">
        <v>114.1</v>
      </c>
      <c r="C20897">
        <v>121.9931</v>
      </c>
      <c r="D20897">
        <f t="shared" si="652"/>
        <v>0.93529879968621177</v>
      </c>
      <c r="E20897">
        <f t="shared" si="653"/>
        <v>6.4701200313788232E-2</v>
      </c>
    </row>
    <row r="20898" spans="2:5" x14ac:dyDescent="0.45">
      <c r="B20898">
        <v>116</v>
      </c>
      <c r="C20898">
        <v>121.9922</v>
      </c>
      <c r="D20898">
        <f t="shared" si="652"/>
        <v>0.95088046612816235</v>
      </c>
      <c r="E20898">
        <f t="shared" si="653"/>
        <v>4.9119533871837651E-2</v>
      </c>
    </row>
    <row r="20899" spans="2:5" x14ac:dyDescent="0.45">
      <c r="B20899">
        <v>116.8</v>
      </c>
      <c r="C20899">
        <v>121.99245000000001</v>
      </c>
      <c r="D20899">
        <f t="shared" si="652"/>
        <v>0.95743630036121086</v>
      </c>
      <c r="E20899">
        <f t="shared" si="653"/>
        <v>4.2563699638789143E-2</v>
      </c>
    </row>
    <row r="20900" spans="2:5" x14ac:dyDescent="0.45">
      <c r="B20900">
        <v>114.2</v>
      </c>
      <c r="C20900">
        <v>121.99294999999999</v>
      </c>
      <c r="D20900">
        <f t="shared" si="652"/>
        <v>0.93611966921039302</v>
      </c>
      <c r="E20900">
        <f t="shared" si="653"/>
        <v>6.3880330789606976E-2</v>
      </c>
    </row>
    <row r="20901" spans="2:5" x14ac:dyDescent="0.45">
      <c r="B20901">
        <v>116</v>
      </c>
      <c r="C20901">
        <v>121.99315</v>
      </c>
      <c r="D20901">
        <f t="shared" si="652"/>
        <v>0.95087306131532801</v>
      </c>
      <c r="E20901">
        <f t="shared" si="653"/>
        <v>4.9126938684671995E-2</v>
      </c>
    </row>
    <row r="20902" spans="2:5" x14ac:dyDescent="0.45">
      <c r="B20902">
        <v>115.4</v>
      </c>
      <c r="C20902">
        <v>121.9939</v>
      </c>
      <c r="D20902">
        <f t="shared" si="652"/>
        <v>0.94594893679110192</v>
      </c>
      <c r="E20902">
        <f t="shared" si="653"/>
        <v>5.4051063208898076E-2</v>
      </c>
    </row>
    <row r="20903" spans="2:5" x14ac:dyDescent="0.45">
      <c r="B20903">
        <v>116.4</v>
      </c>
      <c r="C20903">
        <v>121.9943</v>
      </c>
      <c r="D20903">
        <f t="shared" si="652"/>
        <v>0.95414293946520456</v>
      </c>
      <c r="E20903">
        <f t="shared" si="653"/>
        <v>4.5857060534795435E-2</v>
      </c>
    </row>
    <row r="20904" spans="2:5" x14ac:dyDescent="0.45">
      <c r="B20904">
        <v>115.9</v>
      </c>
      <c r="C20904">
        <v>121.99415</v>
      </c>
      <c r="D20904">
        <f t="shared" si="652"/>
        <v>0.95004555546311031</v>
      </c>
      <c r="E20904">
        <f t="shared" si="653"/>
        <v>4.9954444536889686E-2</v>
      </c>
    </row>
    <row r="20905" spans="2:5" x14ac:dyDescent="0.45">
      <c r="B20905">
        <v>114.2</v>
      </c>
      <c r="C20905">
        <v>121.99415</v>
      </c>
      <c r="D20905">
        <f t="shared" si="652"/>
        <v>0.9361104610344021</v>
      </c>
      <c r="E20905">
        <f t="shared" si="653"/>
        <v>6.3889538965597903E-2</v>
      </c>
    </row>
    <row r="20906" spans="2:5" x14ac:dyDescent="0.45">
      <c r="B20906">
        <v>116.1</v>
      </c>
      <c r="C20906">
        <v>121.9945</v>
      </c>
      <c r="D20906">
        <f t="shared" si="652"/>
        <v>0.95168224797019529</v>
      </c>
      <c r="E20906">
        <f t="shared" si="653"/>
        <v>4.8317752029804706E-2</v>
      </c>
    </row>
    <row r="20907" spans="2:5" x14ac:dyDescent="0.45">
      <c r="B20907">
        <v>115.1</v>
      </c>
      <c r="C20907">
        <v>121.99469999999999</v>
      </c>
      <c r="D20907">
        <f t="shared" si="652"/>
        <v>0.94348361035356454</v>
      </c>
      <c r="E20907">
        <f t="shared" si="653"/>
        <v>5.6516389646435461E-2</v>
      </c>
    </row>
    <row r="20908" spans="2:5" x14ac:dyDescent="0.45">
      <c r="B20908">
        <v>115.55999999999899</v>
      </c>
      <c r="C20908">
        <v>121.99535</v>
      </c>
      <c r="D20908">
        <f t="shared" si="652"/>
        <v>0.94724921892513925</v>
      </c>
      <c r="E20908">
        <f t="shared" si="653"/>
        <v>5.2750781074860753E-2</v>
      </c>
    </row>
    <row r="20909" spans="2:5" x14ac:dyDescent="0.45">
      <c r="B20909">
        <v>114.6</v>
      </c>
      <c r="C20909">
        <v>121.99554999999999</v>
      </c>
      <c r="D20909">
        <f t="shared" si="652"/>
        <v>0.93937852651182763</v>
      </c>
      <c r="E20909">
        <f t="shared" si="653"/>
        <v>6.0621473488172373E-2</v>
      </c>
    </row>
    <row r="20910" spans="2:5" x14ac:dyDescent="0.45">
      <c r="B20910">
        <v>114.259999999999</v>
      </c>
      <c r="C20910">
        <v>121.99565</v>
      </c>
      <c r="D20910">
        <f t="shared" si="652"/>
        <v>0.93659077188407125</v>
      </c>
      <c r="E20910">
        <f t="shared" si="653"/>
        <v>6.3409228115928751E-2</v>
      </c>
    </row>
    <row r="20911" spans="2:5" x14ac:dyDescent="0.45">
      <c r="B20911">
        <v>116.7</v>
      </c>
      <c r="C20911">
        <v>121.99594999999999</v>
      </c>
      <c r="D20911">
        <f t="shared" si="652"/>
        <v>0.95658913267202728</v>
      </c>
      <c r="E20911">
        <f t="shared" si="653"/>
        <v>4.3410867327972724E-2</v>
      </c>
    </row>
    <row r="20912" spans="2:5" x14ac:dyDescent="0.45">
      <c r="B20912">
        <v>115.7</v>
      </c>
      <c r="C20912">
        <v>121.9961</v>
      </c>
      <c r="D20912">
        <f t="shared" si="652"/>
        <v>0.94839097315405985</v>
      </c>
      <c r="E20912">
        <f t="shared" si="653"/>
        <v>5.1609026845940154E-2</v>
      </c>
    </row>
    <row r="20913" spans="2:5" x14ac:dyDescent="0.45">
      <c r="B20913">
        <v>116.3</v>
      </c>
      <c r="C20913">
        <v>121.9961</v>
      </c>
      <c r="D20913">
        <f t="shared" si="652"/>
        <v>0.95330916316177317</v>
      </c>
      <c r="E20913">
        <f t="shared" si="653"/>
        <v>4.6690836838226835E-2</v>
      </c>
    </row>
    <row r="20914" spans="2:5" x14ac:dyDescent="0.45">
      <c r="B20914">
        <v>112.5</v>
      </c>
      <c r="C20914">
        <v>121.99605</v>
      </c>
      <c r="D20914">
        <f t="shared" si="652"/>
        <v>0.92216100439317505</v>
      </c>
      <c r="E20914">
        <f t="shared" si="653"/>
        <v>7.7838995606824946E-2</v>
      </c>
    </row>
    <row r="20915" spans="2:5" x14ac:dyDescent="0.45">
      <c r="B20915">
        <v>116.259999999999</v>
      </c>
      <c r="C20915">
        <v>121.9962</v>
      </c>
      <c r="D20915">
        <f t="shared" si="652"/>
        <v>0.95298050267138645</v>
      </c>
      <c r="E20915">
        <f t="shared" si="653"/>
        <v>4.7019497328613546E-2</v>
      </c>
    </row>
    <row r="20916" spans="2:5" x14ac:dyDescent="0.45">
      <c r="B20916">
        <v>114.6</v>
      </c>
      <c r="C20916">
        <v>121.99635000000001</v>
      </c>
      <c r="D20916">
        <f t="shared" si="652"/>
        <v>0.93937236646834099</v>
      </c>
      <c r="E20916">
        <f t="shared" si="653"/>
        <v>6.0627633531659009E-2</v>
      </c>
    </row>
    <row r="20917" spans="2:5" x14ac:dyDescent="0.45">
      <c r="B20917">
        <v>118.5</v>
      </c>
      <c r="C20917">
        <v>121.99639999999999</v>
      </c>
      <c r="D20917">
        <f t="shared" si="652"/>
        <v>0.97134013790570872</v>
      </c>
      <c r="E20917">
        <f t="shared" si="653"/>
        <v>2.8659862094291277E-2</v>
      </c>
    </row>
    <row r="20918" spans="2:5" x14ac:dyDescent="0.45">
      <c r="B20918">
        <v>118.6</v>
      </c>
      <c r="C20918">
        <v>121.9965</v>
      </c>
      <c r="D20918">
        <f t="shared" si="652"/>
        <v>0.9721590373494321</v>
      </c>
      <c r="E20918">
        <f t="shared" si="653"/>
        <v>2.7840962650567902E-2</v>
      </c>
    </row>
    <row r="20919" spans="2:5" x14ac:dyDescent="0.45">
      <c r="B20919">
        <v>116.2</v>
      </c>
      <c r="C20919">
        <v>121.9966</v>
      </c>
      <c r="D20919">
        <f t="shared" si="652"/>
        <v>0.95248556107301352</v>
      </c>
      <c r="E20919">
        <f t="shared" si="653"/>
        <v>4.751443892698648E-2</v>
      </c>
    </row>
    <row r="20920" spans="2:5" x14ac:dyDescent="0.45">
      <c r="B20920">
        <v>115.1</v>
      </c>
      <c r="C20920">
        <v>121.99679999999999</v>
      </c>
      <c r="D20920">
        <f t="shared" si="652"/>
        <v>0.94346736963592492</v>
      </c>
      <c r="E20920">
        <f t="shared" si="653"/>
        <v>5.6532630364075076E-2</v>
      </c>
    </row>
    <row r="20921" spans="2:5" x14ac:dyDescent="0.45">
      <c r="B20921">
        <v>116.16</v>
      </c>
      <c r="C20921">
        <v>121.99684999999999</v>
      </c>
      <c r="D20921">
        <f t="shared" si="652"/>
        <v>0.95215573188979885</v>
      </c>
      <c r="E20921">
        <f t="shared" si="653"/>
        <v>4.7844268110201149E-2</v>
      </c>
    </row>
    <row r="20922" spans="2:5" x14ac:dyDescent="0.45">
      <c r="B20922">
        <v>116.2</v>
      </c>
      <c r="C20922">
        <v>121.99705</v>
      </c>
      <c r="D20922">
        <f t="shared" si="652"/>
        <v>0.95248204772164569</v>
      </c>
      <c r="E20922">
        <f t="shared" si="653"/>
        <v>4.7517952278354314E-2</v>
      </c>
    </row>
    <row r="20923" spans="2:5" x14ac:dyDescent="0.45">
      <c r="B20923">
        <v>116.8</v>
      </c>
      <c r="C20923">
        <v>121.99705</v>
      </c>
      <c r="D20923">
        <f t="shared" si="652"/>
        <v>0.95740019943105181</v>
      </c>
      <c r="E20923">
        <f t="shared" si="653"/>
        <v>4.2599800568948187E-2</v>
      </c>
    </row>
    <row r="20924" spans="2:5" x14ac:dyDescent="0.45">
      <c r="B20924">
        <v>117</v>
      </c>
      <c r="C20924">
        <v>121.9969</v>
      </c>
      <c r="D20924">
        <f t="shared" si="652"/>
        <v>0.95904076251117854</v>
      </c>
      <c r="E20924">
        <f t="shared" si="653"/>
        <v>4.0959237488821465E-2</v>
      </c>
    </row>
    <row r="20925" spans="2:5" x14ac:dyDescent="0.45">
      <c r="B20925">
        <v>116.7</v>
      </c>
      <c r="C20925">
        <v>121.99665</v>
      </c>
      <c r="D20925">
        <f t="shared" si="652"/>
        <v>0.95658364389513972</v>
      </c>
      <c r="E20925">
        <f t="shared" si="653"/>
        <v>4.3416356104860276E-2</v>
      </c>
    </row>
    <row r="20926" spans="2:5" x14ac:dyDescent="0.45">
      <c r="B20926">
        <v>116.4</v>
      </c>
      <c r="C20926">
        <v>121.99639999999999</v>
      </c>
      <c r="D20926">
        <f t="shared" si="652"/>
        <v>0.95412651520864555</v>
      </c>
      <c r="E20926">
        <f t="shared" si="653"/>
        <v>4.5873484791354446E-2</v>
      </c>
    </row>
    <row r="20927" spans="2:5" x14ac:dyDescent="0.45">
      <c r="B20927">
        <v>116.2</v>
      </c>
      <c r="C20927">
        <v>121.99639999999999</v>
      </c>
      <c r="D20927">
        <f t="shared" si="652"/>
        <v>0.95248712257083001</v>
      </c>
      <c r="E20927">
        <f t="shared" si="653"/>
        <v>4.7512877429169986E-2</v>
      </c>
    </row>
    <row r="20928" spans="2:5" x14ac:dyDescent="0.45">
      <c r="B20928">
        <v>114.4</v>
      </c>
      <c r="C20928">
        <v>121.99639999999999</v>
      </c>
      <c r="D20928">
        <f t="shared" si="652"/>
        <v>0.93773258883049015</v>
      </c>
      <c r="E20928">
        <f t="shared" si="653"/>
        <v>6.2267411169509845E-2</v>
      </c>
    </row>
    <row r="20929" spans="2:5" x14ac:dyDescent="0.45">
      <c r="B20929">
        <v>115.6</v>
      </c>
      <c r="C20929">
        <v>121.99630000000001</v>
      </c>
      <c r="D20929">
        <f t="shared" si="652"/>
        <v>0.94756972137679574</v>
      </c>
      <c r="E20929">
        <f t="shared" si="653"/>
        <v>5.2430278623204263E-2</v>
      </c>
    </row>
    <row r="20930" spans="2:5" x14ac:dyDescent="0.45">
      <c r="B20930">
        <v>115.4</v>
      </c>
      <c r="C20930">
        <v>121.99625</v>
      </c>
      <c r="D20930">
        <f t="shared" si="652"/>
        <v>0.9459307150834555</v>
      </c>
      <c r="E20930">
        <f t="shared" si="653"/>
        <v>5.4069284916544502E-2</v>
      </c>
    </row>
    <row r="20931" spans="2:5" x14ac:dyDescent="0.45">
      <c r="B20931">
        <v>113.7</v>
      </c>
      <c r="C20931">
        <v>121.99625</v>
      </c>
      <c r="D20931">
        <f t="shared" si="652"/>
        <v>0.93199586052849981</v>
      </c>
      <c r="E20931">
        <f t="shared" si="653"/>
        <v>6.8004139471500191E-2</v>
      </c>
    </row>
    <row r="20932" spans="2:5" x14ac:dyDescent="0.45">
      <c r="B20932">
        <v>117.2</v>
      </c>
      <c r="C20932">
        <v>121.99625</v>
      </c>
      <c r="D20932">
        <f t="shared" ref="D20932:D20995" si="654">B20932/C20932</f>
        <v>0.96068526696517309</v>
      </c>
      <c r="E20932">
        <f t="shared" ref="E20932:E20995" si="655">1-D20932</f>
        <v>3.931473303482691E-2</v>
      </c>
    </row>
    <row r="20933" spans="2:5" x14ac:dyDescent="0.45">
      <c r="B20933">
        <v>116.1</v>
      </c>
      <c r="C20933">
        <v>121.99625</v>
      </c>
      <c r="D20933">
        <f t="shared" si="654"/>
        <v>0.95166859637079004</v>
      </c>
      <c r="E20933">
        <f t="shared" si="655"/>
        <v>4.8331403629209957E-2</v>
      </c>
    </row>
    <row r="20934" spans="2:5" x14ac:dyDescent="0.45">
      <c r="B20934">
        <v>117.2</v>
      </c>
      <c r="C20934">
        <v>121.9962</v>
      </c>
      <c r="D20934">
        <f t="shared" si="654"/>
        <v>0.96068566070090711</v>
      </c>
      <c r="E20934">
        <f t="shared" si="655"/>
        <v>3.9314339299092893E-2</v>
      </c>
    </row>
    <row r="20935" spans="2:5" x14ac:dyDescent="0.45">
      <c r="B20935">
        <v>115.2</v>
      </c>
      <c r="C20935">
        <v>121.99615</v>
      </c>
      <c r="D20935">
        <f t="shared" si="654"/>
        <v>0.94429209446363682</v>
      </c>
      <c r="E20935">
        <f t="shared" si="655"/>
        <v>5.5707905536363178E-2</v>
      </c>
    </row>
    <row r="20936" spans="2:5" x14ac:dyDescent="0.45">
      <c r="B20936">
        <v>115.2</v>
      </c>
      <c r="C20936">
        <v>121.99615</v>
      </c>
      <c r="D20936">
        <f t="shared" si="654"/>
        <v>0.94429209446363682</v>
      </c>
      <c r="E20936">
        <f t="shared" si="655"/>
        <v>5.5707905536363178E-2</v>
      </c>
    </row>
    <row r="20937" spans="2:5" x14ac:dyDescent="0.45">
      <c r="B20937">
        <v>115.8</v>
      </c>
      <c r="C20937">
        <v>121.99615</v>
      </c>
      <c r="D20937">
        <f t="shared" si="654"/>
        <v>0.94921028245563488</v>
      </c>
      <c r="E20937">
        <f t="shared" si="655"/>
        <v>5.0789717544365121E-2</v>
      </c>
    </row>
    <row r="20938" spans="2:5" x14ac:dyDescent="0.45">
      <c r="B20938">
        <v>115.8</v>
      </c>
      <c r="C20938">
        <v>121.99615</v>
      </c>
      <c r="D20938">
        <f t="shared" si="654"/>
        <v>0.94921028245563488</v>
      </c>
      <c r="E20938">
        <f t="shared" si="655"/>
        <v>5.0789717544365121E-2</v>
      </c>
    </row>
    <row r="20939" spans="2:5" x14ac:dyDescent="0.45">
      <c r="B20939">
        <v>116.5</v>
      </c>
      <c r="C20939">
        <v>121.99615</v>
      </c>
      <c r="D20939">
        <f t="shared" si="654"/>
        <v>0.95494816844629937</v>
      </c>
      <c r="E20939">
        <f t="shared" si="655"/>
        <v>4.5051831553700628E-2</v>
      </c>
    </row>
    <row r="20940" spans="2:5" x14ac:dyDescent="0.45">
      <c r="B20940">
        <v>115.9</v>
      </c>
      <c r="C20940">
        <v>121.99615</v>
      </c>
      <c r="D20940">
        <f t="shared" si="654"/>
        <v>0.95002998045430131</v>
      </c>
      <c r="E20940">
        <f t="shared" si="655"/>
        <v>4.9970019545698685E-2</v>
      </c>
    </row>
    <row r="20941" spans="2:5" x14ac:dyDescent="0.45">
      <c r="B20941">
        <v>116</v>
      </c>
      <c r="C20941">
        <v>121.99594999999999</v>
      </c>
      <c r="D20941">
        <f t="shared" si="654"/>
        <v>0.95085123727468002</v>
      </c>
      <c r="E20941">
        <f t="shared" si="655"/>
        <v>4.9148762725319983E-2</v>
      </c>
    </row>
    <row r="20942" spans="2:5" x14ac:dyDescent="0.45">
      <c r="B20942">
        <v>116.66</v>
      </c>
      <c r="C20942">
        <v>121.99594999999999</v>
      </c>
      <c r="D20942">
        <f t="shared" si="654"/>
        <v>0.95626125293503594</v>
      </c>
      <c r="E20942">
        <f t="shared" si="655"/>
        <v>4.3738747064964056E-2</v>
      </c>
    </row>
    <row r="20943" spans="2:5" x14ac:dyDescent="0.45">
      <c r="B20943">
        <v>116.96</v>
      </c>
      <c r="C20943">
        <v>121.99594999999999</v>
      </c>
      <c r="D20943">
        <f t="shared" si="654"/>
        <v>0.95872035096247044</v>
      </c>
      <c r="E20943">
        <f t="shared" si="655"/>
        <v>4.1279649037529564E-2</v>
      </c>
    </row>
    <row r="20944" spans="2:5" x14ac:dyDescent="0.45">
      <c r="B20944">
        <v>114.3</v>
      </c>
      <c r="C20944">
        <v>121.99594999999999</v>
      </c>
      <c r="D20944">
        <f t="shared" si="654"/>
        <v>0.93691634845255112</v>
      </c>
      <c r="E20944">
        <f t="shared" si="655"/>
        <v>6.3083651547448882E-2</v>
      </c>
    </row>
    <row r="20945" spans="2:5" x14ac:dyDescent="0.45">
      <c r="B20945">
        <v>115.5</v>
      </c>
      <c r="C20945">
        <v>121.9958</v>
      </c>
      <c r="D20945">
        <f t="shared" si="654"/>
        <v>0.94675390464261877</v>
      </c>
      <c r="E20945">
        <f t="shared" si="655"/>
        <v>5.3246095357381229E-2</v>
      </c>
    </row>
    <row r="20946" spans="2:5" x14ac:dyDescent="0.45">
      <c r="B20946">
        <v>113.5</v>
      </c>
      <c r="C20946">
        <v>121.9958</v>
      </c>
      <c r="D20946">
        <f t="shared" si="654"/>
        <v>0.93035989763582028</v>
      </c>
      <c r="E20946">
        <f t="shared" si="655"/>
        <v>6.9640102364179723E-2</v>
      </c>
    </row>
    <row r="20947" spans="2:5" x14ac:dyDescent="0.45">
      <c r="B20947">
        <v>116.3</v>
      </c>
      <c r="C20947">
        <v>121.9958</v>
      </c>
      <c r="D20947">
        <f t="shared" si="654"/>
        <v>0.95331150744533821</v>
      </c>
      <c r="E20947">
        <f t="shared" si="655"/>
        <v>4.6688492554661787E-2</v>
      </c>
    </row>
    <row r="20948" spans="2:5" x14ac:dyDescent="0.45">
      <c r="B20948">
        <v>114.7</v>
      </c>
      <c r="C20948">
        <v>121.99575</v>
      </c>
      <c r="D20948">
        <f t="shared" si="654"/>
        <v>0.9401966871796763</v>
      </c>
      <c r="E20948">
        <f t="shared" si="655"/>
        <v>5.9803312820323695E-2</v>
      </c>
    </row>
    <row r="20949" spans="2:5" x14ac:dyDescent="0.45">
      <c r="B20949">
        <v>115.3</v>
      </c>
      <c r="C20949">
        <v>121.99575</v>
      </c>
      <c r="D20949">
        <f t="shared" si="654"/>
        <v>0.94511489129744275</v>
      </c>
      <c r="E20949">
        <f t="shared" si="655"/>
        <v>5.488510870255725E-2</v>
      </c>
    </row>
    <row r="20950" spans="2:5" x14ac:dyDescent="0.45">
      <c r="B20950">
        <v>117.3</v>
      </c>
      <c r="C20950">
        <v>121.9957</v>
      </c>
      <c r="D20950">
        <f t="shared" si="654"/>
        <v>0.96150929909824689</v>
      </c>
      <c r="E20950">
        <f t="shared" si="655"/>
        <v>3.8490700901753105E-2</v>
      </c>
    </row>
    <row r="20951" spans="2:5" x14ac:dyDescent="0.45">
      <c r="B20951">
        <v>115.259999999999</v>
      </c>
      <c r="C20951">
        <v>121.9957</v>
      </c>
      <c r="D20951">
        <f t="shared" si="654"/>
        <v>0.94478739824435609</v>
      </c>
      <c r="E20951">
        <f t="shared" si="655"/>
        <v>5.5212601755643909E-2</v>
      </c>
    </row>
    <row r="20952" spans="2:5" x14ac:dyDescent="0.45">
      <c r="B20952">
        <v>115.2</v>
      </c>
      <c r="C20952">
        <v>121.9957</v>
      </c>
      <c r="D20952">
        <f t="shared" si="654"/>
        <v>0.9442955776310149</v>
      </c>
      <c r="E20952">
        <f t="shared" si="655"/>
        <v>5.5704422368985096E-2</v>
      </c>
    </row>
    <row r="20953" spans="2:5" x14ac:dyDescent="0.45">
      <c r="B20953">
        <v>115.359999999999</v>
      </c>
      <c r="C20953">
        <v>121.99565</v>
      </c>
      <c r="D20953">
        <f t="shared" si="654"/>
        <v>0.94560748682431717</v>
      </c>
      <c r="E20953">
        <f t="shared" si="655"/>
        <v>5.4392513175682833E-2</v>
      </c>
    </row>
    <row r="20954" spans="2:5" x14ac:dyDescent="0.45">
      <c r="B20954">
        <v>116.2</v>
      </c>
      <c r="C20954">
        <v>121.99565</v>
      </c>
      <c r="D20954">
        <f t="shared" si="654"/>
        <v>0.95249297823324031</v>
      </c>
      <c r="E20954">
        <f t="shared" si="655"/>
        <v>4.7507021766759694E-2</v>
      </c>
    </row>
    <row r="20955" spans="2:5" x14ac:dyDescent="0.45">
      <c r="B20955">
        <v>113.9</v>
      </c>
      <c r="C20955">
        <v>121.9956</v>
      </c>
      <c r="D20955">
        <f t="shared" si="654"/>
        <v>0.93364022964762672</v>
      </c>
      <c r="E20955">
        <f t="shared" si="655"/>
        <v>6.6359770352373282E-2</v>
      </c>
    </row>
    <row r="20956" spans="2:5" x14ac:dyDescent="0.45">
      <c r="B20956">
        <v>114.9</v>
      </c>
      <c r="C20956">
        <v>121.99545000000001</v>
      </c>
      <c r="D20956">
        <f t="shared" si="654"/>
        <v>0.94183840462902513</v>
      </c>
      <c r="E20956">
        <f t="shared" si="655"/>
        <v>5.8161595370974872E-2</v>
      </c>
    </row>
    <row r="20957" spans="2:5" x14ac:dyDescent="0.45">
      <c r="B20957">
        <v>113.6</v>
      </c>
      <c r="C20957">
        <v>121.99545000000001</v>
      </c>
      <c r="D20957">
        <f t="shared" si="654"/>
        <v>0.93118226950267402</v>
      </c>
      <c r="E20957">
        <f t="shared" si="655"/>
        <v>6.881773049732598E-2</v>
      </c>
    </row>
    <row r="20958" spans="2:5" x14ac:dyDescent="0.45">
      <c r="B20958">
        <v>118.3</v>
      </c>
      <c r="C20958">
        <v>121.99545000000001</v>
      </c>
      <c r="D20958">
        <f t="shared" si="654"/>
        <v>0.9697082964979431</v>
      </c>
      <c r="E20958">
        <f t="shared" si="655"/>
        <v>3.0291703502056899E-2</v>
      </c>
    </row>
    <row r="20959" spans="2:5" x14ac:dyDescent="0.45">
      <c r="B20959">
        <v>115</v>
      </c>
      <c r="C20959">
        <v>121.99545000000001</v>
      </c>
      <c r="D20959">
        <f t="shared" si="654"/>
        <v>0.94265810733105204</v>
      </c>
      <c r="E20959">
        <f t="shared" si="655"/>
        <v>5.7341892668947958E-2</v>
      </c>
    </row>
    <row r="20960" spans="2:5" x14ac:dyDescent="0.45">
      <c r="B20960">
        <v>114.28</v>
      </c>
      <c r="C20960">
        <v>121.99545000000001</v>
      </c>
      <c r="D20960">
        <f t="shared" si="654"/>
        <v>0.93675624787645762</v>
      </c>
      <c r="E20960">
        <f t="shared" si="655"/>
        <v>6.3243752123542385E-2</v>
      </c>
    </row>
    <row r="20961" spans="2:5" x14ac:dyDescent="0.45">
      <c r="B20961">
        <v>114.9</v>
      </c>
      <c r="C20961">
        <v>121.99545000000001</v>
      </c>
      <c r="D20961">
        <f t="shared" si="654"/>
        <v>0.94183840462902513</v>
      </c>
      <c r="E20961">
        <f t="shared" si="655"/>
        <v>5.8161595370974872E-2</v>
      </c>
    </row>
    <row r="20962" spans="2:5" x14ac:dyDescent="0.45">
      <c r="B20962">
        <v>117.3</v>
      </c>
      <c r="C20962">
        <v>121.9954</v>
      </c>
      <c r="D20962">
        <f t="shared" si="654"/>
        <v>0.96151166355452744</v>
      </c>
      <c r="E20962">
        <f t="shared" si="655"/>
        <v>3.848833644547256E-2</v>
      </c>
    </row>
    <row r="20963" spans="2:5" x14ac:dyDescent="0.45">
      <c r="B20963">
        <v>118.1</v>
      </c>
      <c r="C20963">
        <v>121.99525</v>
      </c>
      <c r="D20963">
        <f t="shared" si="654"/>
        <v>0.96807047815386249</v>
      </c>
      <c r="E20963">
        <f t="shared" si="655"/>
        <v>3.192952184613751E-2</v>
      </c>
    </row>
    <row r="20964" spans="2:5" x14ac:dyDescent="0.45">
      <c r="B20964">
        <v>114.3</v>
      </c>
      <c r="C20964">
        <v>121.99525</v>
      </c>
      <c r="D20964">
        <f t="shared" si="654"/>
        <v>0.9369217244114012</v>
      </c>
      <c r="E20964">
        <f t="shared" si="655"/>
        <v>6.3078275588598798E-2</v>
      </c>
    </row>
    <row r="20965" spans="2:5" x14ac:dyDescent="0.45">
      <c r="B20965">
        <v>115.7</v>
      </c>
      <c r="C20965">
        <v>121.99525</v>
      </c>
      <c r="D20965">
        <f t="shared" si="654"/>
        <v>0.94839758105336069</v>
      </c>
      <c r="E20965">
        <f t="shared" si="655"/>
        <v>5.1602418946639306E-2</v>
      </c>
    </row>
    <row r="20966" spans="2:5" x14ac:dyDescent="0.45">
      <c r="B20966">
        <v>115.5</v>
      </c>
      <c r="C20966">
        <v>121.99509999999999</v>
      </c>
      <c r="D20966">
        <f t="shared" si="654"/>
        <v>0.94675933705534077</v>
      </c>
      <c r="E20966">
        <f t="shared" si="655"/>
        <v>5.3240662944659234E-2</v>
      </c>
    </row>
    <row r="20967" spans="2:5" x14ac:dyDescent="0.45">
      <c r="B20967">
        <v>115.3</v>
      </c>
      <c r="C20967">
        <v>121.99509999999999</v>
      </c>
      <c r="D20967">
        <f t="shared" si="654"/>
        <v>0.9451199269478856</v>
      </c>
      <c r="E20967">
        <f t="shared" si="655"/>
        <v>5.4880073052114398E-2</v>
      </c>
    </row>
    <row r="20968" spans="2:5" x14ac:dyDescent="0.45">
      <c r="B20968">
        <v>115.4</v>
      </c>
      <c r="C20968">
        <v>121.99505000000001</v>
      </c>
      <c r="D20968">
        <f t="shared" si="654"/>
        <v>0.94594001969752051</v>
      </c>
      <c r="E20968">
        <f t="shared" si="655"/>
        <v>5.4059980302479493E-2</v>
      </c>
    </row>
    <row r="20969" spans="2:5" x14ac:dyDescent="0.45">
      <c r="B20969">
        <v>114.05999999999899</v>
      </c>
      <c r="C20969">
        <v>121.99505000000001</v>
      </c>
      <c r="D20969">
        <f t="shared" si="654"/>
        <v>0.93495596747572129</v>
      </c>
      <c r="E20969">
        <f t="shared" si="655"/>
        <v>6.5044032524278705E-2</v>
      </c>
    </row>
    <row r="20970" spans="2:5" x14ac:dyDescent="0.45">
      <c r="B20970">
        <v>115.8</v>
      </c>
      <c r="C20970">
        <v>121.99505000000001</v>
      </c>
      <c r="D20970">
        <f t="shared" si="654"/>
        <v>0.94921884125626399</v>
      </c>
      <c r="E20970">
        <f t="shared" si="655"/>
        <v>5.078115874373601E-2</v>
      </c>
    </row>
    <row r="20971" spans="2:5" x14ac:dyDescent="0.45">
      <c r="B20971">
        <v>113.96</v>
      </c>
      <c r="C20971">
        <v>121.99505000000001</v>
      </c>
      <c r="D20971">
        <f t="shared" si="654"/>
        <v>0.93413626208604361</v>
      </c>
      <c r="E20971">
        <f t="shared" si="655"/>
        <v>6.5863737913956388E-2</v>
      </c>
    </row>
    <row r="20972" spans="2:5" x14ac:dyDescent="0.45">
      <c r="B20972">
        <v>115.9</v>
      </c>
      <c r="C20972">
        <v>121.995</v>
      </c>
      <c r="D20972">
        <f t="shared" si="654"/>
        <v>0.95003893602196809</v>
      </c>
      <c r="E20972">
        <f t="shared" si="655"/>
        <v>4.9961063978031905E-2</v>
      </c>
    </row>
    <row r="20973" spans="2:5" x14ac:dyDescent="0.45">
      <c r="B20973">
        <v>116.2</v>
      </c>
      <c r="C20973">
        <v>121.99495</v>
      </c>
      <c r="D20973">
        <f t="shared" si="654"/>
        <v>0.95249844358311553</v>
      </c>
      <c r="E20973">
        <f t="shared" si="655"/>
        <v>4.7501556416884472E-2</v>
      </c>
    </row>
    <row r="20974" spans="2:5" x14ac:dyDescent="0.45">
      <c r="B20974">
        <v>116.8</v>
      </c>
      <c r="C20974">
        <v>121.9949</v>
      </c>
      <c r="D20974">
        <f t="shared" si="654"/>
        <v>0.95741707235302453</v>
      </c>
      <c r="E20974">
        <f t="shared" si="655"/>
        <v>4.2582927646975466E-2</v>
      </c>
    </row>
    <row r="20975" spans="2:5" x14ac:dyDescent="0.45">
      <c r="B20975">
        <v>114.7</v>
      </c>
      <c r="C20975">
        <v>121.9949</v>
      </c>
      <c r="D20975">
        <f t="shared" si="654"/>
        <v>0.94020323800421168</v>
      </c>
      <c r="E20975">
        <f t="shared" si="655"/>
        <v>5.9796761995788317E-2</v>
      </c>
    </row>
    <row r="20976" spans="2:5" x14ac:dyDescent="0.45">
      <c r="B20976">
        <v>117</v>
      </c>
      <c r="C20976">
        <v>121.9949</v>
      </c>
      <c r="D20976">
        <f t="shared" si="654"/>
        <v>0.95905648514814967</v>
      </c>
      <c r="E20976">
        <f t="shared" si="655"/>
        <v>4.0943514851850327E-2</v>
      </c>
    </row>
    <row r="20977" spans="2:5" x14ac:dyDescent="0.45">
      <c r="B20977">
        <v>115.96</v>
      </c>
      <c r="C20977">
        <v>121.99485</v>
      </c>
      <c r="D20977">
        <f t="shared" si="654"/>
        <v>0.95053192819205068</v>
      </c>
      <c r="E20977">
        <f t="shared" si="655"/>
        <v>4.9468071807949321E-2</v>
      </c>
    </row>
    <row r="20978" spans="2:5" x14ac:dyDescent="0.45">
      <c r="B20978">
        <v>116.3</v>
      </c>
      <c r="C20978">
        <v>121.9948</v>
      </c>
      <c r="D20978">
        <f t="shared" si="654"/>
        <v>0.95331932180715895</v>
      </c>
      <c r="E20978">
        <f t="shared" si="655"/>
        <v>4.6680678192841052E-2</v>
      </c>
    </row>
    <row r="20979" spans="2:5" x14ac:dyDescent="0.45">
      <c r="B20979">
        <v>116.5</v>
      </c>
      <c r="C20979">
        <v>121.9948</v>
      </c>
      <c r="D20979">
        <f t="shared" si="654"/>
        <v>0.95495873594612235</v>
      </c>
      <c r="E20979">
        <f t="shared" si="655"/>
        <v>4.504126405387765E-2</v>
      </c>
    </row>
    <row r="20980" spans="2:5" x14ac:dyDescent="0.45">
      <c r="B20980">
        <v>116.2</v>
      </c>
      <c r="C20980">
        <v>121.9948</v>
      </c>
      <c r="D20980">
        <f t="shared" si="654"/>
        <v>0.95249961473767741</v>
      </c>
      <c r="E20980">
        <f t="shared" si="655"/>
        <v>4.7500385262322586E-2</v>
      </c>
    </row>
    <row r="20981" spans="2:5" x14ac:dyDescent="0.45">
      <c r="B20981">
        <v>116.9</v>
      </c>
      <c r="C20981">
        <v>121.9948</v>
      </c>
      <c r="D20981">
        <f t="shared" si="654"/>
        <v>0.95823756422404893</v>
      </c>
      <c r="E20981">
        <f t="shared" si="655"/>
        <v>4.1762435775951068E-2</v>
      </c>
    </row>
    <row r="20982" spans="2:5" x14ac:dyDescent="0.45">
      <c r="B20982">
        <v>118.1</v>
      </c>
      <c r="C20982">
        <v>121.9948</v>
      </c>
      <c r="D20982">
        <f t="shared" si="654"/>
        <v>0.96807404905782868</v>
      </c>
      <c r="E20982">
        <f t="shared" si="655"/>
        <v>3.1925950942171322E-2</v>
      </c>
    </row>
    <row r="20983" spans="2:5" x14ac:dyDescent="0.45">
      <c r="B20983">
        <v>114.2</v>
      </c>
      <c r="C20983">
        <v>121.99475</v>
      </c>
      <c r="D20983">
        <f t="shared" si="654"/>
        <v>0.93610585701433879</v>
      </c>
      <c r="E20983">
        <f t="shared" si="655"/>
        <v>6.3894142985661206E-2</v>
      </c>
    </row>
    <row r="20984" spans="2:5" x14ac:dyDescent="0.45">
      <c r="B20984">
        <v>115.6</v>
      </c>
      <c r="C20984">
        <v>121.99475</v>
      </c>
      <c r="D20984">
        <f t="shared" si="654"/>
        <v>0.94758176069052147</v>
      </c>
      <c r="E20984">
        <f t="shared" si="655"/>
        <v>5.2418239309478531E-2</v>
      </c>
    </row>
    <row r="20985" spans="2:5" x14ac:dyDescent="0.45">
      <c r="B20985">
        <v>117.1</v>
      </c>
      <c r="C20985">
        <v>121.99475</v>
      </c>
      <c r="D20985">
        <f t="shared" si="654"/>
        <v>0.95987737177214594</v>
      </c>
      <c r="E20985">
        <f t="shared" si="655"/>
        <v>4.0122628227854062E-2</v>
      </c>
    </row>
    <row r="20986" spans="2:5" x14ac:dyDescent="0.45">
      <c r="B20986">
        <v>117.4</v>
      </c>
      <c r="C20986">
        <v>121.99475</v>
      </c>
      <c r="D20986">
        <f t="shared" si="654"/>
        <v>0.96233649398847088</v>
      </c>
      <c r="E20986">
        <f t="shared" si="655"/>
        <v>3.7663506011529124E-2</v>
      </c>
    </row>
    <row r="20987" spans="2:5" x14ac:dyDescent="0.45">
      <c r="B20987">
        <v>116.4</v>
      </c>
      <c r="C20987">
        <v>121.99475</v>
      </c>
      <c r="D20987">
        <f t="shared" si="654"/>
        <v>0.9541394199340546</v>
      </c>
      <c r="E20987">
        <f t="shared" si="655"/>
        <v>4.58605800659454E-2</v>
      </c>
    </row>
    <row r="20988" spans="2:5" x14ac:dyDescent="0.45">
      <c r="B20988">
        <v>116.4</v>
      </c>
      <c r="C20988">
        <v>121.99464999999999</v>
      </c>
      <c r="D20988">
        <f t="shared" si="654"/>
        <v>0.95414020204984407</v>
      </c>
      <c r="E20988">
        <f t="shared" si="655"/>
        <v>4.5859797950155934E-2</v>
      </c>
    </row>
    <row r="20989" spans="2:5" x14ac:dyDescent="0.45">
      <c r="B20989">
        <v>117.8</v>
      </c>
      <c r="C20989">
        <v>121.99464999999999</v>
      </c>
      <c r="D20989">
        <f t="shared" si="654"/>
        <v>0.96561611513291778</v>
      </c>
      <c r="E20989">
        <f t="shared" si="655"/>
        <v>3.4383884867082215E-2</v>
      </c>
    </row>
    <row r="20990" spans="2:5" x14ac:dyDescent="0.45">
      <c r="B20990">
        <v>115.5</v>
      </c>
      <c r="C20990">
        <v>121.99464999999999</v>
      </c>
      <c r="D20990">
        <f t="shared" si="654"/>
        <v>0.94676282935358236</v>
      </c>
      <c r="E20990">
        <f t="shared" si="655"/>
        <v>5.3237170646417642E-2</v>
      </c>
    </row>
    <row r="20991" spans="2:5" x14ac:dyDescent="0.45">
      <c r="B20991">
        <v>117.1</v>
      </c>
      <c r="C20991">
        <v>121.99460000000001</v>
      </c>
      <c r="D20991">
        <f t="shared" si="654"/>
        <v>0.95987855200148198</v>
      </c>
      <c r="E20991">
        <f t="shared" si="655"/>
        <v>4.0121447998518023E-2</v>
      </c>
    </row>
    <row r="20992" spans="2:5" x14ac:dyDescent="0.45">
      <c r="B20992">
        <v>115.1</v>
      </c>
      <c r="C20992">
        <v>121.99460000000001</v>
      </c>
      <c r="D20992">
        <f t="shared" si="654"/>
        <v>0.94348438373501764</v>
      </c>
      <c r="E20992">
        <f t="shared" si="655"/>
        <v>5.651561626498236E-2</v>
      </c>
    </row>
    <row r="20993" spans="2:5" x14ac:dyDescent="0.45">
      <c r="B20993">
        <v>118.2</v>
      </c>
      <c r="C20993">
        <v>121.99460000000001</v>
      </c>
      <c r="D20993">
        <f t="shared" si="654"/>
        <v>0.96889534454803738</v>
      </c>
      <c r="E20993">
        <f t="shared" si="655"/>
        <v>3.1104655451962615E-2</v>
      </c>
    </row>
    <row r="20994" spans="2:5" x14ac:dyDescent="0.45">
      <c r="B20994">
        <v>111.96</v>
      </c>
      <c r="C20994">
        <v>121.9945</v>
      </c>
      <c r="D20994">
        <f t="shared" si="654"/>
        <v>0.91774629184102552</v>
      </c>
      <c r="E20994">
        <f t="shared" si="655"/>
        <v>8.2253708158974481E-2</v>
      </c>
    </row>
    <row r="20995" spans="2:5" x14ac:dyDescent="0.45">
      <c r="B20995">
        <v>116.1</v>
      </c>
      <c r="C20995">
        <v>121.99445</v>
      </c>
      <c r="D20995">
        <f t="shared" si="654"/>
        <v>0.95168263802164765</v>
      </c>
      <c r="E20995">
        <f t="shared" si="655"/>
        <v>4.8317361978352347E-2</v>
      </c>
    </row>
    <row r="20996" spans="2:5" x14ac:dyDescent="0.45">
      <c r="B20996">
        <v>117</v>
      </c>
      <c r="C20996">
        <v>121.99445</v>
      </c>
      <c r="D20996">
        <f t="shared" ref="D20996:D21059" si="656">B20996/C20996</f>
        <v>0.95906002281251324</v>
      </c>
      <c r="E20996">
        <f t="shared" ref="E20996:E21059" si="657">1-D20996</f>
        <v>4.0939977187486765E-2</v>
      </c>
    </row>
    <row r="20997" spans="2:5" x14ac:dyDescent="0.45">
      <c r="B20997">
        <v>116.1</v>
      </c>
      <c r="C20997">
        <v>121.99445</v>
      </c>
      <c r="D20997">
        <f t="shared" si="656"/>
        <v>0.95168263802164765</v>
      </c>
      <c r="E20997">
        <f t="shared" si="657"/>
        <v>4.8317361978352347E-2</v>
      </c>
    </row>
    <row r="20998" spans="2:5" x14ac:dyDescent="0.45">
      <c r="B20998">
        <v>114.8</v>
      </c>
      <c r="C20998">
        <v>121.99445</v>
      </c>
      <c r="D20998">
        <f t="shared" si="656"/>
        <v>0.94102641554595312</v>
      </c>
      <c r="E20998">
        <f t="shared" si="657"/>
        <v>5.8973584454046879E-2</v>
      </c>
    </row>
    <row r="20999" spans="2:5" x14ac:dyDescent="0.45">
      <c r="B20999">
        <v>114.96</v>
      </c>
      <c r="C20999">
        <v>121.9944</v>
      </c>
      <c r="D20999">
        <f t="shared" si="656"/>
        <v>0.9423383368416911</v>
      </c>
      <c r="E20999">
        <f t="shared" si="657"/>
        <v>5.7661663158308896E-2</v>
      </c>
    </row>
    <row r="21000" spans="2:5" x14ac:dyDescent="0.45">
      <c r="B21000">
        <v>116.8</v>
      </c>
      <c r="C21000">
        <v>121.9944</v>
      </c>
      <c r="D21000">
        <f t="shared" si="656"/>
        <v>0.95742099637360401</v>
      </c>
      <c r="E21000">
        <f t="shared" si="657"/>
        <v>4.2579003626395995E-2</v>
      </c>
    </row>
    <row r="21001" spans="2:5" x14ac:dyDescent="0.45">
      <c r="B21001">
        <v>117</v>
      </c>
      <c r="C21001">
        <v>121.9944</v>
      </c>
      <c r="D21001">
        <f t="shared" si="656"/>
        <v>0.95906041588794244</v>
      </c>
      <c r="E21001">
        <f t="shared" si="657"/>
        <v>4.0939584112057559E-2</v>
      </c>
    </row>
    <row r="21002" spans="2:5" x14ac:dyDescent="0.45">
      <c r="B21002">
        <v>113.859999999999</v>
      </c>
      <c r="C21002">
        <v>121.99435</v>
      </c>
      <c r="D21002">
        <f t="shared" si="656"/>
        <v>0.93332191203936088</v>
      </c>
      <c r="E21002">
        <f t="shared" si="657"/>
        <v>6.6678087960639121E-2</v>
      </c>
    </row>
    <row r="21003" spans="2:5" x14ac:dyDescent="0.45">
      <c r="B21003">
        <v>115.6</v>
      </c>
      <c r="C21003">
        <v>121.9943</v>
      </c>
      <c r="D21003">
        <f t="shared" si="656"/>
        <v>0.94758525603245392</v>
      </c>
      <c r="E21003">
        <f t="shared" si="657"/>
        <v>5.2414743967546085E-2</v>
      </c>
    </row>
    <row r="21004" spans="2:5" x14ac:dyDescent="0.45">
      <c r="B21004">
        <v>116.1</v>
      </c>
      <c r="C21004">
        <v>121.9943</v>
      </c>
      <c r="D21004">
        <f t="shared" si="656"/>
        <v>0.95168380817792309</v>
      </c>
      <c r="E21004">
        <f t="shared" si="657"/>
        <v>4.8316191822076915E-2</v>
      </c>
    </row>
    <row r="21005" spans="2:5" x14ac:dyDescent="0.45">
      <c r="B21005">
        <v>116</v>
      </c>
      <c r="C21005">
        <v>121.99424999999999</v>
      </c>
      <c r="D21005">
        <f t="shared" si="656"/>
        <v>0.95086448746559782</v>
      </c>
      <c r="E21005">
        <f t="shared" si="657"/>
        <v>4.9135512534402181E-2</v>
      </c>
    </row>
    <row r="21006" spans="2:5" x14ac:dyDescent="0.45">
      <c r="B21006">
        <v>115.8</v>
      </c>
      <c r="C21006">
        <v>121.9941</v>
      </c>
      <c r="D21006">
        <f t="shared" si="656"/>
        <v>0.94922623307192722</v>
      </c>
      <c r="E21006">
        <f t="shared" si="657"/>
        <v>5.0773766928072783E-2</v>
      </c>
    </row>
    <row r="21007" spans="2:5" x14ac:dyDescent="0.45">
      <c r="B21007">
        <v>114.5</v>
      </c>
      <c r="C21007">
        <v>121.9939</v>
      </c>
      <c r="D21007">
        <f t="shared" si="656"/>
        <v>0.93857151873987144</v>
      </c>
      <c r="E21007">
        <f t="shared" si="657"/>
        <v>6.1428481260128565E-2</v>
      </c>
    </row>
    <row r="21008" spans="2:5" x14ac:dyDescent="0.45">
      <c r="B21008">
        <v>116.6</v>
      </c>
      <c r="C21008">
        <v>121.9939</v>
      </c>
      <c r="D21008">
        <f t="shared" si="656"/>
        <v>0.95578549419274239</v>
      </c>
      <c r="E21008">
        <f t="shared" si="657"/>
        <v>4.4214505807257609E-2</v>
      </c>
    </row>
    <row r="21009" spans="2:5" x14ac:dyDescent="0.45">
      <c r="B21009">
        <v>116</v>
      </c>
      <c r="C21009">
        <v>121.9939</v>
      </c>
      <c r="D21009">
        <f t="shared" si="656"/>
        <v>0.95086721549192221</v>
      </c>
      <c r="E21009">
        <f t="shared" si="657"/>
        <v>4.9132784508077787E-2</v>
      </c>
    </row>
    <row r="21010" spans="2:5" x14ac:dyDescent="0.45">
      <c r="B21010">
        <v>116.5</v>
      </c>
      <c r="C21010">
        <v>121.9939</v>
      </c>
      <c r="D21010">
        <f t="shared" si="656"/>
        <v>0.9549657810759391</v>
      </c>
      <c r="E21010">
        <f t="shared" si="657"/>
        <v>4.5034218924060898E-2</v>
      </c>
    </row>
    <row r="21011" spans="2:5" x14ac:dyDescent="0.45">
      <c r="B21011">
        <v>117.5</v>
      </c>
      <c r="C21011">
        <v>121.99375000000001</v>
      </c>
      <c r="D21011">
        <f t="shared" si="656"/>
        <v>0.96316409652133816</v>
      </c>
      <c r="E21011">
        <f t="shared" si="657"/>
        <v>3.6835903478661836E-2</v>
      </c>
    </row>
    <row r="21012" spans="2:5" x14ac:dyDescent="0.45">
      <c r="B21012">
        <v>113.859999999999</v>
      </c>
      <c r="C21012">
        <v>121.9936</v>
      </c>
      <c r="D21012">
        <f t="shared" si="656"/>
        <v>0.93332764997507245</v>
      </c>
      <c r="E21012">
        <f t="shared" si="657"/>
        <v>6.6672350024927551E-2</v>
      </c>
    </row>
    <row r="21013" spans="2:5" x14ac:dyDescent="0.45">
      <c r="B21013">
        <v>115.5</v>
      </c>
      <c r="C21013">
        <v>121.9936</v>
      </c>
      <c r="D21013">
        <f t="shared" si="656"/>
        <v>0.94677097814967337</v>
      </c>
      <c r="E21013">
        <f t="shared" si="657"/>
        <v>5.322902185032663E-2</v>
      </c>
    </row>
    <row r="21014" spans="2:5" x14ac:dyDescent="0.45">
      <c r="B21014">
        <v>115.3</v>
      </c>
      <c r="C21014">
        <v>121.99355</v>
      </c>
      <c r="D21014">
        <f t="shared" si="656"/>
        <v>0.945131935253954</v>
      </c>
      <c r="E21014">
        <f t="shared" si="657"/>
        <v>5.4868064746045997E-2</v>
      </c>
    </row>
    <row r="21015" spans="2:5" x14ac:dyDescent="0.45">
      <c r="B21015">
        <v>118.3</v>
      </c>
      <c r="C21015">
        <v>121.99355</v>
      </c>
      <c r="D21015">
        <f t="shared" si="656"/>
        <v>0.96972339931086515</v>
      </c>
      <c r="E21015">
        <f t="shared" si="657"/>
        <v>3.0276600689134847E-2</v>
      </c>
    </row>
    <row r="21016" spans="2:5" x14ac:dyDescent="0.45">
      <c r="B21016">
        <v>117.9</v>
      </c>
      <c r="C21016">
        <v>121.9935</v>
      </c>
      <c r="D21016">
        <f t="shared" si="656"/>
        <v>0.96644493354154126</v>
      </c>
      <c r="E21016">
        <f t="shared" si="657"/>
        <v>3.3555066458458738E-2</v>
      </c>
    </row>
    <row r="21017" spans="2:5" x14ac:dyDescent="0.45">
      <c r="B21017">
        <v>116.3</v>
      </c>
      <c r="C21017">
        <v>121.99335000000001</v>
      </c>
      <c r="D21017">
        <f t="shared" si="656"/>
        <v>0.95333065285935659</v>
      </c>
      <c r="E21017">
        <f t="shared" si="657"/>
        <v>4.6669347140643413E-2</v>
      </c>
    </row>
    <row r="21018" spans="2:5" x14ac:dyDescent="0.45">
      <c r="B21018">
        <v>115.8</v>
      </c>
      <c r="C21018">
        <v>121.9933</v>
      </c>
      <c r="D21018">
        <f t="shared" si="656"/>
        <v>0.94923245784809485</v>
      </c>
      <c r="E21018">
        <f t="shared" si="657"/>
        <v>5.0767542151905154E-2</v>
      </c>
    </row>
    <row r="21019" spans="2:5" x14ac:dyDescent="0.45">
      <c r="B21019">
        <v>115.7</v>
      </c>
      <c r="C21019">
        <v>121.9933</v>
      </c>
      <c r="D21019">
        <f t="shared" si="656"/>
        <v>0.94841274069969417</v>
      </c>
      <c r="E21019">
        <f t="shared" si="657"/>
        <v>5.1587259300305832E-2</v>
      </c>
    </row>
    <row r="21020" spans="2:5" x14ac:dyDescent="0.45">
      <c r="B21020">
        <v>116.9</v>
      </c>
      <c r="C21020">
        <v>121.99315</v>
      </c>
      <c r="D21020">
        <f t="shared" si="656"/>
        <v>0.95825052472208483</v>
      </c>
      <c r="E21020">
        <f t="shared" si="657"/>
        <v>4.1749475277915171E-2</v>
      </c>
    </row>
    <row r="21021" spans="2:5" x14ac:dyDescent="0.45">
      <c r="B21021">
        <v>115.6</v>
      </c>
      <c r="C21021">
        <v>121.99305</v>
      </c>
      <c r="D21021">
        <f t="shared" si="656"/>
        <v>0.94759496545090072</v>
      </c>
      <c r="E21021">
        <f t="shared" si="657"/>
        <v>5.2405034549099283E-2</v>
      </c>
    </row>
    <row r="21022" spans="2:5" x14ac:dyDescent="0.45">
      <c r="B21022">
        <v>116</v>
      </c>
      <c r="C21022">
        <v>121.99299999999999</v>
      </c>
      <c r="D21022">
        <f t="shared" si="656"/>
        <v>0.95087423048863462</v>
      </c>
      <c r="E21022">
        <f t="shared" si="657"/>
        <v>4.912576951136538E-2</v>
      </c>
    </row>
    <row r="21023" spans="2:5" x14ac:dyDescent="0.45">
      <c r="B21023">
        <v>117.2</v>
      </c>
      <c r="C21023">
        <v>121.9928</v>
      </c>
      <c r="D21023">
        <f t="shared" si="656"/>
        <v>0.96071243548799601</v>
      </c>
      <c r="E21023">
        <f t="shared" si="657"/>
        <v>3.9287564512003992E-2</v>
      </c>
    </row>
    <row r="21024" spans="2:5" x14ac:dyDescent="0.45">
      <c r="B21024">
        <v>116.5</v>
      </c>
      <c r="C21024">
        <v>121.9928</v>
      </c>
      <c r="D21024">
        <f t="shared" si="656"/>
        <v>0.95497439193132705</v>
      </c>
      <c r="E21024">
        <f t="shared" si="657"/>
        <v>4.5025608068672951E-2</v>
      </c>
    </row>
    <row r="21025" spans="2:5" x14ac:dyDescent="0.45">
      <c r="B21025">
        <v>117.6</v>
      </c>
      <c r="C21025">
        <v>121.9928</v>
      </c>
      <c r="D21025">
        <f t="shared" si="656"/>
        <v>0.96399131752037814</v>
      </c>
      <c r="E21025">
        <f t="shared" si="657"/>
        <v>3.6008682479621856E-2</v>
      </c>
    </row>
    <row r="21026" spans="2:5" x14ac:dyDescent="0.45">
      <c r="B21026">
        <v>113.8</v>
      </c>
      <c r="C21026">
        <v>121.9928</v>
      </c>
      <c r="D21026">
        <f t="shared" si="656"/>
        <v>0.93284193821274697</v>
      </c>
      <c r="E21026">
        <f t="shared" si="657"/>
        <v>6.7158061787253032E-2</v>
      </c>
    </row>
    <row r="21027" spans="2:5" x14ac:dyDescent="0.45">
      <c r="B21027">
        <v>115.9</v>
      </c>
      <c r="C21027">
        <v>121.99275</v>
      </c>
      <c r="D21027">
        <f t="shared" si="656"/>
        <v>0.95005645827313512</v>
      </c>
      <c r="E21027">
        <f t="shared" si="657"/>
        <v>4.9943541726864882E-2</v>
      </c>
    </row>
    <row r="21028" spans="2:5" x14ac:dyDescent="0.45">
      <c r="B21028">
        <v>113.66</v>
      </c>
      <c r="C21028">
        <v>121.99265</v>
      </c>
      <c r="D21028">
        <f t="shared" si="656"/>
        <v>0.93169547509624551</v>
      </c>
      <c r="E21028">
        <f t="shared" si="657"/>
        <v>6.8304524903754493E-2</v>
      </c>
    </row>
    <row r="21029" spans="2:5" x14ac:dyDescent="0.45">
      <c r="B21029">
        <v>116.3</v>
      </c>
      <c r="C21029">
        <v>121.99250000000001</v>
      </c>
      <c r="D21029">
        <f t="shared" si="656"/>
        <v>0.95333729532553224</v>
      </c>
      <c r="E21029">
        <f t="shared" si="657"/>
        <v>4.6662704674467759E-2</v>
      </c>
    </row>
    <row r="21030" spans="2:5" x14ac:dyDescent="0.45">
      <c r="B21030">
        <v>116.4</v>
      </c>
      <c r="C21030">
        <v>121.99235</v>
      </c>
      <c r="D21030">
        <f t="shared" si="656"/>
        <v>0.95415819106689892</v>
      </c>
      <c r="E21030">
        <f t="shared" si="657"/>
        <v>4.584180893310108E-2</v>
      </c>
    </row>
    <row r="21031" spans="2:5" x14ac:dyDescent="0.45">
      <c r="B21031">
        <v>115.3</v>
      </c>
      <c r="C21031">
        <v>121.9922</v>
      </c>
      <c r="D21031">
        <f t="shared" si="656"/>
        <v>0.94514239434980274</v>
      </c>
      <c r="E21031">
        <f t="shared" si="657"/>
        <v>5.4857605650197261E-2</v>
      </c>
    </row>
    <row r="21032" spans="2:5" x14ac:dyDescent="0.45">
      <c r="B21032">
        <v>118.1</v>
      </c>
      <c r="C21032">
        <v>121.99175</v>
      </c>
      <c r="D21032">
        <f t="shared" si="656"/>
        <v>0.96809825254576642</v>
      </c>
      <c r="E21032">
        <f t="shared" si="657"/>
        <v>3.1901747454233575E-2</v>
      </c>
    </row>
    <row r="21033" spans="2:5" x14ac:dyDescent="0.45">
      <c r="B21033">
        <v>114.5</v>
      </c>
      <c r="C21033">
        <v>121.9923</v>
      </c>
      <c r="D21033">
        <f t="shared" si="656"/>
        <v>0.93858382865148049</v>
      </c>
      <c r="E21033">
        <f t="shared" si="657"/>
        <v>6.141617134851951E-2</v>
      </c>
    </row>
    <row r="21034" spans="2:5" x14ac:dyDescent="0.45">
      <c r="B21034">
        <v>114.979999999999</v>
      </c>
      <c r="C21034">
        <v>121.99265</v>
      </c>
      <c r="D21034">
        <f t="shared" si="656"/>
        <v>0.942515799107561</v>
      </c>
      <c r="E21034">
        <f t="shared" si="657"/>
        <v>5.7484200892438997E-2</v>
      </c>
    </row>
    <row r="21035" spans="2:5" x14ac:dyDescent="0.45">
      <c r="B21035">
        <v>116.6</v>
      </c>
      <c r="C21035">
        <v>121.99290000000001</v>
      </c>
      <c r="D21035">
        <f t="shared" si="656"/>
        <v>0.95579332895602931</v>
      </c>
      <c r="E21035">
        <f t="shared" si="657"/>
        <v>4.4206671043970691E-2</v>
      </c>
    </row>
    <row r="21036" spans="2:5" x14ac:dyDescent="0.45">
      <c r="B21036">
        <v>116.5</v>
      </c>
      <c r="C21036">
        <v>121.99325</v>
      </c>
      <c r="D21036">
        <f t="shared" si="656"/>
        <v>0.95497086928989916</v>
      </c>
      <c r="E21036">
        <f t="shared" si="657"/>
        <v>4.502913071010084E-2</v>
      </c>
    </row>
    <row r="21037" spans="2:5" x14ac:dyDescent="0.45">
      <c r="B21037">
        <v>115.6</v>
      </c>
      <c r="C21037">
        <v>121.99355</v>
      </c>
      <c r="D21037">
        <f t="shared" si="656"/>
        <v>0.94759108165964512</v>
      </c>
      <c r="E21037">
        <f t="shared" si="657"/>
        <v>5.2408918340354882E-2</v>
      </c>
    </row>
    <row r="21038" spans="2:5" x14ac:dyDescent="0.45">
      <c r="B21038">
        <v>114.9</v>
      </c>
      <c r="C21038">
        <v>121.99384999999999</v>
      </c>
      <c r="D21038">
        <f t="shared" si="656"/>
        <v>0.94185075723079492</v>
      </c>
      <c r="E21038">
        <f t="shared" si="657"/>
        <v>5.8149242769205078E-2</v>
      </c>
    </row>
    <row r="21039" spans="2:5" x14ac:dyDescent="0.45">
      <c r="B21039">
        <v>116.38</v>
      </c>
      <c r="C21039">
        <v>121.9941</v>
      </c>
      <c r="D21039">
        <f t="shared" si="656"/>
        <v>0.9539805613550163</v>
      </c>
      <c r="E21039">
        <f t="shared" si="657"/>
        <v>4.6019438644983701E-2</v>
      </c>
    </row>
    <row r="21040" spans="2:5" x14ac:dyDescent="0.45">
      <c r="B21040">
        <v>115.3</v>
      </c>
      <c r="C21040">
        <v>121.9943</v>
      </c>
      <c r="D21040">
        <f t="shared" si="656"/>
        <v>0.94512612474517255</v>
      </c>
      <c r="E21040">
        <f t="shared" si="657"/>
        <v>5.4873875254827453E-2</v>
      </c>
    </row>
    <row r="21041" spans="2:5" x14ac:dyDescent="0.45">
      <c r="B21041">
        <v>115.7</v>
      </c>
      <c r="C21041">
        <v>121.99455</v>
      </c>
      <c r="D21041">
        <f t="shared" si="656"/>
        <v>0.94840302292192558</v>
      </c>
      <c r="E21041">
        <f t="shared" si="657"/>
        <v>5.1596977078074424E-2</v>
      </c>
    </row>
    <row r="21042" spans="2:5" x14ac:dyDescent="0.45">
      <c r="B21042">
        <v>117.9</v>
      </c>
      <c r="C21042">
        <v>121.99475</v>
      </c>
      <c r="D21042">
        <f t="shared" si="656"/>
        <v>0.96643503101567907</v>
      </c>
      <c r="E21042">
        <f t="shared" si="657"/>
        <v>3.3564968984320931E-2</v>
      </c>
    </row>
    <row r="21043" spans="2:5" x14ac:dyDescent="0.45">
      <c r="D21043" t="e">
        <f t="shared" si="656"/>
        <v>#DIV/0!</v>
      </c>
      <c r="E21043" t="e">
        <f t="shared" si="657"/>
        <v>#DIV/0!</v>
      </c>
    </row>
    <row r="21044" spans="2:5" x14ac:dyDescent="0.45">
      <c r="B21044" t="s">
        <v>21</v>
      </c>
      <c r="C21044" t="s">
        <v>21</v>
      </c>
      <c r="D21044" t="e">
        <f t="shared" si="656"/>
        <v>#VALUE!</v>
      </c>
      <c r="E21044" t="e">
        <f t="shared" si="657"/>
        <v>#VALUE!</v>
      </c>
    </row>
    <row r="21045" spans="2:5" x14ac:dyDescent="0.45">
      <c r="B21045">
        <v>27.059999999999899</v>
      </c>
      <c r="C21045">
        <v>63.013750000000002</v>
      </c>
      <c r="D21045">
        <f t="shared" si="656"/>
        <v>0.42943008470373367</v>
      </c>
      <c r="E21045">
        <f t="shared" si="657"/>
        <v>0.57056991529626633</v>
      </c>
    </row>
    <row r="21046" spans="2:5" x14ac:dyDescent="0.45">
      <c r="B21046">
        <v>36.239999999999903</v>
      </c>
      <c r="C21046">
        <v>63.522750000000002</v>
      </c>
      <c r="D21046">
        <f t="shared" si="656"/>
        <v>0.57050426815589539</v>
      </c>
      <c r="E21046">
        <f t="shared" si="657"/>
        <v>0.42949573184410461</v>
      </c>
    </row>
    <row r="21047" spans="2:5" x14ac:dyDescent="0.45">
      <c r="B21047">
        <v>45.59</v>
      </c>
      <c r="C21047">
        <v>64.060249999999996</v>
      </c>
      <c r="D21047">
        <f t="shared" si="656"/>
        <v>0.71167377585944491</v>
      </c>
      <c r="E21047">
        <f t="shared" si="657"/>
        <v>0.28832622414055509</v>
      </c>
    </row>
    <row r="21048" spans="2:5" x14ac:dyDescent="0.45">
      <c r="B21048">
        <v>23.2</v>
      </c>
      <c r="C21048">
        <v>64.562399999999997</v>
      </c>
      <c r="D21048">
        <f t="shared" si="656"/>
        <v>0.35934227971698701</v>
      </c>
      <c r="E21048">
        <f t="shared" si="657"/>
        <v>0.64065772028301304</v>
      </c>
    </row>
    <row r="21049" spans="2:5" x14ac:dyDescent="0.45">
      <c r="B21049">
        <v>21.47</v>
      </c>
      <c r="C21049">
        <v>65.064549999999997</v>
      </c>
      <c r="D21049">
        <f t="shared" si="656"/>
        <v>0.32997999678780532</v>
      </c>
      <c r="E21049">
        <f t="shared" si="657"/>
        <v>0.67002000321219468</v>
      </c>
    </row>
    <row r="21050" spans="2:5" x14ac:dyDescent="0.45">
      <c r="B21050">
        <v>38.58</v>
      </c>
      <c r="C21050">
        <v>65.596249999999998</v>
      </c>
      <c r="D21050">
        <f t="shared" si="656"/>
        <v>0.58814337709853837</v>
      </c>
      <c r="E21050">
        <f t="shared" si="657"/>
        <v>0.41185662290146163</v>
      </c>
    </row>
    <row r="21051" spans="2:5" x14ac:dyDescent="0.45">
      <c r="B21051">
        <v>41.089999999999897</v>
      </c>
      <c r="C21051">
        <v>66.098799999999997</v>
      </c>
      <c r="D21051">
        <f t="shared" si="656"/>
        <v>0.62164517358862637</v>
      </c>
      <c r="E21051">
        <f t="shared" si="657"/>
        <v>0.37835482641137363</v>
      </c>
    </row>
    <row r="21052" spans="2:5" x14ac:dyDescent="0.45">
      <c r="B21052">
        <v>34.749999999999901</v>
      </c>
      <c r="C21052">
        <v>66.528400000000005</v>
      </c>
      <c r="D21052">
        <f t="shared" si="656"/>
        <v>0.52233331930423543</v>
      </c>
      <c r="E21052">
        <f t="shared" si="657"/>
        <v>0.47766668069576457</v>
      </c>
    </row>
    <row r="21053" spans="2:5" x14ac:dyDescent="0.45">
      <c r="B21053">
        <v>24.07</v>
      </c>
      <c r="C21053">
        <v>66.781099999999995</v>
      </c>
      <c r="D21053">
        <f t="shared" si="656"/>
        <v>0.36043131963983827</v>
      </c>
      <c r="E21053">
        <f t="shared" si="657"/>
        <v>0.63956868036016168</v>
      </c>
    </row>
    <row r="21054" spans="2:5" x14ac:dyDescent="0.45">
      <c r="B21054">
        <v>16.329999999999998</v>
      </c>
      <c r="C21054">
        <v>67.133949999999999</v>
      </c>
      <c r="D21054">
        <f t="shared" si="656"/>
        <v>0.24324503474024689</v>
      </c>
      <c r="E21054">
        <f t="shared" si="657"/>
        <v>0.75675496525975317</v>
      </c>
    </row>
    <row r="21055" spans="2:5" x14ac:dyDescent="0.45">
      <c r="B21055">
        <v>20.62</v>
      </c>
      <c r="C21055">
        <v>67.645300000000006</v>
      </c>
      <c r="D21055">
        <f t="shared" si="656"/>
        <v>0.30482531676258362</v>
      </c>
      <c r="E21055">
        <f t="shared" si="657"/>
        <v>0.69517468323741638</v>
      </c>
    </row>
    <row r="21056" spans="2:5" x14ac:dyDescent="0.45">
      <c r="B21056">
        <v>42.39</v>
      </c>
      <c r="C21056">
        <v>68.158950000000004</v>
      </c>
      <c r="D21056">
        <f t="shared" si="656"/>
        <v>0.62192859485071295</v>
      </c>
      <c r="E21056">
        <f t="shared" si="657"/>
        <v>0.37807140514928705</v>
      </c>
    </row>
    <row r="21057" spans="2:5" x14ac:dyDescent="0.45">
      <c r="B21057">
        <v>42.94</v>
      </c>
      <c r="C21057">
        <v>68.664050000000003</v>
      </c>
      <c r="D21057">
        <f t="shared" si="656"/>
        <v>0.62536363642983472</v>
      </c>
      <c r="E21057">
        <f t="shared" si="657"/>
        <v>0.37463636357016528</v>
      </c>
    </row>
    <row r="21058" spans="2:5" x14ac:dyDescent="0.45">
      <c r="B21058">
        <v>63.75</v>
      </c>
      <c r="C21058">
        <v>69.142200000000003</v>
      </c>
      <c r="D21058">
        <f t="shared" si="656"/>
        <v>0.92201289516387963</v>
      </c>
      <c r="E21058">
        <f t="shared" si="657"/>
        <v>7.7987104836120369E-2</v>
      </c>
    </row>
    <row r="21059" spans="2:5" x14ac:dyDescent="0.45">
      <c r="B21059">
        <v>28.96</v>
      </c>
      <c r="C21059">
        <v>69.662300000000002</v>
      </c>
      <c r="D21059">
        <f t="shared" si="656"/>
        <v>0.41571983698499765</v>
      </c>
      <c r="E21059">
        <f t="shared" si="657"/>
        <v>0.5842801630150023</v>
      </c>
    </row>
    <row r="21060" spans="2:5" x14ac:dyDescent="0.45">
      <c r="B21060">
        <v>55.25</v>
      </c>
      <c r="C21060">
        <v>70.179199999999994</v>
      </c>
      <c r="D21060">
        <f t="shared" ref="D21060:D21123" si="658">B21060/C21060</f>
        <v>0.78727030231179618</v>
      </c>
      <c r="E21060">
        <f t="shared" ref="E21060:E21123" si="659">1-D21060</f>
        <v>0.21272969768820382</v>
      </c>
    </row>
    <row r="21061" spans="2:5" x14ac:dyDescent="0.45">
      <c r="B21061">
        <v>23.8</v>
      </c>
      <c r="C21061">
        <v>70.692149999999998</v>
      </c>
      <c r="D21061">
        <f t="shared" si="658"/>
        <v>0.3366710448048334</v>
      </c>
      <c r="E21061">
        <f t="shared" si="659"/>
        <v>0.66332895519516666</v>
      </c>
    </row>
    <row r="21062" spans="2:5" x14ac:dyDescent="0.45">
      <c r="B21062">
        <v>20.34</v>
      </c>
      <c r="C21062">
        <v>71.193449999999999</v>
      </c>
      <c r="D21062">
        <f t="shared" si="658"/>
        <v>0.28570044013880491</v>
      </c>
      <c r="E21062">
        <f t="shared" si="659"/>
        <v>0.71429955986119509</v>
      </c>
    </row>
    <row r="21063" spans="2:5" x14ac:dyDescent="0.45">
      <c r="B21063">
        <v>43.94</v>
      </c>
      <c r="C21063">
        <v>71.668450000000007</v>
      </c>
      <c r="D21063">
        <f t="shared" si="658"/>
        <v>0.61310102283501311</v>
      </c>
      <c r="E21063">
        <f t="shared" si="659"/>
        <v>0.38689897716498689</v>
      </c>
    </row>
    <row r="21064" spans="2:5" x14ac:dyDescent="0.45">
      <c r="B21064">
        <v>41.589999999999897</v>
      </c>
      <c r="C21064">
        <v>72.168000000000006</v>
      </c>
      <c r="D21064">
        <f t="shared" si="658"/>
        <v>0.57629420241658202</v>
      </c>
      <c r="E21064">
        <f t="shared" si="659"/>
        <v>0.42370579758341798</v>
      </c>
    </row>
    <row r="21065" spans="2:5" x14ac:dyDescent="0.45">
      <c r="B21065">
        <v>35.96</v>
      </c>
      <c r="C21065">
        <v>72.636650000000003</v>
      </c>
      <c r="D21065">
        <f t="shared" si="658"/>
        <v>0.49506688427949253</v>
      </c>
      <c r="E21065">
        <f t="shared" si="659"/>
        <v>0.50493311572050747</v>
      </c>
    </row>
    <row r="21066" spans="2:5" x14ac:dyDescent="0.45">
      <c r="B21066">
        <v>35.57</v>
      </c>
      <c r="C21066">
        <v>73.145250000000004</v>
      </c>
      <c r="D21066">
        <f t="shared" si="658"/>
        <v>0.48629268476080123</v>
      </c>
      <c r="E21066">
        <f t="shared" si="659"/>
        <v>0.51370731523919877</v>
      </c>
    </row>
    <row r="21067" spans="2:5" x14ac:dyDescent="0.45">
      <c r="B21067">
        <v>28.31</v>
      </c>
      <c r="C21067">
        <v>73.635949999999994</v>
      </c>
      <c r="D21067">
        <f t="shared" si="658"/>
        <v>0.38445894973854483</v>
      </c>
      <c r="E21067">
        <f t="shared" si="659"/>
        <v>0.61554105026145511</v>
      </c>
    </row>
    <row r="21068" spans="2:5" x14ac:dyDescent="0.45">
      <c r="B21068">
        <v>39.53</v>
      </c>
      <c r="C21068">
        <v>74.130300000000005</v>
      </c>
      <c r="D21068">
        <f t="shared" si="658"/>
        <v>0.53325023640805447</v>
      </c>
      <c r="E21068">
        <f t="shared" si="659"/>
        <v>0.46674976359194553</v>
      </c>
    </row>
    <row r="21069" spans="2:5" x14ac:dyDescent="0.45">
      <c r="B21069">
        <v>51.379999999999903</v>
      </c>
      <c r="C21069">
        <v>74.640550000000005</v>
      </c>
      <c r="D21069">
        <f t="shared" si="658"/>
        <v>0.68836577436795277</v>
      </c>
      <c r="E21069">
        <f t="shared" si="659"/>
        <v>0.31163422563204723</v>
      </c>
    </row>
    <row r="21070" spans="2:5" x14ac:dyDescent="0.45">
      <c r="B21070">
        <v>49.34</v>
      </c>
      <c r="C21070">
        <v>75.1233</v>
      </c>
      <c r="D21070">
        <f t="shared" si="658"/>
        <v>0.65678690898828995</v>
      </c>
      <c r="E21070">
        <f t="shared" si="659"/>
        <v>0.34321309101171005</v>
      </c>
    </row>
    <row r="21071" spans="2:5" x14ac:dyDescent="0.45">
      <c r="B21071">
        <v>44.619999999999898</v>
      </c>
      <c r="C21071">
        <v>75.610900000000001</v>
      </c>
      <c r="D21071">
        <f t="shared" si="658"/>
        <v>0.59012655582726692</v>
      </c>
      <c r="E21071">
        <f t="shared" si="659"/>
        <v>0.40987344417273308</v>
      </c>
    </row>
    <row r="21072" spans="2:5" x14ac:dyDescent="0.45">
      <c r="B21072">
        <v>54.91</v>
      </c>
      <c r="C21072">
        <v>76.073650000000001</v>
      </c>
      <c r="D21072">
        <f t="shared" si="658"/>
        <v>0.72180051831350267</v>
      </c>
      <c r="E21072">
        <f t="shared" si="659"/>
        <v>0.27819948168649733</v>
      </c>
    </row>
    <row r="21073" spans="2:5" x14ac:dyDescent="0.45">
      <c r="B21073">
        <v>21.909999999999901</v>
      </c>
      <c r="C21073">
        <v>76.537949999999995</v>
      </c>
      <c r="D21073">
        <f t="shared" si="658"/>
        <v>0.28626321974915586</v>
      </c>
      <c r="E21073">
        <f t="shared" si="659"/>
        <v>0.71373678025084408</v>
      </c>
    </row>
    <row r="21074" spans="2:5" x14ac:dyDescent="0.45">
      <c r="B21074">
        <v>44.66</v>
      </c>
      <c r="C21074">
        <v>77.003950000000003</v>
      </c>
      <c r="D21074">
        <f t="shared" si="658"/>
        <v>0.5799702482794713</v>
      </c>
      <c r="E21074">
        <f t="shared" si="659"/>
        <v>0.4200297517205287</v>
      </c>
    </row>
    <row r="21075" spans="2:5" x14ac:dyDescent="0.45">
      <c r="B21075">
        <v>22.169999999999899</v>
      </c>
      <c r="C21075">
        <v>77.473799999999997</v>
      </c>
      <c r="D21075">
        <f t="shared" si="658"/>
        <v>0.28616125709594598</v>
      </c>
      <c r="E21075">
        <f t="shared" si="659"/>
        <v>0.71383874290405402</v>
      </c>
    </row>
    <row r="21076" spans="2:5" x14ac:dyDescent="0.45">
      <c r="B21076">
        <v>62.33</v>
      </c>
      <c r="C21076">
        <v>77.959100000000007</v>
      </c>
      <c r="D21076">
        <f t="shared" si="658"/>
        <v>0.79952180053386956</v>
      </c>
      <c r="E21076">
        <f t="shared" si="659"/>
        <v>0.20047819946613044</v>
      </c>
    </row>
    <row r="21077" spans="2:5" x14ac:dyDescent="0.45">
      <c r="B21077">
        <v>51.339999999999897</v>
      </c>
      <c r="C21077">
        <v>78.452950000000001</v>
      </c>
      <c r="D21077">
        <f t="shared" si="658"/>
        <v>0.6544049650140612</v>
      </c>
      <c r="E21077">
        <f t="shared" si="659"/>
        <v>0.3455950349859388</v>
      </c>
    </row>
    <row r="21078" spans="2:5" x14ac:dyDescent="0.45">
      <c r="B21078">
        <v>50.44</v>
      </c>
      <c r="C21078">
        <v>78.936449999999994</v>
      </c>
      <c r="D21078">
        <f t="shared" si="658"/>
        <v>0.63899503968065452</v>
      </c>
      <c r="E21078">
        <f t="shared" si="659"/>
        <v>0.36100496031934548</v>
      </c>
    </row>
    <row r="21079" spans="2:5" x14ac:dyDescent="0.45">
      <c r="B21079">
        <v>41.17</v>
      </c>
      <c r="C21079">
        <v>79.420400000000001</v>
      </c>
      <c r="D21079">
        <f t="shared" si="658"/>
        <v>0.51838066793921966</v>
      </c>
      <c r="E21079">
        <f t="shared" si="659"/>
        <v>0.48161933206078034</v>
      </c>
    </row>
    <row r="21080" spans="2:5" x14ac:dyDescent="0.45">
      <c r="B21080">
        <v>62.53</v>
      </c>
      <c r="C21080">
        <v>79.888800000000003</v>
      </c>
      <c r="D21080">
        <f t="shared" si="658"/>
        <v>0.78271297102973125</v>
      </c>
      <c r="E21080">
        <f t="shared" si="659"/>
        <v>0.21728702897026875</v>
      </c>
    </row>
    <row r="21081" spans="2:5" x14ac:dyDescent="0.45">
      <c r="B21081">
        <v>28.8399999999999</v>
      </c>
      <c r="C21081">
        <v>80.361949999999993</v>
      </c>
      <c r="D21081">
        <f t="shared" si="658"/>
        <v>0.35887630899946932</v>
      </c>
      <c r="E21081">
        <f t="shared" si="659"/>
        <v>0.64112369100053068</v>
      </c>
    </row>
    <row r="21082" spans="2:5" x14ac:dyDescent="0.45">
      <c r="B21082">
        <v>50.23</v>
      </c>
      <c r="C21082">
        <v>80.836349999999996</v>
      </c>
      <c r="D21082">
        <f t="shared" si="658"/>
        <v>0.6213788722523963</v>
      </c>
      <c r="E21082">
        <f t="shared" si="659"/>
        <v>0.3786211277476037</v>
      </c>
    </row>
    <row r="21083" spans="2:5" x14ac:dyDescent="0.45">
      <c r="B21083">
        <v>25.639999999999901</v>
      </c>
      <c r="C21083">
        <v>81.322999999999993</v>
      </c>
      <c r="D21083">
        <f t="shared" si="658"/>
        <v>0.31528595846193452</v>
      </c>
      <c r="E21083">
        <f t="shared" si="659"/>
        <v>0.68471404153806548</v>
      </c>
    </row>
    <row r="21084" spans="2:5" x14ac:dyDescent="0.45">
      <c r="B21084">
        <v>44.42</v>
      </c>
      <c r="C21084">
        <v>81.802350000000004</v>
      </c>
      <c r="D21084">
        <f t="shared" si="658"/>
        <v>0.54301618474285884</v>
      </c>
      <c r="E21084">
        <f t="shared" si="659"/>
        <v>0.45698381525714116</v>
      </c>
    </row>
    <row r="21085" spans="2:5" x14ac:dyDescent="0.45">
      <c r="B21085">
        <v>35.74</v>
      </c>
      <c r="C21085">
        <v>82.284400000000005</v>
      </c>
      <c r="D21085">
        <f t="shared" si="658"/>
        <v>0.43434721526802161</v>
      </c>
      <c r="E21085">
        <f t="shared" si="659"/>
        <v>0.56565278473197833</v>
      </c>
    </row>
    <row r="21086" spans="2:5" x14ac:dyDescent="0.45">
      <c r="B21086">
        <v>92.97</v>
      </c>
      <c r="C21086">
        <v>82.759950000000003</v>
      </c>
      <c r="D21086">
        <f t="shared" si="658"/>
        <v>1.1233694558781149</v>
      </c>
      <c r="E21086">
        <f t="shared" si="659"/>
        <v>-0.12336945587811488</v>
      </c>
    </row>
    <row r="21087" spans="2:5" x14ac:dyDescent="0.45">
      <c r="B21087">
        <v>38.149999999999899</v>
      </c>
      <c r="C21087">
        <v>83.2483</v>
      </c>
      <c r="D21087">
        <f t="shared" si="658"/>
        <v>0.45826761627564644</v>
      </c>
      <c r="E21087">
        <f t="shared" si="659"/>
        <v>0.54173238372435351</v>
      </c>
    </row>
    <row r="21088" spans="2:5" x14ac:dyDescent="0.45">
      <c r="B21088">
        <v>56.3</v>
      </c>
      <c r="C21088">
        <v>83.732050000000001</v>
      </c>
      <c r="D21088">
        <f t="shared" si="658"/>
        <v>0.67238291669677253</v>
      </c>
      <c r="E21088">
        <f t="shared" si="659"/>
        <v>0.32761708330322747</v>
      </c>
    </row>
    <row r="21089" spans="2:5" x14ac:dyDescent="0.45">
      <c r="B21089">
        <v>52.6</v>
      </c>
      <c r="C21089">
        <v>84.208849999999998</v>
      </c>
      <c r="D21089">
        <f t="shared" si="658"/>
        <v>0.62463743418892437</v>
      </c>
      <c r="E21089">
        <f t="shared" si="659"/>
        <v>0.37536256581107563</v>
      </c>
    </row>
    <row r="21090" spans="2:5" x14ac:dyDescent="0.45">
      <c r="B21090">
        <v>67.38</v>
      </c>
      <c r="C21090">
        <v>84.697249999999997</v>
      </c>
      <c r="D21090">
        <f t="shared" si="658"/>
        <v>0.79553940653326993</v>
      </c>
      <c r="E21090">
        <f t="shared" si="659"/>
        <v>0.20446059346673007</v>
      </c>
    </row>
    <row r="21091" spans="2:5" x14ac:dyDescent="0.45">
      <c r="B21091">
        <v>49.87</v>
      </c>
      <c r="C21091">
        <v>85.180700000000002</v>
      </c>
      <c r="D21091">
        <f t="shared" si="658"/>
        <v>0.58546126059072068</v>
      </c>
      <c r="E21091">
        <f t="shared" si="659"/>
        <v>0.41453873940927932</v>
      </c>
    </row>
    <row r="21092" spans="2:5" x14ac:dyDescent="0.45">
      <c r="B21092">
        <v>66.56</v>
      </c>
      <c r="C21092">
        <v>85.644800000000004</v>
      </c>
      <c r="D21092">
        <f t="shared" si="658"/>
        <v>0.77716335375878043</v>
      </c>
      <c r="E21092">
        <f t="shared" si="659"/>
        <v>0.22283664624121957</v>
      </c>
    </row>
    <row r="21093" spans="2:5" x14ac:dyDescent="0.45">
      <c r="B21093">
        <v>53.85</v>
      </c>
      <c r="C21093">
        <v>86.113600000000005</v>
      </c>
      <c r="D21093">
        <f t="shared" si="658"/>
        <v>0.62533676445996911</v>
      </c>
      <c r="E21093">
        <f t="shared" si="659"/>
        <v>0.37466323554003089</v>
      </c>
    </row>
    <row r="21094" spans="2:5" x14ac:dyDescent="0.45">
      <c r="B21094">
        <v>48.589999999999897</v>
      </c>
      <c r="C21094">
        <v>86.603200000000001</v>
      </c>
      <c r="D21094">
        <f t="shared" si="658"/>
        <v>0.56106471816283809</v>
      </c>
      <c r="E21094">
        <f t="shared" si="659"/>
        <v>0.43893528183716191</v>
      </c>
    </row>
    <row r="21095" spans="2:5" x14ac:dyDescent="0.45">
      <c r="B21095">
        <v>55.21</v>
      </c>
      <c r="C21095">
        <v>87.100650000000002</v>
      </c>
      <c r="D21095">
        <f t="shared" si="658"/>
        <v>0.63386438562743219</v>
      </c>
      <c r="E21095">
        <f t="shared" si="659"/>
        <v>0.36613561437256781</v>
      </c>
    </row>
    <row r="21096" spans="2:5" x14ac:dyDescent="0.45">
      <c r="B21096">
        <v>69.930000000000007</v>
      </c>
      <c r="C21096">
        <v>87.591300000000004</v>
      </c>
      <c r="D21096">
        <f t="shared" si="658"/>
        <v>0.79836696110230132</v>
      </c>
      <c r="E21096">
        <f t="shared" si="659"/>
        <v>0.20163303889769868</v>
      </c>
    </row>
    <row r="21097" spans="2:5" x14ac:dyDescent="0.45">
      <c r="B21097">
        <v>52.65</v>
      </c>
      <c r="C21097">
        <v>88.072999999999993</v>
      </c>
      <c r="D21097">
        <f t="shared" si="658"/>
        <v>0.59779955264382956</v>
      </c>
      <c r="E21097">
        <f t="shared" si="659"/>
        <v>0.40220044735617044</v>
      </c>
    </row>
    <row r="21098" spans="2:5" x14ac:dyDescent="0.45">
      <c r="B21098">
        <v>64.55</v>
      </c>
      <c r="C21098">
        <v>88.539050000000003</v>
      </c>
      <c r="D21098">
        <f t="shared" si="658"/>
        <v>0.72905683989155057</v>
      </c>
      <c r="E21098">
        <f t="shared" si="659"/>
        <v>0.27094316010844943</v>
      </c>
    </row>
    <row r="21099" spans="2:5" x14ac:dyDescent="0.45">
      <c r="B21099">
        <v>73.64</v>
      </c>
      <c r="C21099">
        <v>89.03725</v>
      </c>
      <c r="D21099">
        <f t="shared" si="658"/>
        <v>0.8270695691971619</v>
      </c>
      <c r="E21099">
        <f t="shared" si="659"/>
        <v>0.1729304308028381</v>
      </c>
    </row>
    <row r="21100" spans="2:5" x14ac:dyDescent="0.45">
      <c r="B21100">
        <v>52.36</v>
      </c>
      <c r="C21100">
        <v>89.519300000000001</v>
      </c>
      <c r="D21100">
        <f t="shared" si="658"/>
        <v>0.58490180329828312</v>
      </c>
      <c r="E21100">
        <f t="shared" si="659"/>
        <v>0.41509819670171688</v>
      </c>
    </row>
    <row r="21101" spans="2:5" x14ac:dyDescent="0.45">
      <c r="B21101">
        <v>48.5</v>
      </c>
      <c r="C21101">
        <v>90.007199999999997</v>
      </c>
      <c r="D21101">
        <f t="shared" si="658"/>
        <v>0.53884578122639082</v>
      </c>
      <c r="E21101">
        <f t="shared" si="659"/>
        <v>0.46115421877360918</v>
      </c>
    </row>
    <row r="21102" spans="2:5" x14ac:dyDescent="0.45">
      <c r="B21102">
        <v>47.24</v>
      </c>
      <c r="C21102">
        <v>90.488249999999994</v>
      </c>
      <c r="D21102">
        <f t="shared" si="658"/>
        <v>0.52205673112254913</v>
      </c>
      <c r="E21102">
        <f t="shared" si="659"/>
        <v>0.47794326887745087</v>
      </c>
    </row>
    <row r="21103" spans="2:5" x14ac:dyDescent="0.45">
      <c r="B21103">
        <v>71.78</v>
      </c>
      <c r="C21103">
        <v>90.972700000000003</v>
      </c>
      <c r="D21103">
        <f t="shared" si="658"/>
        <v>0.78902791716635867</v>
      </c>
      <c r="E21103">
        <f t="shared" si="659"/>
        <v>0.21097208283364133</v>
      </c>
    </row>
    <row r="21104" spans="2:5" x14ac:dyDescent="0.45">
      <c r="B21104">
        <v>34.15</v>
      </c>
      <c r="C21104">
        <v>91.4512</v>
      </c>
      <c r="D21104">
        <f t="shared" si="658"/>
        <v>0.37342320275731755</v>
      </c>
      <c r="E21104">
        <f t="shared" si="659"/>
        <v>0.62657679724268245</v>
      </c>
    </row>
    <row r="21105" spans="2:5" x14ac:dyDescent="0.45">
      <c r="B21105">
        <v>69.83</v>
      </c>
      <c r="C21105">
        <v>91.912599999999998</v>
      </c>
      <c r="D21105">
        <f t="shared" si="658"/>
        <v>0.7597434954511133</v>
      </c>
      <c r="E21105">
        <f t="shared" si="659"/>
        <v>0.2402565045488867</v>
      </c>
    </row>
    <row r="21106" spans="2:5" x14ac:dyDescent="0.45">
      <c r="B21106">
        <v>70.319999999999993</v>
      </c>
      <c r="C21106">
        <v>92.413449999999997</v>
      </c>
      <c r="D21106">
        <f t="shared" si="658"/>
        <v>0.76092819822222846</v>
      </c>
      <c r="E21106">
        <f t="shared" si="659"/>
        <v>0.23907180177777154</v>
      </c>
    </row>
    <row r="21107" spans="2:5" x14ac:dyDescent="0.45">
      <c r="B21107">
        <v>50.409999999999897</v>
      </c>
      <c r="C21107">
        <v>92.900949999999995</v>
      </c>
      <c r="D21107">
        <f t="shared" si="658"/>
        <v>0.54262093121760224</v>
      </c>
      <c r="E21107">
        <f t="shared" si="659"/>
        <v>0.45737906878239776</v>
      </c>
    </row>
    <row r="21108" spans="2:5" x14ac:dyDescent="0.45">
      <c r="B21108">
        <v>81.479999999999905</v>
      </c>
      <c r="C21108">
        <v>93.385000000000005</v>
      </c>
      <c r="D21108">
        <f t="shared" si="658"/>
        <v>0.87251699951812278</v>
      </c>
      <c r="E21108">
        <f t="shared" si="659"/>
        <v>0.12748300048187722</v>
      </c>
    </row>
    <row r="21109" spans="2:5" x14ac:dyDescent="0.45">
      <c r="B21109">
        <v>31.1799999999999</v>
      </c>
      <c r="C21109">
        <v>93.851249999999993</v>
      </c>
      <c r="D21109">
        <f t="shared" si="658"/>
        <v>0.33222786057724218</v>
      </c>
      <c r="E21109">
        <f t="shared" si="659"/>
        <v>0.66777213942275782</v>
      </c>
    </row>
    <row r="21110" spans="2:5" x14ac:dyDescent="0.45">
      <c r="B21110">
        <v>74.48</v>
      </c>
      <c r="C21110">
        <v>94.326599999999999</v>
      </c>
      <c r="D21110">
        <f t="shared" si="658"/>
        <v>0.78959699596932365</v>
      </c>
      <c r="E21110">
        <f t="shared" si="659"/>
        <v>0.21040300403067635</v>
      </c>
    </row>
    <row r="21111" spans="2:5" x14ac:dyDescent="0.45">
      <c r="B21111">
        <v>57.089999999999897</v>
      </c>
      <c r="C21111">
        <v>94.787800000000004</v>
      </c>
      <c r="D21111">
        <f t="shared" si="658"/>
        <v>0.60229270011541458</v>
      </c>
      <c r="E21111">
        <f t="shared" si="659"/>
        <v>0.39770729988458542</v>
      </c>
    </row>
    <row r="21112" spans="2:5" x14ac:dyDescent="0.45">
      <c r="B21112">
        <v>68.069999999999993</v>
      </c>
      <c r="C21112">
        <v>95.296949999999995</v>
      </c>
      <c r="D21112">
        <f t="shared" si="658"/>
        <v>0.71429358442216673</v>
      </c>
      <c r="E21112">
        <f t="shared" si="659"/>
        <v>0.28570641557783327</v>
      </c>
    </row>
    <row r="21113" spans="2:5" x14ac:dyDescent="0.45">
      <c r="B21113">
        <v>76.729999999999905</v>
      </c>
      <c r="C21113">
        <v>95.765799999999999</v>
      </c>
      <c r="D21113">
        <f t="shared" si="658"/>
        <v>0.80122548968420781</v>
      </c>
      <c r="E21113">
        <f t="shared" si="659"/>
        <v>0.19877451031579219</v>
      </c>
    </row>
    <row r="21114" spans="2:5" x14ac:dyDescent="0.45">
      <c r="B21114">
        <v>78.41</v>
      </c>
      <c r="C21114">
        <v>96.227500000000006</v>
      </c>
      <c r="D21114">
        <f t="shared" si="658"/>
        <v>0.81483983268816074</v>
      </c>
      <c r="E21114">
        <f t="shared" si="659"/>
        <v>0.18516016731183926</v>
      </c>
    </row>
    <row r="21115" spans="2:5" x14ac:dyDescent="0.45">
      <c r="B21115">
        <v>62.119999999999898</v>
      </c>
      <c r="C21115">
        <v>96.659000000000006</v>
      </c>
      <c r="D21115">
        <f t="shared" si="658"/>
        <v>0.64267166016614996</v>
      </c>
      <c r="E21115">
        <f t="shared" si="659"/>
        <v>0.35732833983385004</v>
      </c>
    </row>
    <row r="21116" spans="2:5" x14ac:dyDescent="0.45">
      <c r="B21116">
        <v>56.029999999999902</v>
      </c>
      <c r="C21116">
        <v>97.084249999999997</v>
      </c>
      <c r="D21116">
        <f t="shared" si="658"/>
        <v>0.57712759793684254</v>
      </c>
      <c r="E21116">
        <f t="shared" si="659"/>
        <v>0.42287240206315746</v>
      </c>
    </row>
    <row r="21117" spans="2:5" x14ac:dyDescent="0.45">
      <c r="B21117">
        <v>71.749999999999901</v>
      </c>
      <c r="C21117">
        <v>97.543700000000001</v>
      </c>
      <c r="D21117">
        <f t="shared" si="658"/>
        <v>0.73556775065944702</v>
      </c>
      <c r="E21117">
        <f t="shared" si="659"/>
        <v>0.26443224934055298</v>
      </c>
    </row>
    <row r="21118" spans="2:5" x14ac:dyDescent="0.45">
      <c r="B21118">
        <v>69.919999999999902</v>
      </c>
      <c r="C21118">
        <v>97.963200000000001</v>
      </c>
      <c r="D21118">
        <f t="shared" si="658"/>
        <v>0.71373740343312486</v>
      </c>
      <c r="E21118">
        <f t="shared" si="659"/>
        <v>0.28626259656687514</v>
      </c>
    </row>
    <row r="21119" spans="2:5" x14ac:dyDescent="0.45">
      <c r="B21119">
        <v>80.419999999999902</v>
      </c>
      <c r="C21119">
        <v>98.407700000000006</v>
      </c>
      <c r="D21119">
        <f t="shared" si="658"/>
        <v>0.8172124742271174</v>
      </c>
      <c r="E21119">
        <f t="shared" si="659"/>
        <v>0.1827875257728826</v>
      </c>
    </row>
    <row r="21120" spans="2:5" x14ac:dyDescent="0.45">
      <c r="B21120">
        <v>55.21</v>
      </c>
      <c r="C21120">
        <v>98.820449999999994</v>
      </c>
      <c r="D21120">
        <f t="shared" si="658"/>
        <v>0.55869002822796299</v>
      </c>
      <c r="E21120">
        <f t="shared" si="659"/>
        <v>0.44130997177203701</v>
      </c>
    </row>
    <row r="21121" spans="2:5" x14ac:dyDescent="0.45">
      <c r="B21121">
        <v>65.760000000000005</v>
      </c>
      <c r="C21121">
        <v>99.266199999999998</v>
      </c>
      <c r="D21121">
        <f t="shared" si="658"/>
        <v>0.66246113984417665</v>
      </c>
      <c r="E21121">
        <f t="shared" si="659"/>
        <v>0.33753886015582335</v>
      </c>
    </row>
    <row r="21122" spans="2:5" x14ac:dyDescent="0.45">
      <c r="B21122">
        <v>67.239999999999995</v>
      </c>
      <c r="C21122">
        <v>99.697999999999993</v>
      </c>
      <c r="D21122">
        <f t="shared" si="658"/>
        <v>0.67443679913338284</v>
      </c>
      <c r="E21122">
        <f t="shared" si="659"/>
        <v>0.32556320086661716</v>
      </c>
    </row>
    <row r="21123" spans="2:5" x14ac:dyDescent="0.45">
      <c r="B21123">
        <v>72.23</v>
      </c>
      <c r="C21123">
        <v>100.1266</v>
      </c>
      <c r="D21123">
        <f t="shared" si="658"/>
        <v>0.72138672440690088</v>
      </c>
      <c r="E21123">
        <f t="shared" si="659"/>
        <v>0.27861327559309912</v>
      </c>
    </row>
    <row r="21124" spans="2:5" x14ac:dyDescent="0.45">
      <c r="B21124">
        <v>85.58</v>
      </c>
      <c r="C21124">
        <v>100.55495000000001</v>
      </c>
      <c r="D21124">
        <f t="shared" ref="D21124:D21187" si="660">B21124/C21124</f>
        <v>0.85107694847444104</v>
      </c>
      <c r="E21124">
        <f t="shared" ref="E21124:E21187" si="661">1-D21124</f>
        <v>0.14892305152555896</v>
      </c>
    </row>
    <row r="21125" spans="2:5" x14ac:dyDescent="0.45">
      <c r="B21125">
        <v>81.599999999999994</v>
      </c>
      <c r="C21125">
        <v>100.98755</v>
      </c>
      <c r="D21125">
        <f t="shared" si="660"/>
        <v>0.80802039459319486</v>
      </c>
      <c r="E21125">
        <f t="shared" si="661"/>
        <v>0.19197960540680514</v>
      </c>
    </row>
    <row r="21126" spans="2:5" x14ac:dyDescent="0.45">
      <c r="B21126">
        <v>95.83</v>
      </c>
      <c r="C21126">
        <v>101.4021</v>
      </c>
      <c r="D21126">
        <f t="shared" si="660"/>
        <v>0.94504946150030422</v>
      </c>
      <c r="E21126">
        <f t="shared" si="661"/>
        <v>5.4950538499695778E-2</v>
      </c>
    </row>
    <row r="21127" spans="2:5" x14ac:dyDescent="0.45">
      <c r="B21127">
        <v>85.66</v>
      </c>
      <c r="C21127">
        <v>101.8078</v>
      </c>
      <c r="D21127">
        <f t="shared" si="660"/>
        <v>0.84138936309398682</v>
      </c>
      <c r="E21127">
        <f t="shared" si="661"/>
        <v>0.15861063690601318</v>
      </c>
    </row>
    <row r="21128" spans="2:5" x14ac:dyDescent="0.45">
      <c r="B21128">
        <v>69.509999999999906</v>
      </c>
      <c r="C21128">
        <v>102.209</v>
      </c>
      <c r="D21128">
        <f t="shared" si="660"/>
        <v>0.68007709692884089</v>
      </c>
      <c r="E21128">
        <f t="shared" si="661"/>
        <v>0.31992290307115911</v>
      </c>
    </row>
    <row r="21129" spans="2:5" x14ac:dyDescent="0.45">
      <c r="B21129">
        <v>74.44</v>
      </c>
      <c r="C21129">
        <v>102.6129</v>
      </c>
      <c r="D21129">
        <f t="shared" si="660"/>
        <v>0.72544485147578908</v>
      </c>
      <c r="E21129">
        <f t="shared" si="661"/>
        <v>0.27455514852421092</v>
      </c>
    </row>
    <row r="21130" spans="2:5" x14ac:dyDescent="0.45">
      <c r="B21130">
        <v>64.979999999999905</v>
      </c>
      <c r="C21130">
        <v>103.009</v>
      </c>
      <c r="D21130">
        <f t="shared" si="660"/>
        <v>0.63081866633012551</v>
      </c>
      <c r="E21130">
        <f t="shared" si="661"/>
        <v>0.36918133366987449</v>
      </c>
    </row>
    <row r="21131" spans="2:5" x14ac:dyDescent="0.45">
      <c r="B21131">
        <v>78.75</v>
      </c>
      <c r="C21131">
        <v>103.40904999999999</v>
      </c>
      <c r="D21131">
        <f t="shared" si="660"/>
        <v>0.76153876280654353</v>
      </c>
      <c r="E21131">
        <f t="shared" si="661"/>
        <v>0.23846123719345647</v>
      </c>
    </row>
    <row r="21132" spans="2:5" x14ac:dyDescent="0.45">
      <c r="B21132">
        <v>94.61</v>
      </c>
      <c r="C21132">
        <v>103.79745</v>
      </c>
      <c r="D21132">
        <f t="shared" si="660"/>
        <v>0.91148674654338813</v>
      </c>
      <c r="E21132">
        <f t="shared" si="661"/>
        <v>8.8513253456611873E-2</v>
      </c>
    </row>
    <row r="21133" spans="2:5" x14ac:dyDescent="0.45">
      <c r="B21133">
        <v>66.75</v>
      </c>
      <c r="C21133">
        <v>104.19605</v>
      </c>
      <c r="D21133">
        <f t="shared" si="660"/>
        <v>0.64061929410951757</v>
      </c>
      <c r="E21133">
        <f t="shared" si="661"/>
        <v>0.35938070589048243</v>
      </c>
    </row>
    <row r="21134" spans="2:5" x14ac:dyDescent="0.45">
      <c r="B21134">
        <v>86.02</v>
      </c>
      <c r="C21134">
        <v>104.59635</v>
      </c>
      <c r="D21134">
        <f t="shared" si="660"/>
        <v>0.8223996344040686</v>
      </c>
      <c r="E21134">
        <f t="shared" si="661"/>
        <v>0.1776003655959314</v>
      </c>
    </row>
    <row r="21135" spans="2:5" x14ac:dyDescent="0.45">
      <c r="B21135">
        <v>88.299999999999898</v>
      </c>
      <c r="C21135">
        <v>104.9999</v>
      </c>
      <c r="D21135">
        <f t="shared" si="660"/>
        <v>0.84095318186017221</v>
      </c>
      <c r="E21135">
        <f t="shared" si="661"/>
        <v>0.15904681813982779</v>
      </c>
    </row>
    <row r="21136" spans="2:5" x14ac:dyDescent="0.45">
      <c r="B21136">
        <v>89.619999999999905</v>
      </c>
      <c r="C21136">
        <v>105.35675000000001</v>
      </c>
      <c r="D21136">
        <f t="shared" si="660"/>
        <v>0.85063368032897657</v>
      </c>
      <c r="E21136">
        <f t="shared" si="661"/>
        <v>0.14936631967102343</v>
      </c>
    </row>
    <row r="21137" spans="2:5" x14ac:dyDescent="0.45">
      <c r="B21137">
        <v>97.47</v>
      </c>
      <c r="C21137">
        <v>105.7625</v>
      </c>
      <c r="D21137">
        <f t="shared" si="660"/>
        <v>0.92159319229405501</v>
      </c>
      <c r="E21137">
        <f t="shared" si="661"/>
        <v>7.8406807705944992E-2</v>
      </c>
    </row>
    <row r="21138" spans="2:5" x14ac:dyDescent="0.45">
      <c r="B21138">
        <v>87.8</v>
      </c>
      <c r="C21138">
        <v>106.17704999999999</v>
      </c>
      <c r="D21138">
        <f t="shared" si="660"/>
        <v>0.82692069519731437</v>
      </c>
      <c r="E21138">
        <f t="shared" si="661"/>
        <v>0.17307930480268563</v>
      </c>
    </row>
    <row r="21139" spans="2:5" x14ac:dyDescent="0.45">
      <c r="B21139">
        <v>66.119999999999905</v>
      </c>
      <c r="C21139">
        <v>106.59255</v>
      </c>
      <c r="D21139">
        <f t="shared" si="660"/>
        <v>0.62030601575813604</v>
      </c>
      <c r="E21139">
        <f t="shared" si="661"/>
        <v>0.37969398424186396</v>
      </c>
    </row>
    <row r="21140" spans="2:5" x14ac:dyDescent="0.45">
      <c r="B21140">
        <v>74.599999999999994</v>
      </c>
      <c r="C21140">
        <v>107.01245</v>
      </c>
      <c r="D21140">
        <f t="shared" si="660"/>
        <v>0.69711514875138358</v>
      </c>
      <c r="E21140">
        <f t="shared" si="661"/>
        <v>0.30288485124861642</v>
      </c>
    </row>
    <row r="21141" spans="2:5" x14ac:dyDescent="0.45">
      <c r="B21141">
        <v>74.479999999999905</v>
      </c>
      <c r="C21141">
        <v>107.4268</v>
      </c>
      <c r="D21141">
        <f t="shared" si="660"/>
        <v>0.69330930456831907</v>
      </c>
      <c r="E21141">
        <f t="shared" si="661"/>
        <v>0.30669069543168093</v>
      </c>
    </row>
    <row r="21142" spans="2:5" x14ac:dyDescent="0.45">
      <c r="B21142">
        <v>73.94</v>
      </c>
      <c r="C21142">
        <v>107.83775</v>
      </c>
      <c r="D21142">
        <f t="shared" si="660"/>
        <v>0.68565970636442242</v>
      </c>
      <c r="E21142">
        <f t="shared" si="661"/>
        <v>0.31434029363557758</v>
      </c>
    </row>
    <row r="21143" spans="2:5" x14ac:dyDescent="0.45">
      <c r="B21143">
        <v>109.39</v>
      </c>
      <c r="C21143">
        <v>108.25525</v>
      </c>
      <c r="D21143">
        <f t="shared" si="660"/>
        <v>1.0104821706106633</v>
      </c>
      <c r="E21143">
        <f t="shared" si="661"/>
        <v>-1.0482170610663255E-2</v>
      </c>
    </row>
    <row r="21144" spans="2:5" x14ac:dyDescent="0.45">
      <c r="B21144">
        <v>76.430000000000007</v>
      </c>
      <c r="C21144">
        <v>108.67295</v>
      </c>
      <c r="D21144">
        <f t="shared" si="660"/>
        <v>0.70330289184199013</v>
      </c>
      <c r="E21144">
        <f t="shared" si="661"/>
        <v>0.29669710815800987</v>
      </c>
    </row>
    <row r="21145" spans="2:5" x14ac:dyDescent="0.45">
      <c r="B21145">
        <v>70.509999999999906</v>
      </c>
      <c r="C21145">
        <v>109.08575</v>
      </c>
      <c r="D21145">
        <f t="shared" si="660"/>
        <v>0.64637223468693117</v>
      </c>
      <c r="E21145">
        <f t="shared" si="661"/>
        <v>0.35362776531306883</v>
      </c>
    </row>
    <row r="21146" spans="2:5" x14ac:dyDescent="0.45">
      <c r="B21146">
        <v>79.5</v>
      </c>
      <c r="C21146">
        <v>109.50095</v>
      </c>
      <c r="D21146">
        <f t="shared" si="660"/>
        <v>0.72602109844709106</v>
      </c>
      <c r="E21146">
        <f t="shared" si="661"/>
        <v>0.27397890155290894</v>
      </c>
    </row>
    <row r="21147" spans="2:5" x14ac:dyDescent="0.45">
      <c r="B21147">
        <v>84.16</v>
      </c>
      <c r="C21147">
        <v>109.89415</v>
      </c>
      <c r="D21147">
        <f t="shared" si="660"/>
        <v>0.76582784433930284</v>
      </c>
      <c r="E21147">
        <f t="shared" si="661"/>
        <v>0.23417215566069716</v>
      </c>
    </row>
    <row r="21148" spans="2:5" x14ac:dyDescent="0.45">
      <c r="B21148">
        <v>74.81</v>
      </c>
      <c r="C21148">
        <v>110.26545</v>
      </c>
      <c r="D21148">
        <f t="shared" si="660"/>
        <v>0.67845367701306258</v>
      </c>
      <c r="E21148">
        <f t="shared" si="661"/>
        <v>0.32154632298693742</v>
      </c>
    </row>
    <row r="21149" spans="2:5" x14ac:dyDescent="0.45">
      <c r="B21149">
        <v>83.95</v>
      </c>
      <c r="C21149">
        <v>110.63225</v>
      </c>
      <c r="D21149">
        <f t="shared" si="660"/>
        <v>0.75882032589954562</v>
      </c>
      <c r="E21149">
        <f t="shared" si="661"/>
        <v>0.24117967410045438</v>
      </c>
    </row>
    <row r="21150" spans="2:5" x14ac:dyDescent="0.45">
      <c r="B21150">
        <v>80.73</v>
      </c>
      <c r="C21150">
        <v>110.99645</v>
      </c>
      <c r="D21150">
        <f t="shared" si="660"/>
        <v>0.72732055845029286</v>
      </c>
      <c r="E21150">
        <f t="shared" si="661"/>
        <v>0.27267944154970714</v>
      </c>
    </row>
    <row r="21151" spans="2:5" x14ac:dyDescent="0.45">
      <c r="B21151">
        <v>71.069999999999993</v>
      </c>
      <c r="C21151">
        <v>111.37445</v>
      </c>
      <c r="D21151">
        <f t="shared" si="660"/>
        <v>0.63811762931264748</v>
      </c>
      <c r="E21151">
        <f t="shared" si="661"/>
        <v>0.36188237068735252</v>
      </c>
    </row>
    <row r="21152" spans="2:5" x14ac:dyDescent="0.45">
      <c r="B21152">
        <v>107.9</v>
      </c>
      <c r="C21152">
        <v>111.74345</v>
      </c>
      <c r="D21152">
        <f t="shared" si="660"/>
        <v>0.96560469539825389</v>
      </c>
      <c r="E21152">
        <f t="shared" si="661"/>
        <v>3.4395304601746113E-2</v>
      </c>
    </row>
    <row r="21153" spans="2:5" x14ac:dyDescent="0.45">
      <c r="B21153">
        <v>108.429999999999</v>
      </c>
      <c r="C21153">
        <v>112.0669</v>
      </c>
      <c r="D21153">
        <f t="shared" si="660"/>
        <v>0.96754706340586738</v>
      </c>
      <c r="E21153">
        <f t="shared" si="661"/>
        <v>3.245293659413262E-2</v>
      </c>
    </row>
    <row r="21154" spans="2:5" x14ac:dyDescent="0.45">
      <c r="B21154">
        <v>108.58</v>
      </c>
      <c r="C21154">
        <v>112.39404999999999</v>
      </c>
      <c r="D21154">
        <f t="shared" si="660"/>
        <v>0.96606537445709983</v>
      </c>
      <c r="E21154">
        <f t="shared" si="661"/>
        <v>3.3934625542900165E-2</v>
      </c>
    </row>
    <row r="21155" spans="2:5" x14ac:dyDescent="0.45">
      <c r="B21155">
        <v>99.32</v>
      </c>
      <c r="C21155">
        <v>112.7401</v>
      </c>
      <c r="D21155">
        <f t="shared" si="660"/>
        <v>0.88096427092046214</v>
      </c>
      <c r="E21155">
        <f t="shared" si="661"/>
        <v>0.11903572907953786</v>
      </c>
    </row>
    <row r="21156" spans="2:5" x14ac:dyDescent="0.45">
      <c r="B21156">
        <v>95.65</v>
      </c>
      <c r="C21156">
        <v>113.06645</v>
      </c>
      <c r="D21156">
        <f t="shared" si="660"/>
        <v>0.84596270600164769</v>
      </c>
      <c r="E21156">
        <f t="shared" si="661"/>
        <v>0.15403729399835231</v>
      </c>
    </row>
    <row r="21157" spans="2:5" x14ac:dyDescent="0.45">
      <c r="B21157">
        <v>84.36</v>
      </c>
      <c r="C21157">
        <v>113.37390000000001</v>
      </c>
      <c r="D21157">
        <f t="shared" si="660"/>
        <v>0.74408660194277509</v>
      </c>
      <c r="E21157">
        <f t="shared" si="661"/>
        <v>0.25591339805722491</v>
      </c>
    </row>
    <row r="21158" spans="2:5" x14ac:dyDescent="0.45">
      <c r="B21158">
        <v>82.44</v>
      </c>
      <c r="C21158">
        <v>113.67995000000001</v>
      </c>
      <c r="D21158">
        <f t="shared" si="660"/>
        <v>0.72519384464894643</v>
      </c>
      <c r="E21158">
        <f t="shared" si="661"/>
        <v>0.27480615535105357</v>
      </c>
    </row>
    <row r="21159" spans="2:5" x14ac:dyDescent="0.45">
      <c r="B21159">
        <v>88.85</v>
      </c>
      <c r="C21159">
        <v>114.00715</v>
      </c>
      <c r="D21159">
        <f t="shared" si="660"/>
        <v>0.77933708543718527</v>
      </c>
      <c r="E21159">
        <f t="shared" si="661"/>
        <v>0.22066291456281473</v>
      </c>
    </row>
    <row r="21160" spans="2:5" x14ac:dyDescent="0.45">
      <c r="B21160">
        <v>88.96</v>
      </c>
      <c r="C21160">
        <v>114.30355</v>
      </c>
      <c r="D21160">
        <f t="shared" si="660"/>
        <v>0.778278539905366</v>
      </c>
      <c r="E21160">
        <f t="shared" si="661"/>
        <v>0.221721460094634</v>
      </c>
    </row>
    <row r="21161" spans="2:5" x14ac:dyDescent="0.45">
      <c r="B21161">
        <v>85.4</v>
      </c>
      <c r="C21161">
        <v>114.59925</v>
      </c>
      <c r="D21161">
        <f t="shared" si="660"/>
        <v>0.7452055750801162</v>
      </c>
      <c r="E21161">
        <f t="shared" si="661"/>
        <v>0.2547944249198838</v>
      </c>
    </row>
    <row r="21162" spans="2:5" x14ac:dyDescent="0.45">
      <c r="B21162">
        <v>92</v>
      </c>
      <c r="C21162">
        <v>114.90065</v>
      </c>
      <c r="D21162">
        <f t="shared" si="660"/>
        <v>0.80069172802764821</v>
      </c>
      <c r="E21162">
        <f t="shared" si="661"/>
        <v>0.19930827197235179</v>
      </c>
    </row>
    <row r="21163" spans="2:5" x14ac:dyDescent="0.45">
      <c r="B21163">
        <v>90.68</v>
      </c>
      <c r="C21163">
        <v>115.2163</v>
      </c>
      <c r="D21163">
        <f t="shared" si="660"/>
        <v>0.78704141688285423</v>
      </c>
      <c r="E21163">
        <f t="shared" si="661"/>
        <v>0.21295858311714577</v>
      </c>
    </row>
    <row r="21164" spans="2:5" x14ac:dyDescent="0.45">
      <c r="B21164">
        <v>90.39</v>
      </c>
      <c r="C21164">
        <v>115.53355000000001</v>
      </c>
      <c r="D21164">
        <f t="shared" si="660"/>
        <v>0.78237014269880911</v>
      </c>
      <c r="E21164">
        <f t="shared" si="661"/>
        <v>0.21762985730119089</v>
      </c>
    </row>
    <row r="21165" spans="2:5" x14ac:dyDescent="0.45">
      <c r="B21165">
        <v>113.69</v>
      </c>
      <c r="C21165">
        <v>115.82725000000001</v>
      </c>
      <c r="D21165">
        <f t="shared" si="660"/>
        <v>0.9815479517989073</v>
      </c>
      <c r="E21165">
        <f t="shared" si="661"/>
        <v>1.8452048201092697E-2</v>
      </c>
    </row>
    <row r="21166" spans="2:5" x14ac:dyDescent="0.45">
      <c r="B21166">
        <v>108.37</v>
      </c>
      <c r="C21166">
        <v>116.1092</v>
      </c>
      <c r="D21166">
        <f t="shared" si="660"/>
        <v>0.93334550578248754</v>
      </c>
      <c r="E21166">
        <f t="shared" si="661"/>
        <v>6.6654494217512461E-2</v>
      </c>
    </row>
    <row r="21167" spans="2:5" x14ac:dyDescent="0.45">
      <c r="B21167">
        <v>91.53</v>
      </c>
      <c r="C21167">
        <v>116.414</v>
      </c>
      <c r="D21167">
        <f t="shared" si="660"/>
        <v>0.78624564055869572</v>
      </c>
      <c r="E21167">
        <f t="shared" si="661"/>
        <v>0.21375435944130428</v>
      </c>
    </row>
    <row r="21168" spans="2:5" x14ac:dyDescent="0.45">
      <c r="B21168">
        <v>108.29</v>
      </c>
      <c r="C21168">
        <v>116.69295</v>
      </c>
      <c r="D21168">
        <f t="shared" si="660"/>
        <v>0.92799093689893009</v>
      </c>
      <c r="E21168">
        <f t="shared" si="661"/>
        <v>7.2009063101069914E-2</v>
      </c>
    </row>
    <row r="21169" spans="2:5" x14ac:dyDescent="0.45">
      <c r="B21169">
        <v>80.979999999999905</v>
      </c>
      <c r="C21169">
        <v>116.97975</v>
      </c>
      <c r="D21169">
        <f t="shared" si="660"/>
        <v>0.69225656577313521</v>
      </c>
      <c r="E21169">
        <f t="shared" si="661"/>
        <v>0.30774343422686479</v>
      </c>
    </row>
    <row r="21170" spans="2:5" x14ac:dyDescent="0.45">
      <c r="B21170">
        <v>102.83999999999899</v>
      </c>
      <c r="C21170">
        <v>117.25095</v>
      </c>
      <c r="D21170">
        <f t="shared" si="660"/>
        <v>0.87709310670829521</v>
      </c>
      <c r="E21170">
        <f t="shared" si="661"/>
        <v>0.12290689329170479</v>
      </c>
    </row>
    <row r="21171" spans="2:5" x14ac:dyDescent="0.45">
      <c r="B21171">
        <v>110.37</v>
      </c>
      <c r="C21171">
        <v>117.52415000000001</v>
      </c>
      <c r="D21171">
        <f t="shared" si="660"/>
        <v>0.93912612854464383</v>
      </c>
      <c r="E21171">
        <f t="shared" si="661"/>
        <v>6.0873871455356166E-2</v>
      </c>
    </row>
    <row r="21172" spans="2:5" x14ac:dyDescent="0.45">
      <c r="B21172">
        <v>105.65</v>
      </c>
      <c r="C21172">
        <v>117.7897</v>
      </c>
      <c r="D21172">
        <f t="shared" si="660"/>
        <v>0.8969375081182821</v>
      </c>
      <c r="E21172">
        <f t="shared" si="661"/>
        <v>0.1030624918817179</v>
      </c>
    </row>
    <row r="21173" spans="2:5" x14ac:dyDescent="0.45">
      <c r="B21173">
        <v>108.96</v>
      </c>
      <c r="C21173">
        <v>118.06835</v>
      </c>
      <c r="D21173">
        <f t="shared" si="660"/>
        <v>0.92285527831971903</v>
      </c>
      <c r="E21173">
        <f t="shared" si="661"/>
        <v>7.714472168028097E-2</v>
      </c>
    </row>
    <row r="21174" spans="2:5" x14ac:dyDescent="0.45">
      <c r="B21174">
        <v>100.92</v>
      </c>
      <c r="C21174">
        <v>118.47345</v>
      </c>
      <c r="D21174">
        <f t="shared" si="660"/>
        <v>0.8518364241102121</v>
      </c>
      <c r="E21174">
        <f t="shared" si="661"/>
        <v>0.1481635758897879</v>
      </c>
    </row>
    <row r="21175" spans="2:5" x14ac:dyDescent="0.45">
      <c r="B21175">
        <v>105</v>
      </c>
      <c r="C21175">
        <v>118.75960000000001</v>
      </c>
      <c r="D21175">
        <f t="shared" si="660"/>
        <v>0.88413905065358922</v>
      </c>
      <c r="E21175">
        <f t="shared" si="661"/>
        <v>0.11586094934641078</v>
      </c>
    </row>
    <row r="21176" spans="2:5" x14ac:dyDescent="0.45">
      <c r="B21176">
        <v>108.75</v>
      </c>
      <c r="C21176">
        <v>119.04065</v>
      </c>
      <c r="D21176">
        <f t="shared" si="660"/>
        <v>0.91355347942068532</v>
      </c>
      <c r="E21176">
        <f t="shared" si="661"/>
        <v>8.6446520579314678E-2</v>
      </c>
    </row>
    <row r="21177" spans="2:5" x14ac:dyDescent="0.45">
      <c r="B21177">
        <v>96.55</v>
      </c>
      <c r="C21177">
        <v>119.3075</v>
      </c>
      <c r="D21177">
        <f t="shared" si="660"/>
        <v>0.80925339982817501</v>
      </c>
      <c r="E21177">
        <f t="shared" si="661"/>
        <v>0.19074660017182499</v>
      </c>
    </row>
    <row r="21178" spans="2:5" x14ac:dyDescent="0.45">
      <c r="B21178">
        <v>118.62</v>
      </c>
      <c r="C21178">
        <v>119.5483</v>
      </c>
      <c r="D21178">
        <f t="shared" si="660"/>
        <v>0.99223493767790927</v>
      </c>
      <c r="E21178">
        <f t="shared" si="661"/>
        <v>7.7650623220907322E-3</v>
      </c>
    </row>
    <row r="21179" spans="2:5" x14ac:dyDescent="0.45">
      <c r="B21179">
        <v>104.61</v>
      </c>
      <c r="C21179">
        <v>119.81104999999999</v>
      </c>
      <c r="D21179">
        <f t="shared" si="660"/>
        <v>0.87312480777023493</v>
      </c>
      <c r="E21179">
        <f t="shared" si="661"/>
        <v>0.12687519222976507</v>
      </c>
    </row>
    <row r="21180" spans="2:5" x14ac:dyDescent="0.45">
      <c r="B21180">
        <v>100.92</v>
      </c>
      <c r="C21180">
        <v>120.07865</v>
      </c>
      <c r="D21180">
        <f t="shared" si="660"/>
        <v>0.84044915561592348</v>
      </c>
      <c r="E21180">
        <f t="shared" si="661"/>
        <v>0.15955084438407652</v>
      </c>
    </row>
    <row r="21181" spans="2:5" x14ac:dyDescent="0.45">
      <c r="B21181">
        <v>111.49</v>
      </c>
      <c r="C21181">
        <v>120.3301</v>
      </c>
      <c r="D21181">
        <f t="shared" si="660"/>
        <v>0.92653459109566094</v>
      </c>
      <c r="E21181">
        <f t="shared" si="661"/>
        <v>7.3465408904339058E-2</v>
      </c>
    </row>
    <row r="21182" spans="2:5" x14ac:dyDescent="0.45">
      <c r="B21182">
        <v>106.34</v>
      </c>
      <c r="C21182">
        <v>120.5501</v>
      </c>
      <c r="D21182">
        <f t="shared" si="660"/>
        <v>0.88212286841736343</v>
      </c>
      <c r="E21182">
        <f t="shared" si="661"/>
        <v>0.11787713158263657</v>
      </c>
    </row>
    <row r="21183" spans="2:5" x14ac:dyDescent="0.45">
      <c r="B21183">
        <v>110.65</v>
      </c>
      <c r="C21183">
        <v>120.7937</v>
      </c>
      <c r="D21183">
        <f t="shared" si="660"/>
        <v>0.91602459399786584</v>
      </c>
      <c r="E21183">
        <f t="shared" si="661"/>
        <v>8.3975406002134156E-2</v>
      </c>
    </row>
    <row r="21184" spans="2:5" x14ac:dyDescent="0.45">
      <c r="B21184">
        <v>107.36</v>
      </c>
      <c r="C21184">
        <v>121.03270000000001</v>
      </c>
      <c r="D21184">
        <f t="shared" si="660"/>
        <v>0.88703300843491051</v>
      </c>
      <c r="E21184">
        <f t="shared" si="661"/>
        <v>0.11296699156508949</v>
      </c>
    </row>
    <row r="21185" spans="2:5" x14ac:dyDescent="0.45">
      <c r="B21185">
        <v>105.63</v>
      </c>
      <c r="C21185">
        <v>121.25935</v>
      </c>
      <c r="D21185">
        <f t="shared" si="660"/>
        <v>0.87110808362406689</v>
      </c>
      <c r="E21185">
        <f t="shared" si="661"/>
        <v>0.12889191637593311</v>
      </c>
    </row>
    <row r="21186" spans="2:5" x14ac:dyDescent="0.45">
      <c r="B21186">
        <v>113.96</v>
      </c>
      <c r="C21186">
        <v>121.4567</v>
      </c>
      <c r="D21186">
        <f t="shared" si="660"/>
        <v>0.93827676859325171</v>
      </c>
      <c r="E21186">
        <f t="shared" si="661"/>
        <v>6.1723231406748291E-2</v>
      </c>
    </row>
    <row r="21187" spans="2:5" x14ac:dyDescent="0.45">
      <c r="B21187">
        <v>112.32</v>
      </c>
      <c r="C21187">
        <v>121.67829999999999</v>
      </c>
      <c r="D21187">
        <f t="shared" si="660"/>
        <v>0.92308981963094483</v>
      </c>
      <c r="E21187">
        <f t="shared" si="661"/>
        <v>7.691018036905517E-2</v>
      </c>
    </row>
    <row r="21188" spans="2:5" x14ac:dyDescent="0.45">
      <c r="B21188">
        <v>110.5</v>
      </c>
      <c r="C21188">
        <v>121.91105</v>
      </c>
      <c r="D21188">
        <f t="shared" ref="D21188:D21251" si="662">B21188/C21188</f>
        <v>0.9063985586212242</v>
      </c>
      <c r="E21188">
        <f t="shared" ref="E21188:E21251" si="663">1-D21188</f>
        <v>9.3601441378775796E-2</v>
      </c>
    </row>
    <row r="21189" spans="2:5" x14ac:dyDescent="0.45">
      <c r="B21189">
        <v>101.26</v>
      </c>
      <c r="C21189">
        <v>122.15115</v>
      </c>
      <c r="D21189">
        <f t="shared" si="662"/>
        <v>0.82897295686532635</v>
      </c>
      <c r="E21189">
        <f t="shared" si="663"/>
        <v>0.17102704313467365</v>
      </c>
    </row>
    <row r="21190" spans="2:5" x14ac:dyDescent="0.45">
      <c r="B21190">
        <v>93.469999999999899</v>
      </c>
      <c r="C21190">
        <v>122.38254999999999</v>
      </c>
      <c r="D21190">
        <f t="shared" si="662"/>
        <v>0.76375267552441017</v>
      </c>
      <c r="E21190">
        <f t="shared" si="663"/>
        <v>0.23624732447558983</v>
      </c>
    </row>
    <row r="21191" spans="2:5" x14ac:dyDescent="0.45">
      <c r="B21191">
        <v>110.93</v>
      </c>
      <c r="C21191">
        <v>122.58745</v>
      </c>
      <c r="D21191">
        <f t="shared" si="662"/>
        <v>0.90490502902213887</v>
      </c>
      <c r="E21191">
        <f t="shared" si="663"/>
        <v>9.5094970977861126E-2</v>
      </c>
    </row>
    <row r="21192" spans="2:5" x14ac:dyDescent="0.45">
      <c r="B21192">
        <v>118.179999999999</v>
      </c>
      <c r="C21192">
        <v>122.77809999999999</v>
      </c>
      <c r="D21192">
        <f t="shared" si="662"/>
        <v>0.96254951005105149</v>
      </c>
      <c r="E21192">
        <f t="shared" si="663"/>
        <v>3.7450489948948507E-2</v>
      </c>
    </row>
    <row r="21193" spans="2:5" x14ac:dyDescent="0.45">
      <c r="B21193">
        <v>113.23</v>
      </c>
      <c r="C21193">
        <v>122.96265</v>
      </c>
      <c r="D21193">
        <f t="shared" si="662"/>
        <v>0.92084872926860317</v>
      </c>
      <c r="E21193">
        <f t="shared" si="663"/>
        <v>7.9151270731396828E-2</v>
      </c>
    </row>
    <row r="21194" spans="2:5" x14ac:dyDescent="0.45">
      <c r="B21194">
        <v>117.39</v>
      </c>
      <c r="C21194">
        <v>123.137</v>
      </c>
      <c r="D21194">
        <f t="shared" si="662"/>
        <v>0.95332840657154228</v>
      </c>
      <c r="E21194">
        <f t="shared" si="663"/>
        <v>4.6671593428457725E-2</v>
      </c>
    </row>
    <row r="21195" spans="2:5" x14ac:dyDescent="0.45">
      <c r="B21195">
        <v>109.4</v>
      </c>
      <c r="C21195">
        <v>123.28664999999999</v>
      </c>
      <c r="D21195">
        <f t="shared" si="662"/>
        <v>0.8873629058782927</v>
      </c>
      <c r="E21195">
        <f t="shared" si="663"/>
        <v>0.1126370941217073</v>
      </c>
    </row>
    <row r="21196" spans="2:5" x14ac:dyDescent="0.45">
      <c r="B21196">
        <v>105.05</v>
      </c>
      <c r="C21196">
        <v>123.43735</v>
      </c>
      <c r="D21196">
        <f t="shared" si="662"/>
        <v>0.85103900885752981</v>
      </c>
      <c r="E21196">
        <f t="shared" si="663"/>
        <v>0.14896099114247019</v>
      </c>
    </row>
    <row r="21197" spans="2:5" x14ac:dyDescent="0.45">
      <c r="B21197">
        <v>109.89</v>
      </c>
      <c r="C21197">
        <v>123.5754</v>
      </c>
      <c r="D21197">
        <f t="shared" si="662"/>
        <v>0.88925465748037225</v>
      </c>
      <c r="E21197">
        <f t="shared" si="663"/>
        <v>0.11074534251962775</v>
      </c>
    </row>
    <row r="21198" spans="2:5" x14ac:dyDescent="0.45">
      <c r="B21198">
        <v>107.52</v>
      </c>
      <c r="C21198">
        <v>123.6904</v>
      </c>
      <c r="D21198">
        <f t="shared" si="662"/>
        <v>0.86926713795088384</v>
      </c>
      <c r="E21198">
        <f t="shared" si="663"/>
        <v>0.13073286204911616</v>
      </c>
    </row>
    <row r="21199" spans="2:5" x14ac:dyDescent="0.45">
      <c r="B21199">
        <v>106.91</v>
      </c>
      <c r="C21199">
        <v>123.80775</v>
      </c>
      <c r="D21199">
        <f t="shared" si="662"/>
        <v>0.86351621768427256</v>
      </c>
      <c r="E21199">
        <f t="shared" si="663"/>
        <v>0.13648378231572744</v>
      </c>
    </row>
    <row r="21200" spans="2:5" x14ac:dyDescent="0.45">
      <c r="B21200">
        <v>107.32</v>
      </c>
      <c r="C21200">
        <v>123.9153</v>
      </c>
      <c r="D21200">
        <f t="shared" si="662"/>
        <v>0.86607545638028549</v>
      </c>
      <c r="E21200">
        <f t="shared" si="663"/>
        <v>0.13392454361971451</v>
      </c>
    </row>
    <row r="21201" spans="2:5" x14ac:dyDescent="0.45">
      <c r="B21201">
        <v>119.41</v>
      </c>
      <c r="C21201">
        <v>124.00655</v>
      </c>
      <c r="D21201">
        <f t="shared" si="662"/>
        <v>0.96293300636135748</v>
      </c>
      <c r="E21201">
        <f t="shared" si="663"/>
        <v>3.706699363864252E-2</v>
      </c>
    </row>
    <row r="21202" spans="2:5" x14ac:dyDescent="0.45">
      <c r="B21202">
        <v>110.92</v>
      </c>
      <c r="C21202">
        <v>124.09895</v>
      </c>
      <c r="D21202">
        <f t="shared" si="662"/>
        <v>0.89380288874321656</v>
      </c>
      <c r="E21202">
        <f t="shared" si="663"/>
        <v>0.10619711125678344</v>
      </c>
    </row>
    <row r="21203" spans="2:5" x14ac:dyDescent="0.45">
      <c r="B21203">
        <v>114.83</v>
      </c>
      <c r="C21203">
        <v>124.19280000000001</v>
      </c>
      <c r="D21203">
        <f t="shared" si="662"/>
        <v>0.92461076648565776</v>
      </c>
      <c r="E21203">
        <f t="shared" si="663"/>
        <v>7.5389233514342235E-2</v>
      </c>
    </row>
    <row r="21204" spans="2:5" x14ac:dyDescent="0.45">
      <c r="B21204">
        <v>108.509999999999</v>
      </c>
      <c r="C21204">
        <v>124.29</v>
      </c>
      <c r="D21204">
        <f t="shared" si="662"/>
        <v>0.87303886072893222</v>
      </c>
      <c r="E21204">
        <f t="shared" si="663"/>
        <v>0.12696113927106778</v>
      </c>
    </row>
    <row r="21205" spans="2:5" x14ac:dyDescent="0.45">
      <c r="B21205">
        <v>114.44</v>
      </c>
      <c r="C21205">
        <v>124.38825</v>
      </c>
      <c r="D21205">
        <f t="shared" si="662"/>
        <v>0.9200225905581918</v>
      </c>
      <c r="E21205">
        <f t="shared" si="663"/>
        <v>7.99774094418082E-2</v>
      </c>
    </row>
    <row r="21206" spans="2:5" x14ac:dyDescent="0.45">
      <c r="B21206">
        <v>118.82</v>
      </c>
      <c r="C21206">
        <v>124.50154999999999</v>
      </c>
      <c r="D21206">
        <f t="shared" si="662"/>
        <v>0.95436562837972694</v>
      </c>
      <c r="E21206">
        <f t="shared" si="663"/>
        <v>4.5634371620273062E-2</v>
      </c>
    </row>
    <row r="21207" spans="2:5" x14ac:dyDescent="0.45">
      <c r="B21207">
        <v>114.59</v>
      </c>
      <c r="C21207">
        <v>124.5642</v>
      </c>
      <c r="D21207">
        <f t="shared" si="662"/>
        <v>0.91992723430969736</v>
      </c>
      <c r="E21207">
        <f t="shared" si="663"/>
        <v>8.0072765690302639E-2</v>
      </c>
    </row>
    <row r="21208" spans="2:5" x14ac:dyDescent="0.45">
      <c r="B21208">
        <v>116.54</v>
      </c>
      <c r="C21208">
        <v>124.64149999999999</v>
      </c>
      <c r="D21208">
        <f t="shared" si="662"/>
        <v>0.93500158454447369</v>
      </c>
      <c r="E21208">
        <f t="shared" si="663"/>
        <v>6.4998415455526315E-2</v>
      </c>
    </row>
    <row r="21209" spans="2:5" x14ac:dyDescent="0.45">
      <c r="B21209">
        <v>115.71</v>
      </c>
      <c r="C21209">
        <v>124.72555</v>
      </c>
      <c r="D21209">
        <f t="shared" si="662"/>
        <v>0.92771689521513434</v>
      </c>
      <c r="E21209">
        <f t="shared" si="663"/>
        <v>7.2283104784865659E-2</v>
      </c>
    </row>
    <row r="21210" spans="2:5" x14ac:dyDescent="0.45">
      <c r="B21210">
        <v>119.24</v>
      </c>
      <c r="C21210">
        <v>124.81975</v>
      </c>
      <c r="D21210">
        <f t="shared" si="662"/>
        <v>0.95529753905131198</v>
      </c>
      <c r="E21210">
        <f t="shared" si="663"/>
        <v>4.4702460948688016E-2</v>
      </c>
    </row>
    <row r="21211" spans="2:5" x14ac:dyDescent="0.45">
      <c r="B21211">
        <v>109.44</v>
      </c>
      <c r="C21211">
        <v>124.90115</v>
      </c>
      <c r="D21211">
        <f t="shared" si="662"/>
        <v>0.87621290916857053</v>
      </c>
      <c r="E21211">
        <f t="shared" si="663"/>
        <v>0.12378709083142947</v>
      </c>
    </row>
    <row r="21212" spans="2:5" x14ac:dyDescent="0.45">
      <c r="B21212">
        <v>117.019999999999</v>
      </c>
      <c r="C21212">
        <v>124.93545</v>
      </c>
      <c r="D21212">
        <f t="shared" si="662"/>
        <v>0.93664368279778876</v>
      </c>
      <c r="E21212">
        <f t="shared" si="663"/>
        <v>6.3356317202211243E-2</v>
      </c>
    </row>
    <row r="21213" spans="2:5" x14ac:dyDescent="0.45">
      <c r="B21213">
        <v>115.02</v>
      </c>
      <c r="C21213">
        <v>124.98524999999999</v>
      </c>
      <c r="D21213">
        <f t="shared" si="662"/>
        <v>0.92026859169381992</v>
      </c>
      <c r="E21213">
        <f t="shared" si="663"/>
        <v>7.9731408306180085E-2</v>
      </c>
    </row>
    <row r="21214" spans="2:5" x14ac:dyDescent="0.45">
      <c r="B21214">
        <v>112.42</v>
      </c>
      <c r="C21214">
        <v>125.05840000000001</v>
      </c>
      <c r="D21214">
        <f t="shared" si="662"/>
        <v>0.89894001522488687</v>
      </c>
      <c r="E21214">
        <f t="shared" si="663"/>
        <v>0.10105998477511313</v>
      </c>
    </row>
    <row r="21215" spans="2:5" x14ac:dyDescent="0.45">
      <c r="B21215">
        <v>117.08</v>
      </c>
      <c r="C21215">
        <v>125.14234999999999</v>
      </c>
      <c r="D21215">
        <f t="shared" si="662"/>
        <v>0.93557456768232339</v>
      </c>
      <c r="E21215">
        <f t="shared" si="663"/>
        <v>6.4425432317676612E-2</v>
      </c>
    </row>
    <row r="21216" spans="2:5" x14ac:dyDescent="0.45">
      <c r="B21216">
        <v>114.89</v>
      </c>
      <c r="C21216">
        <v>125.22799999999999</v>
      </c>
      <c r="D21216">
        <f t="shared" si="662"/>
        <v>0.91744657744274449</v>
      </c>
      <c r="E21216">
        <f t="shared" si="663"/>
        <v>8.2553422557255507E-2</v>
      </c>
    </row>
    <row r="21217" spans="2:5" x14ac:dyDescent="0.45">
      <c r="B21217">
        <v>118.68</v>
      </c>
      <c r="C21217">
        <v>125.26665</v>
      </c>
      <c r="D21217">
        <f t="shared" si="662"/>
        <v>0.94741896586202323</v>
      </c>
      <c r="E21217">
        <f t="shared" si="663"/>
        <v>5.2581034137976768E-2</v>
      </c>
    </row>
    <row r="21218" spans="2:5" x14ac:dyDescent="0.45">
      <c r="B21218">
        <v>113.81</v>
      </c>
      <c r="C21218">
        <v>125.28755</v>
      </c>
      <c r="D21218">
        <f t="shared" si="662"/>
        <v>0.90839033886447618</v>
      </c>
      <c r="E21218">
        <f t="shared" si="663"/>
        <v>9.1609661135523823E-2</v>
      </c>
    </row>
    <row r="21219" spans="2:5" x14ac:dyDescent="0.45">
      <c r="B21219">
        <v>117.87</v>
      </c>
      <c r="C21219">
        <v>125.33355</v>
      </c>
      <c r="D21219">
        <f t="shared" si="662"/>
        <v>0.94045050188078139</v>
      </c>
      <c r="E21219">
        <f t="shared" si="663"/>
        <v>5.9549498119218613E-2</v>
      </c>
    </row>
    <row r="21220" spans="2:5" x14ac:dyDescent="0.45">
      <c r="B21220">
        <v>115.17</v>
      </c>
      <c r="C21220">
        <v>125.3849</v>
      </c>
      <c r="D21220">
        <f t="shared" si="662"/>
        <v>0.91853165732077791</v>
      </c>
      <c r="E21220">
        <f t="shared" si="663"/>
        <v>8.1468342679222094E-2</v>
      </c>
    </row>
    <row r="21221" spans="2:5" x14ac:dyDescent="0.45">
      <c r="B21221">
        <v>109.53</v>
      </c>
      <c r="C21221">
        <v>125.44595</v>
      </c>
      <c r="D21221">
        <f t="shared" si="662"/>
        <v>0.87312503911046957</v>
      </c>
      <c r="E21221">
        <f t="shared" si="663"/>
        <v>0.12687496088953043</v>
      </c>
    </row>
    <row r="21222" spans="2:5" x14ac:dyDescent="0.45">
      <c r="B21222">
        <v>108.69</v>
      </c>
      <c r="C21222">
        <v>125.50149999999999</v>
      </c>
      <c r="D21222">
        <f t="shared" si="662"/>
        <v>0.86604542575188348</v>
      </c>
      <c r="E21222">
        <f t="shared" si="663"/>
        <v>0.13395457424811652</v>
      </c>
    </row>
    <row r="21223" spans="2:5" x14ac:dyDescent="0.45">
      <c r="B21223">
        <v>113.16</v>
      </c>
      <c r="C21223">
        <v>125.5167</v>
      </c>
      <c r="D21223">
        <f t="shared" si="662"/>
        <v>0.90155333911742419</v>
      </c>
      <c r="E21223">
        <f t="shared" si="663"/>
        <v>9.8446660882575809E-2</v>
      </c>
    </row>
    <row r="21224" spans="2:5" x14ac:dyDescent="0.45">
      <c r="B21224">
        <v>115.24</v>
      </c>
      <c r="C21224">
        <v>125.5275</v>
      </c>
      <c r="D21224">
        <f t="shared" si="662"/>
        <v>0.9180458465276532</v>
      </c>
      <c r="E21224">
        <f t="shared" si="663"/>
        <v>8.1954153472346802E-2</v>
      </c>
    </row>
    <row r="21225" spans="2:5" x14ac:dyDescent="0.45">
      <c r="B21225">
        <v>120.22</v>
      </c>
      <c r="C21225">
        <v>125.5377</v>
      </c>
      <c r="D21225">
        <f t="shared" si="662"/>
        <v>0.95764061313852333</v>
      </c>
      <c r="E21225">
        <f t="shared" si="663"/>
        <v>4.2359386861476667E-2</v>
      </c>
    </row>
    <row r="21226" spans="2:5" x14ac:dyDescent="0.45">
      <c r="B21226">
        <v>119.56</v>
      </c>
      <c r="C21226">
        <v>125.55965</v>
      </c>
      <c r="D21226">
        <f t="shared" si="662"/>
        <v>0.95221673523301475</v>
      </c>
      <c r="E21226">
        <f t="shared" si="663"/>
        <v>4.7783264766985245E-2</v>
      </c>
    </row>
    <row r="21227" spans="2:5" x14ac:dyDescent="0.45">
      <c r="B21227">
        <v>108.91</v>
      </c>
      <c r="C21227">
        <v>125.5736</v>
      </c>
      <c r="D21227">
        <f t="shared" si="662"/>
        <v>0.86730013314900578</v>
      </c>
      <c r="E21227">
        <f t="shared" si="663"/>
        <v>0.13269986685099422</v>
      </c>
    </row>
    <row r="21228" spans="2:5" x14ac:dyDescent="0.45">
      <c r="B21228">
        <v>117.22</v>
      </c>
      <c r="C21228">
        <v>125.57745</v>
      </c>
      <c r="D21228">
        <f t="shared" si="662"/>
        <v>0.93344784433829486</v>
      </c>
      <c r="E21228">
        <f t="shared" si="663"/>
        <v>6.6552155661705137E-2</v>
      </c>
    </row>
    <row r="21229" spans="2:5" x14ac:dyDescent="0.45">
      <c r="B21229">
        <v>118.299999999999</v>
      </c>
      <c r="C21229">
        <v>125.58540000000001</v>
      </c>
      <c r="D21229">
        <f t="shared" si="662"/>
        <v>0.94198847955255149</v>
      </c>
      <c r="E21229">
        <f t="shared" si="663"/>
        <v>5.8011520447448506E-2</v>
      </c>
    </row>
    <row r="21230" spans="2:5" x14ac:dyDescent="0.45">
      <c r="B21230">
        <v>119.39</v>
      </c>
      <c r="C21230">
        <v>125.59115</v>
      </c>
      <c r="D21230">
        <f t="shared" si="662"/>
        <v>0.9506243075248535</v>
      </c>
      <c r="E21230">
        <f t="shared" si="663"/>
        <v>4.9375692475146504E-2</v>
      </c>
    </row>
    <row r="21231" spans="2:5" x14ac:dyDescent="0.45">
      <c r="B21231">
        <v>107.02</v>
      </c>
      <c r="C21231">
        <v>125.59755</v>
      </c>
      <c r="D21231">
        <f t="shared" si="662"/>
        <v>0.85208668481192507</v>
      </c>
      <c r="E21231">
        <f t="shared" si="663"/>
        <v>0.14791331518807493</v>
      </c>
    </row>
    <row r="21232" spans="2:5" x14ac:dyDescent="0.45">
      <c r="B21232">
        <v>116.30999999999899</v>
      </c>
      <c r="C21232">
        <v>125.61055</v>
      </c>
      <c r="D21232">
        <f t="shared" si="662"/>
        <v>0.92595725438666565</v>
      </c>
      <c r="E21232">
        <f t="shared" si="663"/>
        <v>7.4042745613334349E-2</v>
      </c>
    </row>
    <row r="21233" spans="2:5" x14ac:dyDescent="0.45">
      <c r="B21233">
        <v>119.439999999999</v>
      </c>
      <c r="C21233">
        <v>125.6126</v>
      </c>
      <c r="D21233">
        <f t="shared" si="662"/>
        <v>0.95086002518854795</v>
      </c>
      <c r="E21233">
        <f t="shared" si="663"/>
        <v>4.9139974811452047E-2</v>
      </c>
    </row>
    <row r="21234" spans="2:5" x14ac:dyDescent="0.45">
      <c r="B21234">
        <v>110.06</v>
      </c>
      <c r="C21234">
        <v>125.62205</v>
      </c>
      <c r="D21234">
        <f t="shared" si="662"/>
        <v>0.87612007605352726</v>
      </c>
      <c r="E21234">
        <f t="shared" si="663"/>
        <v>0.12387992394647274</v>
      </c>
    </row>
    <row r="21235" spans="2:5" x14ac:dyDescent="0.45">
      <c r="B21235">
        <v>113.12</v>
      </c>
      <c r="C21235">
        <v>125.62165</v>
      </c>
      <c r="D21235">
        <f t="shared" si="662"/>
        <v>0.90048172428876716</v>
      </c>
      <c r="E21235">
        <f t="shared" si="663"/>
        <v>9.951827571123284E-2</v>
      </c>
    </row>
    <row r="21236" spans="2:5" x14ac:dyDescent="0.45">
      <c r="B21236">
        <v>114.539999999999</v>
      </c>
      <c r="C21236">
        <v>125.63065</v>
      </c>
      <c r="D21236">
        <f t="shared" si="662"/>
        <v>0.91172018930093091</v>
      </c>
      <c r="E21236">
        <f t="shared" si="663"/>
        <v>8.8279810699069095E-2</v>
      </c>
    </row>
    <row r="21237" spans="2:5" x14ac:dyDescent="0.45">
      <c r="B21237">
        <v>112.52</v>
      </c>
      <c r="C21237">
        <v>125.63339999999999</v>
      </c>
      <c r="D21237">
        <f t="shared" si="662"/>
        <v>0.89562170569291288</v>
      </c>
      <c r="E21237">
        <f t="shared" si="663"/>
        <v>0.10437829430708712</v>
      </c>
    </row>
    <row r="21238" spans="2:5" x14ac:dyDescent="0.45">
      <c r="B21238">
        <v>119.82</v>
      </c>
      <c r="C21238">
        <v>125.6294</v>
      </c>
      <c r="D21238">
        <f t="shared" si="662"/>
        <v>0.95375763953342119</v>
      </c>
      <c r="E21238">
        <f t="shared" si="663"/>
        <v>4.6242360466578813E-2</v>
      </c>
    </row>
    <row r="21239" spans="2:5" x14ac:dyDescent="0.45">
      <c r="B21239">
        <v>112.759999999999</v>
      </c>
      <c r="C21239">
        <v>125.6293</v>
      </c>
      <c r="D21239">
        <f t="shared" si="662"/>
        <v>0.89756131730415589</v>
      </c>
      <c r="E21239">
        <f t="shared" si="663"/>
        <v>0.10243868269584411</v>
      </c>
    </row>
    <row r="21240" spans="2:5" x14ac:dyDescent="0.45">
      <c r="B21240">
        <v>121</v>
      </c>
      <c r="C21240">
        <v>125.62985</v>
      </c>
      <c r="D21240">
        <f t="shared" si="662"/>
        <v>0.96314689542334087</v>
      </c>
      <c r="E21240">
        <f t="shared" si="663"/>
        <v>3.6853104576659135E-2</v>
      </c>
    </row>
    <row r="21241" spans="2:5" x14ac:dyDescent="0.45">
      <c r="B21241">
        <v>122.78</v>
      </c>
      <c r="C21241">
        <v>125.63679999999999</v>
      </c>
      <c r="D21241">
        <f t="shared" si="662"/>
        <v>0.97726143932351039</v>
      </c>
      <c r="E21241">
        <f t="shared" si="663"/>
        <v>2.2738560676489605E-2</v>
      </c>
    </row>
    <row r="21242" spans="2:5" x14ac:dyDescent="0.45">
      <c r="B21242">
        <v>117.29</v>
      </c>
      <c r="C21242">
        <v>125.64295</v>
      </c>
      <c r="D21242">
        <f t="shared" si="662"/>
        <v>0.93351835498927727</v>
      </c>
      <c r="E21242">
        <f t="shared" si="663"/>
        <v>6.6481645010722734E-2</v>
      </c>
    </row>
    <row r="21243" spans="2:5" x14ac:dyDescent="0.45">
      <c r="B21243">
        <v>110.4</v>
      </c>
      <c r="C21243">
        <v>125.6409</v>
      </c>
      <c r="D21243">
        <f t="shared" si="662"/>
        <v>0.87869475624577664</v>
      </c>
      <c r="E21243">
        <f t="shared" si="663"/>
        <v>0.12130524375422336</v>
      </c>
    </row>
    <row r="21244" spans="2:5" x14ac:dyDescent="0.45">
      <c r="B21244">
        <v>113.88</v>
      </c>
      <c r="C21244">
        <v>125.6427</v>
      </c>
      <c r="D21244">
        <f t="shared" si="662"/>
        <v>0.90637975783710467</v>
      </c>
      <c r="E21244">
        <f t="shared" si="663"/>
        <v>9.3620242162895329E-2</v>
      </c>
    </row>
    <row r="21245" spans="2:5" x14ac:dyDescent="0.45">
      <c r="B21245">
        <v>119.28</v>
      </c>
      <c r="C21245">
        <v>125.6491</v>
      </c>
      <c r="D21245">
        <f t="shared" si="662"/>
        <v>0.94931042084662765</v>
      </c>
      <c r="E21245">
        <f t="shared" si="663"/>
        <v>5.0689579153372355E-2</v>
      </c>
    </row>
    <row r="21246" spans="2:5" x14ac:dyDescent="0.45">
      <c r="B21246">
        <v>120.74</v>
      </c>
      <c r="C21246">
        <v>125.64449999999999</v>
      </c>
      <c r="D21246">
        <f t="shared" si="662"/>
        <v>0.96096526310343866</v>
      </c>
      <c r="E21246">
        <f t="shared" si="663"/>
        <v>3.9034736896561339E-2</v>
      </c>
    </row>
    <row r="21247" spans="2:5" x14ac:dyDescent="0.45">
      <c r="B21247">
        <v>116.62</v>
      </c>
      <c r="C21247">
        <v>125.64285</v>
      </c>
      <c r="D21247">
        <f t="shared" si="662"/>
        <v>0.92818652235284382</v>
      </c>
      <c r="E21247">
        <f t="shared" si="663"/>
        <v>7.1813477647156176E-2</v>
      </c>
    </row>
    <row r="21248" spans="2:5" x14ac:dyDescent="0.45">
      <c r="B21248">
        <v>113.63999999999901</v>
      </c>
      <c r="C21248">
        <v>125.6443</v>
      </c>
      <c r="D21248">
        <f t="shared" si="662"/>
        <v>0.9044580613684744</v>
      </c>
      <c r="E21248">
        <f t="shared" si="663"/>
        <v>9.5541938631525603E-2</v>
      </c>
    </row>
    <row r="21249" spans="2:5" x14ac:dyDescent="0.45">
      <c r="B21249">
        <v>115.67</v>
      </c>
      <c r="C21249">
        <v>125.64360000000001</v>
      </c>
      <c r="D21249">
        <f t="shared" si="662"/>
        <v>0.92061991219608474</v>
      </c>
      <c r="E21249">
        <f t="shared" si="663"/>
        <v>7.9380087803915256E-2</v>
      </c>
    </row>
    <row r="21250" spans="2:5" x14ac:dyDescent="0.45">
      <c r="B21250">
        <v>119.479999999999</v>
      </c>
      <c r="C21250">
        <v>125.6443</v>
      </c>
      <c r="D21250">
        <f t="shared" si="662"/>
        <v>0.95093848268484116</v>
      </c>
      <c r="E21250">
        <f t="shared" si="663"/>
        <v>4.9061517315158842E-2</v>
      </c>
    </row>
    <row r="21251" spans="2:5" x14ac:dyDescent="0.45">
      <c r="B21251">
        <v>116.66</v>
      </c>
      <c r="C21251">
        <v>125.63985</v>
      </c>
      <c r="D21251">
        <f t="shared" si="662"/>
        <v>0.92852705570724581</v>
      </c>
      <c r="E21251">
        <f t="shared" si="663"/>
        <v>7.1472944292754192E-2</v>
      </c>
    </row>
    <row r="21252" spans="2:5" x14ac:dyDescent="0.45">
      <c r="B21252">
        <v>116.16999999999901</v>
      </c>
      <c r="C21252">
        <v>125.6401</v>
      </c>
      <c r="D21252">
        <f t="shared" ref="D21252:D21315" si="664">B21252/C21252</f>
        <v>0.92462517938141564</v>
      </c>
      <c r="E21252">
        <f t="shared" ref="E21252:E21315" si="665">1-D21252</f>
        <v>7.5374820618584359E-2</v>
      </c>
    </row>
    <row r="21253" spans="2:5" x14ac:dyDescent="0.45">
      <c r="B21253">
        <v>109.06</v>
      </c>
      <c r="C21253">
        <v>125.63395</v>
      </c>
      <c r="D21253">
        <f t="shared" si="664"/>
        <v>0.86807745836217043</v>
      </c>
      <c r="E21253">
        <f t="shared" si="665"/>
        <v>0.13192254163782957</v>
      </c>
    </row>
    <row r="21254" spans="2:5" x14ac:dyDescent="0.45">
      <c r="B21254">
        <v>109.71</v>
      </c>
      <c r="C21254">
        <v>125.6343</v>
      </c>
      <c r="D21254">
        <f t="shared" si="664"/>
        <v>0.87324878635850234</v>
      </c>
      <c r="E21254">
        <f t="shared" si="665"/>
        <v>0.12675121364149766</v>
      </c>
    </row>
    <row r="21255" spans="2:5" x14ac:dyDescent="0.45">
      <c r="B21255">
        <v>112.99</v>
      </c>
      <c r="C21255">
        <v>125.62795</v>
      </c>
      <c r="D21255">
        <f t="shared" si="664"/>
        <v>0.89940176529187965</v>
      </c>
      <c r="E21255">
        <f t="shared" si="665"/>
        <v>0.10059823470812035</v>
      </c>
    </row>
    <row r="21256" spans="2:5" x14ac:dyDescent="0.45">
      <c r="B21256">
        <v>121.72</v>
      </c>
      <c r="C21256">
        <v>125.6302</v>
      </c>
      <c r="D21256">
        <f t="shared" si="664"/>
        <v>0.9688753181957841</v>
      </c>
      <c r="E21256">
        <f t="shared" si="665"/>
        <v>3.1124681804215903E-2</v>
      </c>
    </row>
    <row r="21257" spans="2:5" x14ac:dyDescent="0.45">
      <c r="B21257">
        <v>116.14</v>
      </c>
      <c r="C21257">
        <v>125.62735000000001</v>
      </c>
      <c r="D21257">
        <f t="shared" si="664"/>
        <v>0.92448021867849628</v>
      </c>
      <c r="E21257">
        <f t="shared" si="665"/>
        <v>7.5519781321503721E-2</v>
      </c>
    </row>
    <row r="21258" spans="2:5" x14ac:dyDescent="0.45">
      <c r="B21258">
        <v>114.78</v>
      </c>
      <c r="C21258">
        <v>125.63554999999999</v>
      </c>
      <c r="D21258">
        <f t="shared" si="664"/>
        <v>0.91359491799892634</v>
      </c>
      <c r="E21258">
        <f t="shared" si="665"/>
        <v>8.6405082001073663E-2</v>
      </c>
    </row>
    <row r="21259" spans="2:5" x14ac:dyDescent="0.45">
      <c r="B21259">
        <v>112.14</v>
      </c>
      <c r="C21259">
        <v>125.63485</v>
      </c>
      <c r="D21259">
        <f t="shared" si="664"/>
        <v>0.89258673051307025</v>
      </c>
      <c r="E21259">
        <f t="shared" si="665"/>
        <v>0.10741326948692975</v>
      </c>
    </row>
    <row r="21260" spans="2:5" x14ac:dyDescent="0.45">
      <c r="B21260">
        <v>115.479999999999</v>
      </c>
      <c r="C21260">
        <v>125.6254</v>
      </c>
      <c r="D21260">
        <f t="shared" si="664"/>
        <v>0.91924085415846635</v>
      </c>
      <c r="E21260">
        <f t="shared" si="665"/>
        <v>8.0759145841533653E-2</v>
      </c>
    </row>
    <row r="21261" spans="2:5" x14ac:dyDescent="0.45">
      <c r="B21261">
        <v>108.01</v>
      </c>
      <c r="C21261">
        <v>125.62025</v>
      </c>
      <c r="D21261">
        <f t="shared" si="664"/>
        <v>0.85981360489252334</v>
      </c>
      <c r="E21261">
        <f t="shared" si="665"/>
        <v>0.14018639510747666</v>
      </c>
    </row>
    <row r="21262" spans="2:5" x14ac:dyDescent="0.45">
      <c r="B21262">
        <v>111.17</v>
      </c>
      <c r="C21262">
        <v>125.61790000000001</v>
      </c>
      <c r="D21262">
        <f t="shared" si="664"/>
        <v>0.88498534046501331</v>
      </c>
      <c r="E21262">
        <f t="shared" si="665"/>
        <v>0.11501465953498669</v>
      </c>
    </row>
    <row r="21263" spans="2:5" x14ac:dyDescent="0.45">
      <c r="B21263">
        <v>116.31</v>
      </c>
      <c r="C21263">
        <v>125.61805</v>
      </c>
      <c r="D21263">
        <f t="shared" si="664"/>
        <v>0.92590197029805832</v>
      </c>
      <c r="E21263">
        <f t="shared" si="665"/>
        <v>7.4098029701941681E-2</v>
      </c>
    </row>
    <row r="21264" spans="2:5" x14ac:dyDescent="0.45">
      <c r="B21264">
        <v>108.5</v>
      </c>
      <c r="C21264">
        <v>125.61284999999999</v>
      </c>
      <c r="D21264">
        <f t="shared" si="664"/>
        <v>0.86376513230931395</v>
      </c>
      <c r="E21264">
        <f t="shared" si="665"/>
        <v>0.13623486769068605</v>
      </c>
    </row>
    <row r="21265" spans="2:5" x14ac:dyDescent="0.45">
      <c r="B21265">
        <v>115.26</v>
      </c>
      <c r="C21265">
        <v>125.604</v>
      </c>
      <c r="D21265">
        <f t="shared" si="664"/>
        <v>0.91764593484283941</v>
      </c>
      <c r="E21265">
        <f t="shared" si="665"/>
        <v>8.2354065157160594E-2</v>
      </c>
    </row>
    <row r="21266" spans="2:5" x14ac:dyDescent="0.45">
      <c r="B21266">
        <v>112.62</v>
      </c>
      <c r="C21266">
        <v>125.592</v>
      </c>
      <c r="D21266">
        <f t="shared" si="664"/>
        <v>0.89671316644372256</v>
      </c>
      <c r="E21266">
        <f t="shared" si="665"/>
        <v>0.10328683355627744</v>
      </c>
    </row>
    <row r="21267" spans="2:5" x14ac:dyDescent="0.45">
      <c r="B21267">
        <v>106.14</v>
      </c>
      <c r="C21267">
        <v>125.58305</v>
      </c>
      <c r="D21267">
        <f t="shared" si="664"/>
        <v>0.84517775288942254</v>
      </c>
      <c r="E21267">
        <f t="shared" si="665"/>
        <v>0.15482224711057746</v>
      </c>
    </row>
    <row r="21268" spans="2:5" x14ac:dyDescent="0.45">
      <c r="B21268">
        <v>123.08</v>
      </c>
      <c r="C21268">
        <v>125.5703</v>
      </c>
      <c r="D21268">
        <f t="shared" si="664"/>
        <v>0.98016808114657683</v>
      </c>
      <c r="E21268">
        <f t="shared" si="665"/>
        <v>1.9831918853423169E-2</v>
      </c>
    </row>
    <row r="21269" spans="2:5" x14ac:dyDescent="0.45">
      <c r="B21269">
        <v>117.14</v>
      </c>
      <c r="C21269">
        <v>125.5659</v>
      </c>
      <c r="D21269">
        <f t="shared" si="664"/>
        <v>0.93289659055523833</v>
      </c>
      <c r="E21269">
        <f t="shared" si="665"/>
        <v>6.7103409444761675E-2</v>
      </c>
    </row>
    <row r="21270" spans="2:5" x14ac:dyDescent="0.45">
      <c r="B21270">
        <v>117.2</v>
      </c>
      <c r="C21270">
        <v>125.55840000000001</v>
      </c>
      <c r="D21270">
        <f t="shared" si="664"/>
        <v>0.93343018069679129</v>
      </c>
      <c r="E21270">
        <f t="shared" si="665"/>
        <v>6.656981930320871E-2</v>
      </c>
    </row>
    <row r="21271" spans="2:5" x14ac:dyDescent="0.45">
      <c r="B21271">
        <v>111.7</v>
      </c>
      <c r="C21271">
        <v>125.55240000000001</v>
      </c>
      <c r="D21271">
        <f t="shared" si="664"/>
        <v>0.88966837750612493</v>
      </c>
      <c r="E21271">
        <f t="shared" si="665"/>
        <v>0.11033162249387507</v>
      </c>
    </row>
    <row r="21272" spans="2:5" x14ac:dyDescent="0.45">
      <c r="B21272">
        <v>113.5</v>
      </c>
      <c r="C21272">
        <v>125.55070000000001</v>
      </c>
      <c r="D21272">
        <f t="shared" si="664"/>
        <v>0.90401726155250428</v>
      </c>
      <c r="E21272">
        <f t="shared" si="665"/>
        <v>9.5982738447495719E-2</v>
      </c>
    </row>
    <row r="21273" spans="2:5" x14ac:dyDescent="0.45">
      <c r="B21273">
        <v>118.179999999999</v>
      </c>
      <c r="C21273">
        <v>125.5502</v>
      </c>
      <c r="D21273">
        <f t="shared" si="664"/>
        <v>0.94129678805767725</v>
      </c>
      <c r="E21273">
        <f t="shared" si="665"/>
        <v>5.8703211942322753E-2</v>
      </c>
    </row>
    <row r="21274" spans="2:5" x14ac:dyDescent="0.45">
      <c r="B21274">
        <v>113.47</v>
      </c>
      <c r="C21274">
        <v>125.56229999999999</v>
      </c>
      <c r="D21274">
        <f t="shared" si="664"/>
        <v>0.90369481922519745</v>
      </c>
      <c r="E21274">
        <f t="shared" si="665"/>
        <v>9.6305180774802546E-2</v>
      </c>
    </row>
    <row r="21275" spans="2:5" x14ac:dyDescent="0.45">
      <c r="B21275">
        <v>103.82</v>
      </c>
      <c r="C21275">
        <v>125.55125</v>
      </c>
      <c r="D21275">
        <f t="shared" si="664"/>
        <v>0.82691331229278875</v>
      </c>
      <c r="E21275">
        <f t="shared" si="665"/>
        <v>0.17308668770721125</v>
      </c>
    </row>
    <row r="21276" spans="2:5" x14ac:dyDescent="0.45">
      <c r="B21276">
        <v>115.14</v>
      </c>
      <c r="C21276">
        <v>125.5471</v>
      </c>
      <c r="D21276">
        <f t="shared" si="664"/>
        <v>0.91710601041362161</v>
      </c>
      <c r="E21276">
        <f t="shared" si="665"/>
        <v>8.2893989586378392E-2</v>
      </c>
    </row>
    <row r="21277" spans="2:5" x14ac:dyDescent="0.45">
      <c r="B21277">
        <v>121.1</v>
      </c>
      <c r="C21277">
        <v>125.53919999999999</v>
      </c>
      <c r="D21277">
        <f t="shared" si="664"/>
        <v>0.96463893349646967</v>
      </c>
      <c r="E21277">
        <f t="shared" si="665"/>
        <v>3.5361066503530325E-2</v>
      </c>
    </row>
    <row r="21278" spans="2:5" x14ac:dyDescent="0.45">
      <c r="B21278">
        <v>111.77</v>
      </c>
      <c r="C21278">
        <v>125.53325</v>
      </c>
      <c r="D21278">
        <f t="shared" si="664"/>
        <v>0.89036171691563792</v>
      </c>
      <c r="E21278">
        <f t="shared" si="665"/>
        <v>0.10963828308436208</v>
      </c>
    </row>
    <row r="21279" spans="2:5" x14ac:dyDescent="0.45">
      <c r="B21279">
        <v>116.02</v>
      </c>
      <c r="C21279">
        <v>125.529</v>
      </c>
      <c r="D21279">
        <f t="shared" si="664"/>
        <v>0.92424858000940024</v>
      </c>
      <c r="E21279">
        <f t="shared" si="665"/>
        <v>7.5751419990599755E-2</v>
      </c>
    </row>
    <row r="21280" spans="2:5" x14ac:dyDescent="0.45">
      <c r="B21280">
        <v>107.39</v>
      </c>
      <c r="C21280">
        <v>125.5232</v>
      </c>
      <c r="D21280">
        <f t="shared" si="664"/>
        <v>0.85553905572834343</v>
      </c>
      <c r="E21280">
        <f t="shared" si="665"/>
        <v>0.14446094427165657</v>
      </c>
    </row>
    <row r="21281" spans="2:5" x14ac:dyDescent="0.45">
      <c r="B21281">
        <v>116.34</v>
      </c>
      <c r="C21281">
        <v>125.51665</v>
      </c>
      <c r="D21281">
        <f t="shared" si="664"/>
        <v>0.9268889824577059</v>
      </c>
      <c r="E21281">
        <f t="shared" si="665"/>
        <v>7.3111017542294099E-2</v>
      </c>
    </row>
    <row r="21282" spans="2:5" x14ac:dyDescent="0.45">
      <c r="B21282">
        <v>116.71</v>
      </c>
      <c r="C21282">
        <v>125.50865</v>
      </c>
      <c r="D21282">
        <f t="shared" si="664"/>
        <v>0.92989606692447091</v>
      </c>
      <c r="E21282">
        <f t="shared" si="665"/>
        <v>7.010393307552909E-2</v>
      </c>
    </row>
    <row r="21283" spans="2:5" x14ac:dyDescent="0.45">
      <c r="B21283">
        <v>118.06</v>
      </c>
      <c r="C21283">
        <v>125.50045</v>
      </c>
      <c r="D21283">
        <f t="shared" si="664"/>
        <v>0.9407137583968822</v>
      </c>
      <c r="E21283">
        <f t="shared" si="665"/>
        <v>5.9286241603117795E-2</v>
      </c>
    </row>
    <row r="21284" spans="2:5" x14ac:dyDescent="0.45">
      <c r="B21284">
        <v>122.52</v>
      </c>
      <c r="C21284">
        <v>125.48915</v>
      </c>
      <c r="D21284">
        <f t="shared" si="664"/>
        <v>0.97633938870412307</v>
      </c>
      <c r="E21284">
        <f t="shared" si="665"/>
        <v>2.3660611295876932E-2</v>
      </c>
    </row>
    <row r="21285" spans="2:5" x14ac:dyDescent="0.45">
      <c r="B21285">
        <v>111.25</v>
      </c>
      <c r="C21285">
        <v>125.47635</v>
      </c>
      <c r="D21285">
        <f t="shared" si="664"/>
        <v>0.88662126368833649</v>
      </c>
      <c r="E21285">
        <f t="shared" si="665"/>
        <v>0.11337873631166351</v>
      </c>
    </row>
    <row r="21286" spans="2:5" x14ac:dyDescent="0.45">
      <c r="B21286">
        <v>108.84</v>
      </c>
      <c r="C21286">
        <v>125.46384999999999</v>
      </c>
      <c r="D21286">
        <f t="shared" si="664"/>
        <v>0.86750087774287177</v>
      </c>
      <c r="E21286">
        <f t="shared" si="665"/>
        <v>0.13249912225712823</v>
      </c>
    </row>
    <row r="21287" spans="2:5" x14ac:dyDescent="0.45">
      <c r="B21287">
        <v>116</v>
      </c>
      <c r="C21287">
        <v>125.45274999999999</v>
      </c>
      <c r="D21287">
        <f t="shared" si="664"/>
        <v>0.92465091438808644</v>
      </c>
      <c r="E21287">
        <f t="shared" si="665"/>
        <v>7.5349085611913558E-2</v>
      </c>
    </row>
    <row r="21288" spans="2:5" x14ac:dyDescent="0.45">
      <c r="B21288">
        <v>108.979999999999</v>
      </c>
      <c r="C21288">
        <v>125.4408</v>
      </c>
      <c r="D21288">
        <f t="shared" si="664"/>
        <v>0.86877634708961515</v>
      </c>
      <c r="E21288">
        <f t="shared" si="665"/>
        <v>0.13122365291038485</v>
      </c>
    </row>
    <row r="21289" spans="2:5" x14ac:dyDescent="0.45">
      <c r="B21289">
        <v>104.88</v>
      </c>
      <c r="C21289">
        <v>125.428</v>
      </c>
      <c r="D21289">
        <f t="shared" si="664"/>
        <v>0.8361769301910259</v>
      </c>
      <c r="E21289">
        <f t="shared" si="665"/>
        <v>0.1638230698089741</v>
      </c>
    </row>
    <row r="21290" spans="2:5" x14ac:dyDescent="0.45">
      <c r="B21290">
        <v>120.29</v>
      </c>
      <c r="C21290">
        <v>125.41549999999999</v>
      </c>
      <c r="D21290">
        <f t="shared" si="664"/>
        <v>0.95913184574474453</v>
      </c>
      <c r="E21290">
        <f t="shared" si="665"/>
        <v>4.0868154255255473E-2</v>
      </c>
    </row>
    <row r="21291" spans="2:5" x14ac:dyDescent="0.45">
      <c r="B21291">
        <v>113.92</v>
      </c>
      <c r="C21291">
        <v>125.40295</v>
      </c>
      <c r="D21291">
        <f t="shared" si="664"/>
        <v>0.9084315799588446</v>
      </c>
      <c r="E21291">
        <f t="shared" si="665"/>
        <v>9.1568420041155396E-2</v>
      </c>
    </row>
    <row r="21292" spans="2:5" x14ac:dyDescent="0.45">
      <c r="B21292">
        <v>112.38999999999901</v>
      </c>
      <c r="C21292">
        <v>125.39619999999999</v>
      </c>
      <c r="D21292">
        <f t="shared" si="664"/>
        <v>0.89627915359475818</v>
      </c>
      <c r="E21292">
        <f t="shared" si="665"/>
        <v>0.10372084640524182</v>
      </c>
    </row>
    <row r="21293" spans="2:5" x14ac:dyDescent="0.45">
      <c r="B21293">
        <v>109.65</v>
      </c>
      <c r="C21293">
        <v>125.39319999999999</v>
      </c>
      <c r="D21293">
        <f t="shared" si="664"/>
        <v>0.87444933218069254</v>
      </c>
      <c r="E21293">
        <f t="shared" si="665"/>
        <v>0.12555066781930746</v>
      </c>
    </row>
    <row r="21294" spans="2:5" x14ac:dyDescent="0.45">
      <c r="B21294">
        <v>115.18</v>
      </c>
      <c r="C21294">
        <v>125.38565</v>
      </c>
      <c r="D21294">
        <f t="shared" si="664"/>
        <v>0.91860591702479522</v>
      </c>
      <c r="E21294">
        <f t="shared" si="665"/>
        <v>8.1394082975204785E-2</v>
      </c>
    </row>
    <row r="21295" spans="2:5" x14ac:dyDescent="0.45">
      <c r="B21295">
        <v>112.19</v>
      </c>
      <c r="C21295">
        <v>125.383</v>
      </c>
      <c r="D21295">
        <f t="shared" si="664"/>
        <v>0.89477839898550837</v>
      </c>
      <c r="E21295">
        <f t="shared" si="665"/>
        <v>0.10522160101449163</v>
      </c>
    </row>
    <row r="21296" spans="2:5" x14ac:dyDescent="0.45">
      <c r="B21296">
        <v>114.59</v>
      </c>
      <c r="C21296">
        <v>125.3729</v>
      </c>
      <c r="D21296">
        <f t="shared" si="664"/>
        <v>0.91399337496380795</v>
      </c>
      <c r="E21296">
        <f t="shared" si="665"/>
        <v>8.6006625036192053E-2</v>
      </c>
    </row>
    <row r="21297" spans="2:5" x14ac:dyDescent="0.45">
      <c r="B21297">
        <v>115.99</v>
      </c>
      <c r="C21297">
        <v>125.35095</v>
      </c>
      <c r="D21297">
        <f t="shared" si="664"/>
        <v>0.92532206576814935</v>
      </c>
      <c r="E21297">
        <f t="shared" si="665"/>
        <v>7.4677934231850651E-2</v>
      </c>
    </row>
    <row r="21298" spans="2:5" x14ac:dyDescent="0.45">
      <c r="B21298">
        <v>104.74</v>
      </c>
      <c r="C21298">
        <v>125.3616</v>
      </c>
      <c r="D21298">
        <f t="shared" si="664"/>
        <v>0.8355030567574121</v>
      </c>
      <c r="E21298">
        <f t="shared" si="665"/>
        <v>0.1644969432425879</v>
      </c>
    </row>
    <row r="21299" spans="2:5" x14ac:dyDescent="0.45">
      <c r="B21299">
        <v>120.38</v>
      </c>
      <c r="C21299">
        <v>125.35165000000001</v>
      </c>
      <c r="D21299">
        <f t="shared" si="664"/>
        <v>0.96033837608041051</v>
      </c>
      <c r="E21299">
        <f t="shared" si="665"/>
        <v>3.9661623919589495E-2</v>
      </c>
    </row>
    <row r="21300" spans="2:5" x14ac:dyDescent="0.45">
      <c r="B21300">
        <v>120.8</v>
      </c>
      <c r="C21300">
        <v>125.33335</v>
      </c>
      <c r="D21300">
        <f t="shared" si="664"/>
        <v>0.9638296590652049</v>
      </c>
      <c r="E21300">
        <f t="shared" si="665"/>
        <v>3.6170340934795098E-2</v>
      </c>
    </row>
    <row r="21301" spans="2:5" x14ac:dyDescent="0.45">
      <c r="B21301">
        <v>104.45</v>
      </c>
      <c r="C21301">
        <v>125.3237</v>
      </c>
      <c r="D21301">
        <f t="shared" si="664"/>
        <v>0.83344171932363953</v>
      </c>
      <c r="E21301">
        <f t="shared" si="665"/>
        <v>0.16655828067636047</v>
      </c>
    </row>
    <row r="21302" spans="2:5" x14ac:dyDescent="0.45">
      <c r="B21302">
        <v>118.52</v>
      </c>
      <c r="C21302">
        <v>125.30825</v>
      </c>
      <c r="D21302">
        <f t="shared" si="664"/>
        <v>0.94582758916511878</v>
      </c>
      <c r="E21302">
        <f t="shared" si="665"/>
        <v>5.4172410834881224E-2</v>
      </c>
    </row>
    <row r="21303" spans="2:5" x14ac:dyDescent="0.45">
      <c r="B21303">
        <v>107.08</v>
      </c>
      <c r="C21303">
        <v>125.28985</v>
      </c>
      <c r="D21303">
        <f t="shared" si="664"/>
        <v>0.85465821852288915</v>
      </c>
      <c r="E21303">
        <f t="shared" si="665"/>
        <v>0.14534178147711085</v>
      </c>
    </row>
    <row r="21304" spans="2:5" x14ac:dyDescent="0.45">
      <c r="B21304">
        <v>110.929999999999</v>
      </c>
      <c r="C21304">
        <v>125.27164999999999</v>
      </c>
      <c r="D21304">
        <f t="shared" si="664"/>
        <v>0.8855155975034974</v>
      </c>
      <c r="E21304">
        <f t="shared" si="665"/>
        <v>0.1144844024965026</v>
      </c>
    </row>
    <row r="21305" spans="2:5" x14ac:dyDescent="0.45">
      <c r="B21305">
        <v>110.509999999999</v>
      </c>
      <c r="C21305">
        <v>125.2522</v>
      </c>
      <c r="D21305">
        <f t="shared" si="664"/>
        <v>0.88229987177869129</v>
      </c>
      <c r="E21305">
        <f t="shared" si="665"/>
        <v>0.11770012822130871</v>
      </c>
    </row>
    <row r="21306" spans="2:5" x14ac:dyDescent="0.45">
      <c r="B21306">
        <v>117.8</v>
      </c>
      <c r="C21306">
        <v>125.23375</v>
      </c>
      <c r="D21306">
        <f t="shared" si="664"/>
        <v>0.94064100132751749</v>
      </c>
      <c r="E21306">
        <f t="shared" si="665"/>
        <v>5.935899867248251E-2</v>
      </c>
    </row>
    <row r="21307" spans="2:5" x14ac:dyDescent="0.45">
      <c r="B21307">
        <v>119.23</v>
      </c>
      <c r="C21307">
        <v>125.21625</v>
      </c>
      <c r="D21307">
        <f t="shared" si="664"/>
        <v>0.95219270661755162</v>
      </c>
      <c r="E21307">
        <f t="shared" si="665"/>
        <v>4.7807293382448379E-2</v>
      </c>
    </row>
    <row r="21308" spans="2:5" x14ac:dyDescent="0.45">
      <c r="B21308">
        <v>104.44</v>
      </c>
      <c r="C21308">
        <v>125.19815</v>
      </c>
      <c r="D21308">
        <f t="shared" si="664"/>
        <v>0.83419762991705548</v>
      </c>
      <c r="E21308">
        <f t="shared" si="665"/>
        <v>0.16580237008294452</v>
      </c>
    </row>
    <row r="21309" spans="2:5" x14ac:dyDescent="0.45">
      <c r="B21309">
        <v>113.439999999999</v>
      </c>
      <c r="C21309">
        <v>125.17505</v>
      </c>
      <c r="D21309">
        <f t="shared" si="664"/>
        <v>0.90625088625887507</v>
      </c>
      <c r="E21309">
        <f t="shared" si="665"/>
        <v>9.3749113741124934E-2</v>
      </c>
    </row>
    <row r="21310" spans="2:5" x14ac:dyDescent="0.45">
      <c r="B21310">
        <v>119.94</v>
      </c>
      <c r="C21310">
        <v>125.15785</v>
      </c>
      <c r="D21310">
        <f t="shared" si="664"/>
        <v>0.95830984632605942</v>
      </c>
      <c r="E21310">
        <f t="shared" si="665"/>
        <v>4.1690153673940578E-2</v>
      </c>
    </row>
    <row r="21311" spans="2:5" x14ac:dyDescent="0.45">
      <c r="B21311">
        <v>105.83</v>
      </c>
      <c r="C21311">
        <v>125.13965</v>
      </c>
      <c r="D21311">
        <f t="shared" si="664"/>
        <v>0.84569518933447552</v>
      </c>
      <c r="E21311">
        <f t="shared" si="665"/>
        <v>0.15430481066552448</v>
      </c>
    </row>
    <row r="21312" spans="2:5" x14ac:dyDescent="0.45">
      <c r="B21312">
        <v>115.63</v>
      </c>
      <c r="C21312">
        <v>125.1181</v>
      </c>
      <c r="D21312">
        <f t="shared" si="664"/>
        <v>0.92416684716280051</v>
      </c>
      <c r="E21312">
        <f t="shared" si="665"/>
        <v>7.5833152837199491E-2</v>
      </c>
    </row>
    <row r="21313" spans="2:5" x14ac:dyDescent="0.45">
      <c r="B21313">
        <v>111.88</v>
      </c>
      <c r="C21313">
        <v>125.0989</v>
      </c>
      <c r="D21313">
        <f t="shared" si="664"/>
        <v>0.89433240420179549</v>
      </c>
      <c r="E21313">
        <f t="shared" si="665"/>
        <v>0.10566759579820451</v>
      </c>
    </row>
    <row r="21314" spans="2:5" x14ac:dyDescent="0.45">
      <c r="B21314">
        <v>109.8</v>
      </c>
      <c r="C21314">
        <v>125.0878</v>
      </c>
      <c r="D21314">
        <f t="shared" si="664"/>
        <v>0.87778344490829641</v>
      </c>
      <c r="E21314">
        <f t="shared" si="665"/>
        <v>0.12221655509170359</v>
      </c>
    </row>
    <row r="21315" spans="2:5" x14ac:dyDescent="0.45">
      <c r="B21315">
        <v>114</v>
      </c>
      <c r="C21315">
        <v>125.08465</v>
      </c>
      <c r="D21315">
        <f t="shared" si="664"/>
        <v>0.91138281156001155</v>
      </c>
      <c r="E21315">
        <f t="shared" si="665"/>
        <v>8.8617188439988448E-2</v>
      </c>
    </row>
    <row r="21316" spans="2:5" x14ac:dyDescent="0.45">
      <c r="B21316">
        <v>115.88</v>
      </c>
      <c r="C21316">
        <v>125.07605</v>
      </c>
      <c r="D21316">
        <f t="shared" ref="D21316:D21379" si="666">B21316/C21316</f>
        <v>0.92647633179973299</v>
      </c>
      <c r="E21316">
        <f t="shared" ref="E21316:E21379" si="667">1-D21316</f>
        <v>7.3523668200267012E-2</v>
      </c>
    </row>
    <row r="21317" spans="2:5" x14ac:dyDescent="0.45">
      <c r="B21317">
        <v>113.5</v>
      </c>
      <c r="C21317">
        <v>125.0753</v>
      </c>
      <c r="D21317">
        <f t="shared" si="666"/>
        <v>0.90745335010189865</v>
      </c>
      <c r="E21317">
        <f t="shared" si="667"/>
        <v>9.2546649898101352E-2</v>
      </c>
    </row>
    <row r="21318" spans="2:5" x14ac:dyDescent="0.45">
      <c r="B21318">
        <v>120.47</v>
      </c>
      <c r="C21318">
        <v>125.0611</v>
      </c>
      <c r="D21318">
        <f t="shared" si="666"/>
        <v>0.96328914426628265</v>
      </c>
      <c r="E21318">
        <f t="shared" si="667"/>
        <v>3.6710855733717351E-2</v>
      </c>
    </row>
    <row r="21319" spans="2:5" x14ac:dyDescent="0.45">
      <c r="B21319">
        <v>108.2</v>
      </c>
      <c r="C21319">
        <v>125.05905</v>
      </c>
      <c r="D21319">
        <f t="shared" si="666"/>
        <v>0.86519128363760966</v>
      </c>
      <c r="E21319">
        <f t="shared" si="667"/>
        <v>0.13480871636239034</v>
      </c>
    </row>
    <row r="21320" spans="2:5" x14ac:dyDescent="0.45">
      <c r="B21320">
        <v>107.02</v>
      </c>
      <c r="C21320">
        <v>125.05445</v>
      </c>
      <c r="D21320">
        <f t="shared" si="666"/>
        <v>0.85578721908736555</v>
      </c>
      <c r="E21320">
        <f t="shared" si="667"/>
        <v>0.14421278091263445</v>
      </c>
    </row>
    <row r="21321" spans="2:5" x14ac:dyDescent="0.45">
      <c r="B21321">
        <v>112.92</v>
      </c>
      <c r="C21321">
        <v>125.03455</v>
      </c>
      <c r="D21321">
        <f t="shared" si="666"/>
        <v>0.90311038029088764</v>
      </c>
      <c r="E21321">
        <f t="shared" si="667"/>
        <v>9.6889619709112362E-2</v>
      </c>
    </row>
    <row r="21322" spans="2:5" x14ac:dyDescent="0.45">
      <c r="B21322">
        <v>112.82</v>
      </c>
      <c r="C21322">
        <v>125.01224999999999</v>
      </c>
      <c r="D21322">
        <f t="shared" si="666"/>
        <v>0.90247155778733679</v>
      </c>
      <c r="E21322">
        <f t="shared" si="667"/>
        <v>9.7528442212663213E-2</v>
      </c>
    </row>
    <row r="21323" spans="2:5" x14ac:dyDescent="0.45">
      <c r="B21323">
        <v>102.82</v>
      </c>
      <c r="C21323">
        <v>124.99135</v>
      </c>
      <c r="D21323">
        <f t="shared" si="666"/>
        <v>0.82261692509121631</v>
      </c>
      <c r="E21323">
        <f t="shared" si="667"/>
        <v>0.17738307490878369</v>
      </c>
    </row>
    <row r="21324" spans="2:5" x14ac:dyDescent="0.45">
      <c r="B21324">
        <v>113.69</v>
      </c>
      <c r="C21324">
        <v>124.96785</v>
      </c>
      <c r="D21324">
        <f t="shared" si="666"/>
        <v>0.9097539887259003</v>
      </c>
      <c r="E21324">
        <f t="shared" si="667"/>
        <v>9.0246011274099702E-2</v>
      </c>
    </row>
    <row r="21325" spans="2:5" x14ac:dyDescent="0.45">
      <c r="B21325">
        <v>119.58</v>
      </c>
      <c r="C21325">
        <v>124.94625000000001</v>
      </c>
      <c r="D21325">
        <f t="shared" si="666"/>
        <v>0.95705153215882821</v>
      </c>
      <c r="E21325">
        <f t="shared" si="667"/>
        <v>4.2948467841171789E-2</v>
      </c>
    </row>
    <row r="21326" spans="2:5" x14ac:dyDescent="0.45">
      <c r="B21326">
        <v>113.96</v>
      </c>
      <c r="C21326">
        <v>124.92645</v>
      </c>
      <c r="D21326">
        <f t="shared" si="666"/>
        <v>0.91221674833472011</v>
      </c>
      <c r="E21326">
        <f t="shared" si="667"/>
        <v>8.7783251665279893E-2</v>
      </c>
    </row>
    <row r="21327" spans="2:5" x14ac:dyDescent="0.45">
      <c r="B21327">
        <v>108.33</v>
      </c>
      <c r="C21327">
        <v>124.90495</v>
      </c>
      <c r="D21327">
        <f t="shared" si="666"/>
        <v>0.86729949453564492</v>
      </c>
      <c r="E21327">
        <f t="shared" si="667"/>
        <v>0.13270050546435508</v>
      </c>
    </row>
    <row r="21328" spans="2:5" x14ac:dyDescent="0.45">
      <c r="B21328">
        <v>105.63999999999901</v>
      </c>
      <c r="C21328">
        <v>124.88395</v>
      </c>
      <c r="D21328">
        <f t="shared" si="666"/>
        <v>0.84590533851627059</v>
      </c>
      <c r="E21328">
        <f t="shared" si="667"/>
        <v>0.15409466148372941</v>
      </c>
    </row>
    <row r="21329" spans="2:5" x14ac:dyDescent="0.45">
      <c r="B21329">
        <v>110.94</v>
      </c>
      <c r="C21329">
        <v>124.86555</v>
      </c>
      <c r="D21329">
        <f t="shared" si="666"/>
        <v>0.88847564440311999</v>
      </c>
      <c r="E21329">
        <f t="shared" si="667"/>
        <v>0.11152435559688001</v>
      </c>
    </row>
    <row r="21330" spans="2:5" x14ac:dyDescent="0.45">
      <c r="B21330">
        <v>112.1</v>
      </c>
      <c r="C21330">
        <v>124.84285</v>
      </c>
      <c r="D21330">
        <f t="shared" si="666"/>
        <v>0.89792887618313744</v>
      </c>
      <c r="E21330">
        <f t="shared" si="667"/>
        <v>0.10207112381686256</v>
      </c>
    </row>
    <row r="21331" spans="2:5" x14ac:dyDescent="0.45">
      <c r="B21331">
        <v>114.89</v>
      </c>
      <c r="C21331">
        <v>124.82445</v>
      </c>
      <c r="D21331">
        <f t="shared" si="666"/>
        <v>0.92041262749405262</v>
      </c>
      <c r="E21331">
        <f t="shared" si="667"/>
        <v>7.9587372505947385E-2</v>
      </c>
    </row>
    <row r="21332" spans="2:5" x14ac:dyDescent="0.45">
      <c r="B21332">
        <v>109.95</v>
      </c>
      <c r="C21332">
        <v>124.8015</v>
      </c>
      <c r="D21332">
        <f t="shared" si="666"/>
        <v>0.88099902645400896</v>
      </c>
      <c r="E21332">
        <f t="shared" si="667"/>
        <v>0.11900097354599104</v>
      </c>
    </row>
    <row r="21333" spans="2:5" x14ac:dyDescent="0.45">
      <c r="B21333">
        <v>110.19</v>
      </c>
      <c r="C21333">
        <v>124.78055000000001</v>
      </c>
      <c r="D21333">
        <f t="shared" si="666"/>
        <v>0.88307031825072091</v>
      </c>
      <c r="E21333">
        <f t="shared" si="667"/>
        <v>0.11692968174927909</v>
      </c>
    </row>
    <row r="21334" spans="2:5" x14ac:dyDescent="0.45">
      <c r="B21334">
        <v>120.32</v>
      </c>
      <c r="C21334">
        <v>124.75754999999999</v>
      </c>
      <c r="D21334">
        <f t="shared" si="666"/>
        <v>0.96443060961040028</v>
      </c>
      <c r="E21334">
        <f t="shared" si="667"/>
        <v>3.556939038959972E-2</v>
      </c>
    </row>
    <row r="21335" spans="2:5" x14ac:dyDescent="0.45">
      <c r="B21335">
        <v>111.84</v>
      </c>
      <c r="C21335">
        <v>124.7375</v>
      </c>
      <c r="D21335">
        <f t="shared" si="666"/>
        <v>0.89660286601863914</v>
      </c>
      <c r="E21335">
        <f t="shared" si="667"/>
        <v>0.10339713398136086</v>
      </c>
    </row>
    <row r="21336" spans="2:5" x14ac:dyDescent="0.45">
      <c r="B21336">
        <v>101.86</v>
      </c>
      <c r="C21336">
        <v>124.71550000000001</v>
      </c>
      <c r="D21336">
        <f t="shared" si="666"/>
        <v>0.8167388977312362</v>
      </c>
      <c r="E21336">
        <f t="shared" si="667"/>
        <v>0.1832611022687638</v>
      </c>
    </row>
    <row r="21337" spans="2:5" x14ac:dyDescent="0.45">
      <c r="B21337">
        <v>109.86</v>
      </c>
      <c r="C21337">
        <v>124.6927</v>
      </c>
      <c r="D21337">
        <f t="shared" si="666"/>
        <v>0.88104596339641372</v>
      </c>
      <c r="E21337">
        <f t="shared" si="667"/>
        <v>0.11895403660358628</v>
      </c>
    </row>
    <row r="21338" spans="2:5" x14ac:dyDescent="0.45">
      <c r="B21338">
        <v>94.41</v>
      </c>
      <c r="C21338">
        <v>124.6712</v>
      </c>
      <c r="D21338">
        <f t="shared" si="666"/>
        <v>0.75727192807962063</v>
      </c>
      <c r="E21338">
        <f t="shared" si="667"/>
        <v>0.24272807192037937</v>
      </c>
    </row>
    <row r="21339" spans="2:5" x14ac:dyDescent="0.45">
      <c r="B21339">
        <v>111.82</v>
      </c>
      <c r="C21339">
        <v>124.6473</v>
      </c>
      <c r="D21339">
        <f t="shared" si="666"/>
        <v>0.89709123262196611</v>
      </c>
      <c r="E21339">
        <f t="shared" si="667"/>
        <v>0.10290876737803389</v>
      </c>
    </row>
    <row r="21340" spans="2:5" x14ac:dyDescent="0.45">
      <c r="B21340">
        <v>107.38</v>
      </c>
      <c r="C21340">
        <v>124.62575</v>
      </c>
      <c r="D21340">
        <f t="shared" si="666"/>
        <v>0.86161968934991362</v>
      </c>
      <c r="E21340">
        <f t="shared" si="667"/>
        <v>0.13838031065008638</v>
      </c>
    </row>
    <row r="21341" spans="2:5" x14ac:dyDescent="0.45">
      <c r="B21341">
        <v>116.92</v>
      </c>
      <c r="C21341">
        <v>124.60345</v>
      </c>
      <c r="D21341">
        <f t="shared" si="666"/>
        <v>0.93833677959960182</v>
      </c>
      <c r="E21341">
        <f t="shared" si="667"/>
        <v>6.1663220400398178E-2</v>
      </c>
    </row>
    <row r="21342" spans="2:5" x14ac:dyDescent="0.45">
      <c r="B21342">
        <v>108.74</v>
      </c>
      <c r="C21342">
        <v>124.58485</v>
      </c>
      <c r="D21342">
        <f t="shared" si="666"/>
        <v>0.87281880581788229</v>
      </c>
      <c r="E21342">
        <f t="shared" si="667"/>
        <v>0.12718119418211771</v>
      </c>
    </row>
    <row r="21343" spans="2:5" x14ac:dyDescent="0.45">
      <c r="B21343">
        <v>102.19</v>
      </c>
      <c r="C21343">
        <v>124.56225000000001</v>
      </c>
      <c r="D21343">
        <f t="shared" si="666"/>
        <v>0.82039301634323392</v>
      </c>
      <c r="E21343">
        <f t="shared" si="667"/>
        <v>0.17960698365676608</v>
      </c>
    </row>
    <row r="21344" spans="2:5" x14ac:dyDescent="0.45">
      <c r="B21344">
        <v>105.92</v>
      </c>
      <c r="C21344">
        <v>124.53775</v>
      </c>
      <c r="D21344">
        <f t="shared" si="666"/>
        <v>0.85050516811167698</v>
      </c>
      <c r="E21344">
        <f t="shared" si="667"/>
        <v>0.14949483188832302</v>
      </c>
    </row>
    <row r="21345" spans="2:5" x14ac:dyDescent="0.45">
      <c r="B21345">
        <v>107.1</v>
      </c>
      <c r="C21345">
        <v>124.51485</v>
      </c>
      <c r="D21345">
        <f t="shared" si="666"/>
        <v>0.86013836903790997</v>
      </c>
      <c r="E21345">
        <f t="shared" si="667"/>
        <v>0.13986163096209003</v>
      </c>
    </row>
    <row r="21346" spans="2:5" x14ac:dyDescent="0.45">
      <c r="B21346">
        <v>110.509999999999</v>
      </c>
      <c r="C21346">
        <v>124.49175</v>
      </c>
      <c r="D21346">
        <f t="shared" si="666"/>
        <v>0.88768934487625883</v>
      </c>
      <c r="E21346">
        <f t="shared" si="667"/>
        <v>0.11231065512374117</v>
      </c>
    </row>
    <row r="21347" spans="2:5" x14ac:dyDescent="0.45">
      <c r="B21347">
        <v>114.689999999999</v>
      </c>
      <c r="C21347">
        <v>124.4654</v>
      </c>
      <c r="D21347">
        <f t="shared" si="666"/>
        <v>0.92146090399419434</v>
      </c>
      <c r="E21347">
        <f t="shared" si="667"/>
        <v>7.8539096005805664E-2</v>
      </c>
    </row>
    <row r="21348" spans="2:5" x14ac:dyDescent="0.45">
      <c r="B21348">
        <v>118.46</v>
      </c>
      <c r="C21348">
        <v>124.4419</v>
      </c>
      <c r="D21348">
        <f t="shared" si="666"/>
        <v>0.95193017785810075</v>
      </c>
      <c r="E21348">
        <f t="shared" si="667"/>
        <v>4.8069822141899254E-2</v>
      </c>
    </row>
    <row r="21349" spans="2:5" x14ac:dyDescent="0.45">
      <c r="B21349">
        <v>107.26</v>
      </c>
      <c r="C21349">
        <v>124.41930000000001</v>
      </c>
      <c r="D21349">
        <f t="shared" si="666"/>
        <v>0.86208490161896101</v>
      </c>
      <c r="E21349">
        <f t="shared" si="667"/>
        <v>0.13791509838103899</v>
      </c>
    </row>
    <row r="21350" spans="2:5" x14ac:dyDescent="0.45">
      <c r="B21350">
        <v>106.89</v>
      </c>
      <c r="C21350">
        <v>124.39595</v>
      </c>
      <c r="D21350">
        <f t="shared" si="666"/>
        <v>0.85927234769299166</v>
      </c>
      <c r="E21350">
        <f t="shared" si="667"/>
        <v>0.14072765230700834</v>
      </c>
    </row>
    <row r="21351" spans="2:5" x14ac:dyDescent="0.45">
      <c r="B21351">
        <v>106.979999999999</v>
      </c>
      <c r="C21351">
        <v>124.372</v>
      </c>
      <c r="D21351">
        <f t="shared" si="666"/>
        <v>0.86016145113047149</v>
      </c>
      <c r="E21351">
        <f t="shared" si="667"/>
        <v>0.13983854886952851</v>
      </c>
    </row>
    <row r="21352" spans="2:5" x14ac:dyDescent="0.45">
      <c r="B21352">
        <v>111.53</v>
      </c>
      <c r="C21352">
        <v>124.34824999999999</v>
      </c>
      <c r="D21352">
        <f t="shared" si="666"/>
        <v>0.89691652274961653</v>
      </c>
      <c r="E21352">
        <f t="shared" si="667"/>
        <v>0.10308347725038347</v>
      </c>
    </row>
    <row r="21353" spans="2:5" x14ac:dyDescent="0.45">
      <c r="B21353">
        <v>107.23</v>
      </c>
      <c r="C21353">
        <v>124.3227</v>
      </c>
      <c r="D21353">
        <f t="shared" si="666"/>
        <v>0.86251344283867715</v>
      </c>
      <c r="E21353">
        <f t="shared" si="667"/>
        <v>0.13748655716132285</v>
      </c>
    </row>
    <row r="21354" spans="2:5" x14ac:dyDescent="0.45">
      <c r="B21354">
        <v>115.22</v>
      </c>
      <c r="C21354">
        <v>124.3008</v>
      </c>
      <c r="D21354">
        <f t="shared" si="666"/>
        <v>0.9269449593244774</v>
      </c>
      <c r="E21354">
        <f t="shared" si="667"/>
        <v>7.3055040675522598E-2</v>
      </c>
    </row>
    <row r="21355" spans="2:5" x14ac:dyDescent="0.45">
      <c r="B21355">
        <v>110.76</v>
      </c>
      <c r="C21355">
        <v>124.27545000000001</v>
      </c>
      <c r="D21355">
        <f t="shared" si="666"/>
        <v>0.89124601842117646</v>
      </c>
      <c r="E21355">
        <f t="shared" si="667"/>
        <v>0.10875398157882354</v>
      </c>
    </row>
    <row r="21356" spans="2:5" x14ac:dyDescent="0.45">
      <c r="B21356">
        <v>111.479999999999</v>
      </c>
      <c r="C21356">
        <v>124.25145000000001</v>
      </c>
      <c r="D21356">
        <f t="shared" si="666"/>
        <v>0.89721286954799317</v>
      </c>
      <c r="E21356">
        <f t="shared" si="667"/>
        <v>0.10278713045200683</v>
      </c>
    </row>
    <row r="21357" spans="2:5" x14ac:dyDescent="0.45">
      <c r="B21357">
        <v>100.68</v>
      </c>
      <c r="C21357">
        <v>124.2252</v>
      </c>
      <c r="D21357">
        <f t="shared" si="666"/>
        <v>0.81046357743839414</v>
      </c>
      <c r="E21357">
        <f t="shared" si="667"/>
        <v>0.18953642256160586</v>
      </c>
    </row>
    <row r="21358" spans="2:5" x14ac:dyDescent="0.45">
      <c r="B21358">
        <v>109.9</v>
      </c>
      <c r="C21358">
        <v>124.2</v>
      </c>
      <c r="D21358">
        <f t="shared" si="666"/>
        <v>0.88486312399355882</v>
      </c>
      <c r="E21358">
        <f t="shared" si="667"/>
        <v>0.11513687600644118</v>
      </c>
    </row>
    <row r="21359" spans="2:5" x14ac:dyDescent="0.45">
      <c r="B21359">
        <v>108.32</v>
      </c>
      <c r="C21359">
        <v>124.17319999999999</v>
      </c>
      <c r="D21359">
        <f t="shared" si="666"/>
        <v>0.87232993914951051</v>
      </c>
      <c r="E21359">
        <f t="shared" si="667"/>
        <v>0.12767006085048949</v>
      </c>
    </row>
    <row r="21360" spans="2:5" x14ac:dyDescent="0.45">
      <c r="B21360">
        <v>107.98</v>
      </c>
      <c r="C21360">
        <v>124.14875000000001</v>
      </c>
      <c r="D21360">
        <f t="shared" si="666"/>
        <v>0.86976308661988133</v>
      </c>
      <c r="E21360">
        <f t="shared" si="667"/>
        <v>0.13023691338011867</v>
      </c>
    </row>
    <row r="21361" spans="2:5" x14ac:dyDescent="0.45">
      <c r="B21361">
        <v>105.22</v>
      </c>
      <c r="C21361">
        <v>124.12045000000001</v>
      </c>
      <c r="D21361">
        <f t="shared" si="666"/>
        <v>0.84772493170948049</v>
      </c>
      <c r="E21361">
        <f t="shared" si="667"/>
        <v>0.15227506829051951</v>
      </c>
    </row>
    <row r="21362" spans="2:5" x14ac:dyDescent="0.45">
      <c r="B21362">
        <v>110.07</v>
      </c>
      <c r="C21362">
        <v>124.09775</v>
      </c>
      <c r="D21362">
        <f t="shared" si="666"/>
        <v>0.88696209238281909</v>
      </c>
      <c r="E21362">
        <f t="shared" si="667"/>
        <v>0.11303790761718091</v>
      </c>
    </row>
    <row r="21363" spans="2:5" x14ac:dyDescent="0.45">
      <c r="B21363">
        <v>108.25</v>
      </c>
      <c r="C21363">
        <v>124.06910000000001</v>
      </c>
      <c r="D21363">
        <f t="shared" si="666"/>
        <v>0.87249766460786771</v>
      </c>
      <c r="E21363">
        <f t="shared" si="667"/>
        <v>0.12750233539213229</v>
      </c>
    </row>
    <row r="21364" spans="2:5" x14ac:dyDescent="0.45">
      <c r="B21364">
        <v>104.52</v>
      </c>
      <c r="C21364">
        <v>124.0424</v>
      </c>
      <c r="D21364">
        <f t="shared" si="666"/>
        <v>0.84261510580253196</v>
      </c>
      <c r="E21364">
        <f t="shared" si="667"/>
        <v>0.15738489419746804</v>
      </c>
    </row>
    <row r="21365" spans="2:5" x14ac:dyDescent="0.45">
      <c r="B21365">
        <v>107.979999999999</v>
      </c>
      <c r="C21365">
        <v>124.0159</v>
      </c>
      <c r="D21365">
        <f t="shared" si="666"/>
        <v>0.87069480606921368</v>
      </c>
      <c r="E21365">
        <f t="shared" si="667"/>
        <v>0.12930519393078632</v>
      </c>
    </row>
    <row r="21366" spans="2:5" x14ac:dyDescent="0.45">
      <c r="B21366">
        <v>110.5</v>
      </c>
      <c r="C21366">
        <v>123.99209999999999</v>
      </c>
      <c r="D21366">
        <f t="shared" si="666"/>
        <v>0.89118580941850334</v>
      </c>
      <c r="E21366">
        <f t="shared" si="667"/>
        <v>0.10881419058149666</v>
      </c>
    </row>
    <row r="21367" spans="2:5" x14ac:dyDescent="0.45">
      <c r="B21367">
        <v>105.17</v>
      </c>
      <c r="C21367">
        <v>123.96355</v>
      </c>
      <c r="D21367">
        <f t="shared" si="666"/>
        <v>0.8483945482361549</v>
      </c>
      <c r="E21367">
        <f t="shared" si="667"/>
        <v>0.1516054517638451</v>
      </c>
    </row>
    <row r="21368" spans="2:5" x14ac:dyDescent="0.45">
      <c r="B21368">
        <v>108.78</v>
      </c>
      <c r="C21368">
        <v>123.93655</v>
      </c>
      <c r="D21368">
        <f t="shared" si="666"/>
        <v>0.87770718161833616</v>
      </c>
      <c r="E21368">
        <f t="shared" si="667"/>
        <v>0.12229281838166384</v>
      </c>
    </row>
    <row r="21369" spans="2:5" x14ac:dyDescent="0.45">
      <c r="B21369">
        <v>105.849999999999</v>
      </c>
      <c r="C21369">
        <v>123.90975</v>
      </c>
      <c r="D21369">
        <f t="shared" si="666"/>
        <v>0.85425077526182558</v>
      </c>
      <c r="E21369">
        <f t="shared" si="667"/>
        <v>0.14574922473817442</v>
      </c>
    </row>
    <row r="21370" spans="2:5" x14ac:dyDescent="0.45">
      <c r="B21370">
        <v>105.33</v>
      </c>
      <c r="C21370">
        <v>123.88535</v>
      </c>
      <c r="D21370">
        <f t="shared" si="666"/>
        <v>0.85022159601599379</v>
      </c>
      <c r="E21370">
        <f t="shared" si="667"/>
        <v>0.14977840398400621</v>
      </c>
    </row>
    <row r="21371" spans="2:5" x14ac:dyDescent="0.45">
      <c r="B21371">
        <v>105.28</v>
      </c>
      <c r="C21371">
        <v>123.85705</v>
      </c>
      <c r="D21371">
        <f t="shared" si="666"/>
        <v>0.85001217128940176</v>
      </c>
      <c r="E21371">
        <f t="shared" si="667"/>
        <v>0.14998782871059824</v>
      </c>
    </row>
    <row r="21372" spans="2:5" x14ac:dyDescent="0.45">
      <c r="B21372">
        <v>110.24</v>
      </c>
      <c r="C21372">
        <v>123.8319</v>
      </c>
      <c r="D21372">
        <f t="shared" si="666"/>
        <v>0.89023910640150072</v>
      </c>
      <c r="E21372">
        <f t="shared" si="667"/>
        <v>0.10976089359849928</v>
      </c>
    </row>
    <row r="21373" spans="2:5" x14ac:dyDescent="0.45">
      <c r="B21373">
        <v>102.38</v>
      </c>
      <c r="C21373">
        <v>123.80289999999999</v>
      </c>
      <c r="D21373">
        <f t="shared" si="666"/>
        <v>0.82695962695542669</v>
      </c>
      <c r="E21373">
        <f t="shared" si="667"/>
        <v>0.17304037304457331</v>
      </c>
    </row>
    <row r="21374" spans="2:5" x14ac:dyDescent="0.45">
      <c r="B21374">
        <v>103.77</v>
      </c>
      <c r="C21374">
        <v>123.7762</v>
      </c>
      <c r="D21374">
        <f t="shared" si="666"/>
        <v>0.83836795765260197</v>
      </c>
      <c r="E21374">
        <f t="shared" si="667"/>
        <v>0.16163204234739803</v>
      </c>
    </row>
    <row r="21375" spans="2:5" x14ac:dyDescent="0.45">
      <c r="B21375">
        <v>101.59</v>
      </c>
      <c r="C21375">
        <v>123.74835</v>
      </c>
      <c r="D21375">
        <f t="shared" si="666"/>
        <v>0.82094023879914357</v>
      </c>
      <c r="E21375">
        <f t="shared" si="667"/>
        <v>0.17905976120085643</v>
      </c>
    </row>
    <row r="21376" spans="2:5" x14ac:dyDescent="0.45">
      <c r="B21376">
        <v>100.36</v>
      </c>
      <c r="C21376">
        <v>123.72150000000001</v>
      </c>
      <c r="D21376">
        <f t="shared" si="666"/>
        <v>0.81117671544557735</v>
      </c>
      <c r="E21376">
        <f t="shared" si="667"/>
        <v>0.18882328455442265</v>
      </c>
    </row>
    <row r="21377" spans="2:5" x14ac:dyDescent="0.45">
      <c r="B21377">
        <v>101.109999999999</v>
      </c>
      <c r="C21377">
        <v>123.69580000000001</v>
      </c>
      <c r="D21377">
        <f t="shared" si="666"/>
        <v>0.81740851346609178</v>
      </c>
      <c r="E21377">
        <f t="shared" si="667"/>
        <v>0.18259148653390822</v>
      </c>
    </row>
    <row r="21378" spans="2:5" x14ac:dyDescent="0.45">
      <c r="B21378">
        <v>113.56</v>
      </c>
      <c r="C21378">
        <v>123.67115</v>
      </c>
      <c r="D21378">
        <f t="shared" si="666"/>
        <v>0.91824164326118096</v>
      </c>
      <c r="E21378">
        <f t="shared" si="667"/>
        <v>8.1758356738819038E-2</v>
      </c>
    </row>
    <row r="21379" spans="2:5" x14ac:dyDescent="0.45">
      <c r="B21379">
        <v>97.83</v>
      </c>
      <c r="C21379">
        <v>123.64234999999999</v>
      </c>
      <c r="D21379">
        <f t="shared" si="666"/>
        <v>0.79123374798359947</v>
      </c>
      <c r="E21379">
        <f t="shared" si="667"/>
        <v>0.20876625201640053</v>
      </c>
    </row>
    <row r="21380" spans="2:5" x14ac:dyDescent="0.45">
      <c r="B21380">
        <v>101.69</v>
      </c>
      <c r="C21380">
        <v>123.61360000000001</v>
      </c>
      <c r="D21380">
        <f t="shared" ref="D21380:D21443" si="668">B21380/C21380</f>
        <v>0.82264411035678919</v>
      </c>
      <c r="E21380">
        <f t="shared" ref="E21380:E21443" si="669">1-D21380</f>
        <v>0.17735588964321081</v>
      </c>
    </row>
    <row r="21381" spans="2:5" x14ac:dyDescent="0.45">
      <c r="B21381">
        <v>99.479999999999905</v>
      </c>
      <c r="C21381">
        <v>123.58284999999999</v>
      </c>
      <c r="D21381">
        <f t="shared" si="668"/>
        <v>0.80496606122936887</v>
      </c>
      <c r="E21381">
        <f t="shared" si="669"/>
        <v>0.19503393877063113</v>
      </c>
    </row>
    <row r="21382" spans="2:5" x14ac:dyDescent="0.45">
      <c r="B21382">
        <v>102.59</v>
      </c>
      <c r="C21382">
        <v>123.5553</v>
      </c>
      <c r="D21382">
        <f t="shared" si="668"/>
        <v>0.83031646558261762</v>
      </c>
      <c r="E21382">
        <f t="shared" si="669"/>
        <v>0.16968353441738238</v>
      </c>
    </row>
    <row r="21383" spans="2:5" x14ac:dyDescent="0.45">
      <c r="B21383">
        <v>111.35</v>
      </c>
      <c r="C21383">
        <v>123.5266</v>
      </c>
      <c r="D21383">
        <f t="shared" si="668"/>
        <v>0.90142528006113654</v>
      </c>
      <c r="E21383">
        <f t="shared" si="669"/>
        <v>9.8574719938863464E-2</v>
      </c>
    </row>
    <row r="21384" spans="2:5" x14ac:dyDescent="0.45">
      <c r="B21384">
        <v>98.429999999999893</v>
      </c>
      <c r="C21384">
        <v>123.49890000000001</v>
      </c>
      <c r="D21384">
        <f t="shared" si="668"/>
        <v>0.79701114746770929</v>
      </c>
      <c r="E21384">
        <f t="shared" si="669"/>
        <v>0.20298885253229071</v>
      </c>
    </row>
    <row r="21385" spans="2:5" x14ac:dyDescent="0.45">
      <c r="B21385">
        <v>101.93</v>
      </c>
      <c r="C21385">
        <v>123.4695</v>
      </c>
      <c r="D21385">
        <f t="shared" si="668"/>
        <v>0.82554800983238785</v>
      </c>
      <c r="E21385">
        <f t="shared" si="669"/>
        <v>0.17445199016761215</v>
      </c>
    </row>
    <row r="21386" spans="2:5" x14ac:dyDescent="0.45">
      <c r="B21386">
        <v>103.03</v>
      </c>
      <c r="C21386">
        <v>123.44155000000001</v>
      </c>
      <c r="D21386">
        <f t="shared" si="668"/>
        <v>0.83464603287952877</v>
      </c>
      <c r="E21386">
        <f t="shared" si="669"/>
        <v>0.16535396712047123</v>
      </c>
    </row>
    <row r="21387" spans="2:5" x14ac:dyDescent="0.45">
      <c r="B21387">
        <v>99.22</v>
      </c>
      <c r="C21387">
        <v>123.4128</v>
      </c>
      <c r="D21387">
        <f t="shared" si="668"/>
        <v>0.80396847004524652</v>
      </c>
      <c r="E21387">
        <f t="shared" si="669"/>
        <v>0.19603152995475348</v>
      </c>
    </row>
    <row r="21388" spans="2:5" x14ac:dyDescent="0.45">
      <c r="B21388">
        <v>99.509999999999906</v>
      </c>
      <c r="C21388">
        <v>123.3826</v>
      </c>
      <c r="D21388">
        <f t="shared" si="668"/>
        <v>0.80651566752524184</v>
      </c>
      <c r="E21388">
        <f t="shared" si="669"/>
        <v>0.19348433247475816</v>
      </c>
    </row>
    <row r="21389" spans="2:5" x14ac:dyDescent="0.45">
      <c r="B21389">
        <v>99.49</v>
      </c>
      <c r="C21389">
        <v>123.35525</v>
      </c>
      <c r="D21389">
        <f t="shared" si="668"/>
        <v>0.80653235269678425</v>
      </c>
      <c r="E21389">
        <f t="shared" si="669"/>
        <v>0.19346764730321575</v>
      </c>
    </row>
    <row r="21390" spans="2:5" x14ac:dyDescent="0.45">
      <c r="B21390">
        <v>104.04</v>
      </c>
      <c r="C21390">
        <v>123.32575</v>
      </c>
      <c r="D21390">
        <f t="shared" si="668"/>
        <v>0.84361943876278889</v>
      </c>
      <c r="E21390">
        <f t="shared" si="669"/>
        <v>0.15638056123721111</v>
      </c>
    </row>
    <row r="21391" spans="2:5" x14ac:dyDescent="0.45">
      <c r="B21391">
        <v>104.6</v>
      </c>
      <c r="C21391">
        <v>123.2963</v>
      </c>
      <c r="D21391">
        <f t="shared" si="668"/>
        <v>0.84836284624923852</v>
      </c>
      <c r="E21391">
        <f t="shared" si="669"/>
        <v>0.15163715375076148</v>
      </c>
    </row>
    <row r="21392" spans="2:5" x14ac:dyDescent="0.45">
      <c r="B21392">
        <v>105.069999999999</v>
      </c>
      <c r="C21392">
        <v>123.2666</v>
      </c>
      <c r="D21392">
        <f t="shared" si="668"/>
        <v>0.85238012567880517</v>
      </c>
      <c r="E21392">
        <f t="shared" si="669"/>
        <v>0.14761987432119483</v>
      </c>
    </row>
    <row r="21393" spans="2:5" x14ac:dyDescent="0.45">
      <c r="B21393">
        <v>98.669999999999902</v>
      </c>
      <c r="C21393">
        <v>123.2359</v>
      </c>
      <c r="D21393">
        <f t="shared" si="668"/>
        <v>0.8006595480700015</v>
      </c>
      <c r="E21393">
        <f t="shared" si="669"/>
        <v>0.1993404519299985</v>
      </c>
    </row>
    <row r="21394" spans="2:5" x14ac:dyDescent="0.45">
      <c r="B21394">
        <v>99.8599999999999</v>
      </c>
      <c r="C21394">
        <v>123.20635</v>
      </c>
      <c r="D21394">
        <f t="shared" si="668"/>
        <v>0.810510172568215</v>
      </c>
      <c r="E21394">
        <f t="shared" si="669"/>
        <v>0.189489827431785</v>
      </c>
    </row>
    <row r="21395" spans="2:5" x14ac:dyDescent="0.45">
      <c r="B21395">
        <v>100.12</v>
      </c>
      <c r="C21395">
        <v>123.17635</v>
      </c>
      <c r="D21395">
        <f t="shared" si="668"/>
        <v>0.81281836976010413</v>
      </c>
      <c r="E21395">
        <f t="shared" si="669"/>
        <v>0.18718163023989587</v>
      </c>
    </row>
    <row r="21396" spans="2:5" x14ac:dyDescent="0.45">
      <c r="B21396">
        <v>103.34</v>
      </c>
      <c r="C21396">
        <v>123.1489</v>
      </c>
      <c r="D21396">
        <f t="shared" si="668"/>
        <v>0.83914675648747172</v>
      </c>
      <c r="E21396">
        <f t="shared" si="669"/>
        <v>0.16085324351252828</v>
      </c>
    </row>
    <row r="21397" spans="2:5" x14ac:dyDescent="0.45">
      <c r="B21397">
        <v>101.24</v>
      </c>
      <c r="C21397">
        <v>123.11924999999999</v>
      </c>
      <c r="D21397">
        <f t="shared" si="668"/>
        <v>0.8222922085701464</v>
      </c>
      <c r="E21397">
        <f t="shared" si="669"/>
        <v>0.1777077914298536</v>
      </c>
    </row>
    <row r="21398" spans="2:5" x14ac:dyDescent="0.45">
      <c r="B21398">
        <v>97.86</v>
      </c>
      <c r="C21398">
        <v>123.0891</v>
      </c>
      <c r="D21398">
        <f t="shared" si="668"/>
        <v>0.79503384133932242</v>
      </c>
      <c r="E21398">
        <f t="shared" si="669"/>
        <v>0.20496615866067758</v>
      </c>
    </row>
    <row r="21399" spans="2:5" x14ac:dyDescent="0.45">
      <c r="B21399">
        <v>98.65</v>
      </c>
      <c r="C21399">
        <v>123.06014999999999</v>
      </c>
      <c r="D21399">
        <f t="shared" si="668"/>
        <v>0.80164049856919573</v>
      </c>
      <c r="E21399">
        <f t="shared" si="669"/>
        <v>0.19835950143080427</v>
      </c>
    </row>
    <row r="21400" spans="2:5" x14ac:dyDescent="0.45">
      <c r="B21400">
        <v>100.41</v>
      </c>
      <c r="C21400">
        <v>123.02885000000001</v>
      </c>
      <c r="D21400">
        <f t="shared" si="668"/>
        <v>0.81615003310199186</v>
      </c>
      <c r="E21400">
        <f t="shared" si="669"/>
        <v>0.18384996689800814</v>
      </c>
    </row>
    <row r="21401" spans="2:5" x14ac:dyDescent="0.45">
      <c r="B21401">
        <v>106.49</v>
      </c>
      <c r="C21401">
        <v>122.99785</v>
      </c>
      <c r="D21401">
        <f t="shared" si="668"/>
        <v>0.8657874914073701</v>
      </c>
      <c r="E21401">
        <f t="shared" si="669"/>
        <v>0.1342125085926299</v>
      </c>
    </row>
    <row r="21402" spans="2:5" x14ac:dyDescent="0.45">
      <c r="B21402">
        <v>98.18</v>
      </c>
      <c r="C21402">
        <v>122.9653</v>
      </c>
      <c r="D21402">
        <f t="shared" si="668"/>
        <v>0.79843663212304616</v>
      </c>
      <c r="E21402">
        <f t="shared" si="669"/>
        <v>0.20156336787695384</v>
      </c>
    </row>
    <row r="21403" spans="2:5" x14ac:dyDescent="0.45">
      <c r="B21403">
        <v>102.48</v>
      </c>
      <c r="C21403">
        <v>122.93689999999999</v>
      </c>
      <c r="D21403">
        <f t="shared" si="668"/>
        <v>0.8335983744506329</v>
      </c>
      <c r="E21403">
        <f t="shared" si="669"/>
        <v>0.1664016255493671</v>
      </c>
    </row>
    <row r="21404" spans="2:5" x14ac:dyDescent="0.45">
      <c r="B21404">
        <v>96.91</v>
      </c>
      <c r="C21404">
        <v>122.92355000000001</v>
      </c>
      <c r="D21404">
        <f t="shared" si="668"/>
        <v>0.78837618991641545</v>
      </c>
      <c r="E21404">
        <f t="shared" si="669"/>
        <v>0.21162381008358455</v>
      </c>
    </row>
    <row r="21405" spans="2:5" x14ac:dyDescent="0.45">
      <c r="B21405">
        <v>104.55</v>
      </c>
      <c r="C21405">
        <v>122.91074999999999</v>
      </c>
      <c r="D21405">
        <f t="shared" si="668"/>
        <v>0.85061721615074359</v>
      </c>
      <c r="E21405">
        <f t="shared" si="669"/>
        <v>0.14938278384925641</v>
      </c>
    </row>
    <row r="21406" spans="2:5" x14ac:dyDescent="0.45">
      <c r="B21406">
        <v>102.05</v>
      </c>
      <c r="C21406">
        <v>122.90264999999999</v>
      </c>
      <c r="D21406">
        <f t="shared" si="668"/>
        <v>0.83033197412749038</v>
      </c>
      <c r="E21406">
        <f t="shared" si="669"/>
        <v>0.16966802587250962</v>
      </c>
    </row>
    <row r="21407" spans="2:5" x14ac:dyDescent="0.45">
      <c r="B21407">
        <v>99.1</v>
      </c>
      <c r="C21407">
        <v>122.88535</v>
      </c>
      <c r="D21407">
        <f t="shared" si="668"/>
        <v>0.8064427533469205</v>
      </c>
      <c r="E21407">
        <f t="shared" si="669"/>
        <v>0.1935572466530795</v>
      </c>
    </row>
    <row r="21408" spans="2:5" x14ac:dyDescent="0.45">
      <c r="B21408">
        <v>100.41</v>
      </c>
      <c r="C21408">
        <v>122.8717</v>
      </c>
      <c r="D21408">
        <f t="shared" si="668"/>
        <v>0.81719386970311303</v>
      </c>
      <c r="E21408">
        <f t="shared" si="669"/>
        <v>0.18280613029688697</v>
      </c>
    </row>
    <row r="21409" spans="2:5" x14ac:dyDescent="0.45">
      <c r="B21409">
        <v>99.689999999999898</v>
      </c>
      <c r="C21409">
        <v>122.8586</v>
      </c>
      <c r="D21409">
        <f t="shared" si="668"/>
        <v>0.81142060873231425</v>
      </c>
      <c r="E21409">
        <f t="shared" si="669"/>
        <v>0.18857939126768575</v>
      </c>
    </row>
    <row r="21410" spans="2:5" x14ac:dyDescent="0.45">
      <c r="B21410">
        <v>105.67</v>
      </c>
      <c r="C21410">
        <v>122.84184999999999</v>
      </c>
      <c r="D21410">
        <f t="shared" si="668"/>
        <v>0.86021172751794284</v>
      </c>
      <c r="E21410">
        <f t="shared" si="669"/>
        <v>0.13978827248205716</v>
      </c>
    </row>
    <row r="21411" spans="2:5" x14ac:dyDescent="0.45">
      <c r="B21411">
        <v>100.03</v>
      </c>
      <c r="C21411">
        <v>122.8309</v>
      </c>
      <c r="D21411">
        <f t="shared" si="668"/>
        <v>0.81437162798611751</v>
      </c>
      <c r="E21411">
        <f t="shared" si="669"/>
        <v>0.18562837201388249</v>
      </c>
    </row>
    <row r="21412" spans="2:5" x14ac:dyDescent="0.45">
      <c r="B21412">
        <v>107.759999999999</v>
      </c>
      <c r="C21412">
        <v>122.82095</v>
      </c>
      <c r="D21412">
        <f t="shared" si="668"/>
        <v>0.87737474754916811</v>
      </c>
      <c r="E21412">
        <f t="shared" si="669"/>
        <v>0.12262525245083189</v>
      </c>
    </row>
    <row r="21413" spans="2:5" x14ac:dyDescent="0.45">
      <c r="B21413">
        <v>107.85</v>
      </c>
      <c r="C21413">
        <v>122.81404999999999</v>
      </c>
      <c r="D21413">
        <f t="shared" si="668"/>
        <v>0.8781568558320485</v>
      </c>
      <c r="E21413">
        <f t="shared" si="669"/>
        <v>0.1218431441679515</v>
      </c>
    </row>
    <row r="21414" spans="2:5" x14ac:dyDescent="0.45">
      <c r="B21414">
        <v>105.729999999999</v>
      </c>
      <c r="C21414">
        <v>122.80334999999999</v>
      </c>
      <c r="D21414">
        <f t="shared" si="668"/>
        <v>0.86096999796828833</v>
      </c>
      <c r="E21414">
        <f t="shared" si="669"/>
        <v>0.13903000203171167</v>
      </c>
    </row>
    <row r="21415" spans="2:5" x14ac:dyDescent="0.45">
      <c r="B21415">
        <v>99.13</v>
      </c>
      <c r="C21415">
        <v>122.79445</v>
      </c>
      <c r="D21415">
        <f t="shared" si="668"/>
        <v>0.80728404256055541</v>
      </c>
      <c r="E21415">
        <f t="shared" si="669"/>
        <v>0.19271595743944459</v>
      </c>
    </row>
    <row r="21416" spans="2:5" x14ac:dyDescent="0.45">
      <c r="B21416">
        <v>108.14</v>
      </c>
      <c r="C21416">
        <v>122.7769</v>
      </c>
      <c r="D21416">
        <f t="shared" si="668"/>
        <v>0.88078457755489836</v>
      </c>
      <c r="E21416">
        <f t="shared" si="669"/>
        <v>0.11921542244510164</v>
      </c>
    </row>
    <row r="21417" spans="2:5" x14ac:dyDescent="0.45">
      <c r="B21417">
        <v>98.04</v>
      </c>
      <c r="C21417">
        <v>122.7585</v>
      </c>
      <c r="D21417">
        <f t="shared" si="668"/>
        <v>0.79864123461919145</v>
      </c>
      <c r="E21417">
        <f t="shared" si="669"/>
        <v>0.20135876538080855</v>
      </c>
    </row>
    <row r="21418" spans="2:5" x14ac:dyDescent="0.45">
      <c r="B21418">
        <v>99.07</v>
      </c>
      <c r="C21418">
        <v>122.7445</v>
      </c>
      <c r="D21418">
        <f t="shared" si="668"/>
        <v>0.80712374077860916</v>
      </c>
      <c r="E21418">
        <f t="shared" si="669"/>
        <v>0.19287625922139084</v>
      </c>
    </row>
    <row r="21419" spans="2:5" x14ac:dyDescent="0.45">
      <c r="B21419">
        <v>97.07</v>
      </c>
      <c r="C21419">
        <v>122.7282</v>
      </c>
      <c r="D21419">
        <f t="shared" si="668"/>
        <v>0.79093476478918445</v>
      </c>
      <c r="E21419">
        <f t="shared" si="669"/>
        <v>0.20906523521081555</v>
      </c>
    </row>
    <row r="21420" spans="2:5" x14ac:dyDescent="0.45">
      <c r="B21420">
        <v>97.5</v>
      </c>
      <c r="C21420">
        <v>122.7205</v>
      </c>
      <c r="D21420">
        <f t="shared" si="668"/>
        <v>0.79448828842776875</v>
      </c>
      <c r="E21420">
        <f t="shared" si="669"/>
        <v>0.20551171157223125</v>
      </c>
    </row>
    <row r="21421" spans="2:5" x14ac:dyDescent="0.45">
      <c r="B21421">
        <v>102.109999999999</v>
      </c>
      <c r="C21421">
        <v>122.70480000000001</v>
      </c>
      <c r="D21421">
        <f t="shared" si="668"/>
        <v>0.83215978511027278</v>
      </c>
      <c r="E21421">
        <f t="shared" si="669"/>
        <v>0.16784021488972722</v>
      </c>
    </row>
    <row r="21422" spans="2:5" x14ac:dyDescent="0.45">
      <c r="B21422">
        <v>100.78</v>
      </c>
      <c r="C21422">
        <v>122.6883</v>
      </c>
      <c r="D21422">
        <f t="shared" si="668"/>
        <v>0.82143122041792094</v>
      </c>
      <c r="E21422">
        <f t="shared" si="669"/>
        <v>0.17856877958207906</v>
      </c>
    </row>
    <row r="21423" spans="2:5" x14ac:dyDescent="0.45">
      <c r="B21423">
        <v>103.5</v>
      </c>
      <c r="C21423">
        <v>122.6772</v>
      </c>
      <c r="D21423">
        <f t="shared" si="668"/>
        <v>0.84367755377527365</v>
      </c>
      <c r="E21423">
        <f t="shared" si="669"/>
        <v>0.15632244622472635</v>
      </c>
    </row>
    <row r="21424" spans="2:5" x14ac:dyDescent="0.45">
      <c r="B21424">
        <v>104.18</v>
      </c>
      <c r="C21424">
        <v>122.6713</v>
      </c>
      <c r="D21424">
        <f t="shared" si="668"/>
        <v>0.84926140018080842</v>
      </c>
      <c r="E21424">
        <f t="shared" si="669"/>
        <v>0.15073859981919158</v>
      </c>
    </row>
    <row r="21425" spans="2:5" x14ac:dyDescent="0.45">
      <c r="B21425">
        <v>97.56</v>
      </c>
      <c r="C21425">
        <v>122.65860000000001</v>
      </c>
      <c r="D21425">
        <f t="shared" si="668"/>
        <v>0.79537839173119529</v>
      </c>
      <c r="E21425">
        <f t="shared" si="669"/>
        <v>0.20462160826880471</v>
      </c>
    </row>
    <row r="21426" spans="2:5" x14ac:dyDescent="0.45">
      <c r="B21426">
        <v>100.6</v>
      </c>
      <c r="C21426">
        <v>122.642</v>
      </c>
      <c r="D21426">
        <f t="shared" si="668"/>
        <v>0.82027364198235508</v>
      </c>
      <c r="E21426">
        <f t="shared" si="669"/>
        <v>0.17972635801764492</v>
      </c>
    </row>
    <row r="21427" spans="2:5" x14ac:dyDescent="0.45">
      <c r="B21427">
        <v>102.80999999999899</v>
      </c>
      <c r="C21427">
        <v>122.62309999999999</v>
      </c>
      <c r="D21427">
        <f t="shared" si="668"/>
        <v>0.83842277678511634</v>
      </c>
      <c r="E21427">
        <f t="shared" si="669"/>
        <v>0.16157722321488366</v>
      </c>
    </row>
    <row r="21428" spans="2:5" x14ac:dyDescent="0.45">
      <c r="B21428">
        <v>106.6</v>
      </c>
      <c r="C21428">
        <v>122.60415</v>
      </c>
      <c r="D21428">
        <f t="shared" si="668"/>
        <v>0.86946485906064341</v>
      </c>
      <c r="E21428">
        <f t="shared" si="669"/>
        <v>0.13053514093935659</v>
      </c>
    </row>
    <row r="21429" spans="2:5" x14ac:dyDescent="0.45">
      <c r="B21429">
        <v>106.63</v>
      </c>
      <c r="C21429">
        <v>122.58759999999999</v>
      </c>
      <c r="D21429">
        <f t="shared" si="668"/>
        <v>0.86982696455432684</v>
      </c>
      <c r="E21429">
        <f t="shared" si="669"/>
        <v>0.13017303544567316</v>
      </c>
    </row>
    <row r="21430" spans="2:5" x14ac:dyDescent="0.45">
      <c r="B21430">
        <v>102.02</v>
      </c>
      <c r="C21430">
        <v>122.57625</v>
      </c>
      <c r="D21430">
        <f t="shared" si="668"/>
        <v>0.83229826332588897</v>
      </c>
      <c r="E21430">
        <f t="shared" si="669"/>
        <v>0.16770173667411103</v>
      </c>
    </row>
    <row r="21431" spans="2:5" x14ac:dyDescent="0.45">
      <c r="B21431">
        <v>106.41</v>
      </c>
      <c r="C21431">
        <v>122.5539</v>
      </c>
      <c r="D21431">
        <f t="shared" si="668"/>
        <v>0.86827102197482087</v>
      </c>
      <c r="E21431">
        <f t="shared" si="669"/>
        <v>0.13172897802517913</v>
      </c>
    </row>
    <row r="21432" spans="2:5" x14ac:dyDescent="0.45">
      <c r="B21432">
        <v>103.12</v>
      </c>
      <c r="C21432">
        <v>122.5609</v>
      </c>
      <c r="D21432">
        <f t="shared" si="668"/>
        <v>0.84137763348669925</v>
      </c>
      <c r="E21432">
        <f t="shared" si="669"/>
        <v>0.15862236651330075</v>
      </c>
    </row>
    <row r="21433" spans="2:5" x14ac:dyDescent="0.45">
      <c r="B21433">
        <v>106.4</v>
      </c>
      <c r="C21433">
        <v>122.5459</v>
      </c>
      <c r="D21433">
        <f t="shared" si="668"/>
        <v>0.86824610207277442</v>
      </c>
      <c r="E21433">
        <f t="shared" si="669"/>
        <v>0.13175389792722558</v>
      </c>
    </row>
    <row r="21434" spans="2:5" x14ac:dyDescent="0.45">
      <c r="B21434">
        <v>103.259999999999</v>
      </c>
      <c r="C21434">
        <v>122.53675</v>
      </c>
      <c r="D21434">
        <f t="shared" si="668"/>
        <v>0.84268596971928011</v>
      </c>
      <c r="E21434">
        <f t="shared" si="669"/>
        <v>0.15731403028071989</v>
      </c>
    </row>
    <row r="21435" spans="2:5" x14ac:dyDescent="0.45">
      <c r="B21435">
        <v>96.78</v>
      </c>
      <c r="C21435">
        <v>122.5137</v>
      </c>
      <c r="D21435">
        <f t="shared" si="668"/>
        <v>0.78995247062165297</v>
      </c>
      <c r="E21435">
        <f t="shared" si="669"/>
        <v>0.21004752937834703</v>
      </c>
    </row>
    <row r="21436" spans="2:5" x14ac:dyDescent="0.45">
      <c r="B21436">
        <v>99.76</v>
      </c>
      <c r="C21436">
        <v>122.5042</v>
      </c>
      <c r="D21436">
        <f t="shared" si="668"/>
        <v>0.81433942672985915</v>
      </c>
      <c r="E21436">
        <f t="shared" si="669"/>
        <v>0.18566057327014085</v>
      </c>
    </row>
    <row r="21437" spans="2:5" x14ac:dyDescent="0.45">
      <c r="B21437">
        <v>102.35</v>
      </c>
      <c r="C21437">
        <v>122.4868</v>
      </c>
      <c r="D21437">
        <f t="shared" si="668"/>
        <v>0.83560024427121937</v>
      </c>
      <c r="E21437">
        <f t="shared" si="669"/>
        <v>0.16439975572878063</v>
      </c>
    </row>
    <row r="21438" spans="2:5" x14ac:dyDescent="0.45">
      <c r="B21438">
        <v>102.55</v>
      </c>
      <c r="C21438">
        <v>122.45965</v>
      </c>
      <c r="D21438">
        <f t="shared" si="668"/>
        <v>0.83741869260609514</v>
      </c>
      <c r="E21438">
        <f t="shared" si="669"/>
        <v>0.16258130739390486</v>
      </c>
    </row>
    <row r="21439" spans="2:5" x14ac:dyDescent="0.45">
      <c r="B21439">
        <v>101.17</v>
      </c>
      <c r="C21439">
        <v>122.43955</v>
      </c>
      <c r="D21439">
        <f t="shared" si="668"/>
        <v>0.82628529752028657</v>
      </c>
      <c r="E21439">
        <f t="shared" si="669"/>
        <v>0.17371470247971343</v>
      </c>
    </row>
    <row r="21440" spans="2:5" x14ac:dyDescent="0.45">
      <c r="B21440">
        <v>100.3</v>
      </c>
      <c r="C21440">
        <v>122.42185000000001</v>
      </c>
      <c r="D21440">
        <f t="shared" si="668"/>
        <v>0.81929818900792617</v>
      </c>
      <c r="E21440">
        <f t="shared" si="669"/>
        <v>0.18070181099207383</v>
      </c>
    </row>
    <row r="21441" spans="2:5" x14ac:dyDescent="0.45">
      <c r="B21441">
        <v>94.749999999999901</v>
      </c>
      <c r="C21441">
        <v>122.40094999999999</v>
      </c>
      <c r="D21441">
        <f t="shared" si="668"/>
        <v>0.77409529909694252</v>
      </c>
      <c r="E21441">
        <f t="shared" si="669"/>
        <v>0.22590470090305748</v>
      </c>
    </row>
    <row r="21442" spans="2:5" x14ac:dyDescent="0.45">
      <c r="B21442">
        <v>101.46</v>
      </c>
      <c r="C21442">
        <v>122.3801</v>
      </c>
      <c r="D21442">
        <f t="shared" si="668"/>
        <v>0.82905635801899158</v>
      </c>
      <c r="E21442">
        <f t="shared" si="669"/>
        <v>0.17094364198100842</v>
      </c>
    </row>
    <row r="21443" spans="2:5" x14ac:dyDescent="0.45">
      <c r="B21443">
        <v>102.39</v>
      </c>
      <c r="C21443">
        <v>122.35545</v>
      </c>
      <c r="D21443">
        <f t="shared" si="668"/>
        <v>0.83682418723481455</v>
      </c>
      <c r="E21443">
        <f t="shared" si="669"/>
        <v>0.16317581276518545</v>
      </c>
    </row>
    <row r="21444" spans="2:5" x14ac:dyDescent="0.45">
      <c r="B21444">
        <v>99.429999999999893</v>
      </c>
      <c r="C21444">
        <v>122.33345</v>
      </c>
      <c r="D21444">
        <f t="shared" ref="D21444:D21507" si="670">B21444/C21444</f>
        <v>0.81277851642375731</v>
      </c>
      <c r="E21444">
        <f t="shared" ref="E21444:E21507" si="671">1-D21444</f>
        <v>0.18722148357624269</v>
      </c>
    </row>
    <row r="21445" spans="2:5" x14ac:dyDescent="0.45">
      <c r="B21445">
        <v>100.679999999999</v>
      </c>
      <c r="C21445">
        <v>122.3092</v>
      </c>
      <c r="D21445">
        <f t="shared" si="670"/>
        <v>0.82315966419532627</v>
      </c>
      <c r="E21445">
        <f t="shared" si="671"/>
        <v>0.17684033580467373</v>
      </c>
    </row>
    <row r="21446" spans="2:5" x14ac:dyDescent="0.45">
      <c r="B21446">
        <v>103.63</v>
      </c>
      <c r="C21446">
        <v>122.28064999999999</v>
      </c>
      <c r="D21446">
        <f t="shared" si="670"/>
        <v>0.84747668580433622</v>
      </c>
      <c r="E21446">
        <f t="shared" si="671"/>
        <v>0.15252331419566378</v>
      </c>
    </row>
    <row r="21447" spans="2:5" x14ac:dyDescent="0.45">
      <c r="B21447">
        <v>101.9</v>
      </c>
      <c r="C21447">
        <v>122.2663</v>
      </c>
      <c r="D21447">
        <f t="shared" si="670"/>
        <v>0.83342670874967184</v>
      </c>
      <c r="E21447">
        <f t="shared" si="671"/>
        <v>0.16657329125032816</v>
      </c>
    </row>
    <row r="21448" spans="2:5" x14ac:dyDescent="0.45">
      <c r="B21448">
        <v>100.72</v>
      </c>
      <c r="C21448">
        <v>122.25615000000001</v>
      </c>
      <c r="D21448">
        <f t="shared" si="670"/>
        <v>0.82384403565791986</v>
      </c>
      <c r="E21448">
        <f t="shared" si="671"/>
        <v>0.17615596434208014</v>
      </c>
    </row>
    <row r="21449" spans="2:5" x14ac:dyDescent="0.45">
      <c r="B21449">
        <v>103.8</v>
      </c>
      <c r="C21449">
        <v>122.238</v>
      </c>
      <c r="D21449">
        <f t="shared" si="670"/>
        <v>0.8491631080351445</v>
      </c>
      <c r="E21449">
        <f t="shared" si="671"/>
        <v>0.1508368919648555</v>
      </c>
    </row>
    <row r="21450" spans="2:5" x14ac:dyDescent="0.45">
      <c r="B21450">
        <v>102.24</v>
      </c>
      <c r="C21450">
        <v>122.2273</v>
      </c>
      <c r="D21450">
        <f t="shared" si="670"/>
        <v>0.83647433920245307</v>
      </c>
      <c r="E21450">
        <f t="shared" si="671"/>
        <v>0.16352566079754693</v>
      </c>
    </row>
    <row r="21451" spans="2:5" x14ac:dyDescent="0.45">
      <c r="B21451">
        <v>102.80999999999899</v>
      </c>
      <c r="C21451">
        <v>122.2079</v>
      </c>
      <c r="D21451">
        <f t="shared" si="670"/>
        <v>0.84127130897428892</v>
      </c>
      <c r="E21451">
        <f t="shared" si="671"/>
        <v>0.15872869102571108</v>
      </c>
    </row>
    <row r="21452" spans="2:5" x14ac:dyDescent="0.45">
      <c r="B21452">
        <v>103.32</v>
      </c>
      <c r="C21452">
        <v>122.19329999999999</v>
      </c>
      <c r="D21452">
        <f t="shared" si="670"/>
        <v>0.8455455413676527</v>
      </c>
      <c r="E21452">
        <f t="shared" si="671"/>
        <v>0.1544544586323473</v>
      </c>
    </row>
    <row r="21453" spans="2:5" x14ac:dyDescent="0.45">
      <c r="B21453">
        <v>106.979999999999</v>
      </c>
      <c r="C21453">
        <v>122.17625</v>
      </c>
      <c r="D21453">
        <f t="shared" si="670"/>
        <v>0.87562026171206764</v>
      </c>
      <c r="E21453">
        <f t="shared" si="671"/>
        <v>0.12437973828793236</v>
      </c>
    </row>
    <row r="21454" spans="2:5" x14ac:dyDescent="0.45">
      <c r="B21454">
        <v>107.08</v>
      </c>
      <c r="C21454">
        <v>122.15685000000001</v>
      </c>
      <c r="D21454">
        <f t="shared" si="670"/>
        <v>0.87657794057394234</v>
      </c>
      <c r="E21454">
        <f t="shared" si="671"/>
        <v>0.12342205942605766</v>
      </c>
    </row>
    <row r="21455" spans="2:5" x14ac:dyDescent="0.45">
      <c r="B21455">
        <v>104.46</v>
      </c>
      <c r="C21455">
        <v>122.1314</v>
      </c>
      <c r="D21455">
        <f t="shared" si="670"/>
        <v>0.85530829909425421</v>
      </c>
      <c r="E21455">
        <f t="shared" si="671"/>
        <v>0.14469170090574579</v>
      </c>
    </row>
    <row r="21456" spans="2:5" x14ac:dyDescent="0.45">
      <c r="B21456">
        <v>97.66</v>
      </c>
      <c r="C21456">
        <v>122.11695</v>
      </c>
      <c r="D21456">
        <f t="shared" si="670"/>
        <v>0.79972518147562643</v>
      </c>
      <c r="E21456">
        <f t="shared" si="671"/>
        <v>0.20027481852437357</v>
      </c>
    </row>
    <row r="21457" spans="2:5" x14ac:dyDescent="0.45">
      <c r="B21457">
        <v>92.85</v>
      </c>
      <c r="C21457">
        <v>122.09635</v>
      </c>
      <c r="D21457">
        <f t="shared" si="670"/>
        <v>0.76046499342527429</v>
      </c>
      <c r="E21457">
        <f t="shared" si="671"/>
        <v>0.23953500657472571</v>
      </c>
    </row>
    <row r="21458" spans="2:5" x14ac:dyDescent="0.45">
      <c r="B21458">
        <v>100.3</v>
      </c>
      <c r="C21458">
        <v>122.0746</v>
      </c>
      <c r="D21458">
        <f t="shared" si="670"/>
        <v>0.82162874176937706</v>
      </c>
      <c r="E21458">
        <f t="shared" si="671"/>
        <v>0.17837125823062294</v>
      </c>
    </row>
    <row r="21459" spans="2:5" x14ac:dyDescent="0.45">
      <c r="B21459">
        <v>99.88</v>
      </c>
      <c r="C21459">
        <v>122.05249999999999</v>
      </c>
      <c r="D21459">
        <f t="shared" si="670"/>
        <v>0.81833637164335016</v>
      </c>
      <c r="E21459">
        <f t="shared" si="671"/>
        <v>0.18166362835664984</v>
      </c>
    </row>
    <row r="21460" spans="2:5" x14ac:dyDescent="0.45">
      <c r="B21460">
        <v>100.229999999999</v>
      </c>
      <c r="C21460">
        <v>122.03135</v>
      </c>
      <c r="D21460">
        <f t="shared" si="670"/>
        <v>0.82134631797484003</v>
      </c>
      <c r="E21460">
        <f t="shared" si="671"/>
        <v>0.17865368202515997</v>
      </c>
    </row>
    <row r="21461" spans="2:5" x14ac:dyDescent="0.45">
      <c r="B21461">
        <v>96.38</v>
      </c>
      <c r="C21461">
        <v>122.00830000000001</v>
      </c>
      <c r="D21461">
        <f t="shared" si="670"/>
        <v>0.78994625775459526</v>
      </c>
      <c r="E21461">
        <f t="shared" si="671"/>
        <v>0.21005374224540474</v>
      </c>
    </row>
    <row r="21462" spans="2:5" x14ac:dyDescent="0.45">
      <c r="B21462">
        <v>99.73</v>
      </c>
      <c r="C21462">
        <v>121.98475000000001</v>
      </c>
      <c r="D21462">
        <f t="shared" si="670"/>
        <v>0.8175612115448857</v>
      </c>
      <c r="E21462">
        <f t="shared" si="671"/>
        <v>0.1824387884551143</v>
      </c>
    </row>
    <row r="21463" spans="2:5" x14ac:dyDescent="0.45">
      <c r="B21463">
        <v>97.38</v>
      </c>
      <c r="C21463">
        <v>121.95805</v>
      </c>
      <c r="D21463">
        <f t="shared" si="670"/>
        <v>0.79847127762374026</v>
      </c>
      <c r="E21463">
        <f t="shared" si="671"/>
        <v>0.20152872237625974</v>
      </c>
    </row>
    <row r="21464" spans="2:5" x14ac:dyDescent="0.45">
      <c r="B21464">
        <v>97.759999999999906</v>
      </c>
      <c r="C21464">
        <v>121.92789999999999</v>
      </c>
      <c r="D21464">
        <f t="shared" si="670"/>
        <v>0.80178531738839032</v>
      </c>
      <c r="E21464">
        <f t="shared" si="671"/>
        <v>0.19821468261160968</v>
      </c>
    </row>
    <row r="21465" spans="2:5" x14ac:dyDescent="0.45">
      <c r="B21465">
        <v>98.729999999999905</v>
      </c>
      <c r="C21465">
        <v>121.9061</v>
      </c>
      <c r="D21465">
        <f t="shared" si="670"/>
        <v>0.8098856414896376</v>
      </c>
      <c r="E21465">
        <f t="shared" si="671"/>
        <v>0.1901143585103624</v>
      </c>
    </row>
    <row r="21466" spans="2:5" x14ac:dyDescent="0.45">
      <c r="B21466">
        <v>101.429999999999</v>
      </c>
      <c r="C21466">
        <v>121.89404999999999</v>
      </c>
      <c r="D21466">
        <f t="shared" si="670"/>
        <v>0.83211608770074508</v>
      </c>
      <c r="E21466">
        <f t="shared" si="671"/>
        <v>0.16788391229925492</v>
      </c>
    </row>
    <row r="21467" spans="2:5" x14ac:dyDescent="0.45">
      <c r="B21467">
        <v>107.979999999999</v>
      </c>
      <c r="C21467">
        <v>121.8733</v>
      </c>
      <c r="D21467">
        <f t="shared" si="670"/>
        <v>0.88600210218316067</v>
      </c>
      <c r="E21467">
        <f t="shared" si="671"/>
        <v>0.11399789781683933</v>
      </c>
    </row>
    <row r="21468" spans="2:5" x14ac:dyDescent="0.45">
      <c r="B21468">
        <v>98.67</v>
      </c>
      <c r="C21468">
        <v>121.84269999999999</v>
      </c>
      <c r="D21468">
        <f t="shared" si="670"/>
        <v>0.80981462163921192</v>
      </c>
      <c r="E21468">
        <f t="shared" si="671"/>
        <v>0.19018537836078808</v>
      </c>
    </row>
    <row r="21469" spans="2:5" x14ac:dyDescent="0.45">
      <c r="B21469">
        <v>96.42</v>
      </c>
      <c r="C21469">
        <v>121.82125000000001</v>
      </c>
      <c r="D21469">
        <f t="shared" si="670"/>
        <v>0.79148752783278775</v>
      </c>
      <c r="E21469">
        <f t="shared" si="671"/>
        <v>0.20851247216721225</v>
      </c>
    </row>
    <row r="21470" spans="2:5" x14ac:dyDescent="0.45">
      <c r="B21470">
        <v>100.78</v>
      </c>
      <c r="C21470">
        <v>121.80235</v>
      </c>
      <c r="D21470">
        <f t="shared" si="670"/>
        <v>0.82740603937444557</v>
      </c>
      <c r="E21470">
        <f t="shared" si="671"/>
        <v>0.17259396062555443</v>
      </c>
    </row>
    <row r="21471" spans="2:5" x14ac:dyDescent="0.45">
      <c r="B21471">
        <v>96.7</v>
      </c>
      <c r="C21471">
        <v>121.77575</v>
      </c>
      <c r="D21471">
        <f t="shared" si="670"/>
        <v>0.79408256569965696</v>
      </c>
      <c r="E21471">
        <f t="shared" si="671"/>
        <v>0.20591743430034304</v>
      </c>
    </row>
    <row r="21472" spans="2:5" x14ac:dyDescent="0.45">
      <c r="B21472">
        <v>98.87</v>
      </c>
      <c r="C21472">
        <v>121.76145</v>
      </c>
      <c r="D21472">
        <f t="shared" si="670"/>
        <v>0.81199755751923131</v>
      </c>
      <c r="E21472">
        <f t="shared" si="671"/>
        <v>0.18800244248076869</v>
      </c>
    </row>
    <row r="21473" spans="2:5" x14ac:dyDescent="0.45">
      <c r="B21473">
        <v>102.15</v>
      </c>
      <c r="C21473">
        <v>121.7499</v>
      </c>
      <c r="D21473">
        <f t="shared" si="670"/>
        <v>0.83901506284604754</v>
      </c>
      <c r="E21473">
        <f t="shared" si="671"/>
        <v>0.16098493715395246</v>
      </c>
    </row>
    <row r="21474" spans="2:5" x14ac:dyDescent="0.45">
      <c r="B21474">
        <v>95.91</v>
      </c>
      <c r="C21474">
        <v>121.7278</v>
      </c>
      <c r="D21474">
        <f t="shared" si="670"/>
        <v>0.7879054743452194</v>
      </c>
      <c r="E21474">
        <f t="shared" si="671"/>
        <v>0.2120945256547806</v>
      </c>
    </row>
    <row r="21475" spans="2:5" x14ac:dyDescent="0.45">
      <c r="B21475">
        <v>99.5</v>
      </c>
      <c r="C21475">
        <v>121.70645</v>
      </c>
      <c r="D21475">
        <f t="shared" si="670"/>
        <v>0.81754089450476941</v>
      </c>
      <c r="E21475">
        <f t="shared" si="671"/>
        <v>0.18245910549523059</v>
      </c>
    </row>
    <row r="21476" spans="2:5" x14ac:dyDescent="0.45">
      <c r="B21476">
        <v>101.91</v>
      </c>
      <c r="C21476">
        <v>121.68819999999999</v>
      </c>
      <c r="D21476">
        <f t="shared" si="670"/>
        <v>0.83746821795375392</v>
      </c>
      <c r="E21476">
        <f t="shared" si="671"/>
        <v>0.16253178204624608</v>
      </c>
    </row>
    <row r="21477" spans="2:5" x14ac:dyDescent="0.45">
      <c r="B21477">
        <v>99.079999999999899</v>
      </c>
      <c r="C21477">
        <v>121.65940000000001</v>
      </c>
      <c r="D21477">
        <f t="shared" si="670"/>
        <v>0.81440480554728933</v>
      </c>
      <c r="E21477">
        <f t="shared" si="671"/>
        <v>0.18559519445271067</v>
      </c>
    </row>
    <row r="21478" spans="2:5" x14ac:dyDescent="0.45">
      <c r="B21478">
        <v>95.17</v>
      </c>
      <c r="C21478">
        <v>121.62635</v>
      </c>
      <c r="D21478">
        <f t="shared" si="670"/>
        <v>0.78247846786489939</v>
      </c>
      <c r="E21478">
        <f t="shared" si="671"/>
        <v>0.21752153213510061</v>
      </c>
    </row>
    <row r="21479" spans="2:5" x14ac:dyDescent="0.45">
      <c r="B21479">
        <v>100.74999999999901</v>
      </c>
      <c r="C21479">
        <v>121.59105</v>
      </c>
      <c r="D21479">
        <f t="shared" si="670"/>
        <v>0.82859717059766336</v>
      </c>
      <c r="E21479">
        <f t="shared" si="671"/>
        <v>0.17140282940233664</v>
      </c>
    </row>
    <row r="21480" spans="2:5" x14ac:dyDescent="0.45">
      <c r="B21480">
        <v>98.12</v>
      </c>
      <c r="C21480">
        <v>121.57250000000001</v>
      </c>
      <c r="D21480">
        <f t="shared" si="670"/>
        <v>0.80709041929712722</v>
      </c>
      <c r="E21480">
        <f t="shared" si="671"/>
        <v>0.19290958070287278</v>
      </c>
    </row>
    <row r="21481" spans="2:5" x14ac:dyDescent="0.45">
      <c r="B21481">
        <v>101.71</v>
      </c>
      <c r="C21481">
        <v>121.55865</v>
      </c>
      <c r="D21481">
        <f t="shared" si="670"/>
        <v>0.83671544558943356</v>
      </c>
      <c r="E21481">
        <f t="shared" si="671"/>
        <v>0.16328455441056644</v>
      </c>
    </row>
    <row r="21482" spans="2:5" x14ac:dyDescent="0.45">
      <c r="B21482">
        <v>100.429999999999</v>
      </c>
      <c r="C21482">
        <v>121.54130000000001</v>
      </c>
      <c r="D21482">
        <f t="shared" si="670"/>
        <v>0.82630348696285949</v>
      </c>
      <c r="E21482">
        <f t="shared" si="671"/>
        <v>0.17369651303714051</v>
      </c>
    </row>
    <row r="21483" spans="2:5" x14ac:dyDescent="0.45">
      <c r="B21483">
        <v>97.72</v>
      </c>
      <c r="C21483">
        <v>121.52200000000001</v>
      </c>
      <c r="D21483">
        <f t="shared" si="670"/>
        <v>0.80413423083886038</v>
      </c>
      <c r="E21483">
        <f t="shared" si="671"/>
        <v>0.19586576916113962</v>
      </c>
    </row>
    <row r="21484" spans="2:5" x14ac:dyDescent="0.45">
      <c r="B21484">
        <v>98.429999999999893</v>
      </c>
      <c r="C21484">
        <v>121.5056</v>
      </c>
      <c r="D21484">
        <f t="shared" si="670"/>
        <v>0.81008611948749598</v>
      </c>
      <c r="E21484">
        <f t="shared" si="671"/>
        <v>0.18991388051250402</v>
      </c>
    </row>
    <row r="21485" spans="2:5" x14ac:dyDescent="0.45">
      <c r="B21485">
        <v>107.02</v>
      </c>
      <c r="C21485">
        <v>121.488</v>
      </c>
      <c r="D21485">
        <f t="shared" si="670"/>
        <v>0.88091004872909251</v>
      </c>
      <c r="E21485">
        <f t="shared" si="671"/>
        <v>0.11908995127090749</v>
      </c>
    </row>
    <row r="21486" spans="2:5" x14ac:dyDescent="0.45">
      <c r="B21486">
        <v>98.7</v>
      </c>
      <c r="C21486">
        <v>121.47495000000001</v>
      </c>
      <c r="D21486">
        <f t="shared" si="670"/>
        <v>0.81251319716534143</v>
      </c>
      <c r="E21486">
        <f t="shared" si="671"/>
        <v>0.18748680283465857</v>
      </c>
    </row>
    <row r="21487" spans="2:5" x14ac:dyDescent="0.45">
      <c r="B21487">
        <v>98.37</v>
      </c>
      <c r="C21487">
        <v>121.46505000000001</v>
      </c>
      <c r="D21487">
        <f t="shared" si="670"/>
        <v>0.80986259010307904</v>
      </c>
      <c r="E21487">
        <f t="shared" si="671"/>
        <v>0.19013740989692096</v>
      </c>
    </row>
    <row r="21488" spans="2:5" x14ac:dyDescent="0.45">
      <c r="B21488">
        <v>94.669999999999902</v>
      </c>
      <c r="C21488">
        <v>121.4507</v>
      </c>
      <c r="D21488">
        <f t="shared" si="670"/>
        <v>0.77949324293725686</v>
      </c>
      <c r="E21488">
        <f t="shared" si="671"/>
        <v>0.22050675706274314</v>
      </c>
    </row>
    <row r="21489" spans="2:5" x14ac:dyDescent="0.45">
      <c r="B21489">
        <v>101.94</v>
      </c>
      <c r="C21489">
        <v>121.43555000000001</v>
      </c>
      <c r="D21489">
        <f t="shared" si="670"/>
        <v>0.83945763822867348</v>
      </c>
      <c r="E21489">
        <f t="shared" si="671"/>
        <v>0.16054236177132652</v>
      </c>
    </row>
    <row r="21490" spans="2:5" x14ac:dyDescent="0.45">
      <c r="B21490">
        <v>103.969999999999</v>
      </c>
      <c r="C21490">
        <v>121.4222</v>
      </c>
      <c r="D21490">
        <f t="shared" si="670"/>
        <v>0.85626845832145193</v>
      </c>
      <c r="E21490">
        <f t="shared" si="671"/>
        <v>0.14373154167854807</v>
      </c>
    </row>
    <row r="21491" spans="2:5" x14ac:dyDescent="0.45">
      <c r="B21491">
        <v>98.949999999999903</v>
      </c>
      <c r="C21491">
        <v>121.40595</v>
      </c>
      <c r="D21491">
        <f t="shared" si="670"/>
        <v>0.81503418901627067</v>
      </c>
      <c r="E21491">
        <f t="shared" si="671"/>
        <v>0.18496581098372933</v>
      </c>
    </row>
    <row r="21492" spans="2:5" x14ac:dyDescent="0.45">
      <c r="B21492">
        <v>92.36</v>
      </c>
      <c r="C21492">
        <v>121.3719</v>
      </c>
      <c r="D21492">
        <f t="shared" si="670"/>
        <v>0.76096691244019421</v>
      </c>
      <c r="E21492">
        <f t="shared" si="671"/>
        <v>0.23903308755980579</v>
      </c>
    </row>
    <row r="21493" spans="2:5" x14ac:dyDescent="0.45">
      <c r="B21493">
        <v>106.259999999999</v>
      </c>
      <c r="C21493">
        <v>121.3336</v>
      </c>
      <c r="D21493">
        <f t="shared" si="670"/>
        <v>0.87576730600591257</v>
      </c>
      <c r="E21493">
        <f t="shared" si="671"/>
        <v>0.12423269399408743</v>
      </c>
    </row>
    <row r="21494" spans="2:5" x14ac:dyDescent="0.45">
      <c r="B21494">
        <v>99.61</v>
      </c>
      <c r="C21494">
        <v>121.29575</v>
      </c>
      <c r="D21494">
        <f t="shared" si="670"/>
        <v>0.82121591234647551</v>
      </c>
      <c r="E21494">
        <f t="shared" si="671"/>
        <v>0.17878408765352449</v>
      </c>
    </row>
    <row r="21495" spans="2:5" x14ac:dyDescent="0.45">
      <c r="B21495">
        <v>95.47</v>
      </c>
      <c r="C21495">
        <v>121.25935</v>
      </c>
      <c r="D21495">
        <f t="shared" si="670"/>
        <v>0.78732073031894034</v>
      </c>
      <c r="E21495">
        <f t="shared" si="671"/>
        <v>0.21267926968105966</v>
      </c>
    </row>
    <row r="21496" spans="2:5" x14ac:dyDescent="0.45">
      <c r="B21496">
        <v>100.74</v>
      </c>
      <c r="C21496">
        <v>121.24254999999999</v>
      </c>
      <c r="D21496">
        <f t="shared" si="670"/>
        <v>0.83089641384151025</v>
      </c>
      <c r="E21496">
        <f t="shared" si="671"/>
        <v>0.16910358615848975</v>
      </c>
    </row>
    <row r="21497" spans="2:5" x14ac:dyDescent="0.45">
      <c r="B21497">
        <v>99.02</v>
      </c>
      <c r="C21497">
        <v>121.2259</v>
      </c>
      <c r="D21497">
        <f t="shared" si="670"/>
        <v>0.8168221477423554</v>
      </c>
      <c r="E21497">
        <f t="shared" si="671"/>
        <v>0.1831778522576446</v>
      </c>
    </row>
    <row r="21498" spans="2:5" x14ac:dyDescent="0.45">
      <c r="B21498">
        <v>102.71</v>
      </c>
      <c r="C21498">
        <v>121.21025</v>
      </c>
      <c r="D21498">
        <f t="shared" si="670"/>
        <v>0.84737058128334852</v>
      </c>
      <c r="E21498">
        <f t="shared" si="671"/>
        <v>0.15262941871665148</v>
      </c>
    </row>
    <row r="21499" spans="2:5" x14ac:dyDescent="0.45">
      <c r="B21499">
        <v>101.13</v>
      </c>
      <c r="C21499">
        <v>121.1896</v>
      </c>
      <c r="D21499">
        <f t="shared" si="670"/>
        <v>0.83447754592803336</v>
      </c>
      <c r="E21499">
        <f t="shared" si="671"/>
        <v>0.16552245407196664</v>
      </c>
    </row>
    <row r="21500" spans="2:5" x14ac:dyDescent="0.45">
      <c r="B21500">
        <v>95.07</v>
      </c>
      <c r="C21500">
        <v>121.16645</v>
      </c>
      <c r="D21500">
        <f t="shared" si="670"/>
        <v>0.78462313618992707</v>
      </c>
      <c r="E21500">
        <f t="shared" si="671"/>
        <v>0.21537686381007293</v>
      </c>
    </row>
    <row r="21501" spans="2:5" x14ac:dyDescent="0.45">
      <c r="B21501">
        <v>103.49</v>
      </c>
      <c r="C21501">
        <v>121.1418</v>
      </c>
      <c r="D21501">
        <f t="shared" si="670"/>
        <v>0.85428811525006221</v>
      </c>
      <c r="E21501">
        <f t="shared" si="671"/>
        <v>0.14571188474993779</v>
      </c>
    </row>
    <row r="21502" spans="2:5" x14ac:dyDescent="0.45">
      <c r="B21502">
        <v>101.56</v>
      </c>
      <c r="C21502">
        <v>121.12505</v>
      </c>
      <c r="D21502">
        <f t="shared" si="670"/>
        <v>0.8384723061001832</v>
      </c>
      <c r="E21502">
        <f t="shared" si="671"/>
        <v>0.1615276938998168</v>
      </c>
    </row>
    <row r="21503" spans="2:5" x14ac:dyDescent="0.45">
      <c r="B21503">
        <v>104.759999999999</v>
      </c>
      <c r="C21503">
        <v>121.10469999999999</v>
      </c>
      <c r="D21503">
        <f t="shared" si="670"/>
        <v>0.86503661707595991</v>
      </c>
      <c r="E21503">
        <f t="shared" si="671"/>
        <v>0.13496338292404009</v>
      </c>
    </row>
    <row r="21504" spans="2:5" x14ac:dyDescent="0.45">
      <c r="B21504">
        <v>102.16</v>
      </c>
      <c r="C21504">
        <v>121.0968</v>
      </c>
      <c r="D21504">
        <f t="shared" si="670"/>
        <v>0.84362262256310649</v>
      </c>
      <c r="E21504">
        <f t="shared" si="671"/>
        <v>0.15637737743689351</v>
      </c>
    </row>
    <row r="21505" spans="2:5" x14ac:dyDescent="0.45">
      <c r="B21505">
        <v>103.8</v>
      </c>
      <c r="C21505">
        <v>121.08544999999999</v>
      </c>
      <c r="D21505">
        <f t="shared" si="670"/>
        <v>0.85724585406421661</v>
      </c>
      <c r="E21505">
        <f t="shared" si="671"/>
        <v>0.14275414593578339</v>
      </c>
    </row>
    <row r="21506" spans="2:5" x14ac:dyDescent="0.45">
      <c r="B21506">
        <v>98.59</v>
      </c>
      <c r="C21506">
        <v>121.07174999999999</v>
      </c>
      <c r="D21506">
        <f t="shared" si="670"/>
        <v>0.81431052247943891</v>
      </c>
      <c r="E21506">
        <f t="shared" si="671"/>
        <v>0.18568947752056109</v>
      </c>
    </row>
    <row r="21507" spans="2:5" x14ac:dyDescent="0.45">
      <c r="B21507">
        <v>96.34</v>
      </c>
      <c r="C21507">
        <v>121.05815</v>
      </c>
      <c r="D21507">
        <f t="shared" si="670"/>
        <v>0.79581589508843487</v>
      </c>
      <c r="E21507">
        <f t="shared" si="671"/>
        <v>0.20418410491156513</v>
      </c>
    </row>
    <row r="21508" spans="2:5" x14ac:dyDescent="0.45">
      <c r="B21508">
        <v>107.179999999999</v>
      </c>
      <c r="C21508">
        <v>121.04045000000001</v>
      </c>
      <c r="D21508">
        <f t="shared" ref="D21508:D21571" si="672">B21508/C21508</f>
        <v>0.88548910715383977</v>
      </c>
      <c r="E21508">
        <f t="shared" ref="E21508:E21571" si="673">1-D21508</f>
        <v>0.11451089284616023</v>
      </c>
    </row>
    <row r="21509" spans="2:5" x14ac:dyDescent="0.45">
      <c r="B21509">
        <v>98.88</v>
      </c>
      <c r="C21509">
        <v>121.01990000000001</v>
      </c>
      <c r="D21509">
        <f t="shared" si="672"/>
        <v>0.8170557073671354</v>
      </c>
      <c r="E21509">
        <f t="shared" si="673"/>
        <v>0.1829442926328646</v>
      </c>
    </row>
    <row r="21510" spans="2:5" x14ac:dyDescent="0.45">
      <c r="B21510">
        <v>95.729999999999905</v>
      </c>
      <c r="C21510">
        <v>120.9974</v>
      </c>
      <c r="D21510">
        <f t="shared" si="672"/>
        <v>0.79117402522698754</v>
      </c>
      <c r="E21510">
        <f t="shared" si="673"/>
        <v>0.20882597477301246</v>
      </c>
    </row>
    <row r="21511" spans="2:5" x14ac:dyDescent="0.45">
      <c r="B21511">
        <v>98.52</v>
      </c>
      <c r="C21511">
        <v>120.98145</v>
      </c>
      <c r="D21511">
        <f t="shared" si="672"/>
        <v>0.81433971902304025</v>
      </c>
      <c r="E21511">
        <f t="shared" si="673"/>
        <v>0.18566028097695975</v>
      </c>
    </row>
    <row r="21512" spans="2:5" x14ac:dyDescent="0.45">
      <c r="B21512">
        <v>100.61</v>
      </c>
      <c r="C21512">
        <v>120.97329999999999</v>
      </c>
      <c r="D21512">
        <f t="shared" si="672"/>
        <v>0.83167112081756889</v>
      </c>
      <c r="E21512">
        <f t="shared" si="673"/>
        <v>0.16832887918243111</v>
      </c>
    </row>
    <row r="21513" spans="2:5" x14ac:dyDescent="0.45">
      <c r="B21513">
        <v>101.85</v>
      </c>
      <c r="C21513">
        <v>120.95595</v>
      </c>
      <c r="D21513">
        <f t="shared" si="672"/>
        <v>0.84204208226217891</v>
      </c>
      <c r="E21513">
        <f t="shared" si="673"/>
        <v>0.15795791773782109</v>
      </c>
    </row>
    <row r="21514" spans="2:5" x14ac:dyDescent="0.45">
      <c r="B21514">
        <v>100.08</v>
      </c>
      <c r="C21514">
        <v>120.93825</v>
      </c>
      <c r="D21514">
        <f t="shared" si="672"/>
        <v>0.82752975175347754</v>
      </c>
      <c r="E21514">
        <f t="shared" si="673"/>
        <v>0.17247024824652246</v>
      </c>
    </row>
    <row r="21515" spans="2:5" x14ac:dyDescent="0.45">
      <c r="B21515">
        <v>96.71</v>
      </c>
      <c r="C21515">
        <v>120.91840000000001</v>
      </c>
      <c r="D21515">
        <f t="shared" si="672"/>
        <v>0.79979556461216816</v>
      </c>
      <c r="E21515">
        <f t="shared" si="673"/>
        <v>0.20020443538783184</v>
      </c>
    </row>
    <row r="21516" spans="2:5" x14ac:dyDescent="0.45">
      <c r="B21516">
        <v>101.219999999999</v>
      </c>
      <c r="C21516">
        <v>120.89704999999999</v>
      </c>
      <c r="D21516">
        <f t="shared" si="672"/>
        <v>0.83724127263650361</v>
      </c>
      <c r="E21516">
        <f t="shared" si="673"/>
        <v>0.16275872736349639</v>
      </c>
    </row>
    <row r="21517" spans="2:5" x14ac:dyDescent="0.45">
      <c r="B21517">
        <v>102.34</v>
      </c>
      <c r="C21517">
        <v>120.87795</v>
      </c>
      <c r="D21517">
        <f t="shared" si="672"/>
        <v>0.84663910994519687</v>
      </c>
      <c r="E21517">
        <f t="shared" si="673"/>
        <v>0.15336089005480313</v>
      </c>
    </row>
    <row r="21518" spans="2:5" x14ac:dyDescent="0.45">
      <c r="B21518">
        <v>104.539999999999</v>
      </c>
      <c r="C21518">
        <v>120.85769999999999</v>
      </c>
      <c r="D21518">
        <f t="shared" si="672"/>
        <v>0.86498419215324307</v>
      </c>
      <c r="E21518">
        <f t="shared" si="673"/>
        <v>0.13501580784675693</v>
      </c>
    </row>
    <row r="21519" spans="2:5" x14ac:dyDescent="0.45">
      <c r="B21519">
        <v>97.6</v>
      </c>
      <c r="C21519">
        <v>120.84484999999999</v>
      </c>
      <c r="D21519">
        <f t="shared" si="672"/>
        <v>0.80764716080163945</v>
      </c>
      <c r="E21519">
        <f t="shared" si="673"/>
        <v>0.19235283919836055</v>
      </c>
    </row>
    <row r="21520" spans="2:5" x14ac:dyDescent="0.45">
      <c r="B21520">
        <v>104.02</v>
      </c>
      <c r="C21520">
        <v>120.8349</v>
      </c>
      <c r="D21520">
        <f t="shared" si="672"/>
        <v>0.86084401112592468</v>
      </c>
      <c r="E21520">
        <f t="shared" si="673"/>
        <v>0.13915598887407532</v>
      </c>
    </row>
    <row r="21521" spans="2:5" x14ac:dyDescent="0.45">
      <c r="B21521">
        <v>103.08999999999899</v>
      </c>
      <c r="C21521">
        <v>120.82545</v>
      </c>
      <c r="D21521">
        <f t="shared" si="672"/>
        <v>0.85321428556648449</v>
      </c>
      <c r="E21521">
        <f t="shared" si="673"/>
        <v>0.14678571443351551</v>
      </c>
    </row>
    <row r="21522" spans="2:5" x14ac:dyDescent="0.45">
      <c r="B21522">
        <v>98.45</v>
      </c>
      <c r="C21522">
        <v>120.81305</v>
      </c>
      <c r="D21522">
        <f t="shared" si="672"/>
        <v>0.81489541071928906</v>
      </c>
      <c r="E21522">
        <f t="shared" si="673"/>
        <v>0.18510458928071094</v>
      </c>
    </row>
    <row r="21523" spans="2:5" x14ac:dyDescent="0.45">
      <c r="B21523">
        <v>105.02</v>
      </c>
      <c r="C21523">
        <v>120.7991</v>
      </c>
      <c r="D21523">
        <f t="shared" si="672"/>
        <v>0.86937733807619433</v>
      </c>
      <c r="E21523">
        <f t="shared" si="673"/>
        <v>0.13062266192380567</v>
      </c>
    </row>
    <row r="21524" spans="2:5" x14ac:dyDescent="0.45">
      <c r="B21524">
        <v>98.2</v>
      </c>
      <c r="C21524">
        <v>120.78605</v>
      </c>
      <c r="D21524">
        <f t="shared" si="672"/>
        <v>0.81300779353244845</v>
      </c>
      <c r="E21524">
        <f t="shared" si="673"/>
        <v>0.18699220646755155</v>
      </c>
    </row>
    <row r="21525" spans="2:5" x14ac:dyDescent="0.45">
      <c r="B21525">
        <v>100.75</v>
      </c>
      <c r="C21525">
        <v>120.77235</v>
      </c>
      <c r="D21525">
        <f t="shared" si="672"/>
        <v>0.83421412268619433</v>
      </c>
      <c r="E21525">
        <f t="shared" si="673"/>
        <v>0.16578587731380567</v>
      </c>
    </row>
    <row r="21526" spans="2:5" x14ac:dyDescent="0.45">
      <c r="B21526">
        <v>101.39</v>
      </c>
      <c r="C21526">
        <v>120.75735</v>
      </c>
      <c r="D21526">
        <f t="shared" si="672"/>
        <v>0.83961762989996058</v>
      </c>
      <c r="E21526">
        <f t="shared" si="673"/>
        <v>0.16038237010003942</v>
      </c>
    </row>
    <row r="21527" spans="2:5" x14ac:dyDescent="0.45">
      <c r="B21527">
        <v>102.99</v>
      </c>
      <c r="C21527">
        <v>120.74165000000001</v>
      </c>
      <c r="D21527">
        <f t="shared" si="672"/>
        <v>0.85297823907491732</v>
      </c>
      <c r="E21527">
        <f t="shared" si="673"/>
        <v>0.14702176092508268</v>
      </c>
    </row>
    <row r="21528" spans="2:5" x14ac:dyDescent="0.45">
      <c r="B21528">
        <v>99.83</v>
      </c>
      <c r="C21528">
        <v>120.7227</v>
      </c>
      <c r="D21528">
        <f t="shared" si="672"/>
        <v>0.82693644194505256</v>
      </c>
      <c r="E21528">
        <f t="shared" si="673"/>
        <v>0.17306355805494744</v>
      </c>
    </row>
    <row r="21529" spans="2:5" x14ac:dyDescent="0.45">
      <c r="B21529">
        <v>102.34</v>
      </c>
      <c r="C21529">
        <v>120.70405</v>
      </c>
      <c r="D21529">
        <f t="shared" si="672"/>
        <v>0.84785887466079235</v>
      </c>
      <c r="E21529">
        <f t="shared" si="673"/>
        <v>0.15214112533920765</v>
      </c>
    </row>
    <row r="21530" spans="2:5" x14ac:dyDescent="0.45">
      <c r="B21530">
        <v>104.81</v>
      </c>
      <c r="C21530">
        <v>120.68415</v>
      </c>
      <c r="D21530">
        <f t="shared" si="672"/>
        <v>0.86846532871135107</v>
      </c>
      <c r="E21530">
        <f t="shared" si="673"/>
        <v>0.13153467128864893</v>
      </c>
    </row>
    <row r="21531" spans="2:5" x14ac:dyDescent="0.45">
      <c r="B21531">
        <v>96.46</v>
      </c>
      <c r="C21531">
        <v>120.68365</v>
      </c>
      <c r="D21531">
        <f t="shared" si="672"/>
        <v>0.79927976987769256</v>
      </c>
      <c r="E21531">
        <f t="shared" si="673"/>
        <v>0.20072023012230744</v>
      </c>
    </row>
    <row r="21532" spans="2:5" x14ac:dyDescent="0.45">
      <c r="B21532">
        <v>101.51</v>
      </c>
      <c r="C21532">
        <v>120.6746</v>
      </c>
      <c r="D21532">
        <f t="shared" si="672"/>
        <v>0.84118778931108951</v>
      </c>
      <c r="E21532">
        <f t="shared" si="673"/>
        <v>0.15881221068891049</v>
      </c>
    </row>
    <row r="21533" spans="2:5" x14ac:dyDescent="0.45">
      <c r="B21533">
        <v>97.7</v>
      </c>
      <c r="C21533">
        <v>120.66995</v>
      </c>
      <c r="D21533">
        <f t="shared" si="672"/>
        <v>0.80964647785136235</v>
      </c>
      <c r="E21533">
        <f t="shared" si="673"/>
        <v>0.19035352214863765</v>
      </c>
    </row>
    <row r="21534" spans="2:5" x14ac:dyDescent="0.45">
      <c r="B21534">
        <v>104.16</v>
      </c>
      <c r="C21534">
        <v>120.64834999999999</v>
      </c>
      <c r="D21534">
        <f t="shared" si="672"/>
        <v>0.8633354703980618</v>
      </c>
      <c r="E21534">
        <f t="shared" si="673"/>
        <v>0.1366645296019382</v>
      </c>
    </row>
    <row r="21535" spans="2:5" x14ac:dyDescent="0.45">
      <c r="B21535">
        <v>105.619999999999</v>
      </c>
      <c r="C21535">
        <v>120.63475</v>
      </c>
      <c r="D21535">
        <f t="shared" si="672"/>
        <v>0.8755354489481596</v>
      </c>
      <c r="E21535">
        <f t="shared" si="673"/>
        <v>0.1244645510518404</v>
      </c>
    </row>
    <row r="21536" spans="2:5" x14ac:dyDescent="0.45">
      <c r="B21536">
        <v>92.24</v>
      </c>
      <c r="C21536">
        <v>120.62005000000001</v>
      </c>
      <c r="D21536">
        <f t="shared" si="672"/>
        <v>0.76471531888769728</v>
      </c>
      <c r="E21536">
        <f t="shared" si="673"/>
        <v>0.23528468111230272</v>
      </c>
    </row>
    <row r="21537" spans="2:5" x14ac:dyDescent="0.45">
      <c r="B21537">
        <v>103.08</v>
      </c>
      <c r="C21537">
        <v>120.6035</v>
      </c>
      <c r="D21537">
        <f t="shared" si="672"/>
        <v>0.85470156338746384</v>
      </c>
      <c r="E21537">
        <f t="shared" si="673"/>
        <v>0.14529843661253616</v>
      </c>
    </row>
    <row r="21538" spans="2:5" x14ac:dyDescent="0.45">
      <c r="B21538">
        <v>103.15</v>
      </c>
      <c r="C21538">
        <v>120.5838</v>
      </c>
      <c r="D21538">
        <f t="shared" si="672"/>
        <v>0.85542170673009155</v>
      </c>
      <c r="E21538">
        <f t="shared" si="673"/>
        <v>0.14457829326990845</v>
      </c>
    </row>
    <row r="21539" spans="2:5" x14ac:dyDescent="0.45">
      <c r="B21539">
        <v>100.71</v>
      </c>
      <c r="C21539">
        <v>120.5635</v>
      </c>
      <c r="D21539">
        <f t="shared" si="672"/>
        <v>0.83532744155569461</v>
      </c>
      <c r="E21539">
        <f t="shared" si="673"/>
        <v>0.16467255844430539</v>
      </c>
    </row>
    <row r="21540" spans="2:5" x14ac:dyDescent="0.45">
      <c r="B21540">
        <v>99.76</v>
      </c>
      <c r="C21540">
        <v>120.5459</v>
      </c>
      <c r="D21540">
        <f t="shared" si="672"/>
        <v>0.82756858590794047</v>
      </c>
      <c r="E21540">
        <f t="shared" si="673"/>
        <v>0.17243141409205953</v>
      </c>
    </row>
    <row r="21541" spans="2:5" x14ac:dyDescent="0.45">
      <c r="B21541">
        <v>102.609999999999</v>
      </c>
      <c r="C21541">
        <v>120.52265</v>
      </c>
      <c r="D21541">
        <f t="shared" si="672"/>
        <v>0.85137523942594195</v>
      </c>
      <c r="E21541">
        <f t="shared" si="673"/>
        <v>0.14862476057405805</v>
      </c>
    </row>
    <row r="21542" spans="2:5" x14ac:dyDescent="0.45">
      <c r="B21542">
        <v>103.269999999999</v>
      </c>
      <c r="C21542">
        <v>120.50060000000001</v>
      </c>
      <c r="D21542">
        <f t="shared" si="672"/>
        <v>0.85700818087212016</v>
      </c>
      <c r="E21542">
        <f t="shared" si="673"/>
        <v>0.14299181912787984</v>
      </c>
    </row>
    <row r="21543" spans="2:5" x14ac:dyDescent="0.45">
      <c r="B21543">
        <v>96.25</v>
      </c>
      <c r="C21543">
        <v>120.4774</v>
      </c>
      <c r="D21543">
        <f t="shared" si="672"/>
        <v>0.79890502285075871</v>
      </c>
      <c r="E21543">
        <f t="shared" si="673"/>
        <v>0.20109497714924129</v>
      </c>
    </row>
    <row r="21544" spans="2:5" x14ac:dyDescent="0.45">
      <c r="B21544">
        <v>103.219999999999</v>
      </c>
      <c r="C21544">
        <v>120.453</v>
      </c>
      <c r="D21544">
        <f t="shared" si="672"/>
        <v>0.85693174931300176</v>
      </c>
      <c r="E21544">
        <f t="shared" si="673"/>
        <v>0.14306825068699824</v>
      </c>
    </row>
    <row r="21545" spans="2:5" x14ac:dyDescent="0.45">
      <c r="B21545">
        <v>108.319999999999</v>
      </c>
      <c r="C21545">
        <v>120.42740000000001</v>
      </c>
      <c r="D21545">
        <f t="shared" si="672"/>
        <v>0.89946307900028555</v>
      </c>
      <c r="E21545">
        <f t="shared" si="673"/>
        <v>0.10053692099971445</v>
      </c>
    </row>
    <row r="21546" spans="2:5" x14ac:dyDescent="0.45">
      <c r="B21546">
        <v>97.97</v>
      </c>
      <c r="C21546">
        <v>120.40195</v>
      </c>
      <c r="D21546">
        <f t="shared" si="672"/>
        <v>0.81369114038435419</v>
      </c>
      <c r="E21546">
        <f t="shared" si="673"/>
        <v>0.18630885961564581</v>
      </c>
    </row>
    <row r="21547" spans="2:5" x14ac:dyDescent="0.45">
      <c r="B21547">
        <v>101.33</v>
      </c>
      <c r="C21547">
        <v>120.37609999999999</v>
      </c>
      <c r="D21547">
        <f t="shared" si="672"/>
        <v>0.8417783928869601</v>
      </c>
      <c r="E21547">
        <f t="shared" si="673"/>
        <v>0.1582216071130399</v>
      </c>
    </row>
    <row r="21548" spans="2:5" x14ac:dyDescent="0.45">
      <c r="B21548">
        <v>101.74</v>
      </c>
      <c r="C21548">
        <v>120.34925</v>
      </c>
      <c r="D21548">
        <f t="shared" si="672"/>
        <v>0.84537294582226308</v>
      </c>
      <c r="E21548">
        <f t="shared" si="673"/>
        <v>0.15462705417773692</v>
      </c>
    </row>
    <row r="21549" spans="2:5" x14ac:dyDescent="0.45">
      <c r="B21549">
        <v>102.06</v>
      </c>
      <c r="C21549">
        <v>120.32259999999999</v>
      </c>
      <c r="D21549">
        <f t="shared" si="672"/>
        <v>0.84821970269924363</v>
      </c>
      <c r="E21549">
        <f t="shared" si="673"/>
        <v>0.15178029730075637</v>
      </c>
    </row>
    <row r="21550" spans="2:5" x14ac:dyDescent="0.45">
      <c r="B21550">
        <v>103.53</v>
      </c>
      <c r="C21550">
        <v>120.29885</v>
      </c>
      <c r="D21550">
        <f t="shared" si="672"/>
        <v>0.86060673065453241</v>
      </c>
      <c r="E21550">
        <f t="shared" si="673"/>
        <v>0.13939326934546759</v>
      </c>
    </row>
    <row r="21551" spans="2:5" x14ac:dyDescent="0.45">
      <c r="B21551">
        <v>103.75</v>
      </c>
      <c r="C21551">
        <v>120.2963</v>
      </c>
      <c r="D21551">
        <f t="shared" si="672"/>
        <v>0.86245379118060983</v>
      </c>
      <c r="E21551">
        <f t="shared" si="673"/>
        <v>0.13754620881939017</v>
      </c>
    </row>
    <row r="21552" spans="2:5" x14ac:dyDescent="0.45">
      <c r="B21552">
        <v>103.45</v>
      </c>
      <c r="C21552">
        <v>120.29125000000001</v>
      </c>
      <c r="D21552">
        <f t="shared" si="672"/>
        <v>0.85999605125061052</v>
      </c>
      <c r="E21552">
        <f t="shared" si="673"/>
        <v>0.14000394874938948</v>
      </c>
    </row>
    <row r="21553" spans="2:5" x14ac:dyDescent="0.45">
      <c r="B21553">
        <v>101.88</v>
      </c>
      <c r="C21553">
        <v>120.28265</v>
      </c>
      <c r="D21553">
        <f t="shared" si="672"/>
        <v>0.84700495042302437</v>
      </c>
      <c r="E21553">
        <f t="shared" si="673"/>
        <v>0.15299504957697563</v>
      </c>
    </row>
    <row r="21554" spans="2:5" x14ac:dyDescent="0.45">
      <c r="B21554">
        <v>105.62</v>
      </c>
      <c r="C21554">
        <v>120.27075000000001</v>
      </c>
      <c r="D21554">
        <f t="shared" si="672"/>
        <v>0.87818526117114926</v>
      </c>
      <c r="E21554">
        <f t="shared" si="673"/>
        <v>0.12181473882885074</v>
      </c>
    </row>
    <row r="21555" spans="2:5" x14ac:dyDescent="0.45">
      <c r="B21555">
        <v>101.2</v>
      </c>
      <c r="C21555">
        <v>120.25364999999999</v>
      </c>
      <c r="D21555">
        <f t="shared" si="672"/>
        <v>0.84155449751421274</v>
      </c>
      <c r="E21555">
        <f t="shared" si="673"/>
        <v>0.15844550248578726</v>
      </c>
    </row>
    <row r="21556" spans="2:5" x14ac:dyDescent="0.45">
      <c r="B21556">
        <v>100.84</v>
      </c>
      <c r="C21556">
        <v>120.24039999999999</v>
      </c>
      <c r="D21556">
        <f t="shared" si="672"/>
        <v>0.83865323135984249</v>
      </c>
      <c r="E21556">
        <f t="shared" si="673"/>
        <v>0.16134676864015751</v>
      </c>
    </row>
    <row r="21557" spans="2:5" x14ac:dyDescent="0.45">
      <c r="B21557">
        <v>104.429999999999</v>
      </c>
      <c r="C21557">
        <v>120.22750000000001</v>
      </c>
      <c r="D21557">
        <f t="shared" si="672"/>
        <v>0.86860327296166839</v>
      </c>
      <c r="E21557">
        <f t="shared" si="673"/>
        <v>0.13139672703833161</v>
      </c>
    </row>
    <row r="21558" spans="2:5" x14ac:dyDescent="0.45">
      <c r="B21558">
        <v>103.94</v>
      </c>
      <c r="C21558">
        <v>120.20865000000001</v>
      </c>
      <c r="D21558">
        <f t="shared" si="672"/>
        <v>0.8646632334694716</v>
      </c>
      <c r="E21558">
        <f t="shared" si="673"/>
        <v>0.1353367665305284</v>
      </c>
    </row>
    <row r="21559" spans="2:5" x14ac:dyDescent="0.45">
      <c r="B21559">
        <v>98.829999999999899</v>
      </c>
      <c r="C21559">
        <v>120.1863</v>
      </c>
      <c r="D21559">
        <f t="shared" si="672"/>
        <v>0.82230670217820079</v>
      </c>
      <c r="E21559">
        <f t="shared" si="673"/>
        <v>0.17769329782179921</v>
      </c>
    </row>
    <row r="21560" spans="2:5" x14ac:dyDescent="0.45">
      <c r="B21560">
        <v>102.3</v>
      </c>
      <c r="C21560">
        <v>120.16249999999999</v>
      </c>
      <c r="D21560">
        <f t="shared" si="672"/>
        <v>0.85134713408925411</v>
      </c>
      <c r="E21560">
        <f t="shared" si="673"/>
        <v>0.14865286591074589</v>
      </c>
    </row>
    <row r="21561" spans="2:5" x14ac:dyDescent="0.45">
      <c r="B21561">
        <v>98.86</v>
      </c>
      <c r="C21561">
        <v>120.1361</v>
      </c>
      <c r="D21561">
        <f t="shared" si="672"/>
        <v>0.82290002755208469</v>
      </c>
      <c r="E21561">
        <f t="shared" si="673"/>
        <v>0.17709997244791531</v>
      </c>
    </row>
    <row r="21562" spans="2:5" x14ac:dyDescent="0.45">
      <c r="B21562">
        <v>99.679999999999893</v>
      </c>
      <c r="C21562">
        <v>120.1228</v>
      </c>
      <c r="D21562">
        <f t="shared" si="672"/>
        <v>0.82981748677186928</v>
      </c>
      <c r="E21562">
        <f t="shared" si="673"/>
        <v>0.17018251322813072</v>
      </c>
    </row>
    <row r="21563" spans="2:5" x14ac:dyDescent="0.45">
      <c r="B21563">
        <v>103.429999999999</v>
      </c>
      <c r="C21563">
        <v>120.11754999999999</v>
      </c>
      <c r="D21563">
        <f t="shared" si="672"/>
        <v>0.8610731737368853</v>
      </c>
      <c r="E21563">
        <f t="shared" si="673"/>
        <v>0.1389268262631147</v>
      </c>
    </row>
    <row r="21564" spans="2:5" x14ac:dyDescent="0.45">
      <c r="B21564">
        <v>101.04</v>
      </c>
      <c r="C21564">
        <v>120.10325</v>
      </c>
      <c r="D21564">
        <f t="shared" si="672"/>
        <v>0.84127615197756933</v>
      </c>
      <c r="E21564">
        <f t="shared" si="673"/>
        <v>0.15872384802243067</v>
      </c>
    </row>
    <row r="21565" spans="2:5" x14ac:dyDescent="0.45">
      <c r="B21565">
        <v>101.94</v>
      </c>
      <c r="C21565">
        <v>120.09184999999999</v>
      </c>
      <c r="D21565">
        <f t="shared" si="672"/>
        <v>0.84885027585135875</v>
      </c>
      <c r="E21565">
        <f t="shared" si="673"/>
        <v>0.15114972414864125</v>
      </c>
    </row>
    <row r="21566" spans="2:5" x14ac:dyDescent="0.45">
      <c r="B21566">
        <v>104.24</v>
      </c>
      <c r="C21566">
        <v>120.078</v>
      </c>
      <c r="D21566">
        <f t="shared" si="672"/>
        <v>0.86810240010659734</v>
      </c>
      <c r="E21566">
        <f t="shared" si="673"/>
        <v>0.13189759989340266</v>
      </c>
    </row>
    <row r="21567" spans="2:5" x14ac:dyDescent="0.45">
      <c r="B21567">
        <v>102.94</v>
      </c>
      <c r="C21567">
        <v>120.0715</v>
      </c>
      <c r="D21567">
        <f t="shared" si="672"/>
        <v>0.8573225120032647</v>
      </c>
      <c r="E21567">
        <f t="shared" si="673"/>
        <v>0.1426774879967353</v>
      </c>
    </row>
    <row r="21568" spans="2:5" x14ac:dyDescent="0.45">
      <c r="B21568">
        <v>100.32</v>
      </c>
      <c r="C21568">
        <v>120.06010000000001</v>
      </c>
      <c r="D21568">
        <f t="shared" si="672"/>
        <v>0.83558151292560967</v>
      </c>
      <c r="E21568">
        <f t="shared" si="673"/>
        <v>0.16441848707439033</v>
      </c>
    </row>
    <row r="21569" spans="2:5" x14ac:dyDescent="0.45">
      <c r="B21569">
        <v>106.679999999999</v>
      </c>
      <c r="C21569">
        <v>120.04455</v>
      </c>
      <c r="D21569">
        <f t="shared" si="672"/>
        <v>0.88867008123233415</v>
      </c>
      <c r="E21569">
        <f t="shared" si="673"/>
        <v>0.11132991876766585</v>
      </c>
    </row>
    <row r="21570" spans="2:5" x14ac:dyDescent="0.45">
      <c r="B21570">
        <v>104.689999999999</v>
      </c>
      <c r="C21570">
        <v>120.02975000000001</v>
      </c>
      <c r="D21570">
        <f t="shared" si="672"/>
        <v>0.87220043364248445</v>
      </c>
      <c r="E21570">
        <f t="shared" si="673"/>
        <v>0.12779956635751555</v>
      </c>
    </row>
    <row r="21571" spans="2:5" x14ac:dyDescent="0.45">
      <c r="B21571">
        <v>102.02</v>
      </c>
      <c r="C21571">
        <v>120.02204999999999</v>
      </c>
      <c r="D21571">
        <f t="shared" si="672"/>
        <v>0.85001047724147361</v>
      </c>
      <c r="E21571">
        <f t="shared" si="673"/>
        <v>0.14998952275852639</v>
      </c>
    </row>
    <row r="21572" spans="2:5" x14ac:dyDescent="0.45">
      <c r="B21572">
        <v>104.859999999999</v>
      </c>
      <c r="C21572">
        <v>120.01125</v>
      </c>
      <c r="D21572">
        <f t="shared" ref="D21572:D21635" si="674">B21572/C21572</f>
        <v>0.87375141913778087</v>
      </c>
      <c r="E21572">
        <f t="shared" ref="E21572:E21635" si="675">1-D21572</f>
        <v>0.12624858086221913</v>
      </c>
    </row>
    <row r="21573" spans="2:5" x14ac:dyDescent="0.45">
      <c r="B21573">
        <v>98.11</v>
      </c>
      <c r="C21573">
        <v>120.00490000000001</v>
      </c>
      <c r="D21573">
        <f t="shared" si="674"/>
        <v>0.81754995004370645</v>
      </c>
      <c r="E21573">
        <f t="shared" si="675"/>
        <v>0.18245004995629355</v>
      </c>
    </row>
    <row r="21574" spans="2:5" x14ac:dyDescent="0.45">
      <c r="B21574">
        <v>102.67</v>
      </c>
      <c r="C21574">
        <v>119.99460000000001</v>
      </c>
      <c r="D21574">
        <f t="shared" si="674"/>
        <v>0.85562183631596755</v>
      </c>
      <c r="E21574">
        <f t="shared" si="675"/>
        <v>0.14437816368403245</v>
      </c>
    </row>
    <row r="21575" spans="2:5" x14ac:dyDescent="0.45">
      <c r="B21575">
        <v>101.3</v>
      </c>
      <c r="C21575">
        <v>119.98675</v>
      </c>
      <c r="D21575">
        <f t="shared" si="674"/>
        <v>0.84425988702919275</v>
      </c>
      <c r="E21575">
        <f t="shared" si="675"/>
        <v>0.15574011297080725</v>
      </c>
    </row>
    <row r="21576" spans="2:5" x14ac:dyDescent="0.45">
      <c r="B21576">
        <v>103.239999999999</v>
      </c>
      <c r="C21576">
        <v>119.98220000000001</v>
      </c>
      <c r="D21576">
        <f t="shared" si="674"/>
        <v>0.86046096837696751</v>
      </c>
      <c r="E21576">
        <f t="shared" si="675"/>
        <v>0.13953903162303249</v>
      </c>
    </row>
    <row r="21577" spans="2:5" x14ac:dyDescent="0.45">
      <c r="B21577">
        <v>102.6</v>
      </c>
      <c r="C21577">
        <v>119.97414999999999</v>
      </c>
      <c r="D21577">
        <f t="shared" si="674"/>
        <v>0.85518422093425961</v>
      </c>
      <c r="E21577">
        <f t="shared" si="675"/>
        <v>0.14481577906574039</v>
      </c>
    </row>
    <row r="21578" spans="2:5" x14ac:dyDescent="0.45">
      <c r="B21578">
        <v>104.979999999999</v>
      </c>
      <c r="C21578">
        <v>119.96605</v>
      </c>
      <c r="D21578">
        <f t="shared" si="674"/>
        <v>0.87508090830696683</v>
      </c>
      <c r="E21578">
        <f t="shared" si="675"/>
        <v>0.12491909169303317</v>
      </c>
    </row>
    <row r="21579" spans="2:5" x14ac:dyDescent="0.45">
      <c r="B21579">
        <v>101.01</v>
      </c>
      <c r="C21579">
        <v>119.96510000000001</v>
      </c>
      <c r="D21579">
        <f t="shared" si="674"/>
        <v>0.84199488017765167</v>
      </c>
      <c r="E21579">
        <f t="shared" si="675"/>
        <v>0.15800511982234833</v>
      </c>
    </row>
    <row r="21580" spans="2:5" x14ac:dyDescent="0.45">
      <c r="B21580">
        <v>104.89</v>
      </c>
      <c r="C21580">
        <v>119.94765</v>
      </c>
      <c r="D21580">
        <f t="shared" si="674"/>
        <v>0.87446481861045222</v>
      </c>
      <c r="E21580">
        <f t="shared" si="675"/>
        <v>0.12553518138954778</v>
      </c>
    </row>
    <row r="21581" spans="2:5" x14ac:dyDescent="0.45">
      <c r="B21581">
        <v>103.75</v>
      </c>
      <c r="C21581">
        <v>119.9354</v>
      </c>
      <c r="D21581">
        <f t="shared" si="674"/>
        <v>0.86504901805471945</v>
      </c>
      <c r="E21581">
        <f t="shared" si="675"/>
        <v>0.13495098194528055</v>
      </c>
    </row>
    <row r="21582" spans="2:5" x14ac:dyDescent="0.45">
      <c r="B21582">
        <v>104.23</v>
      </c>
      <c r="C21582">
        <v>119.92740000000001</v>
      </c>
      <c r="D21582">
        <f t="shared" si="674"/>
        <v>0.86910914436567455</v>
      </c>
      <c r="E21582">
        <f t="shared" si="675"/>
        <v>0.13089085563432545</v>
      </c>
    </row>
    <row r="21583" spans="2:5" x14ac:dyDescent="0.45">
      <c r="B21583">
        <v>99.95</v>
      </c>
      <c r="C21583">
        <v>119.9144</v>
      </c>
      <c r="D21583">
        <f t="shared" si="674"/>
        <v>0.83351123801645177</v>
      </c>
      <c r="E21583">
        <f t="shared" si="675"/>
        <v>0.16648876198354823</v>
      </c>
    </row>
    <row r="21584" spans="2:5" x14ac:dyDescent="0.45">
      <c r="B21584">
        <v>100.69</v>
      </c>
      <c r="C21584">
        <v>119.9061</v>
      </c>
      <c r="D21584">
        <f t="shared" si="674"/>
        <v>0.83974043021998046</v>
      </c>
      <c r="E21584">
        <f t="shared" si="675"/>
        <v>0.16025956978001954</v>
      </c>
    </row>
    <row r="21585" spans="2:5" x14ac:dyDescent="0.45">
      <c r="B21585">
        <v>102.28</v>
      </c>
      <c r="C21585">
        <v>119.89985</v>
      </c>
      <c r="D21585">
        <f t="shared" si="674"/>
        <v>0.8530452706988374</v>
      </c>
      <c r="E21585">
        <f t="shared" si="675"/>
        <v>0.1469547293011626</v>
      </c>
    </row>
    <row r="21586" spans="2:5" x14ac:dyDescent="0.45">
      <c r="B21586">
        <v>99.19</v>
      </c>
      <c r="C21586">
        <v>119.8896</v>
      </c>
      <c r="D21586">
        <f t="shared" si="674"/>
        <v>0.82734449026437651</v>
      </c>
      <c r="E21586">
        <f t="shared" si="675"/>
        <v>0.17265550973562349</v>
      </c>
    </row>
    <row r="21587" spans="2:5" x14ac:dyDescent="0.45">
      <c r="B21587">
        <v>104.09</v>
      </c>
      <c r="C21587">
        <v>119.88334999999999</v>
      </c>
      <c r="D21587">
        <f t="shared" si="674"/>
        <v>0.86826068841085946</v>
      </c>
      <c r="E21587">
        <f t="shared" si="675"/>
        <v>0.13173931158914054</v>
      </c>
    </row>
    <row r="21588" spans="2:5" x14ac:dyDescent="0.45">
      <c r="B21588">
        <v>100.89</v>
      </c>
      <c r="C21588">
        <v>119.88075000000001</v>
      </c>
      <c r="D21588">
        <f t="shared" si="674"/>
        <v>0.84158632641187181</v>
      </c>
      <c r="E21588">
        <f t="shared" si="675"/>
        <v>0.15841367358812819</v>
      </c>
    </row>
    <row r="21589" spans="2:5" x14ac:dyDescent="0.45">
      <c r="B21589">
        <v>102.14</v>
      </c>
      <c r="C21589">
        <v>119.87575</v>
      </c>
      <c r="D21589">
        <f t="shared" si="674"/>
        <v>0.85204889229055925</v>
      </c>
      <c r="E21589">
        <f t="shared" si="675"/>
        <v>0.14795110770944075</v>
      </c>
    </row>
    <row r="21590" spans="2:5" x14ac:dyDescent="0.45">
      <c r="B21590">
        <v>106.479999999999</v>
      </c>
      <c r="C21590">
        <v>119.86794999999999</v>
      </c>
      <c r="D21590">
        <f t="shared" si="674"/>
        <v>0.88831084539277594</v>
      </c>
      <c r="E21590">
        <f t="shared" si="675"/>
        <v>0.11168915460722406</v>
      </c>
    </row>
    <row r="21591" spans="2:5" x14ac:dyDescent="0.45">
      <c r="B21591">
        <v>104.51</v>
      </c>
      <c r="C21591">
        <v>119.85355</v>
      </c>
      <c r="D21591">
        <f t="shared" si="674"/>
        <v>0.87198084662490183</v>
      </c>
      <c r="E21591">
        <f t="shared" si="675"/>
        <v>0.12801915337509817</v>
      </c>
    </row>
    <row r="21592" spans="2:5" x14ac:dyDescent="0.45">
      <c r="B21592">
        <v>102.44</v>
      </c>
      <c r="C21592">
        <v>119.84465</v>
      </c>
      <c r="D21592">
        <f t="shared" si="674"/>
        <v>0.8547732418593571</v>
      </c>
      <c r="E21592">
        <f t="shared" si="675"/>
        <v>0.1452267581406429</v>
      </c>
    </row>
    <row r="21593" spans="2:5" x14ac:dyDescent="0.45">
      <c r="B21593">
        <v>104.219999999999</v>
      </c>
      <c r="C21593">
        <v>119.84375</v>
      </c>
      <c r="D21593">
        <f t="shared" si="674"/>
        <v>0.86963233376791871</v>
      </c>
      <c r="E21593">
        <f t="shared" si="675"/>
        <v>0.13036766623208129</v>
      </c>
    </row>
    <row r="21594" spans="2:5" x14ac:dyDescent="0.45">
      <c r="B21594">
        <v>105.41</v>
      </c>
      <c r="C21594">
        <v>119.84225000000001</v>
      </c>
      <c r="D21594">
        <f t="shared" si="674"/>
        <v>0.87957293859219088</v>
      </c>
      <c r="E21594">
        <f t="shared" si="675"/>
        <v>0.12042706140780912</v>
      </c>
    </row>
    <row r="21595" spans="2:5" x14ac:dyDescent="0.45">
      <c r="B21595">
        <v>101.39</v>
      </c>
      <c r="C21595">
        <v>119.83759999999999</v>
      </c>
      <c r="D21595">
        <f t="shared" si="674"/>
        <v>0.84606167012690514</v>
      </c>
      <c r="E21595">
        <f t="shared" si="675"/>
        <v>0.15393832987309486</v>
      </c>
    </row>
    <row r="21596" spans="2:5" x14ac:dyDescent="0.45">
      <c r="B21596">
        <v>104.27</v>
      </c>
      <c r="C21596">
        <v>119.8317</v>
      </c>
      <c r="D21596">
        <f t="shared" si="674"/>
        <v>0.87013703385665064</v>
      </c>
      <c r="E21596">
        <f t="shared" si="675"/>
        <v>0.12986296614334936</v>
      </c>
    </row>
    <row r="21597" spans="2:5" x14ac:dyDescent="0.45">
      <c r="B21597">
        <v>106.8</v>
      </c>
      <c r="C21597">
        <v>119.81480000000001</v>
      </c>
      <c r="D21597">
        <f t="shared" si="674"/>
        <v>0.89137568981461379</v>
      </c>
      <c r="E21597">
        <f t="shared" si="675"/>
        <v>0.10862431018538621</v>
      </c>
    </row>
    <row r="21598" spans="2:5" x14ac:dyDescent="0.45">
      <c r="B21598">
        <v>99.05</v>
      </c>
      <c r="C21598">
        <v>119.80155000000001</v>
      </c>
      <c r="D21598">
        <f t="shared" si="674"/>
        <v>0.82678396064157766</v>
      </c>
      <c r="E21598">
        <f t="shared" si="675"/>
        <v>0.17321603935842234</v>
      </c>
    </row>
    <row r="21599" spans="2:5" x14ac:dyDescent="0.45">
      <c r="B21599">
        <v>103.14</v>
      </c>
      <c r="C21599">
        <v>119.79170000000001</v>
      </c>
      <c r="D21599">
        <f t="shared" si="674"/>
        <v>0.86099454302760536</v>
      </c>
      <c r="E21599">
        <f t="shared" si="675"/>
        <v>0.13900545697239464</v>
      </c>
    </row>
    <row r="21600" spans="2:5" x14ac:dyDescent="0.45">
      <c r="B21600">
        <v>102.2</v>
      </c>
      <c r="C21600">
        <v>119.78449999999999</v>
      </c>
      <c r="D21600">
        <f t="shared" si="674"/>
        <v>0.85319886963672265</v>
      </c>
      <c r="E21600">
        <f t="shared" si="675"/>
        <v>0.14680113036327735</v>
      </c>
    </row>
    <row r="21601" spans="2:5" x14ac:dyDescent="0.45">
      <c r="B21601">
        <v>99.89</v>
      </c>
      <c r="C21601">
        <v>119.78395</v>
      </c>
      <c r="D21601">
        <f t="shared" si="674"/>
        <v>0.83391806665250223</v>
      </c>
      <c r="E21601">
        <f t="shared" si="675"/>
        <v>0.16608193334749777</v>
      </c>
    </row>
    <row r="21602" spans="2:5" x14ac:dyDescent="0.45">
      <c r="B21602">
        <v>102.969999999999</v>
      </c>
      <c r="C21602">
        <v>119.76855</v>
      </c>
      <c r="D21602">
        <f t="shared" si="674"/>
        <v>0.85974155986691836</v>
      </c>
      <c r="E21602">
        <f t="shared" si="675"/>
        <v>0.14025844013308164</v>
      </c>
    </row>
    <row r="21603" spans="2:5" x14ac:dyDescent="0.45">
      <c r="B21603">
        <v>103.78</v>
      </c>
      <c r="C21603">
        <v>119.76235</v>
      </c>
      <c r="D21603">
        <f t="shared" si="674"/>
        <v>0.86654946233102481</v>
      </c>
      <c r="E21603">
        <f t="shared" si="675"/>
        <v>0.13345053766897519</v>
      </c>
    </row>
    <row r="21604" spans="2:5" x14ac:dyDescent="0.45">
      <c r="B21604">
        <v>95.2</v>
      </c>
      <c r="C21604">
        <v>119.75605</v>
      </c>
      <c r="D21604">
        <f t="shared" si="674"/>
        <v>0.79494939921615648</v>
      </c>
      <c r="E21604">
        <f t="shared" si="675"/>
        <v>0.20505060078384352</v>
      </c>
    </row>
    <row r="21605" spans="2:5" x14ac:dyDescent="0.45">
      <c r="B21605">
        <v>103.78</v>
      </c>
      <c r="C21605">
        <v>119.75395</v>
      </c>
      <c r="D21605">
        <f t="shared" si="674"/>
        <v>0.86661024542405485</v>
      </c>
      <c r="E21605">
        <f t="shared" si="675"/>
        <v>0.13338975457594515</v>
      </c>
    </row>
    <row r="21606" spans="2:5" x14ac:dyDescent="0.45">
      <c r="B21606">
        <v>102.37</v>
      </c>
      <c r="C21606">
        <v>119.7505</v>
      </c>
      <c r="D21606">
        <f t="shared" si="674"/>
        <v>0.85486073127043316</v>
      </c>
      <c r="E21606">
        <f t="shared" si="675"/>
        <v>0.14513926872956684</v>
      </c>
    </row>
    <row r="21607" spans="2:5" x14ac:dyDescent="0.45">
      <c r="B21607">
        <v>104.9</v>
      </c>
      <c r="C21607">
        <v>119.7422</v>
      </c>
      <c r="D21607">
        <f t="shared" si="674"/>
        <v>0.8760487113148081</v>
      </c>
      <c r="E21607">
        <f t="shared" si="675"/>
        <v>0.1239512886851919</v>
      </c>
    </row>
    <row r="21608" spans="2:5" x14ac:dyDescent="0.45">
      <c r="B21608">
        <v>102.14</v>
      </c>
      <c r="C21608">
        <v>119.73215</v>
      </c>
      <c r="D21608">
        <f t="shared" si="674"/>
        <v>0.85307079176311451</v>
      </c>
      <c r="E21608">
        <f t="shared" si="675"/>
        <v>0.14692920823688549</v>
      </c>
    </row>
    <row r="21609" spans="2:5" x14ac:dyDescent="0.45">
      <c r="B21609">
        <v>105.58</v>
      </c>
      <c r="C21609">
        <v>119.7175</v>
      </c>
      <c r="D21609">
        <f t="shared" si="674"/>
        <v>0.88190949527011508</v>
      </c>
      <c r="E21609">
        <f t="shared" si="675"/>
        <v>0.11809050472988492</v>
      </c>
    </row>
    <row r="21610" spans="2:5" x14ac:dyDescent="0.45">
      <c r="B21610">
        <v>102.6</v>
      </c>
      <c r="C21610">
        <v>119.7073</v>
      </c>
      <c r="D21610">
        <f t="shared" si="674"/>
        <v>0.85709058678961092</v>
      </c>
      <c r="E21610">
        <f t="shared" si="675"/>
        <v>0.14290941321038908</v>
      </c>
    </row>
    <row r="21611" spans="2:5" x14ac:dyDescent="0.45">
      <c r="B21611">
        <v>102.509999999999</v>
      </c>
      <c r="C21611">
        <v>119.70695000000001</v>
      </c>
      <c r="D21611">
        <f t="shared" si="674"/>
        <v>0.85634125671065042</v>
      </c>
      <c r="E21611">
        <f t="shared" si="675"/>
        <v>0.14365874328934958</v>
      </c>
    </row>
    <row r="21612" spans="2:5" x14ac:dyDescent="0.45">
      <c r="B21612">
        <v>98.99</v>
      </c>
      <c r="C21612">
        <v>119.7062</v>
      </c>
      <c r="D21612">
        <f t="shared" si="674"/>
        <v>0.82694129460295285</v>
      </c>
      <c r="E21612">
        <f t="shared" si="675"/>
        <v>0.17305870539704715</v>
      </c>
    </row>
    <row r="21613" spans="2:5" x14ac:dyDescent="0.45">
      <c r="B21613">
        <v>98.67</v>
      </c>
      <c r="C21613">
        <v>119.7051</v>
      </c>
      <c r="D21613">
        <f t="shared" si="674"/>
        <v>0.82427565742812958</v>
      </c>
      <c r="E21613">
        <f t="shared" si="675"/>
        <v>0.17572434257187042</v>
      </c>
    </row>
    <row r="21614" spans="2:5" x14ac:dyDescent="0.45">
      <c r="B21614">
        <v>105.239999999999</v>
      </c>
      <c r="C21614">
        <v>119.70484999999999</v>
      </c>
      <c r="D21614">
        <f t="shared" si="674"/>
        <v>0.87916237312021195</v>
      </c>
      <c r="E21614">
        <f t="shared" si="675"/>
        <v>0.12083762687978805</v>
      </c>
    </row>
    <row r="21615" spans="2:5" x14ac:dyDescent="0.45">
      <c r="B21615">
        <v>101.16</v>
      </c>
      <c r="C21615">
        <v>119.70375</v>
      </c>
      <c r="D21615">
        <f t="shared" si="674"/>
        <v>0.84508630681996177</v>
      </c>
      <c r="E21615">
        <f t="shared" si="675"/>
        <v>0.15491369318003823</v>
      </c>
    </row>
    <row r="21616" spans="2:5" x14ac:dyDescent="0.45">
      <c r="B21616">
        <v>106.02</v>
      </c>
      <c r="C21616">
        <v>119.70025</v>
      </c>
      <c r="D21616">
        <f t="shared" si="674"/>
        <v>0.88571243585539716</v>
      </c>
      <c r="E21616">
        <f t="shared" si="675"/>
        <v>0.11428756414460284</v>
      </c>
    </row>
    <row r="21617" spans="2:5" x14ac:dyDescent="0.45">
      <c r="B21617">
        <v>102.989999999999</v>
      </c>
      <c r="C21617">
        <v>119.69705</v>
      </c>
      <c r="D21617">
        <f t="shared" si="674"/>
        <v>0.86042220756483967</v>
      </c>
      <c r="E21617">
        <f t="shared" si="675"/>
        <v>0.13957779243516033</v>
      </c>
    </row>
    <row r="21618" spans="2:5" x14ac:dyDescent="0.45">
      <c r="B21618">
        <v>107.1</v>
      </c>
      <c r="C21618">
        <v>119.6919</v>
      </c>
      <c r="D21618">
        <f t="shared" si="674"/>
        <v>0.89479739230474231</v>
      </c>
      <c r="E21618">
        <f t="shared" si="675"/>
        <v>0.10520260769525769</v>
      </c>
    </row>
    <row r="21619" spans="2:5" x14ac:dyDescent="0.45">
      <c r="B21619">
        <v>105.759999999999</v>
      </c>
      <c r="C21619">
        <v>119.68805</v>
      </c>
      <c r="D21619">
        <f t="shared" si="674"/>
        <v>0.88363040420492267</v>
      </c>
      <c r="E21619">
        <f t="shared" si="675"/>
        <v>0.11636959579507733</v>
      </c>
    </row>
    <row r="21620" spans="2:5" x14ac:dyDescent="0.45">
      <c r="B21620">
        <v>107.1</v>
      </c>
      <c r="C21620">
        <v>119.68275</v>
      </c>
      <c r="D21620">
        <f t="shared" si="674"/>
        <v>0.89486580146261674</v>
      </c>
      <c r="E21620">
        <f t="shared" si="675"/>
        <v>0.10513419853738326</v>
      </c>
    </row>
    <row r="21621" spans="2:5" x14ac:dyDescent="0.45">
      <c r="B21621">
        <v>102.21</v>
      </c>
      <c r="C21621">
        <v>119.6681</v>
      </c>
      <c r="D21621">
        <f t="shared" si="674"/>
        <v>0.85411233235925033</v>
      </c>
      <c r="E21621">
        <f t="shared" si="675"/>
        <v>0.14588766764074967</v>
      </c>
    </row>
    <row r="21622" spans="2:5" x14ac:dyDescent="0.45">
      <c r="B21622">
        <v>103.05</v>
      </c>
      <c r="C21622">
        <v>119.6615</v>
      </c>
      <c r="D21622">
        <f t="shared" si="674"/>
        <v>0.86117924311495342</v>
      </c>
      <c r="E21622">
        <f t="shared" si="675"/>
        <v>0.13882075688504658</v>
      </c>
    </row>
    <row r="21623" spans="2:5" x14ac:dyDescent="0.45">
      <c r="B21623">
        <v>102.38</v>
      </c>
      <c r="C21623">
        <v>119.65105</v>
      </c>
      <c r="D21623">
        <f t="shared" si="674"/>
        <v>0.8556548396357575</v>
      </c>
      <c r="E21623">
        <f t="shared" si="675"/>
        <v>0.1443451603642425</v>
      </c>
    </row>
    <row r="21624" spans="2:5" x14ac:dyDescent="0.45">
      <c r="B21624">
        <v>100.24</v>
      </c>
      <c r="C21624">
        <v>119.64605</v>
      </c>
      <c r="D21624">
        <f t="shared" si="674"/>
        <v>0.83780450754538072</v>
      </c>
      <c r="E21624">
        <f t="shared" si="675"/>
        <v>0.16219549245461928</v>
      </c>
    </row>
    <row r="21625" spans="2:5" x14ac:dyDescent="0.45">
      <c r="B21625">
        <v>105.429999999999</v>
      </c>
      <c r="C21625">
        <v>119.63</v>
      </c>
      <c r="D21625">
        <f t="shared" si="674"/>
        <v>0.88130067708767867</v>
      </c>
      <c r="E21625">
        <f t="shared" si="675"/>
        <v>0.11869932291232133</v>
      </c>
    </row>
    <row r="21626" spans="2:5" x14ac:dyDescent="0.45">
      <c r="B21626">
        <v>103.45</v>
      </c>
      <c r="C21626">
        <v>119.6236</v>
      </c>
      <c r="D21626">
        <f t="shared" si="674"/>
        <v>0.86479590983718935</v>
      </c>
      <c r="E21626">
        <f t="shared" si="675"/>
        <v>0.13520409016281065</v>
      </c>
    </row>
    <row r="21627" spans="2:5" x14ac:dyDescent="0.45">
      <c r="B21627">
        <v>101.43</v>
      </c>
      <c r="C21627">
        <v>119.60905</v>
      </c>
      <c r="D21627">
        <f t="shared" si="674"/>
        <v>0.84801275488769456</v>
      </c>
      <c r="E21627">
        <f t="shared" si="675"/>
        <v>0.15198724511230544</v>
      </c>
    </row>
    <row r="21628" spans="2:5" x14ac:dyDescent="0.45">
      <c r="B21628">
        <v>100.179999999999</v>
      </c>
      <c r="C21628">
        <v>119.58584999999999</v>
      </c>
      <c r="D21628">
        <f t="shared" si="674"/>
        <v>0.83772453011789438</v>
      </c>
      <c r="E21628">
        <f t="shared" si="675"/>
        <v>0.16227546988210562</v>
      </c>
    </row>
    <row r="21629" spans="2:5" x14ac:dyDescent="0.45">
      <c r="B21629">
        <v>99.1</v>
      </c>
      <c r="C21629">
        <v>119.56175</v>
      </c>
      <c r="D21629">
        <f t="shared" si="674"/>
        <v>0.82886040058798061</v>
      </c>
      <c r="E21629">
        <f t="shared" si="675"/>
        <v>0.17113959941201939</v>
      </c>
    </row>
    <row r="21630" spans="2:5" x14ac:dyDescent="0.45">
      <c r="B21630">
        <v>102.84</v>
      </c>
      <c r="C21630">
        <v>119.5552</v>
      </c>
      <c r="D21630">
        <f t="shared" si="674"/>
        <v>0.86018843178715776</v>
      </c>
      <c r="E21630">
        <f t="shared" si="675"/>
        <v>0.13981156821284224</v>
      </c>
    </row>
    <row r="21631" spans="2:5" x14ac:dyDescent="0.45">
      <c r="B21631">
        <v>106.97</v>
      </c>
      <c r="C21631">
        <v>119.55455000000001</v>
      </c>
      <c r="D21631">
        <f t="shared" si="674"/>
        <v>0.89473800871652309</v>
      </c>
      <c r="E21631">
        <f t="shared" si="675"/>
        <v>0.10526199128347691</v>
      </c>
    </row>
    <row r="21632" spans="2:5" x14ac:dyDescent="0.45">
      <c r="B21632">
        <v>102.729999999999</v>
      </c>
      <c r="C21632">
        <v>119.5538</v>
      </c>
      <c r="D21632">
        <f t="shared" si="674"/>
        <v>0.85927841691354856</v>
      </c>
      <c r="E21632">
        <f t="shared" si="675"/>
        <v>0.14072158308645144</v>
      </c>
    </row>
    <row r="21633" spans="2:5" x14ac:dyDescent="0.45">
      <c r="B21633">
        <v>106.84</v>
      </c>
      <c r="C21633">
        <v>119.5536</v>
      </c>
      <c r="D21633">
        <f t="shared" si="674"/>
        <v>0.89365774012660426</v>
      </c>
      <c r="E21633">
        <f t="shared" si="675"/>
        <v>0.10634225987339574</v>
      </c>
    </row>
    <row r="21634" spans="2:5" x14ac:dyDescent="0.45">
      <c r="B21634">
        <v>106.80999999999899</v>
      </c>
      <c r="C21634">
        <v>119.553</v>
      </c>
      <c r="D21634">
        <f t="shared" si="674"/>
        <v>0.89341129039002787</v>
      </c>
      <c r="E21634">
        <f t="shared" si="675"/>
        <v>0.10658870960997213</v>
      </c>
    </row>
    <row r="21635" spans="2:5" x14ac:dyDescent="0.45">
      <c r="B21635">
        <v>102.55999999999899</v>
      </c>
      <c r="C21635">
        <v>119.55244999999999</v>
      </c>
      <c r="D21635">
        <f t="shared" si="674"/>
        <v>0.85786614996178667</v>
      </c>
      <c r="E21635">
        <f t="shared" si="675"/>
        <v>0.14213385003821333</v>
      </c>
    </row>
    <row r="21636" spans="2:5" x14ac:dyDescent="0.45">
      <c r="B21636">
        <v>103</v>
      </c>
      <c r="C21636">
        <v>119.55155000000001</v>
      </c>
      <c r="D21636">
        <f t="shared" ref="D21636:D21699" si="676">B21636/C21636</f>
        <v>0.8615530287980373</v>
      </c>
      <c r="E21636">
        <f t="shared" ref="E21636:E21699" si="677">1-D21636</f>
        <v>0.1384469712019627</v>
      </c>
    </row>
    <row r="21637" spans="2:5" x14ac:dyDescent="0.45">
      <c r="B21637">
        <v>102.64</v>
      </c>
      <c r="C21637">
        <v>119.5506</v>
      </c>
      <c r="D21637">
        <f t="shared" si="676"/>
        <v>0.85854859783221493</v>
      </c>
      <c r="E21637">
        <f t="shared" si="677"/>
        <v>0.14145140216778507</v>
      </c>
    </row>
    <row r="21638" spans="2:5" x14ac:dyDescent="0.45">
      <c r="B21638">
        <v>104.30999999999899</v>
      </c>
      <c r="C21638">
        <v>119.54995</v>
      </c>
      <c r="D21638">
        <f t="shared" si="676"/>
        <v>0.87252232225943216</v>
      </c>
      <c r="E21638">
        <f t="shared" si="677"/>
        <v>0.12747767774056784</v>
      </c>
    </row>
    <row r="21639" spans="2:5" x14ac:dyDescent="0.45">
      <c r="B21639">
        <v>102.859999999999</v>
      </c>
      <c r="C21639">
        <v>119.5474</v>
      </c>
      <c r="D21639">
        <f t="shared" si="676"/>
        <v>0.86041185337363257</v>
      </c>
      <c r="E21639">
        <f t="shared" si="677"/>
        <v>0.13958814662636743</v>
      </c>
    </row>
    <row r="21640" spans="2:5" x14ac:dyDescent="0.45">
      <c r="B21640">
        <v>98.46</v>
      </c>
      <c r="C21640">
        <v>119.54635</v>
      </c>
      <c r="D21640">
        <f t="shared" si="676"/>
        <v>0.82361360259012506</v>
      </c>
      <c r="E21640">
        <f t="shared" si="677"/>
        <v>0.17638639740987494</v>
      </c>
    </row>
    <row r="21641" spans="2:5" x14ac:dyDescent="0.45">
      <c r="B21641">
        <v>105.4</v>
      </c>
      <c r="C21641">
        <v>119.54474999999999</v>
      </c>
      <c r="D21641">
        <f t="shared" si="676"/>
        <v>0.88167820000460084</v>
      </c>
      <c r="E21641">
        <f t="shared" si="677"/>
        <v>0.11832179999539916</v>
      </c>
    </row>
    <row r="21642" spans="2:5" x14ac:dyDescent="0.45">
      <c r="B21642">
        <v>104.29</v>
      </c>
      <c r="C21642">
        <v>119.54145</v>
      </c>
      <c r="D21642">
        <f t="shared" si="676"/>
        <v>0.87241705701244221</v>
      </c>
      <c r="E21642">
        <f t="shared" si="677"/>
        <v>0.12758294298755779</v>
      </c>
    </row>
    <row r="21643" spans="2:5" x14ac:dyDescent="0.45">
      <c r="B21643">
        <v>107.759999999999</v>
      </c>
      <c r="C21643">
        <v>119.53945</v>
      </c>
      <c r="D21643">
        <f t="shared" si="676"/>
        <v>0.90145972731177026</v>
      </c>
      <c r="E21643">
        <f t="shared" si="677"/>
        <v>9.8540272688229735E-2</v>
      </c>
    </row>
    <row r="21644" spans="2:5" x14ac:dyDescent="0.45">
      <c r="B21644">
        <v>104.11</v>
      </c>
      <c r="C21644">
        <v>119.5368</v>
      </c>
      <c r="D21644">
        <f t="shared" si="676"/>
        <v>0.87094518173482982</v>
      </c>
      <c r="E21644">
        <f t="shared" si="677"/>
        <v>0.12905481826517018</v>
      </c>
    </row>
    <row r="21645" spans="2:5" x14ac:dyDescent="0.45">
      <c r="B21645">
        <v>102.88</v>
      </c>
      <c r="C21645">
        <v>119.53335</v>
      </c>
      <c r="D21645">
        <f t="shared" si="676"/>
        <v>0.86068030386498828</v>
      </c>
      <c r="E21645">
        <f t="shared" si="677"/>
        <v>0.13931969613501172</v>
      </c>
    </row>
    <row r="21646" spans="2:5" x14ac:dyDescent="0.45">
      <c r="B21646">
        <v>104.89</v>
      </c>
      <c r="C21646">
        <v>119.52845000000001</v>
      </c>
      <c r="D21646">
        <f t="shared" si="676"/>
        <v>0.87753166714702646</v>
      </c>
      <c r="E21646">
        <f t="shared" si="677"/>
        <v>0.12246833285297354</v>
      </c>
    </row>
    <row r="21647" spans="2:5" x14ac:dyDescent="0.45">
      <c r="B21647">
        <v>102.44</v>
      </c>
      <c r="C21647">
        <v>119.52375000000001</v>
      </c>
      <c r="D21647">
        <f t="shared" si="676"/>
        <v>0.85706815591043617</v>
      </c>
      <c r="E21647">
        <f t="shared" si="677"/>
        <v>0.14293184408956383</v>
      </c>
    </row>
    <row r="21648" spans="2:5" x14ac:dyDescent="0.45">
      <c r="B21648">
        <v>105.9</v>
      </c>
      <c r="C21648">
        <v>119.5201</v>
      </c>
      <c r="D21648">
        <f t="shared" si="676"/>
        <v>0.8860434353719584</v>
      </c>
      <c r="E21648">
        <f t="shared" si="677"/>
        <v>0.1139565646280416</v>
      </c>
    </row>
    <row r="21649" spans="2:5" x14ac:dyDescent="0.45">
      <c r="B21649">
        <v>102.289999999999</v>
      </c>
      <c r="C21649">
        <v>119.51855</v>
      </c>
      <c r="D21649">
        <f t="shared" si="676"/>
        <v>0.85585040983177085</v>
      </c>
      <c r="E21649">
        <f t="shared" si="677"/>
        <v>0.14414959016822915</v>
      </c>
    </row>
    <row r="21650" spans="2:5" x14ac:dyDescent="0.45">
      <c r="B21650">
        <v>101.22</v>
      </c>
      <c r="C21650">
        <v>119.5132</v>
      </c>
      <c r="D21650">
        <f t="shared" si="676"/>
        <v>0.84693573596891392</v>
      </c>
      <c r="E21650">
        <f t="shared" si="677"/>
        <v>0.15306426403108608</v>
      </c>
    </row>
    <row r="21651" spans="2:5" x14ac:dyDescent="0.45">
      <c r="B21651">
        <v>108.3</v>
      </c>
      <c r="C21651">
        <v>119.50805</v>
      </c>
      <c r="D21651">
        <f t="shared" si="676"/>
        <v>0.90621510433815966</v>
      </c>
      <c r="E21651">
        <f t="shared" si="677"/>
        <v>9.378489566184034E-2</v>
      </c>
    </row>
    <row r="21652" spans="2:5" x14ac:dyDescent="0.45">
      <c r="B21652">
        <v>105.84</v>
      </c>
      <c r="C21652">
        <v>119.50060000000001</v>
      </c>
      <c r="D21652">
        <f t="shared" si="676"/>
        <v>0.88568592961039527</v>
      </c>
      <c r="E21652">
        <f t="shared" si="677"/>
        <v>0.11431407038960473</v>
      </c>
    </row>
    <row r="21653" spans="2:5" x14ac:dyDescent="0.45">
      <c r="B21653">
        <v>106.16</v>
      </c>
      <c r="C21653">
        <v>119.49285</v>
      </c>
      <c r="D21653">
        <f t="shared" si="676"/>
        <v>0.88842135742849881</v>
      </c>
      <c r="E21653">
        <f t="shared" si="677"/>
        <v>0.11157864257150119</v>
      </c>
    </row>
    <row r="21654" spans="2:5" x14ac:dyDescent="0.45">
      <c r="B21654">
        <v>103.28</v>
      </c>
      <c r="C21654">
        <v>119.49165000000001</v>
      </c>
      <c r="D21654">
        <f t="shared" si="676"/>
        <v>0.86432817690608499</v>
      </c>
      <c r="E21654">
        <f t="shared" si="677"/>
        <v>0.13567182309391501</v>
      </c>
    </row>
    <row r="21655" spans="2:5" x14ac:dyDescent="0.45">
      <c r="B21655">
        <v>110.82</v>
      </c>
      <c r="C21655">
        <v>119.48815</v>
      </c>
      <c r="D21655">
        <f t="shared" si="676"/>
        <v>0.92745598622122771</v>
      </c>
      <c r="E21655">
        <f t="shared" si="677"/>
        <v>7.2544013778772287E-2</v>
      </c>
    </row>
    <row r="21656" spans="2:5" x14ac:dyDescent="0.45">
      <c r="B21656">
        <v>106.18</v>
      </c>
      <c r="C21656">
        <v>119.47105000000001</v>
      </c>
      <c r="D21656">
        <f t="shared" si="676"/>
        <v>0.88875087311947121</v>
      </c>
      <c r="E21656">
        <f t="shared" si="677"/>
        <v>0.11124912688052879</v>
      </c>
    </row>
    <row r="21657" spans="2:5" x14ac:dyDescent="0.45">
      <c r="B21657">
        <v>104.04</v>
      </c>
      <c r="C21657">
        <v>119.4699</v>
      </c>
      <c r="D21657">
        <f t="shared" si="676"/>
        <v>0.87084696647440074</v>
      </c>
      <c r="E21657">
        <f t="shared" si="677"/>
        <v>0.12915303352559926</v>
      </c>
    </row>
    <row r="21658" spans="2:5" x14ac:dyDescent="0.45">
      <c r="B21658">
        <v>105.55999999999899</v>
      </c>
      <c r="C21658">
        <v>119.46925</v>
      </c>
      <c r="D21658">
        <f t="shared" si="676"/>
        <v>0.88357464368445426</v>
      </c>
      <c r="E21658">
        <f t="shared" si="677"/>
        <v>0.11642535631554574</v>
      </c>
    </row>
    <row r="21659" spans="2:5" x14ac:dyDescent="0.45">
      <c r="B21659">
        <v>106.24</v>
      </c>
      <c r="C21659">
        <v>119.4679</v>
      </c>
      <c r="D21659">
        <f t="shared" si="676"/>
        <v>0.88927653369649917</v>
      </c>
      <c r="E21659">
        <f t="shared" si="677"/>
        <v>0.11072346630350083</v>
      </c>
    </row>
    <row r="21660" spans="2:5" x14ac:dyDescent="0.45">
      <c r="B21660">
        <v>100.01</v>
      </c>
      <c r="C21660">
        <v>119.4658</v>
      </c>
      <c r="D21660">
        <f t="shared" si="676"/>
        <v>0.83714334981224758</v>
      </c>
      <c r="E21660">
        <f t="shared" si="677"/>
        <v>0.16285665018775242</v>
      </c>
    </row>
    <row r="21661" spans="2:5" x14ac:dyDescent="0.45">
      <c r="B21661">
        <v>102.46</v>
      </c>
      <c r="C21661">
        <v>119.46305</v>
      </c>
      <c r="D21661">
        <f t="shared" si="676"/>
        <v>0.85767105393676113</v>
      </c>
      <c r="E21661">
        <f t="shared" si="677"/>
        <v>0.14232894606323887</v>
      </c>
    </row>
    <row r="21662" spans="2:5" x14ac:dyDescent="0.45">
      <c r="B21662">
        <v>104.15</v>
      </c>
      <c r="C21662">
        <v>119.46135</v>
      </c>
      <c r="D21662">
        <f t="shared" si="676"/>
        <v>0.87183009400111422</v>
      </c>
      <c r="E21662">
        <f t="shared" si="677"/>
        <v>0.12816990599888578</v>
      </c>
    </row>
    <row r="21663" spans="2:5" x14ac:dyDescent="0.45">
      <c r="B21663">
        <v>102.52</v>
      </c>
      <c r="C21663">
        <v>119.4577</v>
      </c>
      <c r="D21663">
        <f t="shared" si="676"/>
        <v>0.85821173519999128</v>
      </c>
      <c r="E21663">
        <f t="shared" si="677"/>
        <v>0.14178826480000872</v>
      </c>
    </row>
    <row r="21664" spans="2:5" x14ac:dyDescent="0.45">
      <c r="B21664">
        <v>101.54</v>
      </c>
      <c r="C21664">
        <v>119.45455</v>
      </c>
      <c r="D21664">
        <f t="shared" si="676"/>
        <v>0.85003040905515959</v>
      </c>
      <c r="E21664">
        <f t="shared" si="677"/>
        <v>0.14996959094484041</v>
      </c>
    </row>
    <row r="21665" spans="2:5" x14ac:dyDescent="0.45">
      <c r="B21665">
        <v>99.48</v>
      </c>
      <c r="C21665">
        <v>119.44965000000001</v>
      </c>
      <c r="D21665">
        <f t="shared" si="676"/>
        <v>0.8328195185167977</v>
      </c>
      <c r="E21665">
        <f t="shared" si="677"/>
        <v>0.1671804814832023</v>
      </c>
    </row>
    <row r="21666" spans="2:5" x14ac:dyDescent="0.45">
      <c r="B21666">
        <v>100.789999999999</v>
      </c>
      <c r="C21666">
        <v>119.44575</v>
      </c>
      <c r="D21666">
        <f t="shared" si="676"/>
        <v>0.84381403273033151</v>
      </c>
      <c r="E21666">
        <f t="shared" si="677"/>
        <v>0.15618596726966849</v>
      </c>
    </row>
    <row r="21667" spans="2:5" x14ac:dyDescent="0.45">
      <c r="B21667">
        <v>99.56</v>
      </c>
      <c r="C21667">
        <v>119.4379</v>
      </c>
      <c r="D21667">
        <f t="shared" si="676"/>
        <v>0.833571253345881</v>
      </c>
      <c r="E21667">
        <f t="shared" si="677"/>
        <v>0.166428746654119</v>
      </c>
    </row>
    <row r="21668" spans="2:5" x14ac:dyDescent="0.45">
      <c r="B21668">
        <v>102.43</v>
      </c>
      <c r="C21668">
        <v>119.4306</v>
      </c>
      <c r="D21668">
        <f t="shared" si="676"/>
        <v>0.85765289632640218</v>
      </c>
      <c r="E21668">
        <f t="shared" si="677"/>
        <v>0.14234710367359782</v>
      </c>
    </row>
    <row r="21669" spans="2:5" x14ac:dyDescent="0.45">
      <c r="B21669">
        <v>109.12</v>
      </c>
      <c r="C21669">
        <v>119.41985</v>
      </c>
      <c r="D21669">
        <f t="shared" si="676"/>
        <v>0.91375093839089572</v>
      </c>
      <c r="E21669">
        <f t="shared" si="677"/>
        <v>8.6249061609104283E-2</v>
      </c>
    </row>
    <row r="21670" spans="2:5" x14ac:dyDescent="0.45">
      <c r="B21670">
        <v>102.2</v>
      </c>
      <c r="C21670">
        <v>119.41455000000001</v>
      </c>
      <c r="D21670">
        <f t="shared" si="676"/>
        <v>0.85584210634298752</v>
      </c>
      <c r="E21670">
        <f t="shared" si="677"/>
        <v>0.14415789365701248</v>
      </c>
    </row>
    <row r="21671" spans="2:5" x14ac:dyDescent="0.45">
      <c r="B21671">
        <v>103.5</v>
      </c>
      <c r="C21671">
        <v>119.41445</v>
      </c>
      <c r="D21671">
        <f t="shared" si="676"/>
        <v>0.86672927773816322</v>
      </c>
      <c r="E21671">
        <f t="shared" si="677"/>
        <v>0.13327072226183678</v>
      </c>
    </row>
    <row r="21672" spans="2:5" x14ac:dyDescent="0.45">
      <c r="B21672">
        <v>105.9</v>
      </c>
      <c r="C21672">
        <v>119.41425</v>
      </c>
      <c r="D21672">
        <f t="shared" si="676"/>
        <v>0.88682883324226391</v>
      </c>
      <c r="E21672">
        <f t="shared" si="677"/>
        <v>0.11317116675773609</v>
      </c>
    </row>
    <row r="21673" spans="2:5" x14ac:dyDescent="0.45">
      <c r="B21673">
        <v>103.6</v>
      </c>
      <c r="C21673">
        <v>119.41295</v>
      </c>
      <c r="D21673">
        <f t="shared" si="676"/>
        <v>0.86757759522731825</v>
      </c>
      <c r="E21673">
        <f t="shared" si="677"/>
        <v>0.13242240477268175</v>
      </c>
    </row>
    <row r="21674" spans="2:5" x14ac:dyDescent="0.45">
      <c r="B21674">
        <v>104.62</v>
      </c>
      <c r="C21674">
        <v>119.4109</v>
      </c>
      <c r="D21674">
        <f t="shared" si="676"/>
        <v>0.87613442323941959</v>
      </c>
      <c r="E21674">
        <f t="shared" si="677"/>
        <v>0.12386557676058041</v>
      </c>
    </row>
    <row r="21675" spans="2:5" x14ac:dyDescent="0.45">
      <c r="B21675">
        <v>106.359999999999</v>
      </c>
      <c r="C21675">
        <v>119.4091</v>
      </c>
      <c r="D21675">
        <f t="shared" si="676"/>
        <v>0.8907193840335369</v>
      </c>
      <c r="E21675">
        <f t="shared" si="677"/>
        <v>0.1092806159664631</v>
      </c>
    </row>
    <row r="21676" spans="2:5" x14ac:dyDescent="0.45">
      <c r="B21676">
        <v>101.8</v>
      </c>
      <c r="C21676">
        <v>119.40365</v>
      </c>
      <c r="D21676">
        <f t="shared" si="676"/>
        <v>0.85257025224940775</v>
      </c>
      <c r="E21676">
        <f t="shared" si="677"/>
        <v>0.14742974775059225</v>
      </c>
    </row>
    <row r="21677" spans="2:5" x14ac:dyDescent="0.45">
      <c r="B21677">
        <v>104.28</v>
      </c>
      <c r="C21677">
        <v>119.4014</v>
      </c>
      <c r="D21677">
        <f t="shared" si="676"/>
        <v>0.87335659380878283</v>
      </c>
      <c r="E21677">
        <f t="shared" si="677"/>
        <v>0.12664340619121717</v>
      </c>
    </row>
    <row r="21678" spans="2:5" x14ac:dyDescent="0.45">
      <c r="B21678">
        <v>104.16</v>
      </c>
      <c r="C21678">
        <v>119.3955</v>
      </c>
      <c r="D21678">
        <f t="shared" si="676"/>
        <v>0.87239468824201916</v>
      </c>
      <c r="E21678">
        <f t="shared" si="677"/>
        <v>0.12760531175798084</v>
      </c>
    </row>
    <row r="21679" spans="2:5" x14ac:dyDescent="0.45">
      <c r="B21679">
        <v>96.14</v>
      </c>
      <c r="C21679">
        <v>119.39275000000001</v>
      </c>
      <c r="D21679">
        <f t="shared" si="676"/>
        <v>0.80524152429691076</v>
      </c>
      <c r="E21679">
        <f t="shared" si="677"/>
        <v>0.19475847570308924</v>
      </c>
    </row>
    <row r="21680" spans="2:5" x14ac:dyDescent="0.45">
      <c r="B21680">
        <v>104.58</v>
      </c>
      <c r="C21680">
        <v>119.38795</v>
      </c>
      <c r="D21680">
        <f t="shared" si="676"/>
        <v>0.87596780077051328</v>
      </c>
      <c r="E21680">
        <f t="shared" si="677"/>
        <v>0.12403219922948672</v>
      </c>
    </row>
    <row r="21681" spans="2:5" x14ac:dyDescent="0.45">
      <c r="B21681">
        <v>104.44</v>
      </c>
      <c r="C21681">
        <v>119.38305</v>
      </c>
      <c r="D21681">
        <f t="shared" si="676"/>
        <v>0.87483105851291287</v>
      </c>
      <c r="E21681">
        <f t="shared" si="677"/>
        <v>0.12516894148708713</v>
      </c>
    </row>
    <row r="21682" spans="2:5" x14ac:dyDescent="0.45">
      <c r="B21682">
        <v>107.64</v>
      </c>
      <c r="C21682">
        <v>119.37269999999999</v>
      </c>
      <c r="D21682">
        <f t="shared" si="676"/>
        <v>0.90171370841071707</v>
      </c>
      <c r="E21682">
        <f t="shared" si="677"/>
        <v>9.8286291589282926E-2</v>
      </c>
    </row>
    <row r="21683" spans="2:5" x14ac:dyDescent="0.45">
      <c r="B21683">
        <v>101.67</v>
      </c>
      <c r="C21683">
        <v>119.3612</v>
      </c>
      <c r="D21683">
        <f t="shared" si="676"/>
        <v>0.8517843319269579</v>
      </c>
      <c r="E21683">
        <f t="shared" si="677"/>
        <v>0.1482156680730421</v>
      </c>
    </row>
    <row r="21684" spans="2:5" x14ac:dyDescent="0.45">
      <c r="B21684">
        <v>101.61</v>
      </c>
      <c r="C21684">
        <v>119.34075</v>
      </c>
      <c r="D21684">
        <f t="shared" si="676"/>
        <v>0.8514275299928985</v>
      </c>
      <c r="E21684">
        <f t="shared" si="677"/>
        <v>0.1485724700071015</v>
      </c>
    </row>
    <row r="21685" spans="2:5" x14ac:dyDescent="0.45">
      <c r="B21685">
        <v>105.259999999999</v>
      </c>
      <c r="C21685">
        <v>119.31985</v>
      </c>
      <c r="D21685">
        <f t="shared" si="676"/>
        <v>0.88216671408821745</v>
      </c>
      <c r="E21685">
        <f t="shared" si="677"/>
        <v>0.11783328591178255</v>
      </c>
    </row>
    <row r="21686" spans="2:5" x14ac:dyDescent="0.45">
      <c r="B21686">
        <v>109.6</v>
      </c>
      <c r="C21686">
        <v>119.301</v>
      </c>
      <c r="D21686">
        <f t="shared" si="676"/>
        <v>0.91868467154508338</v>
      </c>
      <c r="E21686">
        <f t="shared" si="677"/>
        <v>8.1315328454916624E-2</v>
      </c>
    </row>
    <row r="21687" spans="2:5" x14ac:dyDescent="0.45">
      <c r="B21687">
        <v>104.859999999999</v>
      </c>
      <c r="C21687">
        <v>119.30119999999999</v>
      </c>
      <c r="D21687">
        <f t="shared" si="676"/>
        <v>0.87895176242987505</v>
      </c>
      <c r="E21687">
        <f t="shared" si="677"/>
        <v>0.12104823757012495</v>
      </c>
    </row>
    <row r="21688" spans="2:5" x14ac:dyDescent="0.45">
      <c r="B21688">
        <v>98.429999999999893</v>
      </c>
      <c r="C21688">
        <v>119.30135</v>
      </c>
      <c r="D21688">
        <f t="shared" si="676"/>
        <v>0.82505353040849827</v>
      </c>
      <c r="E21688">
        <f t="shared" si="677"/>
        <v>0.17494646959150173</v>
      </c>
    </row>
    <row r="21689" spans="2:5" x14ac:dyDescent="0.45">
      <c r="B21689">
        <v>99.78</v>
      </c>
      <c r="C21689">
        <v>119.30095</v>
      </c>
      <c r="D21689">
        <f t="shared" si="676"/>
        <v>0.83637221665041228</v>
      </c>
      <c r="E21689">
        <f t="shared" si="677"/>
        <v>0.16362778334958772</v>
      </c>
    </row>
    <row r="21690" spans="2:5" x14ac:dyDescent="0.45">
      <c r="B21690">
        <v>104.24</v>
      </c>
      <c r="C21690">
        <v>119.3009</v>
      </c>
      <c r="D21690">
        <f t="shared" si="676"/>
        <v>0.87375702949432899</v>
      </c>
      <c r="E21690">
        <f t="shared" si="677"/>
        <v>0.12624297050567101</v>
      </c>
    </row>
    <row r="21691" spans="2:5" x14ac:dyDescent="0.45">
      <c r="B21691">
        <v>103.58</v>
      </c>
      <c r="C21691">
        <v>119.30074999999999</v>
      </c>
      <c r="D21691">
        <f t="shared" si="676"/>
        <v>0.86822589128735572</v>
      </c>
      <c r="E21691">
        <f t="shared" si="677"/>
        <v>0.13177410871264428</v>
      </c>
    </row>
    <row r="21692" spans="2:5" x14ac:dyDescent="0.45">
      <c r="B21692">
        <v>104.38</v>
      </c>
      <c r="C21692">
        <v>119.29935</v>
      </c>
      <c r="D21692">
        <f t="shared" si="676"/>
        <v>0.8749419003540253</v>
      </c>
      <c r="E21692">
        <f t="shared" si="677"/>
        <v>0.1250580996459747</v>
      </c>
    </row>
    <row r="21693" spans="2:5" x14ac:dyDescent="0.45">
      <c r="B21693">
        <v>102.09</v>
      </c>
      <c r="C21693">
        <v>119.29925</v>
      </c>
      <c r="D21693">
        <f t="shared" si="676"/>
        <v>0.855747207128293</v>
      </c>
      <c r="E21693">
        <f t="shared" si="677"/>
        <v>0.144252792871707</v>
      </c>
    </row>
    <row r="21694" spans="2:5" x14ac:dyDescent="0.45">
      <c r="B21694">
        <v>104.2</v>
      </c>
      <c r="C21694">
        <v>119.2989</v>
      </c>
      <c r="D21694">
        <f t="shared" si="676"/>
        <v>0.87343638541512114</v>
      </c>
      <c r="E21694">
        <f t="shared" si="677"/>
        <v>0.12656361458487886</v>
      </c>
    </row>
    <row r="21695" spans="2:5" x14ac:dyDescent="0.45">
      <c r="B21695">
        <v>103.429999999999</v>
      </c>
      <c r="C21695">
        <v>119.2985</v>
      </c>
      <c r="D21695">
        <f t="shared" si="676"/>
        <v>0.8669849159880384</v>
      </c>
      <c r="E21695">
        <f t="shared" si="677"/>
        <v>0.1330150840119616</v>
      </c>
    </row>
    <row r="21696" spans="2:5" x14ac:dyDescent="0.45">
      <c r="B21696">
        <v>98.949999999999903</v>
      </c>
      <c r="C21696">
        <v>119.29835</v>
      </c>
      <c r="D21696">
        <f t="shared" si="676"/>
        <v>0.82943309777545038</v>
      </c>
      <c r="E21696">
        <f t="shared" si="677"/>
        <v>0.17056690222454962</v>
      </c>
    </row>
    <row r="21697" spans="2:5" x14ac:dyDescent="0.45">
      <c r="B21697">
        <v>106.72</v>
      </c>
      <c r="C21697">
        <v>119.29695</v>
      </c>
      <c r="D21697">
        <f t="shared" si="676"/>
        <v>0.89457442122367758</v>
      </c>
      <c r="E21697">
        <f t="shared" si="677"/>
        <v>0.10542557877632242</v>
      </c>
    </row>
    <row r="21698" spans="2:5" x14ac:dyDescent="0.45">
      <c r="B21698">
        <v>102.42</v>
      </c>
      <c r="C21698">
        <v>119.29600000000001</v>
      </c>
      <c r="D21698">
        <f t="shared" si="676"/>
        <v>0.85853674892703857</v>
      </c>
      <c r="E21698">
        <f t="shared" si="677"/>
        <v>0.14146325107296143</v>
      </c>
    </row>
    <row r="21699" spans="2:5" x14ac:dyDescent="0.45">
      <c r="B21699">
        <v>103.979999999999</v>
      </c>
      <c r="C21699">
        <v>119.2928</v>
      </c>
      <c r="D21699">
        <f t="shared" si="676"/>
        <v>0.87163684648192508</v>
      </c>
      <c r="E21699">
        <f t="shared" si="677"/>
        <v>0.12836315351807492</v>
      </c>
    </row>
    <row r="21700" spans="2:5" x14ac:dyDescent="0.45">
      <c r="B21700">
        <v>106.7</v>
      </c>
      <c r="C21700">
        <v>119.28795</v>
      </c>
      <c r="D21700">
        <f t="shared" ref="D21700:D21763" si="678">B21700/C21700</f>
        <v>0.89447425326698971</v>
      </c>
      <c r="E21700">
        <f t="shared" ref="E21700:E21763" si="679">1-D21700</f>
        <v>0.10552574673301029</v>
      </c>
    </row>
    <row r="21701" spans="2:5" x14ac:dyDescent="0.45">
      <c r="B21701">
        <v>99.65</v>
      </c>
      <c r="C21701">
        <v>119.28664999999999</v>
      </c>
      <c r="D21701">
        <f t="shared" si="678"/>
        <v>0.835382668555115</v>
      </c>
      <c r="E21701">
        <f t="shared" si="679"/>
        <v>0.164617331444885</v>
      </c>
    </row>
    <row r="21702" spans="2:5" x14ac:dyDescent="0.45">
      <c r="B21702">
        <v>101.06</v>
      </c>
      <c r="C21702">
        <v>119.28545</v>
      </c>
      <c r="D21702">
        <f t="shared" si="678"/>
        <v>0.84721145789364927</v>
      </c>
      <c r="E21702">
        <f t="shared" si="679"/>
        <v>0.15278854210635073</v>
      </c>
    </row>
    <row r="21703" spans="2:5" x14ac:dyDescent="0.45">
      <c r="B21703">
        <v>104.179999999999</v>
      </c>
      <c r="C21703">
        <v>119.2816</v>
      </c>
      <c r="D21703">
        <f t="shared" si="678"/>
        <v>0.87339539375728525</v>
      </c>
      <c r="E21703">
        <f t="shared" si="679"/>
        <v>0.12660460624271475</v>
      </c>
    </row>
    <row r="21704" spans="2:5" x14ac:dyDescent="0.45">
      <c r="B21704">
        <v>104.66999999999901</v>
      </c>
      <c r="C21704">
        <v>119.2794</v>
      </c>
      <c r="D21704">
        <f t="shared" si="678"/>
        <v>0.87751950462526651</v>
      </c>
      <c r="E21704">
        <f t="shared" si="679"/>
        <v>0.12248049537473349</v>
      </c>
    </row>
    <row r="21705" spans="2:5" x14ac:dyDescent="0.45">
      <c r="B21705">
        <v>102.44</v>
      </c>
      <c r="C21705">
        <v>119.27804999999999</v>
      </c>
      <c r="D21705">
        <f t="shared" si="678"/>
        <v>0.85883362445982314</v>
      </c>
      <c r="E21705">
        <f t="shared" si="679"/>
        <v>0.14116637554017686</v>
      </c>
    </row>
    <row r="21706" spans="2:5" x14ac:dyDescent="0.45">
      <c r="B21706">
        <v>102.47</v>
      </c>
      <c r="C21706">
        <v>119.27365</v>
      </c>
      <c r="D21706">
        <f t="shared" si="678"/>
        <v>0.85911682924099331</v>
      </c>
      <c r="E21706">
        <f t="shared" si="679"/>
        <v>0.14088317075900669</v>
      </c>
    </row>
    <row r="21707" spans="2:5" x14ac:dyDescent="0.45">
      <c r="B21707">
        <v>103.58</v>
      </c>
      <c r="C21707">
        <v>119.27195</v>
      </c>
      <c r="D21707">
        <f t="shared" si="678"/>
        <v>0.86843553744195512</v>
      </c>
      <c r="E21707">
        <f t="shared" si="679"/>
        <v>0.13156446255804488</v>
      </c>
    </row>
    <row r="21708" spans="2:5" x14ac:dyDescent="0.45">
      <c r="B21708">
        <v>99.92</v>
      </c>
      <c r="C21708">
        <v>119.2684</v>
      </c>
      <c r="D21708">
        <f t="shared" si="678"/>
        <v>0.83777429729920083</v>
      </c>
      <c r="E21708">
        <f t="shared" si="679"/>
        <v>0.16222570270079917</v>
      </c>
    </row>
    <row r="21709" spans="2:5" x14ac:dyDescent="0.45">
      <c r="B21709">
        <v>100.44</v>
      </c>
      <c r="C21709">
        <v>119.2615</v>
      </c>
      <c r="D21709">
        <f t="shared" si="678"/>
        <v>0.84218293414052314</v>
      </c>
      <c r="E21709">
        <f t="shared" si="679"/>
        <v>0.15781706585947686</v>
      </c>
    </row>
    <row r="21710" spans="2:5" x14ac:dyDescent="0.45">
      <c r="B21710">
        <v>102.4</v>
      </c>
      <c r="C21710">
        <v>119.24095</v>
      </c>
      <c r="D21710">
        <f t="shared" si="678"/>
        <v>0.85876538219462362</v>
      </c>
      <c r="E21710">
        <f t="shared" si="679"/>
        <v>0.14123461780537638</v>
      </c>
    </row>
    <row r="21711" spans="2:5" x14ac:dyDescent="0.45">
      <c r="B21711">
        <v>101.28</v>
      </c>
      <c r="C21711">
        <v>119.21980000000001</v>
      </c>
      <c r="D21711">
        <f t="shared" si="678"/>
        <v>0.84952331743552656</v>
      </c>
      <c r="E21711">
        <f t="shared" si="679"/>
        <v>0.15047668256447344</v>
      </c>
    </row>
    <row r="21712" spans="2:5" x14ac:dyDescent="0.45">
      <c r="B21712">
        <v>105.98</v>
      </c>
      <c r="C21712">
        <v>119.19844999999999</v>
      </c>
      <c r="D21712">
        <f t="shared" si="678"/>
        <v>0.88910552108689345</v>
      </c>
      <c r="E21712">
        <f t="shared" si="679"/>
        <v>0.11089447891310655</v>
      </c>
    </row>
    <row r="21713" spans="2:5" x14ac:dyDescent="0.45">
      <c r="B21713">
        <v>101.479999999999</v>
      </c>
      <c r="C21713">
        <v>119.18595000000001</v>
      </c>
      <c r="D21713">
        <f t="shared" si="678"/>
        <v>0.85144264068037379</v>
      </c>
      <c r="E21713">
        <f t="shared" si="679"/>
        <v>0.14855735931962621</v>
      </c>
    </row>
    <row r="21714" spans="2:5" x14ac:dyDescent="0.45">
      <c r="B21714">
        <v>107.5</v>
      </c>
      <c r="C21714">
        <v>119.18575</v>
      </c>
      <c r="D21714">
        <f t="shared" si="678"/>
        <v>0.90195346339642113</v>
      </c>
      <c r="E21714">
        <f t="shared" si="679"/>
        <v>9.8046536603578871E-2</v>
      </c>
    </row>
    <row r="21715" spans="2:5" x14ac:dyDescent="0.45">
      <c r="B21715">
        <v>104.6</v>
      </c>
      <c r="C21715">
        <v>119.18595000000001</v>
      </c>
      <c r="D21715">
        <f t="shared" si="678"/>
        <v>0.87762022285344865</v>
      </c>
      <c r="E21715">
        <f t="shared" si="679"/>
        <v>0.12237977714655135</v>
      </c>
    </row>
    <row r="21716" spans="2:5" x14ac:dyDescent="0.45">
      <c r="B21716">
        <v>101.46</v>
      </c>
      <c r="C21716">
        <v>119.18559999999999</v>
      </c>
      <c r="D21716">
        <f t="shared" si="678"/>
        <v>0.85127733551704232</v>
      </c>
      <c r="E21716">
        <f t="shared" si="679"/>
        <v>0.14872266448295768</v>
      </c>
    </row>
    <row r="21717" spans="2:5" x14ac:dyDescent="0.45">
      <c r="B21717">
        <v>101.83</v>
      </c>
      <c r="C21717">
        <v>119.1853</v>
      </c>
      <c r="D21717">
        <f t="shared" si="678"/>
        <v>0.8543838879459128</v>
      </c>
      <c r="E21717">
        <f t="shared" si="679"/>
        <v>0.1456161120540872</v>
      </c>
    </row>
    <row r="21718" spans="2:5" x14ac:dyDescent="0.45">
      <c r="B21718">
        <v>108</v>
      </c>
      <c r="C21718">
        <v>119.18505</v>
      </c>
      <c r="D21718">
        <f t="shared" si="678"/>
        <v>0.90615391779421994</v>
      </c>
      <c r="E21718">
        <f t="shared" si="679"/>
        <v>9.3846082205780057E-2</v>
      </c>
    </row>
    <row r="21719" spans="2:5" x14ac:dyDescent="0.45">
      <c r="B21719">
        <v>107.52</v>
      </c>
      <c r="C21719">
        <v>119.18434999999999</v>
      </c>
      <c r="D21719">
        <f t="shared" si="678"/>
        <v>0.90213186546723623</v>
      </c>
      <c r="E21719">
        <f t="shared" si="679"/>
        <v>9.7868134532763773E-2</v>
      </c>
    </row>
    <row r="21720" spans="2:5" x14ac:dyDescent="0.45">
      <c r="B21720">
        <v>103.259999999999</v>
      </c>
      <c r="C21720">
        <v>119.18325</v>
      </c>
      <c r="D21720">
        <f t="shared" si="678"/>
        <v>0.86639691399587604</v>
      </c>
      <c r="E21720">
        <f t="shared" si="679"/>
        <v>0.13360308600412396</v>
      </c>
    </row>
    <row r="21721" spans="2:5" x14ac:dyDescent="0.45">
      <c r="B21721">
        <v>100.8</v>
      </c>
      <c r="C21721">
        <v>119.1831</v>
      </c>
      <c r="D21721">
        <f t="shared" si="678"/>
        <v>0.84575749414136736</v>
      </c>
      <c r="E21721">
        <f t="shared" si="679"/>
        <v>0.15424250585863264</v>
      </c>
    </row>
    <row r="21722" spans="2:5" x14ac:dyDescent="0.45">
      <c r="B21722">
        <v>102.66</v>
      </c>
      <c r="C21722">
        <v>119.18210000000001</v>
      </c>
      <c r="D21722">
        <f t="shared" si="678"/>
        <v>0.86137096090772014</v>
      </c>
      <c r="E21722">
        <f t="shared" si="679"/>
        <v>0.13862903909227986</v>
      </c>
    </row>
    <row r="21723" spans="2:5" x14ac:dyDescent="0.45">
      <c r="B21723">
        <v>100.72</v>
      </c>
      <c r="C21723">
        <v>119.1808</v>
      </c>
      <c r="D21723">
        <f t="shared" si="678"/>
        <v>0.84510256685640639</v>
      </c>
      <c r="E21723">
        <f t="shared" si="679"/>
        <v>0.15489743314359361</v>
      </c>
    </row>
    <row r="21724" spans="2:5" x14ac:dyDescent="0.45">
      <c r="B21724">
        <v>104.52</v>
      </c>
      <c r="C21724">
        <v>119.17865</v>
      </c>
      <c r="D21724">
        <f t="shared" si="678"/>
        <v>0.87700271818819886</v>
      </c>
      <c r="E21724">
        <f t="shared" si="679"/>
        <v>0.12299728181180114</v>
      </c>
    </row>
    <row r="21725" spans="2:5" x14ac:dyDescent="0.45">
      <c r="B21725">
        <v>101.5</v>
      </c>
      <c r="C21725">
        <v>119.1755</v>
      </c>
      <c r="D21725">
        <f t="shared" si="678"/>
        <v>0.85168511984426332</v>
      </c>
      <c r="E21725">
        <f t="shared" si="679"/>
        <v>0.14831488015573668</v>
      </c>
    </row>
    <row r="21726" spans="2:5" x14ac:dyDescent="0.45">
      <c r="B21726">
        <v>105.98</v>
      </c>
      <c r="C21726">
        <v>119.17059999999999</v>
      </c>
      <c r="D21726">
        <f t="shared" si="678"/>
        <v>0.88931330378465834</v>
      </c>
      <c r="E21726">
        <f t="shared" si="679"/>
        <v>0.11068669621534166</v>
      </c>
    </row>
    <row r="21727" spans="2:5" x14ac:dyDescent="0.45">
      <c r="B21727">
        <v>102.17</v>
      </c>
      <c r="C21727">
        <v>119.16835</v>
      </c>
      <c r="D21727">
        <f t="shared" si="678"/>
        <v>0.85735851843211719</v>
      </c>
      <c r="E21727">
        <f t="shared" si="679"/>
        <v>0.14264148156788281</v>
      </c>
    </row>
    <row r="21728" spans="2:5" x14ac:dyDescent="0.45">
      <c r="B21728">
        <v>102.4</v>
      </c>
      <c r="C21728">
        <v>119.16840000000001</v>
      </c>
      <c r="D21728">
        <f t="shared" si="678"/>
        <v>0.85928820056323663</v>
      </c>
      <c r="E21728">
        <f t="shared" si="679"/>
        <v>0.14071179943676337</v>
      </c>
    </row>
    <row r="21729" spans="2:5" x14ac:dyDescent="0.45">
      <c r="B21729">
        <v>99.42</v>
      </c>
      <c r="C21729">
        <v>119.1677</v>
      </c>
      <c r="D21729">
        <f t="shared" si="678"/>
        <v>0.83428647192150229</v>
      </c>
      <c r="E21729">
        <f t="shared" si="679"/>
        <v>0.16571352807849771</v>
      </c>
    </row>
    <row r="21730" spans="2:5" x14ac:dyDescent="0.45">
      <c r="B21730">
        <v>100.75</v>
      </c>
      <c r="C21730">
        <v>119.16670000000001</v>
      </c>
      <c r="D21730">
        <f t="shared" si="678"/>
        <v>0.84545430896382967</v>
      </c>
      <c r="E21730">
        <f t="shared" si="679"/>
        <v>0.15454569103617033</v>
      </c>
    </row>
    <row r="21731" spans="2:5" x14ac:dyDescent="0.45">
      <c r="B21731">
        <v>105.54</v>
      </c>
      <c r="C21731">
        <v>119.16079999999999</v>
      </c>
      <c r="D21731">
        <f t="shared" si="678"/>
        <v>0.88569395304496124</v>
      </c>
      <c r="E21731">
        <f t="shared" si="679"/>
        <v>0.11430604695503876</v>
      </c>
    </row>
    <row r="21732" spans="2:5" x14ac:dyDescent="0.45">
      <c r="B21732">
        <v>99.48</v>
      </c>
      <c r="C21732">
        <v>119.15795</v>
      </c>
      <c r="D21732">
        <f t="shared" si="678"/>
        <v>0.83485827005248081</v>
      </c>
      <c r="E21732">
        <f t="shared" si="679"/>
        <v>0.16514172994751919</v>
      </c>
    </row>
    <row r="21733" spans="2:5" x14ac:dyDescent="0.45">
      <c r="B21733">
        <v>104.13</v>
      </c>
      <c r="C21733">
        <v>119.1538</v>
      </c>
      <c r="D21733">
        <f t="shared" si="678"/>
        <v>0.87391253992738793</v>
      </c>
      <c r="E21733">
        <f t="shared" si="679"/>
        <v>0.12608746007261207</v>
      </c>
    </row>
    <row r="21734" spans="2:5" x14ac:dyDescent="0.45">
      <c r="B21734">
        <v>100.87</v>
      </c>
      <c r="C21734">
        <v>119.15309999999999</v>
      </c>
      <c r="D21734">
        <f t="shared" si="678"/>
        <v>0.8465579158242631</v>
      </c>
      <c r="E21734">
        <f t="shared" si="679"/>
        <v>0.1534420841757369</v>
      </c>
    </row>
    <row r="21735" spans="2:5" x14ac:dyDescent="0.45">
      <c r="B21735">
        <v>106.58</v>
      </c>
      <c r="C21735">
        <v>119.1511</v>
      </c>
      <c r="D21735">
        <f t="shared" si="678"/>
        <v>0.89449446962722123</v>
      </c>
      <c r="E21735">
        <f t="shared" si="679"/>
        <v>0.10550553037277877</v>
      </c>
    </row>
    <row r="21736" spans="2:5" x14ac:dyDescent="0.45">
      <c r="B21736">
        <v>107.5</v>
      </c>
      <c r="C21736">
        <v>119.14945</v>
      </c>
      <c r="D21736">
        <f t="shared" si="678"/>
        <v>0.9022282519978061</v>
      </c>
      <c r="E21736">
        <f t="shared" si="679"/>
        <v>9.7771748002193903E-2</v>
      </c>
    </row>
    <row r="21737" spans="2:5" x14ac:dyDescent="0.45">
      <c r="B21737">
        <v>103.429999999999</v>
      </c>
      <c r="C21737">
        <v>119.14465</v>
      </c>
      <c r="D21737">
        <f t="shared" si="678"/>
        <v>0.86810444279284882</v>
      </c>
      <c r="E21737">
        <f t="shared" si="679"/>
        <v>0.13189555720715118</v>
      </c>
    </row>
    <row r="21738" spans="2:5" x14ac:dyDescent="0.45">
      <c r="B21738">
        <v>102.83</v>
      </c>
      <c r="C21738">
        <v>119.1448</v>
      </c>
      <c r="D21738">
        <f t="shared" si="678"/>
        <v>0.86306746077042384</v>
      </c>
      <c r="E21738">
        <f t="shared" si="679"/>
        <v>0.13693253922957616</v>
      </c>
    </row>
    <row r="21739" spans="2:5" x14ac:dyDescent="0.45">
      <c r="B21739">
        <v>102.85</v>
      </c>
      <c r="C21739">
        <v>119.13735</v>
      </c>
      <c r="D21739">
        <f t="shared" si="678"/>
        <v>0.86328930431976203</v>
      </c>
      <c r="E21739">
        <f t="shared" si="679"/>
        <v>0.13671069568023797</v>
      </c>
    </row>
    <row r="21740" spans="2:5" x14ac:dyDescent="0.45">
      <c r="B21740">
        <v>102.22</v>
      </c>
      <c r="C21740">
        <v>119.13175</v>
      </c>
      <c r="D21740">
        <f t="shared" si="678"/>
        <v>0.85804162198574274</v>
      </c>
      <c r="E21740">
        <f t="shared" si="679"/>
        <v>0.14195837801425726</v>
      </c>
    </row>
    <row r="21741" spans="2:5" x14ac:dyDescent="0.45">
      <c r="B21741">
        <v>106.259999999999</v>
      </c>
      <c r="C21741">
        <v>119.11235000000001</v>
      </c>
      <c r="D21741">
        <f t="shared" si="678"/>
        <v>0.8920989301277239</v>
      </c>
      <c r="E21741">
        <f t="shared" si="679"/>
        <v>0.1079010698722761</v>
      </c>
    </row>
    <row r="21742" spans="2:5" x14ac:dyDescent="0.45">
      <c r="B21742">
        <v>104.88</v>
      </c>
      <c r="C21742">
        <v>119.1121</v>
      </c>
      <c r="D21742">
        <f t="shared" si="678"/>
        <v>0.88051507781325322</v>
      </c>
      <c r="E21742">
        <f t="shared" si="679"/>
        <v>0.11948492218674678</v>
      </c>
    </row>
    <row r="21743" spans="2:5" x14ac:dyDescent="0.45">
      <c r="B21743">
        <v>105.4</v>
      </c>
      <c r="C21743">
        <v>119.11215</v>
      </c>
      <c r="D21743">
        <f t="shared" si="678"/>
        <v>0.88488034176194452</v>
      </c>
      <c r="E21743">
        <f t="shared" si="679"/>
        <v>0.11511965823805548</v>
      </c>
    </row>
    <row r="21744" spans="2:5" x14ac:dyDescent="0.45">
      <c r="B21744">
        <v>102.179999999999</v>
      </c>
      <c r="C21744">
        <v>119.11194999999999</v>
      </c>
      <c r="D21744">
        <f t="shared" si="678"/>
        <v>0.85784843586222037</v>
      </c>
      <c r="E21744">
        <f t="shared" si="679"/>
        <v>0.14215156413777963</v>
      </c>
    </row>
    <row r="21745" spans="2:5" x14ac:dyDescent="0.45">
      <c r="B21745">
        <v>104.1</v>
      </c>
      <c r="C21745">
        <v>119.11199999999999</v>
      </c>
      <c r="D21745">
        <f t="shared" si="678"/>
        <v>0.8739673584525488</v>
      </c>
      <c r="E21745">
        <f t="shared" si="679"/>
        <v>0.1260326415474512</v>
      </c>
    </row>
    <row r="21746" spans="2:5" x14ac:dyDescent="0.45">
      <c r="B21746">
        <v>105.439999999999</v>
      </c>
      <c r="C21746">
        <v>119.1118</v>
      </c>
      <c r="D21746">
        <f t="shared" si="678"/>
        <v>0.88521876086163587</v>
      </c>
      <c r="E21746">
        <f t="shared" si="679"/>
        <v>0.11478123913836413</v>
      </c>
    </row>
    <row r="21747" spans="2:5" x14ac:dyDescent="0.45">
      <c r="B21747">
        <v>105.4</v>
      </c>
      <c r="C21747">
        <v>119.1117</v>
      </c>
      <c r="D21747">
        <f t="shared" si="678"/>
        <v>0.88488368481014046</v>
      </c>
      <c r="E21747">
        <f t="shared" si="679"/>
        <v>0.11511631518985954</v>
      </c>
    </row>
    <row r="21748" spans="2:5" x14ac:dyDescent="0.45">
      <c r="B21748">
        <v>103.08</v>
      </c>
      <c r="C21748">
        <v>119.11125</v>
      </c>
      <c r="D21748">
        <f t="shared" si="678"/>
        <v>0.86540943865503883</v>
      </c>
      <c r="E21748">
        <f t="shared" si="679"/>
        <v>0.13459056134496117</v>
      </c>
    </row>
    <row r="21749" spans="2:5" x14ac:dyDescent="0.45">
      <c r="B21749">
        <v>104.72</v>
      </c>
      <c r="C21749">
        <v>119.11105000000001</v>
      </c>
      <c r="D21749">
        <f t="shared" si="678"/>
        <v>0.87917955554921223</v>
      </c>
      <c r="E21749">
        <f t="shared" si="679"/>
        <v>0.12082044445078777</v>
      </c>
    </row>
    <row r="21750" spans="2:5" x14ac:dyDescent="0.45">
      <c r="B21750">
        <v>104.32</v>
      </c>
      <c r="C21750">
        <v>119.10299999999999</v>
      </c>
      <c r="D21750">
        <f t="shared" si="678"/>
        <v>0.87588054037261864</v>
      </c>
      <c r="E21750">
        <f t="shared" si="679"/>
        <v>0.12411945962738136</v>
      </c>
    </row>
    <row r="21751" spans="2:5" x14ac:dyDescent="0.45">
      <c r="B21751">
        <v>100.69</v>
      </c>
      <c r="C21751">
        <v>119.10095</v>
      </c>
      <c r="D21751">
        <f t="shared" si="678"/>
        <v>0.84541726997139821</v>
      </c>
      <c r="E21751">
        <f t="shared" si="679"/>
        <v>0.15458273002860179</v>
      </c>
    </row>
    <row r="21752" spans="2:5" x14ac:dyDescent="0.45">
      <c r="B21752">
        <v>104.92</v>
      </c>
      <c r="C21752">
        <v>119.09995000000001</v>
      </c>
      <c r="D21752">
        <f t="shared" si="678"/>
        <v>0.88094075606245004</v>
      </c>
      <c r="E21752">
        <f t="shared" si="679"/>
        <v>0.11905924393754996</v>
      </c>
    </row>
    <row r="21753" spans="2:5" x14ac:dyDescent="0.45">
      <c r="B21753">
        <v>106.14</v>
      </c>
      <c r="C21753">
        <v>119.09965</v>
      </c>
      <c r="D21753">
        <f t="shared" si="678"/>
        <v>0.89118649802917138</v>
      </c>
      <c r="E21753">
        <f t="shared" si="679"/>
        <v>0.10881350197082862</v>
      </c>
    </row>
    <row r="21754" spans="2:5" x14ac:dyDescent="0.45">
      <c r="B21754">
        <v>105.86</v>
      </c>
      <c r="C21754">
        <v>119.09954999999999</v>
      </c>
      <c r="D21754">
        <f t="shared" si="678"/>
        <v>0.88883627184149738</v>
      </c>
      <c r="E21754">
        <f t="shared" si="679"/>
        <v>0.11116372815850262</v>
      </c>
    </row>
    <row r="21755" spans="2:5" x14ac:dyDescent="0.45">
      <c r="B21755">
        <v>107.729999999999</v>
      </c>
      <c r="C21755">
        <v>119.09690000000001</v>
      </c>
      <c r="D21755">
        <f t="shared" si="678"/>
        <v>0.90455754935685972</v>
      </c>
      <c r="E21755">
        <f t="shared" si="679"/>
        <v>9.5442450643140275E-2</v>
      </c>
    </row>
    <row r="21756" spans="2:5" x14ac:dyDescent="0.45">
      <c r="B21756">
        <v>102.729999999999</v>
      </c>
      <c r="C21756">
        <v>119.096</v>
      </c>
      <c r="D21756">
        <f t="shared" si="678"/>
        <v>0.8625814468999714</v>
      </c>
      <c r="E21756">
        <f t="shared" si="679"/>
        <v>0.1374185531000286</v>
      </c>
    </row>
    <row r="21757" spans="2:5" x14ac:dyDescent="0.45">
      <c r="B21757">
        <v>104.04</v>
      </c>
      <c r="C21757">
        <v>119.096</v>
      </c>
      <c r="D21757">
        <f t="shared" si="678"/>
        <v>0.87358097669107282</v>
      </c>
      <c r="E21757">
        <f t="shared" si="679"/>
        <v>0.12641902330892718</v>
      </c>
    </row>
    <row r="21758" spans="2:5" x14ac:dyDescent="0.45">
      <c r="B21758">
        <v>102.85</v>
      </c>
      <c r="C21758">
        <v>119.09585</v>
      </c>
      <c r="D21758">
        <f t="shared" si="678"/>
        <v>0.86359012509671829</v>
      </c>
      <c r="E21758">
        <f t="shared" si="679"/>
        <v>0.13640987490328171</v>
      </c>
    </row>
    <row r="21759" spans="2:5" x14ac:dyDescent="0.45">
      <c r="B21759">
        <v>106.17</v>
      </c>
      <c r="C21759">
        <v>119.09515</v>
      </c>
      <c r="D21759">
        <f t="shared" si="678"/>
        <v>0.89147207086098801</v>
      </c>
      <c r="E21759">
        <f t="shared" si="679"/>
        <v>0.10852792913901199</v>
      </c>
    </row>
    <row r="21760" spans="2:5" x14ac:dyDescent="0.45">
      <c r="B21760">
        <v>107.17</v>
      </c>
      <c r="C21760">
        <v>119.1007</v>
      </c>
      <c r="D21760">
        <f t="shared" si="678"/>
        <v>0.8998267852330003</v>
      </c>
      <c r="E21760">
        <f t="shared" si="679"/>
        <v>0.1001732147669997</v>
      </c>
    </row>
    <row r="21761" spans="2:5" x14ac:dyDescent="0.45">
      <c r="B21761">
        <v>108.9</v>
      </c>
      <c r="C21761">
        <v>119.09895</v>
      </c>
      <c r="D21761">
        <f t="shared" si="678"/>
        <v>0.91436574377859758</v>
      </c>
      <c r="E21761">
        <f t="shared" si="679"/>
        <v>8.5634256221402416E-2</v>
      </c>
    </row>
    <row r="21762" spans="2:5" x14ac:dyDescent="0.45">
      <c r="B21762">
        <v>105.92</v>
      </c>
      <c r="C21762">
        <v>119.07774999999999</v>
      </c>
      <c r="D21762">
        <f t="shared" si="678"/>
        <v>0.88950286682440682</v>
      </c>
      <c r="E21762">
        <f t="shared" si="679"/>
        <v>0.11049713317559318</v>
      </c>
    </row>
    <row r="21763" spans="2:5" x14ac:dyDescent="0.45">
      <c r="B21763">
        <v>102.55999999999899</v>
      </c>
      <c r="C21763">
        <v>119.06440000000001</v>
      </c>
      <c r="D21763">
        <f t="shared" si="678"/>
        <v>0.86138257951158359</v>
      </c>
      <c r="E21763">
        <f t="shared" si="679"/>
        <v>0.13861742048841641</v>
      </c>
    </row>
    <row r="21764" spans="2:5" x14ac:dyDescent="0.45">
      <c r="B21764">
        <v>98.82</v>
      </c>
      <c r="C21764">
        <v>119.06005</v>
      </c>
      <c r="D21764">
        <f t="shared" ref="D21764:D21827" si="680">B21764/C21764</f>
        <v>0.83000133126098963</v>
      </c>
      <c r="E21764">
        <f t="shared" ref="E21764:E21827" si="681">1-D21764</f>
        <v>0.16999866873901037</v>
      </c>
    </row>
    <row r="21765" spans="2:5" x14ac:dyDescent="0.45">
      <c r="B21765">
        <v>100.33</v>
      </c>
      <c r="C21765">
        <v>119.0596</v>
      </c>
      <c r="D21765">
        <f t="shared" si="680"/>
        <v>0.84268719196100106</v>
      </c>
      <c r="E21765">
        <f t="shared" si="681"/>
        <v>0.15731280803899894</v>
      </c>
    </row>
    <row r="21766" spans="2:5" x14ac:dyDescent="0.45">
      <c r="B21766">
        <v>105.38999999999901</v>
      </c>
      <c r="C21766">
        <v>119.05965</v>
      </c>
      <c r="D21766">
        <f t="shared" si="680"/>
        <v>0.88518654304795119</v>
      </c>
      <c r="E21766">
        <f t="shared" si="681"/>
        <v>0.11481345695204881</v>
      </c>
    </row>
    <row r="21767" spans="2:5" x14ac:dyDescent="0.45">
      <c r="B21767">
        <v>107.84</v>
      </c>
      <c r="C21767">
        <v>119.05974999999999</v>
      </c>
      <c r="D21767">
        <f t="shared" si="680"/>
        <v>0.9057637026786971</v>
      </c>
      <c r="E21767">
        <f t="shared" si="681"/>
        <v>9.4236297321302898E-2</v>
      </c>
    </row>
    <row r="21768" spans="2:5" x14ac:dyDescent="0.45">
      <c r="B21768">
        <v>105.84</v>
      </c>
      <c r="C21768">
        <v>119.0598</v>
      </c>
      <c r="D21768">
        <f t="shared" si="680"/>
        <v>0.88896504109699503</v>
      </c>
      <c r="E21768">
        <f t="shared" si="681"/>
        <v>0.11103495890300497</v>
      </c>
    </row>
    <row r="21769" spans="2:5" x14ac:dyDescent="0.45">
      <c r="B21769">
        <v>101.63</v>
      </c>
      <c r="C21769">
        <v>119.0595</v>
      </c>
      <c r="D21769">
        <f t="shared" si="680"/>
        <v>0.85360681004035799</v>
      </c>
      <c r="E21769">
        <f t="shared" si="681"/>
        <v>0.14639318995964201</v>
      </c>
    </row>
    <row r="21770" spans="2:5" x14ac:dyDescent="0.45">
      <c r="B21770">
        <v>104.259999999999</v>
      </c>
      <c r="C21770">
        <v>119.05929999999999</v>
      </c>
      <c r="D21770">
        <f t="shared" si="680"/>
        <v>0.87569807650472498</v>
      </c>
      <c r="E21770">
        <f t="shared" si="681"/>
        <v>0.12430192349527502</v>
      </c>
    </row>
    <row r="21771" spans="2:5" x14ac:dyDescent="0.45">
      <c r="B21771">
        <v>102.869999999999</v>
      </c>
      <c r="C21771">
        <v>119.05915</v>
      </c>
      <c r="D21771">
        <f t="shared" si="680"/>
        <v>0.8640243106052663</v>
      </c>
      <c r="E21771">
        <f t="shared" si="681"/>
        <v>0.1359756893947337</v>
      </c>
    </row>
    <row r="21772" spans="2:5" x14ac:dyDescent="0.45">
      <c r="B21772">
        <v>103.479999999999</v>
      </c>
      <c r="C21772">
        <v>119.05804999999999</v>
      </c>
      <c r="D21772">
        <f t="shared" si="680"/>
        <v>0.86915584456489081</v>
      </c>
      <c r="E21772">
        <f t="shared" si="681"/>
        <v>0.13084415543510919</v>
      </c>
    </row>
    <row r="21773" spans="2:5" x14ac:dyDescent="0.45">
      <c r="B21773">
        <v>104.479999999999</v>
      </c>
      <c r="C21773">
        <v>119.05710000000001</v>
      </c>
      <c r="D21773">
        <f t="shared" si="680"/>
        <v>0.87756211095347514</v>
      </c>
      <c r="E21773">
        <f t="shared" si="681"/>
        <v>0.12243788904652486</v>
      </c>
    </row>
    <row r="21774" spans="2:5" x14ac:dyDescent="0.45">
      <c r="B21774">
        <v>107.359999999999</v>
      </c>
      <c r="C21774">
        <v>119.05525</v>
      </c>
      <c r="D21774">
        <f t="shared" si="680"/>
        <v>0.90176619678677761</v>
      </c>
      <c r="E21774">
        <f t="shared" si="681"/>
        <v>9.8233803213222393E-2</v>
      </c>
    </row>
    <row r="21775" spans="2:5" x14ac:dyDescent="0.45">
      <c r="B21775">
        <v>104.46</v>
      </c>
      <c r="C21775">
        <v>119.05175</v>
      </c>
      <c r="D21775">
        <f t="shared" si="680"/>
        <v>0.87743355305570891</v>
      </c>
      <c r="E21775">
        <f t="shared" si="681"/>
        <v>0.12256644694429109</v>
      </c>
    </row>
    <row r="21776" spans="2:5" x14ac:dyDescent="0.45">
      <c r="B21776">
        <v>105.5</v>
      </c>
      <c r="C21776">
        <v>119.0492</v>
      </c>
      <c r="D21776">
        <f t="shared" si="680"/>
        <v>0.8861882314202868</v>
      </c>
      <c r="E21776">
        <f t="shared" si="681"/>
        <v>0.1138117685797132</v>
      </c>
    </row>
    <row r="21777" spans="2:5" x14ac:dyDescent="0.45">
      <c r="B21777">
        <v>105.6</v>
      </c>
      <c r="C21777">
        <v>119.04805</v>
      </c>
      <c r="D21777">
        <f t="shared" si="680"/>
        <v>0.88703678892682403</v>
      </c>
      <c r="E21777">
        <f t="shared" si="681"/>
        <v>0.11296321107317597</v>
      </c>
    </row>
    <row r="21778" spans="2:5" x14ac:dyDescent="0.45">
      <c r="B21778">
        <v>98.03</v>
      </c>
      <c r="C21778">
        <v>119.04465</v>
      </c>
      <c r="D21778">
        <f t="shared" si="680"/>
        <v>0.82347253740508286</v>
      </c>
      <c r="E21778">
        <f t="shared" si="681"/>
        <v>0.17652746259491714</v>
      </c>
    </row>
    <row r="21779" spans="2:5" x14ac:dyDescent="0.45">
      <c r="B21779">
        <v>103.76</v>
      </c>
      <c r="C21779">
        <v>119.0436</v>
      </c>
      <c r="D21779">
        <f t="shared" si="680"/>
        <v>0.87161342566925071</v>
      </c>
      <c r="E21779">
        <f t="shared" si="681"/>
        <v>0.12838657433074929</v>
      </c>
    </row>
    <row r="21780" spans="2:5" x14ac:dyDescent="0.45">
      <c r="B21780">
        <v>106.62</v>
      </c>
      <c r="C21780">
        <v>119.03855</v>
      </c>
      <c r="D21780">
        <f t="shared" si="680"/>
        <v>0.89567623261540064</v>
      </c>
      <c r="E21780">
        <f t="shared" si="681"/>
        <v>0.10432376738459936</v>
      </c>
    </row>
    <row r="21781" spans="2:5" x14ac:dyDescent="0.45">
      <c r="B21781">
        <v>103.759999999999</v>
      </c>
      <c r="C21781">
        <v>119.0386</v>
      </c>
      <c r="D21781">
        <f t="shared" si="680"/>
        <v>0.87165003620673454</v>
      </c>
      <c r="E21781">
        <f t="shared" si="681"/>
        <v>0.12834996379326546</v>
      </c>
    </row>
    <row r="21782" spans="2:5" x14ac:dyDescent="0.45">
      <c r="B21782">
        <v>104.92</v>
      </c>
      <c r="C21782">
        <v>119.03865</v>
      </c>
      <c r="D21782">
        <f t="shared" si="680"/>
        <v>0.88139440425441651</v>
      </c>
      <c r="E21782">
        <f t="shared" si="681"/>
        <v>0.11860559574558349</v>
      </c>
    </row>
    <row r="21783" spans="2:5" x14ac:dyDescent="0.45">
      <c r="B21783">
        <v>105.979999999999</v>
      </c>
      <c r="C21783">
        <v>119.03895</v>
      </c>
      <c r="D21783">
        <f t="shared" si="680"/>
        <v>0.89029683141525517</v>
      </c>
      <c r="E21783">
        <f t="shared" si="681"/>
        <v>0.10970316858474483</v>
      </c>
    </row>
    <row r="21784" spans="2:5" x14ac:dyDescent="0.45">
      <c r="B21784">
        <v>99.02</v>
      </c>
      <c r="C21784">
        <v>119.039</v>
      </c>
      <c r="D21784">
        <f t="shared" si="680"/>
        <v>0.83182822436344384</v>
      </c>
      <c r="E21784">
        <f t="shared" si="681"/>
        <v>0.16817177563655616</v>
      </c>
    </row>
    <row r="21785" spans="2:5" x14ac:dyDescent="0.45">
      <c r="B21785">
        <v>102.3</v>
      </c>
      <c r="C21785">
        <v>119.0389</v>
      </c>
      <c r="D21785">
        <f t="shared" si="680"/>
        <v>0.85938294120661396</v>
      </c>
      <c r="E21785">
        <f t="shared" si="681"/>
        <v>0.14061705879338604</v>
      </c>
    </row>
    <row r="21786" spans="2:5" x14ac:dyDescent="0.45">
      <c r="B21786">
        <v>102.28</v>
      </c>
      <c r="C21786">
        <v>119.03885</v>
      </c>
      <c r="D21786">
        <f t="shared" si="680"/>
        <v>0.85921528979824657</v>
      </c>
      <c r="E21786">
        <f t="shared" si="681"/>
        <v>0.14078471020175343</v>
      </c>
    </row>
    <row r="21787" spans="2:5" x14ac:dyDescent="0.45">
      <c r="B21787">
        <v>106.88</v>
      </c>
      <c r="C21787">
        <v>119.03874999999999</v>
      </c>
      <c r="D21787">
        <f t="shared" si="680"/>
        <v>0.89785889048734135</v>
      </c>
      <c r="E21787">
        <f t="shared" si="681"/>
        <v>0.10214110951265865</v>
      </c>
    </row>
    <row r="21788" spans="2:5" x14ac:dyDescent="0.45">
      <c r="B21788">
        <v>107.46</v>
      </c>
      <c r="C21788">
        <v>119.0385</v>
      </c>
      <c r="D21788">
        <f t="shared" si="680"/>
        <v>0.90273314935924087</v>
      </c>
      <c r="E21788">
        <f t="shared" si="681"/>
        <v>9.7266850640759128E-2</v>
      </c>
    </row>
    <row r="21789" spans="2:5" x14ac:dyDescent="0.45">
      <c r="B21789">
        <v>105.469999999999</v>
      </c>
      <c r="C21789">
        <v>119.03704999999999</v>
      </c>
      <c r="D21789">
        <f t="shared" si="680"/>
        <v>0.88602666144699493</v>
      </c>
      <c r="E21789">
        <f t="shared" si="681"/>
        <v>0.11397333855300507</v>
      </c>
    </row>
    <row r="21790" spans="2:5" x14ac:dyDescent="0.45">
      <c r="B21790">
        <v>101.52</v>
      </c>
      <c r="C21790">
        <v>119.0376</v>
      </c>
      <c r="D21790">
        <f t="shared" si="680"/>
        <v>0.8528397749954636</v>
      </c>
      <c r="E21790">
        <f t="shared" si="681"/>
        <v>0.1471602250045364</v>
      </c>
    </row>
    <row r="21791" spans="2:5" x14ac:dyDescent="0.45">
      <c r="B21791">
        <v>104.56</v>
      </c>
      <c r="C21791">
        <v>119.03735</v>
      </c>
      <c r="D21791">
        <f t="shared" si="680"/>
        <v>0.87837976903887727</v>
      </c>
      <c r="E21791">
        <f t="shared" si="681"/>
        <v>0.12162023096112273</v>
      </c>
    </row>
    <row r="21792" spans="2:5" x14ac:dyDescent="0.45">
      <c r="B21792">
        <v>105.07</v>
      </c>
      <c r="C21792">
        <v>119.03755</v>
      </c>
      <c r="D21792">
        <f t="shared" si="680"/>
        <v>0.8826626556074112</v>
      </c>
      <c r="E21792">
        <f t="shared" si="681"/>
        <v>0.1173373443925888</v>
      </c>
    </row>
    <row r="21793" spans="2:5" x14ac:dyDescent="0.45">
      <c r="B21793">
        <v>103.69</v>
      </c>
      <c r="C21793">
        <v>119.03515</v>
      </c>
      <c r="D21793">
        <f t="shared" si="680"/>
        <v>0.87108723767727425</v>
      </c>
      <c r="E21793">
        <f t="shared" si="681"/>
        <v>0.12891276232272575</v>
      </c>
    </row>
    <row r="21794" spans="2:5" x14ac:dyDescent="0.45">
      <c r="B21794">
        <v>103.96</v>
      </c>
      <c r="C21794">
        <v>119.03595</v>
      </c>
      <c r="D21794">
        <f t="shared" si="680"/>
        <v>0.87334960572835341</v>
      </c>
      <c r="E21794">
        <f t="shared" si="681"/>
        <v>0.12665039427164659</v>
      </c>
    </row>
    <row r="21795" spans="2:5" x14ac:dyDescent="0.45">
      <c r="B21795">
        <v>103.16</v>
      </c>
      <c r="C21795">
        <v>119.029</v>
      </c>
      <c r="D21795">
        <f t="shared" si="680"/>
        <v>0.86667954868141373</v>
      </c>
      <c r="E21795">
        <f t="shared" si="681"/>
        <v>0.13332045131858627</v>
      </c>
    </row>
    <row r="21796" spans="2:5" x14ac:dyDescent="0.45">
      <c r="B21796">
        <v>105.44</v>
      </c>
      <c r="C21796">
        <v>119.02735</v>
      </c>
      <c r="D21796">
        <f t="shared" si="680"/>
        <v>0.88584682428030193</v>
      </c>
      <c r="E21796">
        <f t="shared" si="681"/>
        <v>0.11415317571969807</v>
      </c>
    </row>
    <row r="21797" spans="2:5" x14ac:dyDescent="0.45">
      <c r="B21797">
        <v>109.6</v>
      </c>
      <c r="C21797">
        <v>119.02630000000001</v>
      </c>
      <c r="D21797">
        <f t="shared" si="680"/>
        <v>0.92080489774108742</v>
      </c>
      <c r="E21797">
        <f t="shared" si="681"/>
        <v>7.9195102258912575E-2</v>
      </c>
    </row>
    <row r="21798" spans="2:5" x14ac:dyDescent="0.45">
      <c r="B21798">
        <v>101.86</v>
      </c>
      <c r="C21798">
        <v>119.0262</v>
      </c>
      <c r="D21798">
        <f t="shared" si="680"/>
        <v>0.85577797157264535</v>
      </c>
      <c r="E21798">
        <f t="shared" si="681"/>
        <v>0.14422202842735465</v>
      </c>
    </row>
    <row r="21799" spans="2:5" x14ac:dyDescent="0.45">
      <c r="B21799">
        <v>102.57</v>
      </c>
      <c r="C21799">
        <v>119.02634999999999</v>
      </c>
      <c r="D21799">
        <f t="shared" si="680"/>
        <v>0.86174195881836246</v>
      </c>
      <c r="E21799">
        <f t="shared" si="681"/>
        <v>0.13825804118163754</v>
      </c>
    </row>
    <row r="21800" spans="2:5" x14ac:dyDescent="0.45">
      <c r="B21800">
        <v>107.53</v>
      </c>
      <c r="C21800">
        <v>119.0253</v>
      </c>
      <c r="D21800">
        <f t="shared" si="680"/>
        <v>0.90342137343909235</v>
      </c>
      <c r="E21800">
        <f t="shared" si="681"/>
        <v>9.6578626560907654E-2</v>
      </c>
    </row>
    <row r="21801" spans="2:5" x14ac:dyDescent="0.45">
      <c r="B21801">
        <v>106.14</v>
      </c>
      <c r="C21801">
        <v>119.0249</v>
      </c>
      <c r="D21801">
        <f t="shared" si="680"/>
        <v>0.89174618084115176</v>
      </c>
      <c r="E21801">
        <f t="shared" si="681"/>
        <v>0.10825381915884824</v>
      </c>
    </row>
    <row r="21802" spans="2:5" x14ac:dyDescent="0.45">
      <c r="B21802">
        <v>107.02</v>
      </c>
      <c r="C21802">
        <v>119.0247</v>
      </c>
      <c r="D21802">
        <f t="shared" si="680"/>
        <v>0.89914110264508118</v>
      </c>
      <c r="E21802">
        <f t="shared" si="681"/>
        <v>0.10085889735491882</v>
      </c>
    </row>
    <row r="21803" spans="2:5" x14ac:dyDescent="0.45">
      <c r="B21803">
        <v>109.54</v>
      </c>
      <c r="C21803">
        <v>119.0247</v>
      </c>
      <c r="D21803">
        <f t="shared" si="680"/>
        <v>0.92031317869316209</v>
      </c>
      <c r="E21803">
        <f t="shared" si="681"/>
        <v>7.9686821306837907E-2</v>
      </c>
    </row>
    <row r="21804" spans="2:5" x14ac:dyDescent="0.45">
      <c r="B21804">
        <v>103.88</v>
      </c>
      <c r="C21804">
        <v>119.02460000000001</v>
      </c>
      <c r="D21804">
        <f t="shared" si="680"/>
        <v>0.87276075701997735</v>
      </c>
      <c r="E21804">
        <f t="shared" si="681"/>
        <v>0.12723924298002265</v>
      </c>
    </row>
    <row r="21805" spans="2:5" x14ac:dyDescent="0.45">
      <c r="B21805">
        <v>102.17</v>
      </c>
      <c r="C21805">
        <v>119.02455</v>
      </c>
      <c r="D21805">
        <f t="shared" si="680"/>
        <v>0.85839433965513834</v>
      </c>
      <c r="E21805">
        <f t="shared" si="681"/>
        <v>0.14160566034486166</v>
      </c>
    </row>
    <row r="21806" spans="2:5" x14ac:dyDescent="0.45">
      <c r="B21806">
        <v>104.44</v>
      </c>
      <c r="C21806">
        <v>119.0234</v>
      </c>
      <c r="D21806">
        <f t="shared" si="680"/>
        <v>0.87747451341500915</v>
      </c>
      <c r="E21806">
        <f t="shared" si="681"/>
        <v>0.12252548658499085</v>
      </c>
    </row>
    <row r="21807" spans="2:5" x14ac:dyDescent="0.45">
      <c r="B21807">
        <v>103.92</v>
      </c>
      <c r="C21807">
        <v>119.0224</v>
      </c>
      <c r="D21807">
        <f t="shared" si="680"/>
        <v>0.87311296024949925</v>
      </c>
      <c r="E21807">
        <f t="shared" si="681"/>
        <v>0.12688703975050075</v>
      </c>
    </row>
    <row r="21808" spans="2:5" x14ac:dyDescent="0.45">
      <c r="B21808">
        <v>103</v>
      </c>
      <c r="C21808">
        <v>119.02115000000001</v>
      </c>
      <c r="D21808">
        <f t="shared" si="680"/>
        <v>0.86539241134873923</v>
      </c>
      <c r="E21808">
        <f t="shared" si="681"/>
        <v>0.13460758865126077</v>
      </c>
    </row>
    <row r="21809" spans="2:5" x14ac:dyDescent="0.45">
      <c r="B21809">
        <v>102.28</v>
      </c>
      <c r="C21809">
        <v>119.02105</v>
      </c>
      <c r="D21809">
        <f t="shared" si="680"/>
        <v>0.85934378834668323</v>
      </c>
      <c r="E21809">
        <f t="shared" si="681"/>
        <v>0.14065621165331677</v>
      </c>
    </row>
    <row r="21810" spans="2:5" x14ac:dyDescent="0.45">
      <c r="B21810">
        <v>107.05999999999899</v>
      </c>
      <c r="C21810">
        <v>119.02124999999999</v>
      </c>
      <c r="D21810">
        <f t="shared" si="680"/>
        <v>0.89950323996764436</v>
      </c>
      <c r="E21810">
        <f t="shared" si="681"/>
        <v>0.10049676003235564</v>
      </c>
    </row>
    <row r="21811" spans="2:5" x14ac:dyDescent="0.45">
      <c r="B21811">
        <v>104.62</v>
      </c>
      <c r="C21811">
        <v>119.02155</v>
      </c>
      <c r="D21811">
        <f t="shared" si="680"/>
        <v>0.87900048352588245</v>
      </c>
      <c r="E21811">
        <f t="shared" si="681"/>
        <v>0.12099951647411755</v>
      </c>
    </row>
    <row r="21812" spans="2:5" x14ac:dyDescent="0.45">
      <c r="B21812">
        <v>107.16</v>
      </c>
      <c r="C21812">
        <v>119.02160000000001</v>
      </c>
      <c r="D21812">
        <f t="shared" si="680"/>
        <v>0.90034077848054461</v>
      </c>
      <c r="E21812">
        <f t="shared" si="681"/>
        <v>9.9659221519455388E-2</v>
      </c>
    </row>
    <row r="21813" spans="2:5" x14ac:dyDescent="0.45">
      <c r="B21813">
        <v>105.96</v>
      </c>
      <c r="C21813">
        <v>119.02164999999999</v>
      </c>
      <c r="D21813">
        <f t="shared" si="680"/>
        <v>0.89025820092394958</v>
      </c>
      <c r="E21813">
        <f t="shared" si="681"/>
        <v>0.10974179907605042</v>
      </c>
    </row>
    <row r="21814" spans="2:5" x14ac:dyDescent="0.45">
      <c r="B21814">
        <v>107.3</v>
      </c>
      <c r="C21814">
        <v>119.0214</v>
      </c>
      <c r="D21814">
        <f t="shared" si="680"/>
        <v>0.90151855044555007</v>
      </c>
      <c r="E21814">
        <f t="shared" si="681"/>
        <v>9.8481449554449929E-2</v>
      </c>
    </row>
    <row r="21815" spans="2:5" x14ac:dyDescent="0.45">
      <c r="B21815">
        <v>106.02</v>
      </c>
      <c r="C21815">
        <v>119.02509999999999</v>
      </c>
      <c r="D21815">
        <f t="shared" si="680"/>
        <v>0.89073649171477276</v>
      </c>
      <c r="E21815">
        <f t="shared" si="681"/>
        <v>0.10926350828522724</v>
      </c>
    </row>
    <row r="21816" spans="2:5" x14ac:dyDescent="0.45">
      <c r="B21816">
        <v>103.91</v>
      </c>
      <c r="C21816">
        <v>119.02455</v>
      </c>
      <c r="D21816">
        <f t="shared" si="680"/>
        <v>0.87301317249256549</v>
      </c>
      <c r="E21816">
        <f t="shared" si="681"/>
        <v>0.12698682750743451</v>
      </c>
    </row>
    <row r="21817" spans="2:5" x14ac:dyDescent="0.45">
      <c r="B21817">
        <v>105.82</v>
      </c>
      <c r="C21817">
        <v>119.0241</v>
      </c>
      <c r="D21817">
        <f t="shared" si="680"/>
        <v>0.88906364341339261</v>
      </c>
      <c r="E21817">
        <f t="shared" si="681"/>
        <v>0.11093635658660739</v>
      </c>
    </row>
    <row r="21818" spans="2:5" x14ac:dyDescent="0.45">
      <c r="B21818">
        <v>104.5</v>
      </c>
      <c r="C21818">
        <v>119.0241</v>
      </c>
      <c r="D21818">
        <f t="shared" si="680"/>
        <v>0.87797345243526304</v>
      </c>
      <c r="E21818">
        <f t="shared" si="681"/>
        <v>0.12202654756473696</v>
      </c>
    </row>
    <row r="21819" spans="2:5" x14ac:dyDescent="0.45">
      <c r="B21819">
        <v>105.259999999999</v>
      </c>
      <c r="C21819">
        <v>119.0127</v>
      </c>
      <c r="D21819">
        <f t="shared" si="680"/>
        <v>0.88444342494539663</v>
      </c>
      <c r="E21819">
        <f t="shared" si="681"/>
        <v>0.11555657505460337</v>
      </c>
    </row>
    <row r="21820" spans="2:5" x14ac:dyDescent="0.45">
      <c r="B21820">
        <v>107.179999999999</v>
      </c>
      <c r="C21820">
        <v>119.01295</v>
      </c>
      <c r="D21820">
        <f t="shared" si="680"/>
        <v>0.90057426523751405</v>
      </c>
      <c r="E21820">
        <f t="shared" si="681"/>
        <v>9.9425734762485951E-2</v>
      </c>
    </row>
    <row r="21821" spans="2:5" x14ac:dyDescent="0.45">
      <c r="B21821">
        <v>108.6</v>
      </c>
      <c r="C21821">
        <v>119.01309999999999</v>
      </c>
      <c r="D21821">
        <f t="shared" si="680"/>
        <v>0.91250458983086735</v>
      </c>
      <c r="E21821">
        <f t="shared" si="681"/>
        <v>8.7495410169132648E-2</v>
      </c>
    </row>
    <row r="21822" spans="2:5" x14ac:dyDescent="0.45">
      <c r="B21822">
        <v>104.24</v>
      </c>
      <c r="C21822">
        <v>119.0121</v>
      </c>
      <c r="D21822">
        <f t="shared" si="680"/>
        <v>0.87587732675921182</v>
      </c>
      <c r="E21822">
        <f t="shared" si="681"/>
        <v>0.12412267324078818</v>
      </c>
    </row>
    <row r="21823" spans="2:5" x14ac:dyDescent="0.45">
      <c r="B21823">
        <v>106.21</v>
      </c>
      <c r="C21823">
        <v>119.0115</v>
      </c>
      <c r="D21823">
        <f t="shared" si="680"/>
        <v>0.89243476470761229</v>
      </c>
      <c r="E21823">
        <f t="shared" si="681"/>
        <v>0.10756523529238771</v>
      </c>
    </row>
    <row r="21824" spans="2:5" x14ac:dyDescent="0.45">
      <c r="B21824">
        <v>108.6</v>
      </c>
      <c r="C21824">
        <v>119.0087</v>
      </c>
      <c r="D21824">
        <f t="shared" si="680"/>
        <v>0.91253832702987248</v>
      </c>
      <c r="E21824">
        <f t="shared" si="681"/>
        <v>8.7461672970127524E-2</v>
      </c>
    </row>
    <row r="21825" spans="2:5" x14ac:dyDescent="0.45">
      <c r="B21825">
        <v>108.82</v>
      </c>
      <c r="C21825">
        <v>119.0073</v>
      </c>
      <c r="D21825">
        <f t="shared" si="680"/>
        <v>0.91439768820904255</v>
      </c>
      <c r="E21825">
        <f t="shared" si="681"/>
        <v>8.5602311790957453E-2</v>
      </c>
    </row>
    <row r="21826" spans="2:5" x14ac:dyDescent="0.45">
      <c r="B21826">
        <v>108.11</v>
      </c>
      <c r="C21826">
        <v>119.0073</v>
      </c>
      <c r="D21826">
        <f t="shared" si="680"/>
        <v>0.90843166763719541</v>
      </c>
      <c r="E21826">
        <f t="shared" si="681"/>
        <v>9.1568332362804594E-2</v>
      </c>
    </row>
    <row r="21827" spans="2:5" x14ac:dyDescent="0.45">
      <c r="B21827">
        <v>106.08</v>
      </c>
      <c r="C21827">
        <v>119.0073</v>
      </c>
      <c r="D21827">
        <f t="shared" si="680"/>
        <v>0.89137389050923765</v>
      </c>
      <c r="E21827">
        <f t="shared" si="681"/>
        <v>0.10862610949076235</v>
      </c>
    </row>
    <row r="21828" spans="2:5" x14ac:dyDescent="0.45">
      <c r="B21828">
        <v>104</v>
      </c>
      <c r="C21828">
        <v>119.0072</v>
      </c>
      <c r="D21828">
        <f t="shared" ref="D21828:D21891" si="682">B21828/C21828</f>
        <v>0.87389670540942066</v>
      </c>
      <c r="E21828">
        <f t="shared" ref="E21828:E21891" si="683">1-D21828</f>
        <v>0.12610329459057934</v>
      </c>
    </row>
    <row r="21829" spans="2:5" x14ac:dyDescent="0.45">
      <c r="B21829">
        <v>106.7</v>
      </c>
      <c r="C21829">
        <v>119.00709999999999</v>
      </c>
      <c r="D21829">
        <f t="shared" si="682"/>
        <v>0.89658516172564506</v>
      </c>
      <c r="E21829">
        <f t="shared" si="683"/>
        <v>0.10341483827435494</v>
      </c>
    </row>
    <row r="21830" spans="2:5" x14ac:dyDescent="0.45">
      <c r="B21830">
        <v>109.5</v>
      </c>
      <c r="C21830">
        <v>119.0072</v>
      </c>
      <c r="D21830">
        <f t="shared" si="682"/>
        <v>0.9201123965608804</v>
      </c>
      <c r="E21830">
        <f t="shared" si="683"/>
        <v>7.9887603439119603E-2</v>
      </c>
    </row>
    <row r="21831" spans="2:5" x14ac:dyDescent="0.45">
      <c r="B21831">
        <v>106.32</v>
      </c>
      <c r="C21831">
        <v>119.0073</v>
      </c>
      <c r="D21831">
        <f t="shared" si="682"/>
        <v>0.89339057351943951</v>
      </c>
      <c r="E21831">
        <f t="shared" si="683"/>
        <v>0.10660942648056049</v>
      </c>
    </row>
    <row r="21832" spans="2:5" x14ac:dyDescent="0.45">
      <c r="B21832">
        <v>104.02</v>
      </c>
      <c r="C21832">
        <v>119.00745000000001</v>
      </c>
      <c r="D21832">
        <f t="shared" si="682"/>
        <v>0.8740629263125963</v>
      </c>
      <c r="E21832">
        <f t="shared" si="683"/>
        <v>0.1259370736874037</v>
      </c>
    </row>
    <row r="21833" spans="2:5" x14ac:dyDescent="0.45">
      <c r="B21833">
        <v>107.5</v>
      </c>
      <c r="C21833">
        <v>119.00745000000001</v>
      </c>
      <c r="D21833">
        <f t="shared" si="682"/>
        <v>0.90330479310328882</v>
      </c>
      <c r="E21833">
        <f t="shared" si="683"/>
        <v>9.6695206896711183E-2</v>
      </c>
    </row>
    <row r="21834" spans="2:5" x14ac:dyDescent="0.45">
      <c r="B21834">
        <v>105.46</v>
      </c>
      <c r="C21834">
        <v>119.00745000000001</v>
      </c>
      <c r="D21834">
        <f t="shared" si="682"/>
        <v>0.88616300912253798</v>
      </c>
      <c r="E21834">
        <f t="shared" si="683"/>
        <v>0.11383699087746202</v>
      </c>
    </row>
    <row r="21835" spans="2:5" x14ac:dyDescent="0.45">
      <c r="B21835">
        <v>101.19</v>
      </c>
      <c r="C21835">
        <v>119.0073</v>
      </c>
      <c r="D21835">
        <f t="shared" si="682"/>
        <v>0.85028397417637402</v>
      </c>
      <c r="E21835">
        <f t="shared" si="683"/>
        <v>0.14971602582362598</v>
      </c>
    </row>
    <row r="21836" spans="2:5" x14ac:dyDescent="0.45">
      <c r="B21836">
        <v>105.63</v>
      </c>
      <c r="C21836">
        <v>119.00745000000001</v>
      </c>
      <c r="D21836">
        <f t="shared" si="682"/>
        <v>0.88759149112093394</v>
      </c>
      <c r="E21836">
        <f t="shared" si="683"/>
        <v>0.11240850887906606</v>
      </c>
    </row>
    <row r="21837" spans="2:5" x14ac:dyDescent="0.45">
      <c r="B21837">
        <v>104.72</v>
      </c>
      <c r="C21837">
        <v>119.00745000000001</v>
      </c>
      <c r="D21837">
        <f t="shared" si="682"/>
        <v>0.87994491101187355</v>
      </c>
      <c r="E21837">
        <f t="shared" si="683"/>
        <v>0.12005508898812645</v>
      </c>
    </row>
    <row r="21838" spans="2:5" x14ac:dyDescent="0.45">
      <c r="B21838">
        <v>108.4</v>
      </c>
      <c r="C21838">
        <v>119.00749999999999</v>
      </c>
      <c r="D21838">
        <f t="shared" si="682"/>
        <v>0.91086696216625007</v>
      </c>
      <c r="E21838">
        <f t="shared" si="683"/>
        <v>8.9133037833749929E-2</v>
      </c>
    </row>
    <row r="21839" spans="2:5" x14ac:dyDescent="0.45">
      <c r="B21839">
        <v>105.74</v>
      </c>
      <c r="C21839">
        <v>119.0072</v>
      </c>
      <c r="D21839">
        <f t="shared" si="682"/>
        <v>0.88851766951915512</v>
      </c>
      <c r="E21839">
        <f t="shared" si="683"/>
        <v>0.11148233048084488</v>
      </c>
    </row>
    <row r="21840" spans="2:5" x14ac:dyDescent="0.45">
      <c r="B21840">
        <v>104.68</v>
      </c>
      <c r="C21840">
        <v>119.00695</v>
      </c>
      <c r="D21840">
        <f t="shared" si="682"/>
        <v>0.87961249321993384</v>
      </c>
      <c r="E21840">
        <f t="shared" si="683"/>
        <v>0.12038750678006616</v>
      </c>
    </row>
    <row r="21841" spans="2:5" x14ac:dyDescent="0.45">
      <c r="B21841">
        <v>102.979999999999</v>
      </c>
      <c r="C21841">
        <v>119.0069</v>
      </c>
      <c r="D21841">
        <f t="shared" si="682"/>
        <v>0.86532797678116979</v>
      </c>
      <c r="E21841">
        <f t="shared" si="683"/>
        <v>0.13467202321883021</v>
      </c>
    </row>
    <row r="21842" spans="2:5" x14ac:dyDescent="0.45">
      <c r="B21842">
        <v>103.72</v>
      </c>
      <c r="C21842">
        <v>119.00700000000001</v>
      </c>
      <c r="D21842">
        <f t="shared" si="682"/>
        <v>0.87154537128068088</v>
      </c>
      <c r="E21842">
        <f t="shared" si="683"/>
        <v>0.12845462871931912</v>
      </c>
    </row>
    <row r="21843" spans="2:5" x14ac:dyDescent="0.45">
      <c r="B21843">
        <v>102.979999999999</v>
      </c>
      <c r="C21843">
        <v>119.00700000000001</v>
      </c>
      <c r="D21843">
        <f t="shared" si="682"/>
        <v>0.86532724965757468</v>
      </c>
      <c r="E21843">
        <f t="shared" si="683"/>
        <v>0.13467275034242532</v>
      </c>
    </row>
    <row r="21844" spans="2:5" x14ac:dyDescent="0.45">
      <c r="B21844">
        <v>102.859999999999</v>
      </c>
      <c r="C21844">
        <v>119.00700000000001</v>
      </c>
      <c r="D21844">
        <f t="shared" si="682"/>
        <v>0.86431890561058589</v>
      </c>
      <c r="E21844">
        <f t="shared" si="683"/>
        <v>0.13568109438941411</v>
      </c>
    </row>
    <row r="21845" spans="2:5" x14ac:dyDescent="0.45">
      <c r="B21845">
        <v>107.979999999999</v>
      </c>
      <c r="C21845">
        <v>119.0072</v>
      </c>
      <c r="D21845">
        <f t="shared" si="682"/>
        <v>0.90734006009719581</v>
      </c>
      <c r="E21845">
        <f t="shared" si="683"/>
        <v>9.2659939902804189E-2</v>
      </c>
    </row>
    <row r="21846" spans="2:5" x14ac:dyDescent="0.45">
      <c r="B21846">
        <v>107.63999999999901</v>
      </c>
      <c r="C21846">
        <v>119.00745000000001</v>
      </c>
      <c r="D21846">
        <f t="shared" si="682"/>
        <v>0.90448119004313599</v>
      </c>
      <c r="E21846">
        <f t="shared" si="683"/>
        <v>9.5518809956864015E-2</v>
      </c>
    </row>
    <row r="21847" spans="2:5" x14ac:dyDescent="0.45">
      <c r="B21847">
        <v>105.84</v>
      </c>
      <c r="C21847">
        <v>119.00754999999999</v>
      </c>
      <c r="D21847">
        <f t="shared" si="682"/>
        <v>0.88935533922007481</v>
      </c>
      <c r="E21847">
        <f t="shared" si="683"/>
        <v>0.11064466077992519</v>
      </c>
    </row>
    <row r="21848" spans="2:5" x14ac:dyDescent="0.45">
      <c r="B21848">
        <v>102.18</v>
      </c>
      <c r="C21848">
        <v>119.0074</v>
      </c>
      <c r="D21848">
        <f t="shared" si="682"/>
        <v>0.85860207012337053</v>
      </c>
      <c r="E21848">
        <f t="shared" si="683"/>
        <v>0.14139792987662947</v>
      </c>
    </row>
    <row r="21849" spans="2:5" x14ac:dyDescent="0.45">
      <c r="B21849">
        <v>104.979999999999</v>
      </c>
      <c r="C21849">
        <v>119.00685</v>
      </c>
      <c r="D21849">
        <f t="shared" si="682"/>
        <v>0.88213409564238521</v>
      </c>
      <c r="E21849">
        <f t="shared" si="683"/>
        <v>0.11786590435761479</v>
      </c>
    </row>
    <row r="21850" spans="2:5" x14ac:dyDescent="0.45">
      <c r="B21850">
        <v>106.25</v>
      </c>
      <c r="C21850">
        <v>119.00660000000001</v>
      </c>
      <c r="D21850">
        <f t="shared" si="682"/>
        <v>0.89280762579554407</v>
      </c>
      <c r="E21850">
        <f t="shared" si="683"/>
        <v>0.10719237420445593</v>
      </c>
    </row>
    <row r="21851" spans="2:5" x14ac:dyDescent="0.45">
      <c r="B21851">
        <v>105.25</v>
      </c>
      <c r="C21851">
        <v>119.00685</v>
      </c>
      <c r="D21851">
        <f t="shared" si="682"/>
        <v>0.8844028726077533</v>
      </c>
      <c r="E21851">
        <f t="shared" si="683"/>
        <v>0.1155971273922467</v>
      </c>
    </row>
    <row r="21852" spans="2:5" x14ac:dyDescent="0.45">
      <c r="B21852">
        <v>108.759999999999</v>
      </c>
      <c r="C21852">
        <v>119.0061</v>
      </c>
      <c r="D21852">
        <f t="shared" si="682"/>
        <v>0.91390273271705391</v>
      </c>
      <c r="E21852">
        <f t="shared" si="683"/>
        <v>8.6097267282946088E-2</v>
      </c>
    </row>
    <row r="21853" spans="2:5" x14ac:dyDescent="0.45">
      <c r="B21853">
        <v>106.619999999999</v>
      </c>
      <c r="C21853">
        <v>119.0061</v>
      </c>
      <c r="D21853">
        <f t="shared" si="682"/>
        <v>0.89592046122004665</v>
      </c>
      <c r="E21853">
        <f t="shared" si="683"/>
        <v>0.10407953877995335</v>
      </c>
    </row>
    <row r="21854" spans="2:5" x14ac:dyDescent="0.45">
      <c r="B21854">
        <v>101.68</v>
      </c>
      <c r="C21854">
        <v>119.00579999999999</v>
      </c>
      <c r="D21854">
        <f t="shared" si="682"/>
        <v>0.85441213789580017</v>
      </c>
      <c r="E21854">
        <f t="shared" si="683"/>
        <v>0.14558786210419983</v>
      </c>
    </row>
    <row r="21855" spans="2:5" x14ac:dyDescent="0.45">
      <c r="B21855">
        <v>105.46</v>
      </c>
      <c r="C21855">
        <v>119.0047</v>
      </c>
      <c r="D21855">
        <f t="shared" si="682"/>
        <v>0.8861834868706866</v>
      </c>
      <c r="E21855">
        <f t="shared" si="683"/>
        <v>0.1138165131293134</v>
      </c>
    </row>
    <row r="21856" spans="2:5" x14ac:dyDescent="0.45">
      <c r="B21856">
        <v>106.509999999999</v>
      </c>
      <c r="C21856">
        <v>119.00465</v>
      </c>
      <c r="D21856">
        <f t="shared" si="682"/>
        <v>0.89500704384239604</v>
      </c>
      <c r="E21856">
        <f t="shared" si="683"/>
        <v>0.10499295615760396</v>
      </c>
    </row>
    <row r="21857" spans="2:5" x14ac:dyDescent="0.45">
      <c r="B21857">
        <v>104.78</v>
      </c>
      <c r="C21857">
        <v>119.00435</v>
      </c>
      <c r="D21857">
        <f t="shared" si="682"/>
        <v>0.88047201635906591</v>
      </c>
      <c r="E21857">
        <f t="shared" si="683"/>
        <v>0.11952798364093409</v>
      </c>
    </row>
    <row r="21858" spans="2:5" x14ac:dyDescent="0.45">
      <c r="B21858">
        <v>104.479999999999</v>
      </c>
      <c r="C21858">
        <v>119.0039</v>
      </c>
      <c r="D21858">
        <f t="shared" si="682"/>
        <v>0.8779544199811854</v>
      </c>
      <c r="E21858">
        <f t="shared" si="683"/>
        <v>0.1220455800188146</v>
      </c>
    </row>
    <row r="21859" spans="2:5" x14ac:dyDescent="0.45">
      <c r="B21859">
        <v>108.8</v>
      </c>
      <c r="C21859">
        <v>119.00190000000001</v>
      </c>
      <c r="D21859">
        <f t="shared" si="682"/>
        <v>0.91427111667964955</v>
      </c>
      <c r="E21859">
        <f t="shared" si="683"/>
        <v>8.5728883320350446E-2</v>
      </c>
    </row>
    <row r="21860" spans="2:5" x14ac:dyDescent="0.45">
      <c r="B21860">
        <v>105.759999999999</v>
      </c>
      <c r="C21860">
        <v>119.00194999999999</v>
      </c>
      <c r="D21860">
        <f t="shared" si="682"/>
        <v>0.88872493265865815</v>
      </c>
      <c r="E21860">
        <f t="shared" si="683"/>
        <v>0.11127506734134185</v>
      </c>
    </row>
    <row r="21861" spans="2:5" x14ac:dyDescent="0.45">
      <c r="B21861">
        <v>104.12</v>
      </c>
      <c r="C21861">
        <v>119.00194999999999</v>
      </c>
      <c r="D21861">
        <f t="shared" si="682"/>
        <v>0.87494364588143314</v>
      </c>
      <c r="E21861">
        <f t="shared" si="683"/>
        <v>0.12505635411856686</v>
      </c>
    </row>
    <row r="21862" spans="2:5" x14ac:dyDescent="0.45">
      <c r="B21862">
        <v>103.78</v>
      </c>
      <c r="C21862">
        <v>119.002</v>
      </c>
      <c r="D21862">
        <f t="shared" si="682"/>
        <v>0.87208618342548871</v>
      </c>
      <c r="E21862">
        <f t="shared" si="683"/>
        <v>0.12791381657451129</v>
      </c>
    </row>
    <row r="21863" spans="2:5" x14ac:dyDescent="0.45">
      <c r="B21863">
        <v>103.82</v>
      </c>
      <c r="C21863">
        <v>119.002</v>
      </c>
      <c r="D21863">
        <f t="shared" si="682"/>
        <v>0.87242231223004651</v>
      </c>
      <c r="E21863">
        <f t="shared" si="683"/>
        <v>0.12757768776995349</v>
      </c>
    </row>
    <row r="21864" spans="2:5" x14ac:dyDescent="0.45">
      <c r="B21864">
        <v>107.4</v>
      </c>
      <c r="C21864">
        <v>119.0014</v>
      </c>
      <c r="D21864">
        <f t="shared" si="682"/>
        <v>0.9025103906340598</v>
      </c>
      <c r="E21864">
        <f t="shared" si="683"/>
        <v>9.74896093659402E-2</v>
      </c>
    </row>
    <row r="21865" spans="2:5" x14ac:dyDescent="0.45">
      <c r="B21865">
        <v>107.239999999999</v>
      </c>
      <c r="C21865">
        <v>119.0014</v>
      </c>
      <c r="D21865">
        <f t="shared" si="682"/>
        <v>0.90116586863683112</v>
      </c>
      <c r="E21865">
        <f t="shared" si="683"/>
        <v>9.8834131363168876E-2</v>
      </c>
    </row>
    <row r="21866" spans="2:5" x14ac:dyDescent="0.45">
      <c r="B21866">
        <v>104.9</v>
      </c>
      <c r="C21866">
        <v>119.00154999999999</v>
      </c>
      <c r="D21866">
        <f t="shared" si="682"/>
        <v>0.88150112330469654</v>
      </c>
      <c r="E21866">
        <f t="shared" si="683"/>
        <v>0.11849887669530346</v>
      </c>
    </row>
    <row r="21867" spans="2:5" x14ac:dyDescent="0.45">
      <c r="B21867">
        <v>107.3</v>
      </c>
      <c r="C21867">
        <v>119.00154999999999</v>
      </c>
      <c r="D21867">
        <f t="shared" si="682"/>
        <v>0.90166892784169617</v>
      </c>
      <c r="E21867">
        <f t="shared" si="683"/>
        <v>9.8331072158303834E-2</v>
      </c>
    </row>
    <row r="21868" spans="2:5" x14ac:dyDescent="0.45">
      <c r="B21868">
        <v>109.1</v>
      </c>
      <c r="C21868">
        <v>119.00145000000001</v>
      </c>
      <c r="D21868">
        <f t="shared" si="682"/>
        <v>0.91679555165084115</v>
      </c>
      <c r="E21868">
        <f t="shared" si="683"/>
        <v>8.3204448349158855E-2</v>
      </c>
    </row>
    <row r="21869" spans="2:5" x14ac:dyDescent="0.45">
      <c r="B21869">
        <v>104.8</v>
      </c>
      <c r="C21869">
        <v>119.00135</v>
      </c>
      <c r="D21869">
        <f t="shared" si="682"/>
        <v>0.88066227820104559</v>
      </c>
      <c r="E21869">
        <f t="shared" si="683"/>
        <v>0.11933772179895441</v>
      </c>
    </row>
    <row r="21870" spans="2:5" x14ac:dyDescent="0.45">
      <c r="B21870">
        <v>105.6</v>
      </c>
      <c r="C21870">
        <v>119.00115</v>
      </c>
      <c r="D21870">
        <f t="shared" si="682"/>
        <v>0.88738638240050616</v>
      </c>
      <c r="E21870">
        <f t="shared" si="683"/>
        <v>0.11261361759949384</v>
      </c>
    </row>
    <row r="21871" spans="2:5" x14ac:dyDescent="0.45">
      <c r="B21871">
        <v>106.6</v>
      </c>
      <c r="C21871">
        <v>119.00109999999999</v>
      </c>
      <c r="D21871">
        <f t="shared" si="682"/>
        <v>0.89579003891560671</v>
      </c>
      <c r="E21871">
        <f t="shared" si="683"/>
        <v>0.10420996108439329</v>
      </c>
    </row>
    <row r="21872" spans="2:5" x14ac:dyDescent="0.45">
      <c r="B21872">
        <v>106.1</v>
      </c>
      <c r="C21872">
        <v>119.00055</v>
      </c>
      <c r="D21872">
        <f t="shared" si="682"/>
        <v>0.89159251784970739</v>
      </c>
      <c r="E21872">
        <f t="shared" si="683"/>
        <v>0.10840748215029261</v>
      </c>
    </row>
    <row r="21873" spans="2:5" x14ac:dyDescent="0.45">
      <c r="B21873">
        <v>106.92</v>
      </c>
      <c r="C21873">
        <v>119.0005</v>
      </c>
      <c r="D21873">
        <f t="shared" si="682"/>
        <v>0.89848361981672342</v>
      </c>
      <c r="E21873">
        <f t="shared" si="683"/>
        <v>0.10151638018327658</v>
      </c>
    </row>
    <row r="21874" spans="2:5" x14ac:dyDescent="0.45">
      <c r="B21874">
        <v>103.86</v>
      </c>
      <c r="C21874">
        <v>119.0004</v>
      </c>
      <c r="D21874">
        <f t="shared" si="682"/>
        <v>0.87277017556243508</v>
      </c>
      <c r="E21874">
        <f t="shared" si="683"/>
        <v>0.12722982443756492</v>
      </c>
    </row>
    <row r="21875" spans="2:5" x14ac:dyDescent="0.45">
      <c r="B21875">
        <v>107.02</v>
      </c>
      <c r="C21875">
        <v>119.0001</v>
      </c>
      <c r="D21875">
        <f t="shared" si="682"/>
        <v>0.89932697535548278</v>
      </c>
      <c r="E21875">
        <f t="shared" si="683"/>
        <v>0.10067302464451722</v>
      </c>
    </row>
    <row r="21876" spans="2:5" x14ac:dyDescent="0.45">
      <c r="B21876">
        <v>103.939999999999</v>
      </c>
      <c r="C21876">
        <v>119</v>
      </c>
      <c r="D21876">
        <f t="shared" si="682"/>
        <v>0.87344537815125212</v>
      </c>
      <c r="E21876">
        <f t="shared" si="683"/>
        <v>0.12655462184874788</v>
      </c>
    </row>
    <row r="21877" spans="2:5" x14ac:dyDescent="0.45">
      <c r="B21877">
        <v>101.96</v>
      </c>
      <c r="C21877">
        <v>118.9999</v>
      </c>
      <c r="D21877">
        <f t="shared" si="682"/>
        <v>0.85680744269532993</v>
      </c>
      <c r="E21877">
        <f t="shared" si="683"/>
        <v>0.14319255730467007</v>
      </c>
    </row>
    <row r="21878" spans="2:5" x14ac:dyDescent="0.45">
      <c r="B21878">
        <v>106.12</v>
      </c>
      <c r="C21878">
        <v>118.99985</v>
      </c>
      <c r="D21878">
        <f t="shared" si="682"/>
        <v>0.89176582995692855</v>
      </c>
      <c r="E21878">
        <f t="shared" si="683"/>
        <v>0.10823417004307145</v>
      </c>
    </row>
    <row r="21879" spans="2:5" x14ac:dyDescent="0.45">
      <c r="B21879">
        <v>105.63</v>
      </c>
      <c r="C21879">
        <v>118.99995</v>
      </c>
      <c r="D21879">
        <f t="shared" si="682"/>
        <v>0.88764743178463523</v>
      </c>
      <c r="E21879">
        <f t="shared" si="683"/>
        <v>0.11235256821536477</v>
      </c>
    </row>
    <row r="21880" spans="2:5" x14ac:dyDescent="0.45">
      <c r="B21880">
        <v>102.5</v>
      </c>
      <c r="C21880">
        <v>118.99985</v>
      </c>
      <c r="D21880">
        <f t="shared" si="682"/>
        <v>0.86134562354490363</v>
      </c>
      <c r="E21880">
        <f t="shared" si="683"/>
        <v>0.13865437645509637</v>
      </c>
    </row>
    <row r="21881" spans="2:5" x14ac:dyDescent="0.45">
      <c r="B21881">
        <v>105.21</v>
      </c>
      <c r="C21881">
        <v>119.00005</v>
      </c>
      <c r="D21881">
        <f t="shared" si="682"/>
        <v>0.88411727558097664</v>
      </c>
      <c r="E21881">
        <f t="shared" si="683"/>
        <v>0.11588272441902336</v>
      </c>
    </row>
    <row r="21882" spans="2:5" x14ac:dyDescent="0.45">
      <c r="B21882">
        <v>104.38</v>
      </c>
      <c r="C21882">
        <v>119.00005</v>
      </c>
      <c r="D21882">
        <f t="shared" si="682"/>
        <v>0.87714248859559296</v>
      </c>
      <c r="E21882">
        <f t="shared" si="683"/>
        <v>0.12285751140440704</v>
      </c>
    </row>
    <row r="21883" spans="2:5" x14ac:dyDescent="0.45">
      <c r="B21883">
        <v>105.98</v>
      </c>
      <c r="C21883">
        <v>119.00024999999999</v>
      </c>
      <c r="D21883">
        <f t="shared" si="682"/>
        <v>0.89058636431436078</v>
      </c>
      <c r="E21883">
        <f t="shared" si="683"/>
        <v>0.10941363568563922</v>
      </c>
    </row>
    <row r="21884" spans="2:5" x14ac:dyDescent="0.45">
      <c r="B21884">
        <v>106.3</v>
      </c>
      <c r="C21884">
        <v>119.00020000000001</v>
      </c>
      <c r="D21884">
        <f t="shared" si="682"/>
        <v>0.89327580962048792</v>
      </c>
      <c r="E21884">
        <f t="shared" si="683"/>
        <v>0.10672419037951208</v>
      </c>
    </row>
    <row r="21885" spans="2:5" x14ac:dyDescent="0.45">
      <c r="B21885">
        <v>100.9</v>
      </c>
      <c r="C21885">
        <v>119.00020000000001</v>
      </c>
      <c r="D21885">
        <f t="shared" si="682"/>
        <v>0.8478977346256561</v>
      </c>
      <c r="E21885">
        <f t="shared" si="683"/>
        <v>0.1521022653743439</v>
      </c>
    </row>
    <row r="21886" spans="2:5" x14ac:dyDescent="0.45">
      <c r="B21886">
        <v>108</v>
      </c>
      <c r="C21886">
        <v>119.00020000000001</v>
      </c>
      <c r="D21886">
        <f t="shared" si="682"/>
        <v>0.90756149989663881</v>
      </c>
      <c r="E21886">
        <f t="shared" si="683"/>
        <v>9.2438500103361187E-2</v>
      </c>
    </row>
    <row r="21887" spans="2:5" x14ac:dyDescent="0.45">
      <c r="B21887">
        <v>106.4</v>
      </c>
      <c r="C21887">
        <v>119.0003</v>
      </c>
      <c r="D21887">
        <f t="shared" si="682"/>
        <v>0.8941153929864043</v>
      </c>
      <c r="E21887">
        <f t="shared" si="683"/>
        <v>0.1058846070135957</v>
      </c>
    </row>
    <row r="21888" spans="2:5" x14ac:dyDescent="0.45">
      <c r="B21888">
        <v>107.6</v>
      </c>
      <c r="C21888">
        <v>118.99985</v>
      </c>
      <c r="D21888">
        <f t="shared" si="682"/>
        <v>0.90420282042372324</v>
      </c>
      <c r="E21888">
        <f t="shared" si="683"/>
        <v>9.5797179576276759E-2</v>
      </c>
    </row>
    <row r="21889" spans="2:5" x14ac:dyDescent="0.45">
      <c r="B21889">
        <v>106.8</v>
      </c>
      <c r="C21889">
        <v>118.99925</v>
      </c>
      <c r="D21889">
        <f t="shared" si="682"/>
        <v>0.8974846480124874</v>
      </c>
      <c r="E21889">
        <f t="shared" si="683"/>
        <v>0.1025153519875126</v>
      </c>
    </row>
    <row r="21890" spans="2:5" x14ac:dyDescent="0.45">
      <c r="B21890">
        <v>105</v>
      </c>
      <c r="C21890">
        <v>118.9992</v>
      </c>
      <c r="D21890">
        <f t="shared" si="682"/>
        <v>0.88235887300082694</v>
      </c>
      <c r="E21890">
        <f t="shared" si="683"/>
        <v>0.11764112699917306</v>
      </c>
    </row>
    <row r="21891" spans="2:5" x14ac:dyDescent="0.45">
      <c r="B21891">
        <v>104.359999999999</v>
      </c>
      <c r="C21891">
        <v>118.9986</v>
      </c>
      <c r="D21891">
        <f t="shared" si="682"/>
        <v>0.87698510738780966</v>
      </c>
      <c r="E21891">
        <f t="shared" si="683"/>
        <v>0.12301489261219034</v>
      </c>
    </row>
    <row r="21892" spans="2:5" x14ac:dyDescent="0.45">
      <c r="B21892">
        <v>102.92</v>
      </c>
      <c r="C21892">
        <v>118.99815</v>
      </c>
      <c r="D21892">
        <f t="shared" ref="D21892:D21955" si="684">B21892/C21892</f>
        <v>0.86488739530824643</v>
      </c>
      <c r="E21892">
        <f t="shared" ref="E21892:E21955" si="685">1-D21892</f>
        <v>0.13511260469175357</v>
      </c>
    </row>
    <row r="21893" spans="2:5" x14ac:dyDescent="0.45">
      <c r="B21893">
        <v>108.55999999999899</v>
      </c>
      <c r="C21893">
        <v>118.9979</v>
      </c>
      <c r="D21893">
        <f t="shared" si="684"/>
        <v>0.91228500671019397</v>
      </c>
      <c r="E21893">
        <f t="shared" si="685"/>
        <v>8.7714993289806031E-2</v>
      </c>
    </row>
    <row r="21894" spans="2:5" x14ac:dyDescent="0.45">
      <c r="B21894">
        <v>103.58</v>
      </c>
      <c r="C21894">
        <v>118.99760000000001</v>
      </c>
      <c r="D21894">
        <f t="shared" si="684"/>
        <v>0.87043772311374346</v>
      </c>
      <c r="E21894">
        <f t="shared" si="685"/>
        <v>0.12956227688625654</v>
      </c>
    </row>
    <row r="21895" spans="2:5" x14ac:dyDescent="0.45">
      <c r="B21895">
        <v>103.38</v>
      </c>
      <c r="C21895">
        <v>118.9965</v>
      </c>
      <c r="D21895">
        <f t="shared" si="684"/>
        <v>0.86876504771148733</v>
      </c>
      <c r="E21895">
        <f t="shared" si="685"/>
        <v>0.13123495228851267</v>
      </c>
    </row>
    <row r="21896" spans="2:5" x14ac:dyDescent="0.45">
      <c r="B21896">
        <v>106.8</v>
      </c>
      <c r="C21896">
        <v>118.9965</v>
      </c>
      <c r="D21896">
        <f t="shared" si="684"/>
        <v>0.89750538881395669</v>
      </c>
      <c r="E21896">
        <f t="shared" si="685"/>
        <v>0.10249461118604331</v>
      </c>
    </row>
    <row r="21897" spans="2:5" x14ac:dyDescent="0.45">
      <c r="B21897">
        <v>105.91999999999901</v>
      </c>
      <c r="C21897">
        <v>118.99715</v>
      </c>
      <c r="D21897">
        <f t="shared" si="684"/>
        <v>0.89010535126260593</v>
      </c>
      <c r="E21897">
        <f t="shared" si="685"/>
        <v>0.10989464873739407</v>
      </c>
    </row>
    <row r="21898" spans="2:5" x14ac:dyDescent="0.45">
      <c r="B21898">
        <v>107.28</v>
      </c>
      <c r="C21898">
        <v>118.99735</v>
      </c>
      <c r="D21898">
        <f t="shared" si="684"/>
        <v>0.90153268118995933</v>
      </c>
      <c r="E21898">
        <f t="shared" si="685"/>
        <v>9.8467318810040672E-2</v>
      </c>
    </row>
    <row r="21899" spans="2:5" x14ac:dyDescent="0.45">
      <c r="B21899">
        <v>107.12</v>
      </c>
      <c r="C21899">
        <v>118.99745</v>
      </c>
      <c r="D21899">
        <f t="shared" si="684"/>
        <v>0.90018735695596841</v>
      </c>
      <c r="E21899">
        <f t="shared" si="685"/>
        <v>9.981264304403159E-2</v>
      </c>
    </row>
    <row r="21900" spans="2:5" x14ac:dyDescent="0.45">
      <c r="B21900">
        <v>108.259999999999</v>
      </c>
      <c r="C21900">
        <v>118.9975</v>
      </c>
      <c r="D21900">
        <f t="shared" si="684"/>
        <v>0.90976701191200648</v>
      </c>
      <c r="E21900">
        <f t="shared" si="685"/>
        <v>9.0232988087993515E-2</v>
      </c>
    </row>
    <row r="21901" spans="2:5" x14ac:dyDescent="0.45">
      <c r="B21901">
        <v>106.34</v>
      </c>
      <c r="C21901">
        <v>118.99745</v>
      </c>
      <c r="D21901">
        <f t="shared" si="684"/>
        <v>0.89363259464803657</v>
      </c>
      <c r="E21901">
        <f t="shared" si="685"/>
        <v>0.10636740535196343</v>
      </c>
    </row>
    <row r="21902" spans="2:5" x14ac:dyDescent="0.45">
      <c r="B21902">
        <v>103.72</v>
      </c>
      <c r="C21902">
        <v>118.9984</v>
      </c>
      <c r="D21902">
        <f t="shared" si="684"/>
        <v>0.87160835775943202</v>
      </c>
      <c r="E21902">
        <f t="shared" si="685"/>
        <v>0.12839164224056798</v>
      </c>
    </row>
    <row r="21903" spans="2:5" x14ac:dyDescent="0.45">
      <c r="B21903">
        <v>105.4</v>
      </c>
      <c r="C21903">
        <v>118.99835</v>
      </c>
      <c r="D21903">
        <f t="shared" si="684"/>
        <v>0.88572656679693462</v>
      </c>
      <c r="E21903">
        <f t="shared" si="685"/>
        <v>0.11427343320306538</v>
      </c>
    </row>
    <row r="21904" spans="2:5" x14ac:dyDescent="0.45">
      <c r="B21904">
        <v>103.37</v>
      </c>
      <c r="C21904">
        <v>118.9971</v>
      </c>
      <c r="D21904">
        <f t="shared" si="684"/>
        <v>0.86867663161539233</v>
      </c>
      <c r="E21904">
        <f t="shared" si="685"/>
        <v>0.13132336838460767</v>
      </c>
    </row>
    <row r="21905" spans="2:5" x14ac:dyDescent="0.45">
      <c r="B21905">
        <v>101.02</v>
      </c>
      <c r="C21905">
        <v>118.9969</v>
      </c>
      <c r="D21905">
        <f t="shared" si="684"/>
        <v>0.84892967800001506</v>
      </c>
      <c r="E21905">
        <f t="shared" si="685"/>
        <v>0.15107032199998494</v>
      </c>
    </row>
    <row r="21906" spans="2:5" x14ac:dyDescent="0.45">
      <c r="B21906">
        <v>104.72</v>
      </c>
      <c r="C21906">
        <v>118.99679999999999</v>
      </c>
      <c r="D21906">
        <f t="shared" si="684"/>
        <v>0.88002366450190261</v>
      </c>
      <c r="E21906">
        <f t="shared" si="685"/>
        <v>0.11997633549809739</v>
      </c>
    </row>
    <row r="21907" spans="2:5" x14ac:dyDescent="0.45">
      <c r="B21907">
        <v>110.1</v>
      </c>
      <c r="C21907">
        <v>118.9966</v>
      </c>
      <c r="D21907">
        <f t="shared" si="684"/>
        <v>0.92523651936273799</v>
      </c>
      <c r="E21907">
        <f t="shared" si="685"/>
        <v>7.4763480637262014E-2</v>
      </c>
    </row>
    <row r="21908" spans="2:5" x14ac:dyDescent="0.45">
      <c r="B21908">
        <v>107.42</v>
      </c>
      <c r="C21908">
        <v>118.99630000000001</v>
      </c>
      <c r="D21908">
        <f t="shared" si="684"/>
        <v>0.90271714330613639</v>
      </c>
      <c r="E21908">
        <f t="shared" si="685"/>
        <v>9.7282856693863606E-2</v>
      </c>
    </row>
    <row r="21909" spans="2:5" x14ac:dyDescent="0.45">
      <c r="B21909">
        <v>105.3</v>
      </c>
      <c r="C21909">
        <v>118.9961</v>
      </c>
      <c r="D21909">
        <f t="shared" si="684"/>
        <v>0.88490295060090207</v>
      </c>
      <c r="E21909">
        <f t="shared" si="685"/>
        <v>0.11509704939909793</v>
      </c>
    </row>
    <row r="21910" spans="2:5" x14ac:dyDescent="0.45">
      <c r="B21910">
        <v>106.72</v>
      </c>
      <c r="C21910">
        <v>118.99505000000001</v>
      </c>
      <c r="D21910">
        <f t="shared" si="684"/>
        <v>0.8968440283860547</v>
      </c>
      <c r="E21910">
        <f t="shared" si="685"/>
        <v>0.1031559716139453</v>
      </c>
    </row>
    <row r="21911" spans="2:5" x14ac:dyDescent="0.45">
      <c r="B21911">
        <v>106.24</v>
      </c>
      <c r="C21911">
        <v>118.99505000000001</v>
      </c>
      <c r="D21911">
        <f t="shared" si="684"/>
        <v>0.89281024714893598</v>
      </c>
      <c r="E21911">
        <f t="shared" si="685"/>
        <v>0.10718975285106402</v>
      </c>
    </row>
    <row r="21912" spans="2:5" x14ac:dyDescent="0.45">
      <c r="B21912">
        <v>108.52</v>
      </c>
      <c r="C21912">
        <v>118.99509999999999</v>
      </c>
      <c r="D21912">
        <f t="shared" si="684"/>
        <v>0.91197032482850138</v>
      </c>
      <c r="E21912">
        <f t="shared" si="685"/>
        <v>8.8029675171498623E-2</v>
      </c>
    </row>
    <row r="21913" spans="2:5" x14ac:dyDescent="0.45">
      <c r="B21913">
        <v>107.22</v>
      </c>
      <c r="C21913">
        <v>118.99505000000001</v>
      </c>
      <c r="D21913">
        <f t="shared" si="684"/>
        <v>0.90104588384138662</v>
      </c>
      <c r="E21913">
        <f t="shared" si="685"/>
        <v>9.8954116158613381E-2</v>
      </c>
    </row>
    <row r="21914" spans="2:5" x14ac:dyDescent="0.45">
      <c r="B21914">
        <v>104.429999999999</v>
      </c>
      <c r="C21914">
        <v>118.99455</v>
      </c>
      <c r="D21914">
        <f t="shared" si="684"/>
        <v>0.87760321796249485</v>
      </c>
      <c r="E21914">
        <f t="shared" si="685"/>
        <v>0.12239678203750515</v>
      </c>
    </row>
    <row r="21915" spans="2:5" x14ac:dyDescent="0.45">
      <c r="B21915">
        <v>106.46</v>
      </c>
      <c r="C21915">
        <v>118.99245000000001</v>
      </c>
      <c r="D21915">
        <f t="shared" si="684"/>
        <v>0.89467861196235554</v>
      </c>
      <c r="E21915">
        <f t="shared" si="685"/>
        <v>0.10532138803764446</v>
      </c>
    </row>
    <row r="21916" spans="2:5" x14ac:dyDescent="0.45">
      <c r="B21916">
        <v>105.66</v>
      </c>
      <c r="C21916">
        <v>118.99254999999999</v>
      </c>
      <c r="D21916">
        <f t="shared" si="684"/>
        <v>0.88795475010830516</v>
      </c>
      <c r="E21916">
        <f t="shared" si="685"/>
        <v>0.11204524989169484</v>
      </c>
    </row>
    <row r="21917" spans="2:5" x14ac:dyDescent="0.45">
      <c r="B21917">
        <v>104.15</v>
      </c>
      <c r="C21917">
        <v>118.99265</v>
      </c>
      <c r="D21917">
        <f t="shared" si="684"/>
        <v>0.87526414446606582</v>
      </c>
      <c r="E21917">
        <f t="shared" si="685"/>
        <v>0.12473585553393418</v>
      </c>
    </row>
    <row r="21918" spans="2:5" x14ac:dyDescent="0.45">
      <c r="B21918">
        <v>106.3</v>
      </c>
      <c r="C21918">
        <v>118.99265</v>
      </c>
      <c r="D21918">
        <f t="shared" si="684"/>
        <v>0.89333248734270565</v>
      </c>
      <c r="E21918">
        <f t="shared" si="685"/>
        <v>0.10666751265729435</v>
      </c>
    </row>
    <row r="21919" spans="2:5" x14ac:dyDescent="0.45">
      <c r="B21919">
        <v>104.72</v>
      </c>
      <c r="C21919">
        <v>118.99265</v>
      </c>
      <c r="D21919">
        <f t="shared" si="684"/>
        <v>0.88005435629847728</v>
      </c>
      <c r="E21919">
        <f t="shared" si="685"/>
        <v>0.11994564370152272</v>
      </c>
    </row>
    <row r="21920" spans="2:5" x14ac:dyDescent="0.45">
      <c r="B21920">
        <v>106.6</v>
      </c>
      <c r="C21920">
        <v>118.99275</v>
      </c>
      <c r="D21920">
        <f t="shared" si="684"/>
        <v>0.89585289860096518</v>
      </c>
      <c r="E21920">
        <f t="shared" si="685"/>
        <v>0.10414710139903482</v>
      </c>
    </row>
    <row r="21921" spans="2:5" x14ac:dyDescent="0.45">
      <c r="B21921">
        <v>107.67</v>
      </c>
      <c r="C21921">
        <v>118.99215</v>
      </c>
      <c r="D21921">
        <f t="shared" si="684"/>
        <v>0.90484960562524508</v>
      </c>
      <c r="E21921">
        <f t="shared" si="685"/>
        <v>9.5150394374754921E-2</v>
      </c>
    </row>
    <row r="21922" spans="2:5" x14ac:dyDescent="0.45">
      <c r="B21922">
        <v>109.359999999999</v>
      </c>
      <c r="C21922">
        <v>118.9923</v>
      </c>
      <c r="D21922">
        <f t="shared" si="684"/>
        <v>0.91905106464871256</v>
      </c>
      <c r="E21922">
        <f t="shared" si="685"/>
        <v>8.0948935351287443E-2</v>
      </c>
    </row>
    <row r="21923" spans="2:5" x14ac:dyDescent="0.45">
      <c r="B21923">
        <v>105.4</v>
      </c>
      <c r="C21923">
        <v>118.9923</v>
      </c>
      <c r="D21923">
        <f t="shared" si="684"/>
        <v>0.88577160034724944</v>
      </c>
      <c r="E21923">
        <f t="shared" si="685"/>
        <v>0.11422839965275056</v>
      </c>
    </row>
    <row r="21924" spans="2:5" x14ac:dyDescent="0.45">
      <c r="B21924">
        <v>106.12</v>
      </c>
      <c r="C21924">
        <v>118.9923</v>
      </c>
      <c r="D21924">
        <f t="shared" si="684"/>
        <v>0.89182241203842605</v>
      </c>
      <c r="E21924">
        <f t="shared" si="685"/>
        <v>0.10817758796157395</v>
      </c>
    </row>
    <row r="21925" spans="2:5" x14ac:dyDescent="0.45">
      <c r="B21925">
        <v>105.359999999999</v>
      </c>
      <c r="C21925">
        <v>118.99225</v>
      </c>
      <c r="D21925">
        <f t="shared" si="684"/>
        <v>0.88543581619810541</v>
      </c>
      <c r="E21925">
        <f t="shared" si="685"/>
        <v>0.11456418380189459</v>
      </c>
    </row>
    <row r="21926" spans="2:5" x14ac:dyDescent="0.45">
      <c r="B21926">
        <v>103.02</v>
      </c>
      <c r="C21926">
        <v>118.99235</v>
      </c>
      <c r="D21926">
        <f t="shared" si="684"/>
        <v>0.86576994235343696</v>
      </c>
      <c r="E21926">
        <f t="shared" si="685"/>
        <v>0.13423005764656304</v>
      </c>
    </row>
    <row r="21927" spans="2:5" x14ac:dyDescent="0.45">
      <c r="B21927">
        <v>104.179999999999</v>
      </c>
      <c r="C21927">
        <v>118.99215</v>
      </c>
      <c r="D21927">
        <f t="shared" si="684"/>
        <v>0.87551993976072373</v>
      </c>
      <c r="E21927">
        <f t="shared" si="685"/>
        <v>0.12448006023927627</v>
      </c>
    </row>
    <row r="21928" spans="2:5" x14ac:dyDescent="0.45">
      <c r="B21928">
        <v>106.88</v>
      </c>
      <c r="C21928">
        <v>118.99209999999999</v>
      </c>
      <c r="D21928">
        <f t="shared" si="684"/>
        <v>0.89821088963048812</v>
      </c>
      <c r="E21928">
        <f t="shared" si="685"/>
        <v>0.10178911036951188</v>
      </c>
    </row>
    <row r="21929" spans="2:5" x14ac:dyDescent="0.45">
      <c r="B21929">
        <v>103.3</v>
      </c>
      <c r="C21929">
        <v>118.9923</v>
      </c>
      <c r="D21929">
        <f t="shared" si="684"/>
        <v>0.86812339958131746</v>
      </c>
      <c r="E21929">
        <f t="shared" si="685"/>
        <v>0.13187660041868254</v>
      </c>
    </row>
    <row r="21930" spans="2:5" x14ac:dyDescent="0.45">
      <c r="B21930">
        <v>105.82</v>
      </c>
      <c r="C21930">
        <v>118.9924</v>
      </c>
      <c r="D21930">
        <f t="shared" si="684"/>
        <v>0.88930049314073834</v>
      </c>
      <c r="E21930">
        <f t="shared" si="685"/>
        <v>0.11069950685926166</v>
      </c>
    </row>
    <row r="21931" spans="2:5" x14ac:dyDescent="0.45">
      <c r="B21931">
        <v>104.5</v>
      </c>
      <c r="C21931">
        <v>118.9926</v>
      </c>
      <c r="D21931">
        <f t="shared" si="684"/>
        <v>0.87820587162563057</v>
      </c>
      <c r="E21931">
        <f t="shared" si="685"/>
        <v>0.12179412837436943</v>
      </c>
    </row>
    <row r="21932" spans="2:5" x14ac:dyDescent="0.45">
      <c r="B21932">
        <v>102.79</v>
      </c>
      <c r="C21932">
        <v>118.99250000000001</v>
      </c>
      <c r="D21932">
        <f t="shared" si="684"/>
        <v>0.86383595604765007</v>
      </c>
      <c r="E21932">
        <f t="shared" si="685"/>
        <v>0.13616404395234993</v>
      </c>
    </row>
    <row r="21933" spans="2:5" x14ac:dyDescent="0.45">
      <c r="B21933">
        <v>105.78</v>
      </c>
      <c r="C21933">
        <v>118.99225</v>
      </c>
      <c r="D21933">
        <f t="shared" si="684"/>
        <v>0.88896545783443881</v>
      </c>
      <c r="E21933">
        <f t="shared" si="685"/>
        <v>0.11103454216556119</v>
      </c>
    </row>
    <row r="21934" spans="2:5" x14ac:dyDescent="0.45">
      <c r="B21934">
        <v>104</v>
      </c>
      <c r="C21934">
        <v>118.9919</v>
      </c>
      <c r="D21934">
        <f t="shared" si="684"/>
        <v>0.87400907120568705</v>
      </c>
      <c r="E21934">
        <f t="shared" si="685"/>
        <v>0.12599092879431295</v>
      </c>
    </row>
    <row r="21935" spans="2:5" x14ac:dyDescent="0.45">
      <c r="B21935">
        <v>106.07</v>
      </c>
      <c r="C21935">
        <v>118.9922</v>
      </c>
      <c r="D21935">
        <f t="shared" si="684"/>
        <v>0.89140296590868973</v>
      </c>
      <c r="E21935">
        <f t="shared" si="685"/>
        <v>0.10859703409131027</v>
      </c>
    </row>
    <row r="21936" spans="2:5" x14ac:dyDescent="0.45">
      <c r="B21936">
        <v>104.99</v>
      </c>
      <c r="C21936">
        <v>118.9922</v>
      </c>
      <c r="D21936">
        <f t="shared" si="684"/>
        <v>0.88232674074435125</v>
      </c>
      <c r="E21936">
        <f t="shared" si="685"/>
        <v>0.11767325925564875</v>
      </c>
    </row>
    <row r="21937" spans="2:5" x14ac:dyDescent="0.45">
      <c r="B21937">
        <v>106.4</v>
      </c>
      <c r="C21937">
        <v>118.9923</v>
      </c>
      <c r="D21937">
        <f t="shared" si="684"/>
        <v>0.89417550547388369</v>
      </c>
      <c r="E21937">
        <f t="shared" si="685"/>
        <v>0.10582449452611631</v>
      </c>
    </row>
    <row r="21938" spans="2:5" x14ac:dyDescent="0.45">
      <c r="B21938">
        <v>107.609999999999</v>
      </c>
      <c r="C21938">
        <v>118.9922</v>
      </c>
      <c r="D21938">
        <f t="shared" si="684"/>
        <v>0.90434499068005303</v>
      </c>
      <c r="E21938">
        <f t="shared" si="685"/>
        <v>9.5655009319946971E-2</v>
      </c>
    </row>
    <row r="21939" spans="2:5" x14ac:dyDescent="0.45">
      <c r="B21939">
        <v>101.34</v>
      </c>
      <c r="C21939">
        <v>118.99225</v>
      </c>
      <c r="D21939">
        <f t="shared" si="684"/>
        <v>0.85165210339328823</v>
      </c>
      <c r="E21939">
        <f t="shared" si="685"/>
        <v>0.14834789660671177</v>
      </c>
    </row>
    <row r="21940" spans="2:5" x14ac:dyDescent="0.45">
      <c r="B21940">
        <v>106.359999999999</v>
      </c>
      <c r="C21940">
        <v>118.99225</v>
      </c>
      <c r="D21940">
        <f t="shared" si="684"/>
        <v>0.89383972485602214</v>
      </c>
      <c r="E21940">
        <f t="shared" si="685"/>
        <v>0.10616027514397786</v>
      </c>
    </row>
    <row r="21941" spans="2:5" x14ac:dyDescent="0.45">
      <c r="B21941">
        <v>105.67</v>
      </c>
      <c r="C21941">
        <v>118.9923</v>
      </c>
      <c r="D21941">
        <f t="shared" si="684"/>
        <v>0.88804065473144067</v>
      </c>
      <c r="E21941">
        <f t="shared" si="685"/>
        <v>0.11195934526855933</v>
      </c>
    </row>
    <row r="21942" spans="2:5" x14ac:dyDescent="0.45">
      <c r="B21942">
        <v>103.94</v>
      </c>
      <c r="C21942">
        <v>118.9923</v>
      </c>
      <c r="D21942">
        <f t="shared" si="684"/>
        <v>0.87350189886236329</v>
      </c>
      <c r="E21942">
        <f t="shared" si="685"/>
        <v>0.12649810113763671</v>
      </c>
    </row>
    <row r="21943" spans="2:5" x14ac:dyDescent="0.45">
      <c r="B21943">
        <v>108.179999999999</v>
      </c>
      <c r="C21943">
        <v>118.9923</v>
      </c>
      <c r="D21943">
        <f t="shared" si="684"/>
        <v>0.90913445659928416</v>
      </c>
      <c r="E21943">
        <f t="shared" si="685"/>
        <v>9.0865543400715842E-2</v>
      </c>
    </row>
    <row r="21944" spans="2:5" x14ac:dyDescent="0.45">
      <c r="B21944">
        <v>103.759999999999</v>
      </c>
      <c r="C21944">
        <v>118.99225</v>
      </c>
      <c r="D21944">
        <f t="shared" si="684"/>
        <v>0.87198956234543845</v>
      </c>
      <c r="E21944">
        <f t="shared" si="685"/>
        <v>0.12801043765456155</v>
      </c>
    </row>
    <row r="21945" spans="2:5" x14ac:dyDescent="0.45">
      <c r="B21945">
        <v>105.24</v>
      </c>
      <c r="C21945">
        <v>118.99265</v>
      </c>
      <c r="D21945">
        <f t="shared" si="684"/>
        <v>0.88442437411050179</v>
      </c>
      <c r="E21945">
        <f t="shared" si="685"/>
        <v>0.11557562588949821</v>
      </c>
    </row>
    <row r="21946" spans="2:5" x14ac:dyDescent="0.45">
      <c r="B21946">
        <v>104.359999999999</v>
      </c>
      <c r="C21946">
        <v>118.9926</v>
      </c>
      <c r="D21946">
        <f t="shared" si="684"/>
        <v>0.87702932787416199</v>
      </c>
      <c r="E21946">
        <f t="shared" si="685"/>
        <v>0.12297067212583801</v>
      </c>
    </row>
    <row r="21947" spans="2:5" x14ac:dyDescent="0.45">
      <c r="B21947">
        <v>102.71</v>
      </c>
      <c r="C21947">
        <v>118.9926</v>
      </c>
      <c r="D21947">
        <f t="shared" si="684"/>
        <v>0.86316291937481826</v>
      </c>
      <c r="E21947">
        <f t="shared" si="685"/>
        <v>0.13683708062518174</v>
      </c>
    </row>
    <row r="21948" spans="2:5" x14ac:dyDescent="0.45">
      <c r="B21948">
        <v>105.479999999999</v>
      </c>
      <c r="C21948">
        <v>118.9926</v>
      </c>
      <c r="D21948">
        <f t="shared" si="684"/>
        <v>0.88644167788584327</v>
      </c>
      <c r="E21948">
        <f t="shared" si="685"/>
        <v>0.11355832211415673</v>
      </c>
    </row>
    <row r="21949" spans="2:5" x14ac:dyDescent="0.45">
      <c r="B21949">
        <v>102.21</v>
      </c>
      <c r="C21949">
        <v>118.9926</v>
      </c>
      <c r="D21949">
        <f t="shared" si="684"/>
        <v>0.85896097740531763</v>
      </c>
      <c r="E21949">
        <f t="shared" si="685"/>
        <v>0.14103902259468237</v>
      </c>
    </row>
    <row r="21950" spans="2:5" x14ac:dyDescent="0.45">
      <c r="B21950">
        <v>107.73</v>
      </c>
      <c r="C21950">
        <v>118.99250000000001</v>
      </c>
      <c r="D21950">
        <f t="shared" si="684"/>
        <v>0.90535117759522654</v>
      </c>
      <c r="E21950">
        <f t="shared" si="685"/>
        <v>9.4648822404773458E-2</v>
      </c>
    </row>
    <row r="21951" spans="2:5" x14ac:dyDescent="0.45">
      <c r="B21951">
        <v>108.259999999999</v>
      </c>
      <c r="C21951">
        <v>118.9926</v>
      </c>
      <c r="D21951">
        <f t="shared" si="684"/>
        <v>0.90980447523626684</v>
      </c>
      <c r="E21951">
        <f t="shared" si="685"/>
        <v>9.0195524763733159E-2</v>
      </c>
    </row>
    <row r="21952" spans="2:5" x14ac:dyDescent="0.45">
      <c r="B21952">
        <v>108.8</v>
      </c>
      <c r="C21952">
        <v>118.99250000000001</v>
      </c>
      <c r="D21952">
        <f t="shared" si="684"/>
        <v>0.91434334096686753</v>
      </c>
      <c r="E21952">
        <f t="shared" si="685"/>
        <v>8.5656659033132465E-2</v>
      </c>
    </row>
    <row r="21953" spans="2:5" x14ac:dyDescent="0.45">
      <c r="B21953">
        <v>107.259999999999</v>
      </c>
      <c r="C21953">
        <v>118.99254999999999</v>
      </c>
      <c r="D21953">
        <f t="shared" si="684"/>
        <v>0.90140097006072228</v>
      </c>
      <c r="E21953">
        <f t="shared" si="685"/>
        <v>9.8599029939277716E-2</v>
      </c>
    </row>
    <row r="21954" spans="2:5" x14ac:dyDescent="0.45">
      <c r="B21954">
        <v>106.58</v>
      </c>
      <c r="C21954">
        <v>118.99254999999999</v>
      </c>
      <c r="D21954">
        <f t="shared" si="684"/>
        <v>0.89568632658094982</v>
      </c>
      <c r="E21954">
        <f t="shared" si="685"/>
        <v>0.10431367341905018</v>
      </c>
    </row>
    <row r="21955" spans="2:5" x14ac:dyDescent="0.45">
      <c r="B21955">
        <v>107.87</v>
      </c>
      <c r="C21955">
        <v>118.9924</v>
      </c>
      <c r="D21955">
        <f t="shared" si="684"/>
        <v>0.90652848417209841</v>
      </c>
      <c r="E21955">
        <f t="shared" si="685"/>
        <v>9.3471515827901586E-2</v>
      </c>
    </row>
    <row r="21956" spans="2:5" x14ac:dyDescent="0.45">
      <c r="B21956">
        <v>105.96</v>
      </c>
      <c r="C21956">
        <v>118.9922</v>
      </c>
      <c r="D21956">
        <f t="shared" ref="D21956:D22019" si="686">B21956/C21956</f>
        <v>0.89047853556787748</v>
      </c>
      <c r="E21956">
        <f t="shared" ref="E21956:E22019" si="687">1-D21956</f>
        <v>0.10952146443212252</v>
      </c>
    </row>
    <row r="21957" spans="2:5" x14ac:dyDescent="0.45">
      <c r="B21957">
        <v>108.12</v>
      </c>
      <c r="C21957">
        <v>118.99209999999999</v>
      </c>
      <c r="D21957">
        <f t="shared" si="686"/>
        <v>0.9086317495026982</v>
      </c>
      <c r="E21957">
        <f t="shared" si="687"/>
        <v>9.1368250497301795E-2</v>
      </c>
    </row>
    <row r="21958" spans="2:5" x14ac:dyDescent="0.45">
      <c r="B21958">
        <v>105.82</v>
      </c>
      <c r="C21958">
        <v>118.99045</v>
      </c>
      <c r="D21958">
        <f t="shared" si="686"/>
        <v>0.88931506688141782</v>
      </c>
      <c r="E21958">
        <f t="shared" si="687"/>
        <v>0.11068493311858218</v>
      </c>
    </row>
    <row r="21959" spans="2:5" x14ac:dyDescent="0.45">
      <c r="B21959">
        <v>106.6</v>
      </c>
      <c r="C21959">
        <v>118.9905</v>
      </c>
      <c r="D21959">
        <f t="shared" si="686"/>
        <v>0.89586983834843958</v>
      </c>
      <c r="E21959">
        <f t="shared" si="687"/>
        <v>0.10413016165156042</v>
      </c>
    </row>
    <row r="21960" spans="2:5" x14ac:dyDescent="0.45">
      <c r="B21960">
        <v>104.48</v>
      </c>
      <c r="C21960">
        <v>118.9906</v>
      </c>
      <c r="D21960">
        <f t="shared" si="686"/>
        <v>0.87805255205033006</v>
      </c>
      <c r="E21960">
        <f t="shared" si="687"/>
        <v>0.12194744794966994</v>
      </c>
    </row>
    <row r="21961" spans="2:5" x14ac:dyDescent="0.45">
      <c r="B21961">
        <v>102.74</v>
      </c>
      <c r="C21961">
        <v>118.9907</v>
      </c>
      <c r="D21961">
        <f t="shared" si="686"/>
        <v>0.86342882258865605</v>
      </c>
      <c r="E21961">
        <f t="shared" si="687"/>
        <v>0.13657117741134395</v>
      </c>
    </row>
    <row r="21962" spans="2:5" x14ac:dyDescent="0.45">
      <c r="B21962">
        <v>109.12</v>
      </c>
      <c r="C21962">
        <v>118.9906</v>
      </c>
      <c r="D21962">
        <f t="shared" si="686"/>
        <v>0.91704722894077351</v>
      </c>
      <c r="E21962">
        <f t="shared" si="687"/>
        <v>8.2952771059226493E-2</v>
      </c>
    </row>
    <row r="21963" spans="2:5" x14ac:dyDescent="0.45">
      <c r="B21963">
        <v>109.58</v>
      </c>
      <c r="C21963">
        <v>118.9906</v>
      </c>
      <c r="D21963">
        <f t="shared" si="686"/>
        <v>0.92091308052905019</v>
      </c>
      <c r="E21963">
        <f t="shared" si="687"/>
        <v>7.9086919470949812E-2</v>
      </c>
    </row>
    <row r="21964" spans="2:5" x14ac:dyDescent="0.45">
      <c r="B21964">
        <v>104.759999999999</v>
      </c>
      <c r="C21964">
        <v>118.9907</v>
      </c>
      <c r="D21964">
        <f t="shared" si="686"/>
        <v>0.88040493920952645</v>
      </c>
      <c r="E21964">
        <f t="shared" si="687"/>
        <v>0.11959506079047355</v>
      </c>
    </row>
    <row r="21965" spans="2:5" x14ac:dyDescent="0.45">
      <c r="B21965">
        <v>108.5</v>
      </c>
      <c r="C21965">
        <v>118.9906</v>
      </c>
      <c r="D21965">
        <f t="shared" si="686"/>
        <v>0.91183673332179183</v>
      </c>
      <c r="E21965">
        <f t="shared" si="687"/>
        <v>8.8163266678208174E-2</v>
      </c>
    </row>
    <row r="21966" spans="2:5" x14ac:dyDescent="0.45">
      <c r="B21966">
        <v>106.95</v>
      </c>
      <c r="C21966">
        <v>118.99065</v>
      </c>
      <c r="D21966">
        <f t="shared" si="686"/>
        <v>0.89881011659319454</v>
      </c>
      <c r="E21966">
        <f t="shared" si="687"/>
        <v>0.10118988340680546</v>
      </c>
    </row>
    <row r="21967" spans="2:5" x14ac:dyDescent="0.45">
      <c r="B21967">
        <v>105.359999999999</v>
      </c>
      <c r="C21967">
        <v>118.99075000000001</v>
      </c>
      <c r="D21967">
        <f t="shared" si="686"/>
        <v>0.88544697802139238</v>
      </c>
      <c r="E21967">
        <f t="shared" si="687"/>
        <v>0.11455302197860762</v>
      </c>
    </row>
    <row r="21968" spans="2:5" x14ac:dyDescent="0.45">
      <c r="B21968">
        <v>103.109999999999</v>
      </c>
      <c r="C21968">
        <v>118.99075000000001</v>
      </c>
      <c r="D21968">
        <f t="shared" si="686"/>
        <v>0.86653794517640237</v>
      </c>
      <c r="E21968">
        <f t="shared" si="687"/>
        <v>0.13346205482359763</v>
      </c>
    </row>
    <row r="21969" spans="2:5" x14ac:dyDescent="0.45">
      <c r="B21969">
        <v>106.46</v>
      </c>
      <c r="C21969">
        <v>118.99079999999999</v>
      </c>
      <c r="D21969">
        <f t="shared" si="686"/>
        <v>0.89469101812913265</v>
      </c>
      <c r="E21969">
        <f t="shared" si="687"/>
        <v>0.10530898187086735</v>
      </c>
    </row>
    <row r="21970" spans="2:5" x14ac:dyDescent="0.45">
      <c r="B21970">
        <v>106.22</v>
      </c>
      <c r="C21970">
        <v>118.9907</v>
      </c>
      <c r="D21970">
        <f t="shared" si="686"/>
        <v>0.89267480567809077</v>
      </c>
      <c r="E21970">
        <f t="shared" si="687"/>
        <v>0.10732519432190923</v>
      </c>
    </row>
    <row r="21971" spans="2:5" x14ac:dyDescent="0.45">
      <c r="B21971">
        <v>111.05999999999899</v>
      </c>
      <c r="C21971">
        <v>118.99065</v>
      </c>
      <c r="D21971">
        <f t="shared" si="686"/>
        <v>0.93335064561794556</v>
      </c>
      <c r="E21971">
        <f t="shared" si="687"/>
        <v>6.6649354382054438E-2</v>
      </c>
    </row>
    <row r="21972" spans="2:5" x14ac:dyDescent="0.45">
      <c r="B21972">
        <v>108.55999999999899</v>
      </c>
      <c r="C21972">
        <v>118.99055</v>
      </c>
      <c r="D21972">
        <f t="shared" si="686"/>
        <v>0.91234135820028561</v>
      </c>
      <c r="E21972">
        <f t="shared" si="687"/>
        <v>8.7658641799714387E-2</v>
      </c>
    </row>
    <row r="21973" spans="2:5" x14ac:dyDescent="0.45">
      <c r="B21973">
        <v>105.05999999999899</v>
      </c>
      <c r="C21973">
        <v>118.99055</v>
      </c>
      <c r="D21973">
        <f t="shared" si="686"/>
        <v>0.88292725766877278</v>
      </c>
      <c r="E21973">
        <f t="shared" si="687"/>
        <v>0.11707274233122722</v>
      </c>
    </row>
    <row r="21974" spans="2:5" x14ac:dyDescent="0.45">
      <c r="B21974">
        <v>104.679999999999</v>
      </c>
      <c r="C21974">
        <v>118.99075000000001</v>
      </c>
      <c r="D21974">
        <f t="shared" si="686"/>
        <v>0.87973224809490647</v>
      </c>
      <c r="E21974">
        <f t="shared" si="687"/>
        <v>0.12026775190509353</v>
      </c>
    </row>
    <row r="21975" spans="2:5" x14ac:dyDescent="0.45">
      <c r="B21975">
        <v>103.72</v>
      </c>
      <c r="C21975">
        <v>118.99075000000001</v>
      </c>
      <c r="D21975">
        <f t="shared" si="686"/>
        <v>0.87166439408105245</v>
      </c>
      <c r="E21975">
        <f t="shared" si="687"/>
        <v>0.12833560591894755</v>
      </c>
    </row>
    <row r="21976" spans="2:5" x14ac:dyDescent="0.45">
      <c r="B21976">
        <v>107.9</v>
      </c>
      <c r="C21976">
        <v>118.99065</v>
      </c>
      <c r="D21976">
        <f t="shared" si="686"/>
        <v>0.90679393717069368</v>
      </c>
      <c r="E21976">
        <f t="shared" si="687"/>
        <v>9.3206062829306324E-2</v>
      </c>
    </row>
    <row r="21977" spans="2:5" x14ac:dyDescent="0.45">
      <c r="B21977">
        <v>103.819999999999</v>
      </c>
      <c r="C21977">
        <v>118.99065</v>
      </c>
      <c r="D21977">
        <f t="shared" si="686"/>
        <v>0.8725055287957415</v>
      </c>
      <c r="E21977">
        <f t="shared" si="687"/>
        <v>0.1274944712042585</v>
      </c>
    </row>
    <row r="21978" spans="2:5" x14ac:dyDescent="0.45">
      <c r="B21978">
        <v>105.46</v>
      </c>
      <c r="C21978">
        <v>118.99075000000001</v>
      </c>
      <c r="D21978">
        <f t="shared" si="686"/>
        <v>0.88628737948117808</v>
      </c>
      <c r="E21978">
        <f t="shared" si="687"/>
        <v>0.11371262051882192</v>
      </c>
    </row>
    <row r="21979" spans="2:5" x14ac:dyDescent="0.45">
      <c r="B21979">
        <v>107.7</v>
      </c>
      <c r="C21979">
        <v>118.9902</v>
      </c>
      <c r="D21979">
        <f t="shared" si="686"/>
        <v>0.90511655581720174</v>
      </c>
      <c r="E21979">
        <f t="shared" si="687"/>
        <v>9.488344418279826E-2</v>
      </c>
    </row>
    <row r="21980" spans="2:5" x14ac:dyDescent="0.45">
      <c r="B21980">
        <v>105.14</v>
      </c>
      <c r="C21980">
        <v>118.9903</v>
      </c>
      <c r="D21980">
        <f t="shared" si="686"/>
        <v>0.88360143641960731</v>
      </c>
      <c r="E21980">
        <f t="shared" si="687"/>
        <v>0.11639856358039269</v>
      </c>
    </row>
    <row r="21981" spans="2:5" x14ac:dyDescent="0.45">
      <c r="B21981">
        <v>108</v>
      </c>
      <c r="C21981">
        <v>118.99039999999999</v>
      </c>
      <c r="D21981">
        <f t="shared" si="686"/>
        <v>0.90763624628541462</v>
      </c>
      <c r="E21981">
        <f t="shared" si="687"/>
        <v>9.2363753714585384E-2</v>
      </c>
    </row>
    <row r="21982" spans="2:5" x14ac:dyDescent="0.45">
      <c r="B21982">
        <v>104.83</v>
      </c>
      <c r="C21982">
        <v>118.9903</v>
      </c>
      <c r="D21982">
        <f t="shared" si="686"/>
        <v>0.88099618204172936</v>
      </c>
      <c r="E21982">
        <f t="shared" si="687"/>
        <v>0.11900381795827064</v>
      </c>
    </row>
    <row r="21983" spans="2:5" x14ac:dyDescent="0.45">
      <c r="B21983">
        <v>106.05999999999899</v>
      </c>
      <c r="C21983">
        <v>118.9903</v>
      </c>
      <c r="D21983">
        <f t="shared" si="686"/>
        <v>0.89133315908942989</v>
      </c>
      <c r="E21983">
        <f t="shared" si="687"/>
        <v>0.10866684091057011</v>
      </c>
    </row>
    <row r="21984" spans="2:5" x14ac:dyDescent="0.45">
      <c r="B21984">
        <v>107.44</v>
      </c>
      <c r="C21984">
        <v>118.99025</v>
      </c>
      <c r="D21984">
        <f t="shared" si="686"/>
        <v>0.9029311225079365</v>
      </c>
      <c r="E21984">
        <f t="shared" si="687"/>
        <v>9.7068877492063499E-2</v>
      </c>
    </row>
    <row r="21985" spans="2:5" x14ac:dyDescent="0.45">
      <c r="B21985">
        <v>105.62</v>
      </c>
      <c r="C21985">
        <v>118.99025</v>
      </c>
      <c r="D21985">
        <f t="shared" si="686"/>
        <v>0.88763575166872921</v>
      </c>
      <c r="E21985">
        <f t="shared" si="687"/>
        <v>0.11236424833127079</v>
      </c>
    </row>
    <row r="21986" spans="2:5" x14ac:dyDescent="0.45">
      <c r="B21986">
        <v>107.46</v>
      </c>
      <c r="C21986">
        <v>118.99039999999999</v>
      </c>
      <c r="D21986">
        <f t="shared" si="686"/>
        <v>0.90309806505398749</v>
      </c>
      <c r="E21986">
        <f t="shared" si="687"/>
        <v>9.6901934946012513E-2</v>
      </c>
    </row>
    <row r="21987" spans="2:5" x14ac:dyDescent="0.45">
      <c r="B21987">
        <v>101.06</v>
      </c>
      <c r="C21987">
        <v>118.99015</v>
      </c>
      <c r="D21987">
        <f t="shared" si="686"/>
        <v>0.84931399783931694</v>
      </c>
      <c r="E21987">
        <f t="shared" si="687"/>
        <v>0.15068600216068306</v>
      </c>
    </row>
    <row r="21988" spans="2:5" x14ac:dyDescent="0.45">
      <c r="B21988">
        <v>106.6</v>
      </c>
      <c r="C21988">
        <v>118.99015</v>
      </c>
      <c r="D21988">
        <f t="shared" si="686"/>
        <v>0.8958724734778466</v>
      </c>
      <c r="E21988">
        <f t="shared" si="687"/>
        <v>0.1041275265221534</v>
      </c>
    </row>
    <row r="21989" spans="2:5" x14ac:dyDescent="0.45">
      <c r="B21989">
        <v>107.1</v>
      </c>
      <c r="C21989">
        <v>118.9902</v>
      </c>
      <c r="D21989">
        <f t="shared" si="686"/>
        <v>0.90007412375136775</v>
      </c>
      <c r="E21989">
        <f t="shared" si="687"/>
        <v>9.992587624863225E-2</v>
      </c>
    </row>
    <row r="21990" spans="2:5" x14ac:dyDescent="0.45">
      <c r="B21990">
        <v>105.62</v>
      </c>
      <c r="C21990">
        <v>118.9902</v>
      </c>
      <c r="D21990">
        <f t="shared" si="686"/>
        <v>0.8876361246556439</v>
      </c>
      <c r="E21990">
        <f t="shared" si="687"/>
        <v>0.1123638753443561</v>
      </c>
    </row>
    <row r="21991" spans="2:5" x14ac:dyDescent="0.45">
      <c r="B21991">
        <v>104.02</v>
      </c>
      <c r="C21991">
        <v>118.9902</v>
      </c>
      <c r="D21991">
        <f t="shared" si="686"/>
        <v>0.87418963914675318</v>
      </c>
      <c r="E21991">
        <f t="shared" si="687"/>
        <v>0.12581036085324682</v>
      </c>
    </row>
    <row r="21992" spans="2:5" x14ac:dyDescent="0.45">
      <c r="B21992">
        <v>106.82</v>
      </c>
      <c r="C21992">
        <v>118.99015</v>
      </c>
      <c r="D21992">
        <f t="shared" si="686"/>
        <v>0.89772136601222874</v>
      </c>
      <c r="E21992">
        <f t="shared" si="687"/>
        <v>0.10227863398777126</v>
      </c>
    </row>
    <row r="21993" spans="2:5" x14ac:dyDescent="0.45">
      <c r="B21993">
        <v>106.05999999999899</v>
      </c>
      <c r="C21993">
        <v>118.99015</v>
      </c>
      <c r="D21993">
        <f t="shared" si="686"/>
        <v>0.89133428271162773</v>
      </c>
      <c r="E21993">
        <f t="shared" si="687"/>
        <v>0.10866571728837227</v>
      </c>
    </row>
    <row r="21994" spans="2:5" x14ac:dyDescent="0.45">
      <c r="B21994">
        <v>105.2</v>
      </c>
      <c r="C21994">
        <v>118.99015</v>
      </c>
      <c r="D21994">
        <f t="shared" si="686"/>
        <v>0.88410679371359735</v>
      </c>
      <c r="E21994">
        <f t="shared" si="687"/>
        <v>0.11589320628640265</v>
      </c>
    </row>
    <row r="21995" spans="2:5" x14ac:dyDescent="0.45">
      <c r="B21995">
        <v>107.479999999999</v>
      </c>
      <c r="C21995">
        <v>118.98950000000001</v>
      </c>
      <c r="D21995">
        <f t="shared" si="686"/>
        <v>0.9032729778677866</v>
      </c>
      <c r="E21995">
        <f t="shared" si="687"/>
        <v>9.6727022132213403E-2</v>
      </c>
    </row>
    <row r="21996" spans="2:5" x14ac:dyDescent="0.45">
      <c r="B21996">
        <v>106.3</v>
      </c>
      <c r="C21996">
        <v>118.98954999999999</v>
      </c>
      <c r="D21996">
        <f t="shared" si="686"/>
        <v>0.8933557610731363</v>
      </c>
      <c r="E21996">
        <f t="shared" si="687"/>
        <v>0.1066442389268637</v>
      </c>
    </row>
    <row r="21997" spans="2:5" x14ac:dyDescent="0.45">
      <c r="B21997">
        <v>104.78</v>
      </c>
      <c r="C21997">
        <v>118.98954999999999</v>
      </c>
      <c r="D21997">
        <f t="shared" si="686"/>
        <v>0.88058153005873208</v>
      </c>
      <c r="E21997">
        <f t="shared" si="687"/>
        <v>0.11941846994126792</v>
      </c>
    </row>
    <row r="21998" spans="2:5" x14ac:dyDescent="0.45">
      <c r="B21998">
        <v>108.12</v>
      </c>
      <c r="C21998">
        <v>118.98954999999999</v>
      </c>
      <c r="D21998">
        <f t="shared" si="686"/>
        <v>0.90865122189301506</v>
      </c>
      <c r="E21998">
        <f t="shared" si="687"/>
        <v>9.134877810698494E-2</v>
      </c>
    </row>
    <row r="21999" spans="2:5" x14ac:dyDescent="0.45">
      <c r="B21999">
        <v>105.83999999999899</v>
      </c>
      <c r="C21999">
        <v>118.98954999999999</v>
      </c>
      <c r="D21999">
        <f t="shared" si="686"/>
        <v>0.88948987537140023</v>
      </c>
      <c r="E21999">
        <f t="shared" si="687"/>
        <v>0.11051012462859977</v>
      </c>
    </row>
    <row r="22000" spans="2:5" x14ac:dyDescent="0.45">
      <c r="B22000">
        <v>107.12</v>
      </c>
      <c r="C22000">
        <v>118.98954999999999</v>
      </c>
      <c r="D22000">
        <f t="shared" si="686"/>
        <v>0.90024712254143335</v>
      </c>
      <c r="E22000">
        <f t="shared" si="687"/>
        <v>9.9752877458566647E-2</v>
      </c>
    </row>
    <row r="22001" spans="2:5" x14ac:dyDescent="0.45">
      <c r="B22001">
        <v>105.2</v>
      </c>
      <c r="C22001">
        <v>118.9896</v>
      </c>
      <c r="D22001">
        <f t="shared" si="686"/>
        <v>0.88411088027861262</v>
      </c>
      <c r="E22001">
        <f t="shared" si="687"/>
        <v>0.11588911972138738</v>
      </c>
    </row>
    <row r="22002" spans="2:5" x14ac:dyDescent="0.45">
      <c r="B22002">
        <v>106.66</v>
      </c>
      <c r="C22002">
        <v>118.98954999999999</v>
      </c>
      <c r="D22002">
        <f t="shared" si="686"/>
        <v>0.89638123683970572</v>
      </c>
      <c r="E22002">
        <f t="shared" si="687"/>
        <v>0.10361876316029428</v>
      </c>
    </row>
    <row r="22003" spans="2:5" x14ac:dyDescent="0.45">
      <c r="B22003">
        <v>106.22</v>
      </c>
      <c r="C22003">
        <v>118.98950000000001</v>
      </c>
      <c r="D22003">
        <f t="shared" si="686"/>
        <v>0.89268380823518034</v>
      </c>
      <c r="E22003">
        <f t="shared" si="687"/>
        <v>0.10731619176481966</v>
      </c>
    </row>
    <row r="22004" spans="2:5" x14ac:dyDescent="0.45">
      <c r="B22004">
        <v>105.479999999999</v>
      </c>
      <c r="C22004">
        <v>118.9894</v>
      </c>
      <c r="D22004">
        <f t="shared" si="686"/>
        <v>0.88646551709647237</v>
      </c>
      <c r="E22004">
        <f t="shared" si="687"/>
        <v>0.11353448290352763</v>
      </c>
    </row>
    <row r="22005" spans="2:5" x14ac:dyDescent="0.45">
      <c r="B22005">
        <v>108.1</v>
      </c>
      <c r="C22005">
        <v>118.98935</v>
      </c>
      <c r="D22005">
        <f t="shared" si="686"/>
        <v>0.90848466690506324</v>
      </c>
      <c r="E22005">
        <f t="shared" si="687"/>
        <v>9.1515333094936757E-2</v>
      </c>
    </row>
    <row r="22006" spans="2:5" x14ac:dyDescent="0.45">
      <c r="B22006">
        <v>105.78</v>
      </c>
      <c r="C22006">
        <v>118.98935</v>
      </c>
      <c r="D22006">
        <f t="shared" si="686"/>
        <v>0.88898712363753563</v>
      </c>
      <c r="E22006">
        <f t="shared" si="687"/>
        <v>0.11101287636246437</v>
      </c>
    </row>
    <row r="22007" spans="2:5" x14ac:dyDescent="0.45">
      <c r="B22007">
        <v>106.16</v>
      </c>
      <c r="C22007">
        <v>118.98935</v>
      </c>
      <c r="D22007">
        <f t="shared" si="686"/>
        <v>0.89218068675894102</v>
      </c>
      <c r="E22007">
        <f t="shared" si="687"/>
        <v>0.10781931324105898</v>
      </c>
    </row>
    <row r="22008" spans="2:5" x14ac:dyDescent="0.45">
      <c r="B22008">
        <v>106.92</v>
      </c>
      <c r="C22008">
        <v>118.98925</v>
      </c>
      <c r="D22008">
        <f t="shared" si="686"/>
        <v>0.89856856816897324</v>
      </c>
      <c r="E22008">
        <f t="shared" si="687"/>
        <v>0.10143143183102676</v>
      </c>
    </row>
    <row r="22009" spans="2:5" x14ac:dyDescent="0.45">
      <c r="B22009">
        <v>104.62</v>
      </c>
      <c r="C22009">
        <v>118.98925</v>
      </c>
      <c r="D22009">
        <f t="shared" si="686"/>
        <v>0.87923909092628116</v>
      </c>
      <c r="E22009">
        <f t="shared" si="687"/>
        <v>0.12076090907371884</v>
      </c>
    </row>
    <row r="22010" spans="2:5" x14ac:dyDescent="0.45">
      <c r="B22010">
        <v>104.1</v>
      </c>
      <c r="C22010">
        <v>118.98925</v>
      </c>
      <c r="D22010">
        <f t="shared" si="686"/>
        <v>0.87486894824532468</v>
      </c>
      <c r="E22010">
        <f t="shared" si="687"/>
        <v>0.12513105175467532</v>
      </c>
    </row>
    <row r="22011" spans="2:5" x14ac:dyDescent="0.45">
      <c r="B22011">
        <v>106.05</v>
      </c>
      <c r="C22011">
        <v>118.9893</v>
      </c>
      <c r="D22011">
        <f t="shared" si="686"/>
        <v>0.89125660878751278</v>
      </c>
      <c r="E22011">
        <f t="shared" si="687"/>
        <v>0.10874339121248722</v>
      </c>
    </row>
    <row r="22012" spans="2:5" x14ac:dyDescent="0.45">
      <c r="B22012">
        <v>106.13999999999901</v>
      </c>
      <c r="C22012">
        <v>118.9893</v>
      </c>
      <c r="D22012">
        <f t="shared" si="686"/>
        <v>0.89201297931830015</v>
      </c>
      <c r="E22012">
        <f t="shared" si="687"/>
        <v>0.10798702068169985</v>
      </c>
    </row>
    <row r="22013" spans="2:5" x14ac:dyDescent="0.45">
      <c r="B22013">
        <v>100.96</v>
      </c>
      <c r="C22013">
        <v>118.9893</v>
      </c>
      <c r="D22013">
        <f t="shared" si="686"/>
        <v>0.84847965321251573</v>
      </c>
      <c r="E22013">
        <f t="shared" si="687"/>
        <v>0.15152034678748427</v>
      </c>
    </row>
    <row r="22014" spans="2:5" x14ac:dyDescent="0.45">
      <c r="B22014">
        <v>106.42</v>
      </c>
      <c r="C22014">
        <v>118.9894</v>
      </c>
      <c r="D22014">
        <f t="shared" si="686"/>
        <v>0.89436538044565317</v>
      </c>
      <c r="E22014">
        <f t="shared" si="687"/>
        <v>0.10563461955434683</v>
      </c>
    </row>
    <row r="22015" spans="2:5" x14ac:dyDescent="0.45">
      <c r="B22015">
        <v>106.3</v>
      </c>
      <c r="C22015">
        <v>118.9894</v>
      </c>
      <c r="D22015">
        <f t="shared" si="686"/>
        <v>0.89335688725214168</v>
      </c>
      <c r="E22015">
        <f t="shared" si="687"/>
        <v>0.10664311274785832</v>
      </c>
    </row>
    <row r="22016" spans="2:5" x14ac:dyDescent="0.45">
      <c r="B22016">
        <v>103.64</v>
      </c>
      <c r="C22016">
        <v>118.9893</v>
      </c>
      <c r="D22016">
        <f t="shared" si="686"/>
        <v>0.87100268679620774</v>
      </c>
      <c r="E22016">
        <f t="shared" si="687"/>
        <v>0.12899731320379226</v>
      </c>
    </row>
    <row r="22017" spans="2:5" x14ac:dyDescent="0.45">
      <c r="B22017">
        <v>106.979999999999</v>
      </c>
      <c r="C22017">
        <v>118.9892</v>
      </c>
      <c r="D22017">
        <f t="shared" si="686"/>
        <v>0.89907319319735735</v>
      </c>
      <c r="E22017">
        <f t="shared" si="687"/>
        <v>0.10092680680264265</v>
      </c>
    </row>
    <row r="22018" spans="2:5" x14ac:dyDescent="0.45">
      <c r="B22018">
        <v>106.62</v>
      </c>
      <c r="C22018">
        <v>118.98909999999999</v>
      </c>
      <c r="D22018">
        <f t="shared" si="686"/>
        <v>0.8960484615817752</v>
      </c>
      <c r="E22018">
        <f t="shared" si="687"/>
        <v>0.1039515384182248</v>
      </c>
    </row>
    <row r="22019" spans="2:5" x14ac:dyDescent="0.45">
      <c r="B22019">
        <v>107.28</v>
      </c>
      <c r="C22019">
        <v>118.98895</v>
      </c>
      <c r="D22019">
        <f t="shared" si="686"/>
        <v>0.90159632470073903</v>
      </c>
      <c r="E22019">
        <f t="shared" si="687"/>
        <v>9.8403675299260973E-2</v>
      </c>
    </row>
    <row r="22020" spans="2:5" x14ac:dyDescent="0.45">
      <c r="B22020">
        <v>104.8</v>
      </c>
      <c r="C22020">
        <v>118.98895</v>
      </c>
      <c r="D22020">
        <f t="shared" ref="D22020:D22083" si="688">B22020/C22020</f>
        <v>0.88075405321250411</v>
      </c>
      <c r="E22020">
        <f t="shared" ref="E22020:E22083" si="689">1-D22020</f>
        <v>0.11924594678749589</v>
      </c>
    </row>
    <row r="22021" spans="2:5" x14ac:dyDescent="0.45">
      <c r="B22021">
        <v>107.28</v>
      </c>
      <c r="C22021">
        <v>118.98905000000001</v>
      </c>
      <c r="D22021">
        <f t="shared" si="688"/>
        <v>0.90159556698704624</v>
      </c>
      <c r="E22021">
        <f t="shared" si="689"/>
        <v>9.8404433012953763E-2</v>
      </c>
    </row>
    <row r="22022" spans="2:5" x14ac:dyDescent="0.45">
      <c r="B22022">
        <v>110.6</v>
      </c>
      <c r="C22022">
        <v>118.98915</v>
      </c>
      <c r="D22022">
        <f t="shared" si="688"/>
        <v>0.92949651291735425</v>
      </c>
      <c r="E22022">
        <f t="shared" si="689"/>
        <v>7.0503487082645755E-2</v>
      </c>
    </row>
    <row r="22023" spans="2:5" x14ac:dyDescent="0.45">
      <c r="B22023">
        <v>104</v>
      </c>
      <c r="C22023">
        <v>118.98905000000001</v>
      </c>
      <c r="D22023">
        <f t="shared" si="688"/>
        <v>0.87403000528199859</v>
      </c>
      <c r="E22023">
        <f t="shared" si="689"/>
        <v>0.12596999471800141</v>
      </c>
    </row>
    <row r="22024" spans="2:5" x14ac:dyDescent="0.45">
      <c r="B22024">
        <v>102.759999999999</v>
      </c>
      <c r="C22024">
        <v>118.98905000000001</v>
      </c>
      <c r="D22024">
        <f t="shared" si="688"/>
        <v>0.86360887829593558</v>
      </c>
      <c r="E22024">
        <f t="shared" si="689"/>
        <v>0.13639112170406442</v>
      </c>
    </row>
    <row r="22025" spans="2:5" x14ac:dyDescent="0.45">
      <c r="B22025">
        <v>103.2</v>
      </c>
      <c r="C22025">
        <v>118.98895</v>
      </c>
      <c r="D22025">
        <f t="shared" si="688"/>
        <v>0.86730742644590109</v>
      </c>
      <c r="E22025">
        <f t="shared" si="689"/>
        <v>0.13269257355409891</v>
      </c>
    </row>
    <row r="22026" spans="2:5" x14ac:dyDescent="0.45">
      <c r="B22026">
        <v>105.38</v>
      </c>
      <c r="C22026">
        <v>118.98905000000001</v>
      </c>
      <c r="D22026">
        <f t="shared" si="688"/>
        <v>0.88562771112131733</v>
      </c>
      <c r="E22026">
        <f t="shared" si="689"/>
        <v>0.11437228887868267</v>
      </c>
    </row>
    <row r="22027" spans="2:5" x14ac:dyDescent="0.45">
      <c r="B22027">
        <v>106.4</v>
      </c>
      <c r="C22027">
        <v>118.9879</v>
      </c>
      <c r="D22027">
        <f t="shared" si="688"/>
        <v>0.89420857078744986</v>
      </c>
      <c r="E22027">
        <f t="shared" si="689"/>
        <v>0.10579142921255014</v>
      </c>
    </row>
    <row r="22028" spans="2:5" x14ac:dyDescent="0.45">
      <c r="B22028">
        <v>106.29</v>
      </c>
      <c r="C22028">
        <v>118.9879</v>
      </c>
      <c r="D22028">
        <f t="shared" si="688"/>
        <v>0.89328410703945538</v>
      </c>
      <c r="E22028">
        <f t="shared" si="689"/>
        <v>0.10671589296054462</v>
      </c>
    </row>
    <row r="22029" spans="2:5" x14ac:dyDescent="0.45">
      <c r="B22029">
        <v>105.7</v>
      </c>
      <c r="C22029">
        <v>118.9881</v>
      </c>
      <c r="D22029">
        <f t="shared" si="688"/>
        <v>0.88832412653030013</v>
      </c>
      <c r="E22029">
        <f t="shared" si="689"/>
        <v>0.11167587346969987</v>
      </c>
    </row>
    <row r="22030" spans="2:5" x14ac:dyDescent="0.45">
      <c r="B22030">
        <v>105.86</v>
      </c>
      <c r="C22030">
        <v>118.98820000000001</v>
      </c>
      <c r="D22030">
        <f t="shared" si="688"/>
        <v>0.88966805111767377</v>
      </c>
      <c r="E22030">
        <f t="shared" si="689"/>
        <v>0.11033194888232623</v>
      </c>
    </row>
    <row r="22031" spans="2:5" x14ac:dyDescent="0.45">
      <c r="B22031">
        <v>107.609999999999</v>
      </c>
      <c r="C22031">
        <v>118.98835</v>
      </c>
      <c r="D22031">
        <f t="shared" si="688"/>
        <v>0.90437425176497532</v>
      </c>
      <c r="E22031">
        <f t="shared" si="689"/>
        <v>9.5625748235024677E-2</v>
      </c>
    </row>
    <row r="22032" spans="2:5" x14ac:dyDescent="0.45">
      <c r="B22032">
        <v>106.88</v>
      </c>
      <c r="C22032">
        <v>118.98824999999999</v>
      </c>
      <c r="D22032">
        <f t="shared" si="688"/>
        <v>0.89823995226419417</v>
      </c>
      <c r="E22032">
        <f t="shared" si="689"/>
        <v>0.10176004773580583</v>
      </c>
    </row>
    <row r="22033" spans="2:5" x14ac:dyDescent="0.45">
      <c r="B22033">
        <v>106.359999999999</v>
      </c>
      <c r="C22033">
        <v>118.98784999999999</v>
      </c>
      <c r="D22033">
        <f t="shared" si="688"/>
        <v>0.8938727777667973</v>
      </c>
      <c r="E22033">
        <f t="shared" si="689"/>
        <v>0.1061272222332027</v>
      </c>
    </row>
    <row r="22034" spans="2:5" x14ac:dyDescent="0.45">
      <c r="B22034">
        <v>104.179999999999</v>
      </c>
      <c r="C22034">
        <v>118.98765</v>
      </c>
      <c r="D22034">
        <f t="shared" si="688"/>
        <v>0.87555305109394965</v>
      </c>
      <c r="E22034">
        <f t="shared" si="689"/>
        <v>0.12444694890605035</v>
      </c>
    </row>
    <row r="22035" spans="2:5" x14ac:dyDescent="0.45">
      <c r="B22035">
        <v>104.1</v>
      </c>
      <c r="C22035">
        <v>118.98784999999999</v>
      </c>
      <c r="D22035">
        <f t="shared" si="688"/>
        <v>0.87487924187217436</v>
      </c>
      <c r="E22035">
        <f t="shared" si="689"/>
        <v>0.12512075812782564</v>
      </c>
    </row>
    <row r="22036" spans="2:5" x14ac:dyDescent="0.45">
      <c r="B22036">
        <v>105.06</v>
      </c>
      <c r="C22036">
        <v>118.98795</v>
      </c>
      <c r="D22036">
        <f t="shared" si="688"/>
        <v>0.88294655047002657</v>
      </c>
      <c r="E22036">
        <f t="shared" si="689"/>
        <v>0.11705344952997343</v>
      </c>
    </row>
    <row r="22037" spans="2:5" x14ac:dyDescent="0.45">
      <c r="B22037">
        <v>106.78</v>
      </c>
      <c r="C22037">
        <v>118.98815</v>
      </c>
      <c r="D22037">
        <f t="shared" si="688"/>
        <v>0.89740028733953758</v>
      </c>
      <c r="E22037">
        <f t="shared" si="689"/>
        <v>0.10259971266046242</v>
      </c>
    </row>
    <row r="22038" spans="2:5" x14ac:dyDescent="0.45">
      <c r="B22038">
        <v>102.64</v>
      </c>
      <c r="C22038">
        <v>118.98815</v>
      </c>
      <c r="D22038">
        <f t="shared" si="688"/>
        <v>0.86260690665414996</v>
      </c>
      <c r="E22038">
        <f t="shared" si="689"/>
        <v>0.13739309334585004</v>
      </c>
    </row>
    <row r="22039" spans="2:5" x14ac:dyDescent="0.45">
      <c r="B22039">
        <v>99.65</v>
      </c>
      <c r="C22039">
        <v>118.98865000000001</v>
      </c>
      <c r="D22039">
        <f t="shared" si="688"/>
        <v>0.83747483478466223</v>
      </c>
      <c r="E22039">
        <f t="shared" si="689"/>
        <v>0.16252516521533777</v>
      </c>
    </row>
    <row r="22040" spans="2:5" x14ac:dyDescent="0.45">
      <c r="B22040">
        <v>107.5</v>
      </c>
      <c r="C22040">
        <v>118.98835</v>
      </c>
      <c r="D22040">
        <f t="shared" si="688"/>
        <v>0.90344979151320282</v>
      </c>
      <c r="E22040">
        <f t="shared" si="689"/>
        <v>9.6550208486797184E-2</v>
      </c>
    </row>
    <row r="22041" spans="2:5" x14ac:dyDescent="0.45">
      <c r="B22041">
        <v>103.539999999999</v>
      </c>
      <c r="C22041">
        <v>118.98835</v>
      </c>
      <c r="D22041">
        <f t="shared" si="688"/>
        <v>0.87016922244908013</v>
      </c>
      <c r="E22041">
        <f t="shared" si="689"/>
        <v>0.12983077755091987</v>
      </c>
    </row>
    <row r="22042" spans="2:5" x14ac:dyDescent="0.45">
      <c r="B22042">
        <v>100.4</v>
      </c>
      <c r="C22042">
        <v>118.9883</v>
      </c>
      <c r="D22042">
        <f t="shared" si="688"/>
        <v>0.84378043891710375</v>
      </c>
      <c r="E22042">
        <f t="shared" si="689"/>
        <v>0.15621956108289625</v>
      </c>
    </row>
    <row r="22043" spans="2:5" x14ac:dyDescent="0.45">
      <c r="B22043">
        <v>105.05999999999899</v>
      </c>
      <c r="C22043">
        <v>118.9883</v>
      </c>
      <c r="D22043">
        <f t="shared" si="688"/>
        <v>0.88294395331304842</v>
      </c>
      <c r="E22043">
        <f t="shared" si="689"/>
        <v>0.11705604668695158</v>
      </c>
    </row>
    <row r="22044" spans="2:5" x14ac:dyDescent="0.45">
      <c r="B22044">
        <v>102.429999999999</v>
      </c>
      <c r="C22044">
        <v>118.9883</v>
      </c>
      <c r="D22044">
        <f t="shared" si="688"/>
        <v>0.86084093982348686</v>
      </c>
      <c r="E22044">
        <f t="shared" si="689"/>
        <v>0.13915906017651314</v>
      </c>
    </row>
    <row r="22045" spans="2:5" x14ac:dyDescent="0.45">
      <c r="D22045" t="e">
        <f t="shared" si="688"/>
        <v>#DIV/0!</v>
      </c>
      <c r="E22045" t="e">
        <f t="shared" si="689"/>
        <v>#DIV/0!</v>
      </c>
    </row>
    <row r="22046" spans="2:5" x14ac:dyDescent="0.45">
      <c r="B22046" t="s">
        <v>22</v>
      </c>
      <c r="C22046" t="s">
        <v>22</v>
      </c>
      <c r="D22046" t="e">
        <f t="shared" si="688"/>
        <v>#VALUE!</v>
      </c>
      <c r="E22046" t="e">
        <f t="shared" si="689"/>
        <v>#VALUE!</v>
      </c>
    </row>
    <row r="22047" spans="2:5" x14ac:dyDescent="0.45">
      <c r="B22047">
        <v>30.6</v>
      </c>
      <c r="C22047">
        <v>63.137650000000001</v>
      </c>
      <c r="D22047">
        <f t="shared" si="688"/>
        <v>0.48465535223436412</v>
      </c>
      <c r="E22047">
        <f t="shared" si="689"/>
        <v>0.51534464776563582</v>
      </c>
    </row>
    <row r="22048" spans="2:5" x14ac:dyDescent="0.45">
      <c r="B22048">
        <v>26.139999999999901</v>
      </c>
      <c r="C22048">
        <v>63.661450000000002</v>
      </c>
      <c r="D22048">
        <f t="shared" si="688"/>
        <v>0.41060956041685981</v>
      </c>
      <c r="E22048">
        <f t="shared" si="689"/>
        <v>0.58939043958314019</v>
      </c>
    </row>
    <row r="22049" spans="2:5" x14ac:dyDescent="0.45">
      <c r="B22049">
        <v>31.36</v>
      </c>
      <c r="C22049">
        <v>64.185299999999998</v>
      </c>
      <c r="D22049">
        <f t="shared" si="688"/>
        <v>0.48858539260547196</v>
      </c>
      <c r="E22049">
        <f t="shared" si="689"/>
        <v>0.51141460739452804</v>
      </c>
    </row>
    <row r="22050" spans="2:5" x14ac:dyDescent="0.45">
      <c r="B22050">
        <v>27.11</v>
      </c>
      <c r="C22050">
        <v>64.7059</v>
      </c>
      <c r="D22050">
        <f t="shared" si="688"/>
        <v>0.41897261300746919</v>
      </c>
      <c r="E22050">
        <f t="shared" si="689"/>
        <v>0.58102738699253087</v>
      </c>
    </row>
    <row r="22051" spans="2:5" x14ac:dyDescent="0.45">
      <c r="B22051">
        <v>36.049999999999997</v>
      </c>
      <c r="C22051">
        <v>65.229299999999995</v>
      </c>
      <c r="D22051">
        <f t="shared" si="688"/>
        <v>0.5526657499007348</v>
      </c>
      <c r="E22051">
        <f t="shared" si="689"/>
        <v>0.4473342500992652</v>
      </c>
    </row>
    <row r="22052" spans="2:5" x14ac:dyDescent="0.45">
      <c r="B22052">
        <v>23.48</v>
      </c>
      <c r="C22052">
        <v>65.738200000000006</v>
      </c>
      <c r="D22052">
        <f t="shared" si="688"/>
        <v>0.35717436741498854</v>
      </c>
      <c r="E22052">
        <f t="shared" si="689"/>
        <v>0.64282563258501146</v>
      </c>
    </row>
    <row r="22053" spans="2:5" x14ac:dyDescent="0.45">
      <c r="B22053">
        <v>19.93</v>
      </c>
      <c r="C22053">
        <v>66.226249999999993</v>
      </c>
      <c r="D22053">
        <f t="shared" si="688"/>
        <v>0.30093807213906876</v>
      </c>
      <c r="E22053">
        <f t="shared" si="689"/>
        <v>0.69906192786093124</v>
      </c>
    </row>
    <row r="22054" spans="2:5" x14ac:dyDescent="0.45">
      <c r="B22054">
        <v>38.5</v>
      </c>
      <c r="C22054">
        <v>66.493849999999995</v>
      </c>
      <c r="D22054">
        <f t="shared" si="688"/>
        <v>0.57900091512222562</v>
      </c>
      <c r="E22054">
        <f t="shared" si="689"/>
        <v>0.42099908487777438</v>
      </c>
    </row>
    <row r="22055" spans="2:5" x14ac:dyDescent="0.45">
      <c r="B22055">
        <v>27.959999999999901</v>
      </c>
      <c r="C22055">
        <v>66.9709</v>
      </c>
      <c r="D22055">
        <f t="shared" si="688"/>
        <v>0.41749476265064234</v>
      </c>
      <c r="E22055">
        <f t="shared" si="689"/>
        <v>0.58250523734935766</v>
      </c>
    </row>
    <row r="22056" spans="2:5" x14ac:dyDescent="0.45">
      <c r="B22056">
        <v>25.15</v>
      </c>
      <c r="C22056">
        <v>67.451400000000007</v>
      </c>
      <c r="D22056">
        <f t="shared" si="688"/>
        <v>0.37286105255042884</v>
      </c>
      <c r="E22056">
        <f t="shared" si="689"/>
        <v>0.62713894744957122</v>
      </c>
    </row>
    <row r="22057" spans="2:5" x14ac:dyDescent="0.45">
      <c r="B22057">
        <v>42.87</v>
      </c>
      <c r="C22057">
        <v>67.906499999999994</v>
      </c>
      <c r="D22057">
        <f t="shared" si="688"/>
        <v>0.63130922665724198</v>
      </c>
      <c r="E22057">
        <f t="shared" si="689"/>
        <v>0.36869077334275802</v>
      </c>
    </row>
    <row r="22058" spans="2:5" x14ac:dyDescent="0.45">
      <c r="B22058">
        <v>36.6</v>
      </c>
      <c r="C22058">
        <v>68.356449999999995</v>
      </c>
      <c r="D22058">
        <f t="shared" si="688"/>
        <v>0.53542862451165918</v>
      </c>
      <c r="E22058">
        <f t="shared" si="689"/>
        <v>0.46457137548834082</v>
      </c>
    </row>
    <row r="22059" spans="2:5" x14ac:dyDescent="0.45">
      <c r="B22059">
        <v>45.47</v>
      </c>
      <c r="C22059">
        <v>68.865700000000004</v>
      </c>
      <c r="D22059">
        <f t="shared" si="688"/>
        <v>0.66027064271473312</v>
      </c>
      <c r="E22059">
        <f t="shared" si="689"/>
        <v>0.33972935728526688</v>
      </c>
    </row>
    <row r="22060" spans="2:5" x14ac:dyDescent="0.45">
      <c r="B22060">
        <v>70.929999999999893</v>
      </c>
      <c r="C22060">
        <v>69.327950000000001</v>
      </c>
      <c r="D22060">
        <f t="shared" si="688"/>
        <v>1.0231082846095967</v>
      </c>
      <c r="E22060">
        <f t="shared" si="689"/>
        <v>-2.3108284609596685E-2</v>
      </c>
    </row>
    <row r="22061" spans="2:5" x14ac:dyDescent="0.45">
      <c r="B22061">
        <v>44.32</v>
      </c>
      <c r="C22061">
        <v>69.790800000000004</v>
      </c>
      <c r="D22061">
        <f t="shared" si="688"/>
        <v>0.63504072169970827</v>
      </c>
      <c r="E22061">
        <f t="shared" si="689"/>
        <v>0.36495927830029173</v>
      </c>
    </row>
    <row r="22062" spans="2:5" x14ac:dyDescent="0.45">
      <c r="B22062">
        <v>47.76</v>
      </c>
      <c r="C22062">
        <v>70.286600000000007</v>
      </c>
      <c r="D22062">
        <f t="shared" si="688"/>
        <v>0.67950363227130051</v>
      </c>
      <c r="E22062">
        <f t="shared" si="689"/>
        <v>0.32049636772869949</v>
      </c>
    </row>
    <row r="22063" spans="2:5" x14ac:dyDescent="0.45">
      <c r="B22063">
        <v>26.61</v>
      </c>
      <c r="C22063">
        <v>70.7761</v>
      </c>
      <c r="D22063">
        <f t="shared" si="688"/>
        <v>0.37597437553072294</v>
      </c>
      <c r="E22063">
        <f t="shared" si="689"/>
        <v>0.62402562446927701</v>
      </c>
    </row>
    <row r="22064" spans="2:5" x14ac:dyDescent="0.45">
      <c r="B22064">
        <v>40.909999999999997</v>
      </c>
      <c r="C22064">
        <v>71.250950000000003</v>
      </c>
      <c r="D22064">
        <f t="shared" si="688"/>
        <v>0.57416778302605076</v>
      </c>
      <c r="E22064">
        <f t="shared" si="689"/>
        <v>0.42583221697394924</v>
      </c>
    </row>
    <row r="22065" spans="2:5" x14ac:dyDescent="0.45">
      <c r="B22065">
        <v>41.44</v>
      </c>
      <c r="C22065">
        <v>71.705349999999996</v>
      </c>
      <c r="D22065">
        <f t="shared" si="688"/>
        <v>0.57792061540735806</v>
      </c>
      <c r="E22065">
        <f t="shared" si="689"/>
        <v>0.42207938459264194</v>
      </c>
    </row>
    <row r="22066" spans="2:5" x14ac:dyDescent="0.45">
      <c r="B22066">
        <v>51.069999999999901</v>
      </c>
      <c r="C22066">
        <v>72.171199999999999</v>
      </c>
      <c r="D22066">
        <f t="shared" si="688"/>
        <v>0.7076229853459538</v>
      </c>
      <c r="E22066">
        <f t="shared" si="689"/>
        <v>0.2923770146540462</v>
      </c>
    </row>
    <row r="22067" spans="2:5" x14ac:dyDescent="0.45">
      <c r="B22067">
        <v>23.58</v>
      </c>
      <c r="C22067">
        <v>72.635149999999996</v>
      </c>
      <c r="D22067">
        <f t="shared" si="688"/>
        <v>0.32463621263258902</v>
      </c>
      <c r="E22067">
        <f t="shared" si="689"/>
        <v>0.67536378736741098</v>
      </c>
    </row>
    <row r="22068" spans="2:5" x14ac:dyDescent="0.45">
      <c r="B22068">
        <v>43.94</v>
      </c>
      <c r="C22068">
        <v>73.112549999999999</v>
      </c>
      <c r="D22068">
        <f t="shared" si="688"/>
        <v>0.60099121149515367</v>
      </c>
      <c r="E22068">
        <f t="shared" si="689"/>
        <v>0.39900878850484633</v>
      </c>
    </row>
    <row r="22069" spans="2:5" x14ac:dyDescent="0.45">
      <c r="B22069">
        <v>25.48</v>
      </c>
      <c r="C22069">
        <v>73.602199999999996</v>
      </c>
      <c r="D22069">
        <f t="shared" si="688"/>
        <v>0.34618530424362315</v>
      </c>
      <c r="E22069">
        <f t="shared" si="689"/>
        <v>0.65381469575637685</v>
      </c>
    </row>
    <row r="22070" spans="2:5" x14ac:dyDescent="0.45">
      <c r="B22070">
        <v>41.1</v>
      </c>
      <c r="C22070">
        <v>74.091099999999997</v>
      </c>
      <c r="D22070">
        <f t="shared" si="688"/>
        <v>0.55472249703405674</v>
      </c>
      <c r="E22070">
        <f t="shared" si="689"/>
        <v>0.44527750296594326</v>
      </c>
    </row>
    <row r="22071" spans="2:5" x14ac:dyDescent="0.45">
      <c r="B22071">
        <v>44.84</v>
      </c>
      <c r="C22071">
        <v>74.577500000000001</v>
      </c>
      <c r="D22071">
        <f t="shared" si="688"/>
        <v>0.60125372934195975</v>
      </c>
      <c r="E22071">
        <f t="shared" si="689"/>
        <v>0.39874627065804025</v>
      </c>
    </row>
    <row r="22072" spans="2:5" x14ac:dyDescent="0.45">
      <c r="B22072">
        <v>52.02</v>
      </c>
      <c r="C22072">
        <v>75.081299999999999</v>
      </c>
      <c r="D22072">
        <f t="shared" si="688"/>
        <v>0.69284895173631789</v>
      </c>
      <c r="E22072">
        <f t="shared" si="689"/>
        <v>0.30715104826368211</v>
      </c>
    </row>
    <row r="22073" spans="2:5" x14ac:dyDescent="0.45">
      <c r="B22073">
        <v>53.16</v>
      </c>
      <c r="C22073">
        <v>75.57105</v>
      </c>
      <c r="D22073">
        <f t="shared" si="688"/>
        <v>0.70344397755489696</v>
      </c>
      <c r="E22073">
        <f t="shared" si="689"/>
        <v>0.29655602244510304</v>
      </c>
    </row>
    <row r="22074" spans="2:5" x14ac:dyDescent="0.45">
      <c r="B22074">
        <v>37.25</v>
      </c>
      <c r="C22074">
        <v>76.030299999999997</v>
      </c>
      <c r="D22074">
        <f t="shared" si="688"/>
        <v>0.4899362491006875</v>
      </c>
      <c r="E22074">
        <f t="shared" si="689"/>
        <v>0.51006375089931244</v>
      </c>
    </row>
    <row r="22075" spans="2:5" x14ac:dyDescent="0.45">
      <c r="B22075">
        <v>47.81</v>
      </c>
      <c r="C22075">
        <v>76.490399999999994</v>
      </c>
      <c r="D22075">
        <f t="shared" si="688"/>
        <v>0.62504575737608914</v>
      </c>
      <c r="E22075">
        <f t="shared" si="689"/>
        <v>0.37495424262391086</v>
      </c>
    </row>
    <row r="22076" spans="2:5" x14ac:dyDescent="0.45">
      <c r="B22076">
        <v>58.94</v>
      </c>
      <c r="C22076">
        <v>76.959350000000001</v>
      </c>
      <c r="D22076">
        <f t="shared" si="688"/>
        <v>0.76585885925491826</v>
      </c>
      <c r="E22076">
        <f t="shared" si="689"/>
        <v>0.23414114074508174</v>
      </c>
    </row>
    <row r="22077" spans="2:5" x14ac:dyDescent="0.45">
      <c r="B22077">
        <v>23.509999999999899</v>
      </c>
      <c r="C22077">
        <v>77.460650000000001</v>
      </c>
      <c r="D22077">
        <f t="shared" si="688"/>
        <v>0.30350894292779496</v>
      </c>
      <c r="E22077">
        <f t="shared" si="689"/>
        <v>0.69649105707220504</v>
      </c>
    </row>
    <row r="22078" spans="2:5" x14ac:dyDescent="0.45">
      <c r="B22078">
        <v>52.839999999999897</v>
      </c>
      <c r="C22078">
        <v>77.945800000000006</v>
      </c>
      <c r="D22078">
        <f t="shared" si="688"/>
        <v>0.6779069558590699</v>
      </c>
      <c r="E22078">
        <f t="shared" si="689"/>
        <v>0.3220930441409301</v>
      </c>
    </row>
    <row r="22079" spans="2:5" x14ac:dyDescent="0.45">
      <c r="B22079">
        <v>34.239999999999903</v>
      </c>
      <c r="C22079">
        <v>78.4131</v>
      </c>
      <c r="D22079">
        <f t="shared" si="688"/>
        <v>0.43666173126684066</v>
      </c>
      <c r="E22079">
        <f t="shared" si="689"/>
        <v>0.5633382687331594</v>
      </c>
    </row>
    <row r="22080" spans="2:5" x14ac:dyDescent="0.45">
      <c r="B22080">
        <v>30.21</v>
      </c>
      <c r="C22080">
        <v>78.894350000000003</v>
      </c>
      <c r="D22080">
        <f t="shared" si="688"/>
        <v>0.38291715439698787</v>
      </c>
      <c r="E22080">
        <f t="shared" si="689"/>
        <v>0.61708284560301219</v>
      </c>
    </row>
    <row r="22081" spans="2:5" x14ac:dyDescent="0.45">
      <c r="B22081">
        <v>44.119999999999898</v>
      </c>
      <c r="C22081">
        <v>79.370099999999994</v>
      </c>
      <c r="D22081">
        <f t="shared" si="688"/>
        <v>0.55587683523140197</v>
      </c>
      <c r="E22081">
        <f t="shared" si="689"/>
        <v>0.44412316476859803</v>
      </c>
    </row>
    <row r="22082" spans="2:5" x14ac:dyDescent="0.45">
      <c r="B22082">
        <v>34.459999999999901</v>
      </c>
      <c r="C22082">
        <v>79.866150000000005</v>
      </c>
      <c r="D22082">
        <f t="shared" si="688"/>
        <v>0.43147190643345024</v>
      </c>
      <c r="E22082">
        <f t="shared" si="689"/>
        <v>0.56852809356654976</v>
      </c>
    </row>
    <row r="22083" spans="2:5" x14ac:dyDescent="0.45">
      <c r="B22083">
        <v>28.829999999999899</v>
      </c>
      <c r="C22083">
        <v>80.360349999999997</v>
      </c>
      <c r="D22083">
        <f t="shared" si="688"/>
        <v>0.35875901486242778</v>
      </c>
      <c r="E22083">
        <f t="shared" si="689"/>
        <v>0.64124098513757222</v>
      </c>
    </row>
    <row r="22084" spans="2:5" x14ac:dyDescent="0.45">
      <c r="B22084">
        <v>31.27</v>
      </c>
      <c r="C22084">
        <v>80.851950000000002</v>
      </c>
      <c r="D22084">
        <f t="shared" ref="D22084:D22147" si="690">B22084/C22084</f>
        <v>0.38675628726332512</v>
      </c>
      <c r="E22084">
        <f t="shared" ref="E22084:E22147" si="691">1-D22084</f>
        <v>0.61324371273667488</v>
      </c>
    </row>
    <row r="22085" spans="2:5" x14ac:dyDescent="0.45">
      <c r="B22085">
        <v>56.44</v>
      </c>
      <c r="C22085">
        <v>81.334299999999999</v>
      </c>
      <c r="D22085">
        <f t="shared" si="690"/>
        <v>0.69392617874623619</v>
      </c>
      <c r="E22085">
        <f t="shared" si="691"/>
        <v>0.30607382125376381</v>
      </c>
    </row>
    <row r="22086" spans="2:5" x14ac:dyDescent="0.45">
      <c r="B22086">
        <v>47.23</v>
      </c>
      <c r="C22086">
        <v>81.830500000000001</v>
      </c>
      <c r="D22086">
        <f t="shared" si="690"/>
        <v>0.57716865960735908</v>
      </c>
      <c r="E22086">
        <f t="shared" si="691"/>
        <v>0.42283134039264092</v>
      </c>
    </row>
    <row r="22087" spans="2:5" x14ac:dyDescent="0.45">
      <c r="B22087">
        <v>63.13</v>
      </c>
      <c r="C22087">
        <v>82.328999999999994</v>
      </c>
      <c r="D22087">
        <f t="shared" si="690"/>
        <v>0.76680149157647981</v>
      </c>
      <c r="E22087">
        <f t="shared" si="691"/>
        <v>0.23319850842352019</v>
      </c>
    </row>
    <row r="22088" spans="2:5" x14ac:dyDescent="0.45">
      <c r="B22088">
        <v>45.63</v>
      </c>
      <c r="C22088">
        <v>82.803899999999999</v>
      </c>
      <c r="D22088">
        <f t="shared" si="690"/>
        <v>0.55106100074996467</v>
      </c>
      <c r="E22088">
        <f t="shared" si="691"/>
        <v>0.44893899925003533</v>
      </c>
    </row>
    <row r="22089" spans="2:5" x14ac:dyDescent="0.45">
      <c r="B22089">
        <v>39.949999999999903</v>
      </c>
      <c r="C22089">
        <v>83.277649999999994</v>
      </c>
      <c r="D22089">
        <f t="shared" si="690"/>
        <v>0.47972054927102176</v>
      </c>
      <c r="E22089">
        <f t="shared" si="691"/>
        <v>0.5202794507289783</v>
      </c>
    </row>
    <row r="22090" spans="2:5" x14ac:dyDescent="0.45">
      <c r="B22090">
        <v>54.25</v>
      </c>
      <c r="C22090">
        <v>83.759100000000004</v>
      </c>
      <c r="D22090">
        <f t="shared" si="690"/>
        <v>0.647690818072305</v>
      </c>
      <c r="E22090">
        <f t="shared" si="691"/>
        <v>0.352309181927695</v>
      </c>
    </row>
    <row r="22091" spans="2:5" x14ac:dyDescent="0.45">
      <c r="B22091">
        <v>68.36</v>
      </c>
      <c r="C22091">
        <v>84.246750000000006</v>
      </c>
      <c r="D22091">
        <f t="shared" si="690"/>
        <v>0.8114259600518714</v>
      </c>
      <c r="E22091">
        <f t="shared" si="691"/>
        <v>0.1885740399481286</v>
      </c>
    </row>
    <row r="22092" spans="2:5" x14ac:dyDescent="0.45">
      <c r="B22092">
        <v>46.59</v>
      </c>
      <c r="C22092">
        <v>84.721850000000003</v>
      </c>
      <c r="D22092">
        <f t="shared" si="690"/>
        <v>0.54991717012789498</v>
      </c>
      <c r="E22092">
        <f t="shared" si="691"/>
        <v>0.45008282987210502</v>
      </c>
    </row>
    <row r="22093" spans="2:5" x14ac:dyDescent="0.45">
      <c r="B22093">
        <v>56.41</v>
      </c>
      <c r="C22093">
        <v>85.216899999999995</v>
      </c>
      <c r="D22093">
        <f t="shared" si="690"/>
        <v>0.66195789802257532</v>
      </c>
      <c r="E22093">
        <f t="shared" si="691"/>
        <v>0.33804210197742468</v>
      </c>
    </row>
    <row r="22094" spans="2:5" x14ac:dyDescent="0.45">
      <c r="B22094">
        <v>58.529999999999902</v>
      </c>
      <c r="C22094">
        <v>85.70635</v>
      </c>
      <c r="D22094">
        <f t="shared" si="690"/>
        <v>0.68291322638287477</v>
      </c>
      <c r="E22094">
        <f t="shared" si="691"/>
        <v>0.31708677361712523</v>
      </c>
    </row>
    <row r="22095" spans="2:5" x14ac:dyDescent="0.45">
      <c r="B22095">
        <v>39.379999999999903</v>
      </c>
      <c r="C22095">
        <v>86.201400000000007</v>
      </c>
      <c r="D22095">
        <f t="shared" si="690"/>
        <v>0.45683712793527598</v>
      </c>
      <c r="E22095">
        <f t="shared" si="691"/>
        <v>0.54316287206472402</v>
      </c>
    </row>
    <row r="22096" spans="2:5" x14ac:dyDescent="0.45">
      <c r="B22096">
        <v>38.529999999999902</v>
      </c>
      <c r="C22096">
        <v>86.706599999999995</v>
      </c>
      <c r="D22096">
        <f t="shared" si="690"/>
        <v>0.44437217005395097</v>
      </c>
      <c r="E22096">
        <f t="shared" si="691"/>
        <v>0.55562782994604909</v>
      </c>
    </row>
    <row r="22097" spans="2:5" x14ac:dyDescent="0.45">
      <c r="B22097">
        <v>87.1</v>
      </c>
      <c r="C22097">
        <v>87.212100000000007</v>
      </c>
      <c r="D22097">
        <f t="shared" si="690"/>
        <v>0.99871462790140342</v>
      </c>
      <c r="E22097">
        <f t="shared" si="691"/>
        <v>1.2853720985965822E-3</v>
      </c>
    </row>
    <row r="22098" spans="2:5" x14ac:dyDescent="0.45">
      <c r="B22098">
        <v>47.47</v>
      </c>
      <c r="C22098">
        <v>87.712450000000004</v>
      </c>
      <c r="D22098">
        <f t="shared" si="690"/>
        <v>0.54120025150363482</v>
      </c>
      <c r="E22098">
        <f t="shared" si="691"/>
        <v>0.45879974849636518</v>
      </c>
    </row>
    <row r="22099" spans="2:5" x14ac:dyDescent="0.45">
      <c r="B22099">
        <v>57.2</v>
      </c>
      <c r="C22099">
        <v>88.200550000000007</v>
      </c>
      <c r="D22099">
        <f t="shared" si="690"/>
        <v>0.64852203302587108</v>
      </c>
      <c r="E22099">
        <f t="shared" si="691"/>
        <v>0.35147796697412892</v>
      </c>
    </row>
    <row r="22100" spans="2:5" x14ac:dyDescent="0.45">
      <c r="B22100">
        <v>61.78</v>
      </c>
      <c r="C22100">
        <v>88.664500000000004</v>
      </c>
      <c r="D22100">
        <f t="shared" si="690"/>
        <v>0.69678394396855559</v>
      </c>
      <c r="E22100">
        <f t="shared" si="691"/>
        <v>0.30321605603144441</v>
      </c>
    </row>
    <row r="22101" spans="2:5" x14ac:dyDescent="0.45">
      <c r="B22101">
        <v>49.12</v>
      </c>
      <c r="C22101">
        <v>89.147949999999994</v>
      </c>
      <c r="D22101">
        <f t="shared" si="690"/>
        <v>0.55099416195212569</v>
      </c>
      <c r="E22101">
        <f t="shared" si="691"/>
        <v>0.44900583804787431</v>
      </c>
    </row>
    <row r="22102" spans="2:5" x14ac:dyDescent="0.45">
      <c r="B22102">
        <v>43.279999999999902</v>
      </c>
      <c r="C22102">
        <v>89.632300000000001</v>
      </c>
      <c r="D22102">
        <f t="shared" si="690"/>
        <v>0.48286164697324402</v>
      </c>
      <c r="E22102">
        <f t="shared" si="691"/>
        <v>0.51713835302675593</v>
      </c>
    </row>
    <row r="22103" spans="2:5" x14ac:dyDescent="0.45">
      <c r="B22103">
        <v>62.41</v>
      </c>
      <c r="C22103">
        <v>90.118849999999995</v>
      </c>
      <c r="D22103">
        <f t="shared" si="690"/>
        <v>0.69252992021092152</v>
      </c>
      <c r="E22103">
        <f t="shared" si="691"/>
        <v>0.30747007978907848</v>
      </c>
    </row>
    <row r="22104" spans="2:5" x14ac:dyDescent="0.45">
      <c r="B22104">
        <v>37.58</v>
      </c>
      <c r="C22104">
        <v>90.61</v>
      </c>
      <c r="D22104">
        <f t="shared" si="690"/>
        <v>0.41474450943604457</v>
      </c>
      <c r="E22104">
        <f t="shared" si="691"/>
        <v>0.58525549056395543</v>
      </c>
    </row>
    <row r="22105" spans="2:5" x14ac:dyDescent="0.45">
      <c r="B22105">
        <v>76.989999999999995</v>
      </c>
      <c r="C22105">
        <v>91.092449999999999</v>
      </c>
      <c r="D22105">
        <f t="shared" si="690"/>
        <v>0.84518530350210141</v>
      </c>
      <c r="E22105">
        <f t="shared" si="691"/>
        <v>0.15481469649789859</v>
      </c>
    </row>
    <row r="22106" spans="2:5" x14ac:dyDescent="0.45">
      <c r="B22106">
        <v>94.64</v>
      </c>
      <c r="C22106">
        <v>91.567449999999994</v>
      </c>
      <c r="D22106">
        <f t="shared" si="690"/>
        <v>1.0335550460343714</v>
      </c>
      <c r="E22106">
        <f t="shared" si="691"/>
        <v>-3.3555046034371427E-2</v>
      </c>
    </row>
    <row r="22107" spans="2:5" x14ac:dyDescent="0.45">
      <c r="B22107">
        <v>52.29</v>
      </c>
      <c r="C22107">
        <v>92.024150000000006</v>
      </c>
      <c r="D22107">
        <f t="shared" si="690"/>
        <v>0.56822040736045909</v>
      </c>
      <c r="E22107">
        <f t="shared" si="691"/>
        <v>0.43177959263954091</v>
      </c>
    </row>
    <row r="22108" spans="2:5" x14ac:dyDescent="0.45">
      <c r="B22108">
        <v>50.839999999999897</v>
      </c>
      <c r="C22108">
        <v>92.495500000000007</v>
      </c>
      <c r="D22108">
        <f t="shared" si="690"/>
        <v>0.54964836127162831</v>
      </c>
      <c r="E22108">
        <f t="shared" si="691"/>
        <v>0.45035163872837169</v>
      </c>
    </row>
    <row r="22109" spans="2:5" x14ac:dyDescent="0.45">
      <c r="B22109">
        <v>67.14</v>
      </c>
      <c r="C22109">
        <v>92.980850000000004</v>
      </c>
      <c r="D22109">
        <f t="shared" si="690"/>
        <v>0.72208417109544598</v>
      </c>
      <c r="E22109">
        <f t="shared" si="691"/>
        <v>0.27791582890455402</v>
      </c>
    </row>
    <row r="22110" spans="2:5" x14ac:dyDescent="0.45">
      <c r="B22110">
        <v>51.14</v>
      </c>
      <c r="C22110">
        <v>93.457599999999999</v>
      </c>
      <c r="D22110">
        <f t="shared" si="690"/>
        <v>0.54720001369605042</v>
      </c>
      <c r="E22110">
        <f t="shared" si="691"/>
        <v>0.45279998630394958</v>
      </c>
    </row>
    <row r="22111" spans="2:5" x14ac:dyDescent="0.45">
      <c r="B22111">
        <v>62.62</v>
      </c>
      <c r="C22111">
        <v>93.899349999999998</v>
      </c>
      <c r="D22111">
        <f t="shared" si="690"/>
        <v>0.666884275556753</v>
      </c>
      <c r="E22111">
        <f t="shared" si="691"/>
        <v>0.333115724443247</v>
      </c>
    </row>
    <row r="22112" spans="2:5" x14ac:dyDescent="0.45">
      <c r="B22112">
        <v>64.349999999999994</v>
      </c>
      <c r="C22112">
        <v>94.360500000000002</v>
      </c>
      <c r="D22112">
        <f t="shared" si="690"/>
        <v>0.68195908245505266</v>
      </c>
      <c r="E22112">
        <f t="shared" si="691"/>
        <v>0.31804091754494734</v>
      </c>
    </row>
    <row r="22113" spans="2:5" x14ac:dyDescent="0.45">
      <c r="B22113">
        <v>73.55</v>
      </c>
      <c r="C22113">
        <v>94.822450000000003</v>
      </c>
      <c r="D22113">
        <f t="shared" si="690"/>
        <v>0.77566019439489275</v>
      </c>
      <c r="E22113">
        <f t="shared" si="691"/>
        <v>0.22433980560510725</v>
      </c>
    </row>
    <row r="22114" spans="2:5" x14ac:dyDescent="0.45">
      <c r="B22114">
        <v>22.02</v>
      </c>
      <c r="C22114">
        <v>95.27825</v>
      </c>
      <c r="D22114">
        <f t="shared" si="690"/>
        <v>0.23111255716808402</v>
      </c>
      <c r="E22114">
        <f t="shared" si="691"/>
        <v>0.76888744283191601</v>
      </c>
    </row>
    <row r="22115" spans="2:5" x14ac:dyDescent="0.45">
      <c r="B22115">
        <v>78.819999999999993</v>
      </c>
      <c r="C22115">
        <v>95.723600000000005</v>
      </c>
      <c r="D22115">
        <f t="shared" si="690"/>
        <v>0.82341240822534867</v>
      </c>
      <c r="E22115">
        <f t="shared" si="691"/>
        <v>0.17658759177465133</v>
      </c>
    </row>
    <row r="22116" spans="2:5" x14ac:dyDescent="0.45">
      <c r="B22116">
        <v>60.88</v>
      </c>
      <c r="C22116">
        <v>96.161900000000003</v>
      </c>
      <c r="D22116">
        <f t="shared" si="690"/>
        <v>0.63309897163013629</v>
      </c>
      <c r="E22116">
        <f t="shared" si="691"/>
        <v>0.36690102836986371</v>
      </c>
    </row>
    <row r="22117" spans="2:5" x14ac:dyDescent="0.45">
      <c r="B22117">
        <v>94.529999999999902</v>
      </c>
      <c r="C22117">
        <v>96.612399999999994</v>
      </c>
      <c r="D22117">
        <f t="shared" si="690"/>
        <v>0.97844583096993665</v>
      </c>
      <c r="E22117">
        <f t="shared" si="691"/>
        <v>2.1554169030063353E-2</v>
      </c>
    </row>
    <row r="22118" spans="2:5" x14ac:dyDescent="0.45">
      <c r="B22118">
        <v>53.17</v>
      </c>
      <c r="C22118">
        <v>97.0471</v>
      </c>
      <c r="D22118">
        <f t="shared" si="690"/>
        <v>0.5478782982696031</v>
      </c>
      <c r="E22118">
        <f t="shared" si="691"/>
        <v>0.4521217017303969</v>
      </c>
    </row>
    <row r="22119" spans="2:5" x14ac:dyDescent="0.45">
      <c r="B22119">
        <v>86.37</v>
      </c>
      <c r="C22119">
        <v>97.458699999999993</v>
      </c>
      <c r="D22119">
        <f t="shared" si="690"/>
        <v>0.88622154820452159</v>
      </c>
      <c r="E22119">
        <f t="shared" si="691"/>
        <v>0.11377845179547841</v>
      </c>
    </row>
    <row r="22120" spans="2:5" x14ac:dyDescent="0.45">
      <c r="B22120">
        <v>58.94</v>
      </c>
      <c r="C22120">
        <v>97.873850000000004</v>
      </c>
      <c r="D22120">
        <f t="shared" si="690"/>
        <v>0.60220375513990709</v>
      </c>
      <c r="E22120">
        <f t="shared" si="691"/>
        <v>0.39779624486009291</v>
      </c>
    </row>
    <row r="22121" spans="2:5" x14ac:dyDescent="0.45">
      <c r="B22121">
        <v>94.31</v>
      </c>
      <c r="C22121">
        <v>98.308300000000003</v>
      </c>
      <c r="D22121">
        <f t="shared" si="690"/>
        <v>0.95932896815426572</v>
      </c>
      <c r="E22121">
        <f t="shared" si="691"/>
        <v>4.0671031845734285E-2</v>
      </c>
    </row>
    <row r="22122" spans="2:5" x14ac:dyDescent="0.45">
      <c r="B22122">
        <v>75.88</v>
      </c>
      <c r="C22122">
        <v>98.749650000000003</v>
      </c>
      <c r="D22122">
        <f t="shared" si="690"/>
        <v>0.76840778676177579</v>
      </c>
      <c r="E22122">
        <f t="shared" si="691"/>
        <v>0.23159221323822421</v>
      </c>
    </row>
    <row r="22123" spans="2:5" x14ac:dyDescent="0.45">
      <c r="B22123">
        <v>63.519999999999897</v>
      </c>
      <c r="C22123">
        <v>99.183700000000002</v>
      </c>
      <c r="D22123">
        <f t="shared" si="690"/>
        <v>0.64042781223124257</v>
      </c>
      <c r="E22123">
        <f t="shared" si="691"/>
        <v>0.35957218776875743</v>
      </c>
    </row>
    <row r="22124" spans="2:5" x14ac:dyDescent="0.45">
      <c r="B22124">
        <v>60.9</v>
      </c>
      <c r="C22124">
        <v>99.578599999999994</v>
      </c>
      <c r="D22124">
        <f t="shared" si="690"/>
        <v>0.61157718626291191</v>
      </c>
      <c r="E22124">
        <f t="shared" si="691"/>
        <v>0.38842281373708809</v>
      </c>
    </row>
    <row r="22125" spans="2:5" x14ac:dyDescent="0.45">
      <c r="B22125">
        <v>71.84</v>
      </c>
      <c r="C22125">
        <v>99.973050000000001</v>
      </c>
      <c r="D22125">
        <f t="shared" si="690"/>
        <v>0.71859366099163724</v>
      </c>
      <c r="E22125">
        <f t="shared" si="691"/>
        <v>0.28140633900836276</v>
      </c>
    </row>
    <row r="22126" spans="2:5" x14ac:dyDescent="0.45">
      <c r="B22126">
        <v>49.35</v>
      </c>
      <c r="C22126">
        <v>100.38155</v>
      </c>
      <c r="D22126">
        <f t="shared" si="690"/>
        <v>0.49162420783500554</v>
      </c>
      <c r="E22126">
        <f t="shared" si="691"/>
        <v>0.50837579216499451</v>
      </c>
    </row>
    <row r="22127" spans="2:5" x14ac:dyDescent="0.45">
      <c r="B22127">
        <v>68.819999999999993</v>
      </c>
      <c r="C22127">
        <v>100.8001</v>
      </c>
      <c r="D22127">
        <f t="shared" si="690"/>
        <v>0.68273741791922815</v>
      </c>
      <c r="E22127">
        <f t="shared" si="691"/>
        <v>0.31726258208077185</v>
      </c>
    </row>
    <row r="22128" spans="2:5" x14ac:dyDescent="0.45">
      <c r="B22128">
        <v>58.3599999999999</v>
      </c>
      <c r="C22128">
        <v>101.2149</v>
      </c>
      <c r="D22128">
        <f t="shared" si="690"/>
        <v>0.57659494797702615</v>
      </c>
      <c r="E22128">
        <f t="shared" si="691"/>
        <v>0.42340505202297385</v>
      </c>
    </row>
    <row r="22129" spans="2:5" x14ac:dyDescent="0.45">
      <c r="B22129">
        <v>58.95</v>
      </c>
      <c r="C22129">
        <v>101.62325</v>
      </c>
      <c r="D22129">
        <f t="shared" si="690"/>
        <v>0.58008378988076059</v>
      </c>
      <c r="E22129">
        <f t="shared" si="691"/>
        <v>0.41991621011923941</v>
      </c>
    </row>
    <row r="22130" spans="2:5" x14ac:dyDescent="0.45">
      <c r="B22130">
        <v>73.819999999999993</v>
      </c>
      <c r="C22130">
        <v>102.04425000000001</v>
      </c>
      <c r="D22130">
        <f t="shared" si="690"/>
        <v>0.72341165719773515</v>
      </c>
      <c r="E22130">
        <f t="shared" si="691"/>
        <v>0.27658834280226485</v>
      </c>
    </row>
    <row r="22131" spans="2:5" x14ac:dyDescent="0.45">
      <c r="B22131">
        <v>51.4299999999999</v>
      </c>
      <c r="C22131">
        <v>102.46125000000001</v>
      </c>
      <c r="D22131">
        <f t="shared" si="690"/>
        <v>0.50194585758030374</v>
      </c>
      <c r="E22131">
        <f t="shared" si="691"/>
        <v>0.49805414241969626</v>
      </c>
    </row>
    <row r="22132" spans="2:5" x14ac:dyDescent="0.45">
      <c r="B22132">
        <v>97.48</v>
      </c>
      <c r="C22132">
        <v>102.88245000000001</v>
      </c>
      <c r="D22132">
        <f t="shared" si="690"/>
        <v>0.94748910042480516</v>
      </c>
      <c r="E22132">
        <f t="shared" si="691"/>
        <v>5.2510899575194836E-2</v>
      </c>
    </row>
    <row r="22133" spans="2:5" x14ac:dyDescent="0.45">
      <c r="B22133">
        <v>66.540000000000006</v>
      </c>
      <c r="C22133">
        <v>103.3077</v>
      </c>
      <c r="D22133">
        <f t="shared" si="690"/>
        <v>0.64409526105024129</v>
      </c>
      <c r="E22133">
        <f t="shared" si="691"/>
        <v>0.35590473894975871</v>
      </c>
    </row>
    <row r="22134" spans="2:5" x14ac:dyDescent="0.45">
      <c r="B22134">
        <v>75.73</v>
      </c>
      <c r="C22134">
        <v>103.72685</v>
      </c>
      <c r="D22134">
        <f t="shared" si="690"/>
        <v>0.73009061781014273</v>
      </c>
      <c r="E22134">
        <f t="shared" si="691"/>
        <v>0.26990938218985727</v>
      </c>
    </row>
    <row r="22135" spans="2:5" x14ac:dyDescent="0.45">
      <c r="B22135">
        <v>91.12</v>
      </c>
      <c r="C22135">
        <v>104.14490000000001</v>
      </c>
      <c r="D22135">
        <f t="shared" si="690"/>
        <v>0.87493482638132059</v>
      </c>
      <c r="E22135">
        <f t="shared" si="691"/>
        <v>0.12506517361867941</v>
      </c>
    </row>
    <row r="22136" spans="2:5" x14ac:dyDescent="0.45">
      <c r="B22136">
        <v>82.25</v>
      </c>
      <c r="C22136">
        <v>104.5557</v>
      </c>
      <c r="D22136">
        <f t="shared" si="690"/>
        <v>0.78666203755510222</v>
      </c>
      <c r="E22136">
        <f t="shared" si="691"/>
        <v>0.21333796244489778</v>
      </c>
    </row>
    <row r="22137" spans="2:5" x14ac:dyDescent="0.45">
      <c r="B22137">
        <v>80.53</v>
      </c>
      <c r="C22137">
        <v>104.98045</v>
      </c>
      <c r="D22137">
        <f t="shared" si="690"/>
        <v>0.76709520677421361</v>
      </c>
      <c r="E22137">
        <f t="shared" si="691"/>
        <v>0.23290479322578639</v>
      </c>
    </row>
    <row r="22138" spans="2:5" x14ac:dyDescent="0.45">
      <c r="B22138">
        <v>90.65</v>
      </c>
      <c r="C22138">
        <v>105.39400000000001</v>
      </c>
      <c r="D22138">
        <f t="shared" si="690"/>
        <v>0.86010588838074276</v>
      </c>
      <c r="E22138">
        <f t="shared" si="691"/>
        <v>0.13989411161925724</v>
      </c>
    </row>
    <row r="22139" spans="2:5" x14ac:dyDescent="0.45">
      <c r="B22139">
        <v>77.72</v>
      </c>
      <c r="C22139">
        <v>105.79264999999999</v>
      </c>
      <c r="D22139">
        <f t="shared" si="690"/>
        <v>0.73464460905365359</v>
      </c>
      <c r="E22139">
        <f t="shared" si="691"/>
        <v>0.26535539094634641</v>
      </c>
    </row>
    <row r="22140" spans="2:5" x14ac:dyDescent="0.45">
      <c r="B22140">
        <v>83.05</v>
      </c>
      <c r="C22140">
        <v>106.18514999999999</v>
      </c>
      <c r="D22140">
        <f t="shared" si="690"/>
        <v>0.78212443077021598</v>
      </c>
      <c r="E22140">
        <f t="shared" si="691"/>
        <v>0.21787556922978402</v>
      </c>
    </row>
    <row r="22141" spans="2:5" x14ac:dyDescent="0.45">
      <c r="B22141">
        <v>70.09</v>
      </c>
      <c r="C22141">
        <v>106.57304999999999</v>
      </c>
      <c r="D22141">
        <f t="shared" si="690"/>
        <v>0.65767095902763417</v>
      </c>
      <c r="E22141">
        <f t="shared" si="691"/>
        <v>0.34232904097236583</v>
      </c>
    </row>
    <row r="22142" spans="2:5" x14ac:dyDescent="0.45">
      <c r="B22142">
        <v>87.72</v>
      </c>
      <c r="C22142">
        <v>106.96015</v>
      </c>
      <c r="D22142">
        <f t="shared" si="690"/>
        <v>0.82011852077619563</v>
      </c>
      <c r="E22142">
        <f t="shared" si="691"/>
        <v>0.17988147922380437</v>
      </c>
    </row>
    <row r="22143" spans="2:5" x14ac:dyDescent="0.45">
      <c r="B22143">
        <v>96.49</v>
      </c>
      <c r="C22143">
        <v>107.3473</v>
      </c>
      <c r="D22143">
        <f t="shared" si="690"/>
        <v>0.89885819205513307</v>
      </c>
      <c r="E22143">
        <f t="shared" si="691"/>
        <v>0.10114180794486693</v>
      </c>
    </row>
    <row r="22144" spans="2:5" x14ac:dyDescent="0.45">
      <c r="B22144">
        <v>63.35</v>
      </c>
      <c r="C22144">
        <v>107.72665000000001</v>
      </c>
      <c r="D22144">
        <f t="shared" si="690"/>
        <v>0.58806247107841925</v>
      </c>
      <c r="E22144">
        <f t="shared" si="691"/>
        <v>0.41193752892158075</v>
      </c>
    </row>
    <row r="22145" spans="2:5" x14ac:dyDescent="0.45">
      <c r="B22145">
        <v>83.04</v>
      </c>
      <c r="C22145">
        <v>108.11295</v>
      </c>
      <c r="D22145">
        <f t="shared" si="690"/>
        <v>0.76808559936621845</v>
      </c>
      <c r="E22145">
        <f t="shared" si="691"/>
        <v>0.23191440063378155</v>
      </c>
    </row>
    <row r="22146" spans="2:5" x14ac:dyDescent="0.45">
      <c r="B22146">
        <v>70.09</v>
      </c>
      <c r="C22146">
        <v>108.49985</v>
      </c>
      <c r="D22146">
        <f t="shared" si="690"/>
        <v>0.64599167648618872</v>
      </c>
      <c r="E22146">
        <f t="shared" si="691"/>
        <v>0.35400832351381128</v>
      </c>
    </row>
    <row r="22147" spans="2:5" x14ac:dyDescent="0.45">
      <c r="B22147">
        <v>75.55</v>
      </c>
      <c r="C22147">
        <v>108.8871</v>
      </c>
      <c r="D22147">
        <f t="shared" si="690"/>
        <v>0.69383792937822752</v>
      </c>
      <c r="E22147">
        <f t="shared" si="691"/>
        <v>0.30616207062177248</v>
      </c>
    </row>
    <row r="22148" spans="2:5" x14ac:dyDescent="0.45">
      <c r="B22148">
        <v>84.11</v>
      </c>
      <c r="C22148">
        <v>109.28870000000001</v>
      </c>
      <c r="D22148">
        <f t="shared" ref="D22148:D22211" si="692">B22148/C22148</f>
        <v>0.76961296090080666</v>
      </c>
      <c r="E22148">
        <f t="shared" ref="E22148:E22211" si="693">1-D22148</f>
        <v>0.23038703909919334</v>
      </c>
    </row>
    <row r="22149" spans="2:5" x14ac:dyDescent="0.45">
      <c r="B22149">
        <v>48.529999999999902</v>
      </c>
      <c r="C22149">
        <v>109.67570000000001</v>
      </c>
      <c r="D22149">
        <f t="shared" si="692"/>
        <v>0.44248634838893119</v>
      </c>
      <c r="E22149">
        <f t="shared" si="693"/>
        <v>0.55751365161106881</v>
      </c>
    </row>
    <row r="22150" spans="2:5" x14ac:dyDescent="0.45">
      <c r="B22150">
        <v>73.289999999999907</v>
      </c>
      <c r="C22150">
        <v>110.0449</v>
      </c>
      <c r="D22150">
        <f t="shared" si="692"/>
        <v>0.6660008778235057</v>
      </c>
      <c r="E22150">
        <f t="shared" si="693"/>
        <v>0.3339991221764943</v>
      </c>
    </row>
    <row r="22151" spans="2:5" x14ac:dyDescent="0.45">
      <c r="B22151">
        <v>76.84</v>
      </c>
      <c r="C22151">
        <v>110.43044999999999</v>
      </c>
      <c r="D22151">
        <f t="shared" si="692"/>
        <v>0.69582257429902716</v>
      </c>
      <c r="E22151">
        <f t="shared" si="693"/>
        <v>0.30417742570097284</v>
      </c>
    </row>
    <row r="22152" spans="2:5" x14ac:dyDescent="0.45">
      <c r="B22152">
        <v>77.209999999999994</v>
      </c>
      <c r="C22152">
        <v>110.82680000000001</v>
      </c>
      <c r="D22152">
        <f t="shared" si="692"/>
        <v>0.69667264596649903</v>
      </c>
      <c r="E22152">
        <f t="shared" si="693"/>
        <v>0.30332735403350097</v>
      </c>
    </row>
    <row r="22153" spans="2:5" x14ac:dyDescent="0.45">
      <c r="B22153">
        <v>84.26</v>
      </c>
      <c r="C22153">
        <v>111.18644999999999</v>
      </c>
      <c r="D22153">
        <f t="shared" si="692"/>
        <v>0.7578261559749413</v>
      </c>
      <c r="E22153">
        <f t="shared" si="693"/>
        <v>0.2421738440250587</v>
      </c>
    </row>
    <row r="22154" spans="2:5" x14ac:dyDescent="0.45">
      <c r="B22154">
        <v>120.07</v>
      </c>
      <c r="C22154">
        <v>111.56910000000001</v>
      </c>
      <c r="D22154">
        <f t="shared" si="692"/>
        <v>1.0761940358038202</v>
      </c>
      <c r="E22154">
        <f t="shared" si="693"/>
        <v>-7.6194035803820226E-2</v>
      </c>
    </row>
    <row r="22155" spans="2:5" x14ac:dyDescent="0.45">
      <c r="B22155">
        <v>112.41</v>
      </c>
      <c r="C22155">
        <v>111.92095</v>
      </c>
      <c r="D22155">
        <f t="shared" si="692"/>
        <v>1.0043696019377961</v>
      </c>
      <c r="E22155">
        <f t="shared" si="693"/>
        <v>-4.3696019377961193E-3</v>
      </c>
    </row>
    <row r="22156" spans="2:5" x14ac:dyDescent="0.45">
      <c r="B22156">
        <v>86.94</v>
      </c>
      <c r="C22156">
        <v>112.28019999999999</v>
      </c>
      <c r="D22156">
        <f t="shared" si="692"/>
        <v>0.77431283521048233</v>
      </c>
      <c r="E22156">
        <f t="shared" si="693"/>
        <v>0.22568716478951767</v>
      </c>
    </row>
    <row r="22157" spans="2:5" x14ac:dyDescent="0.45">
      <c r="B22157">
        <v>90.45</v>
      </c>
      <c r="C22157">
        <v>112.61045</v>
      </c>
      <c r="D22157">
        <f t="shared" si="692"/>
        <v>0.80321142487220332</v>
      </c>
      <c r="E22157">
        <f t="shared" si="693"/>
        <v>0.19678857512779668</v>
      </c>
    </row>
    <row r="22158" spans="2:5" x14ac:dyDescent="0.45">
      <c r="B22158">
        <v>100.3</v>
      </c>
      <c r="C22158">
        <v>112.95075</v>
      </c>
      <c r="D22158">
        <f t="shared" si="692"/>
        <v>0.88799764499129041</v>
      </c>
      <c r="E22158">
        <f t="shared" si="693"/>
        <v>0.11200235500870959</v>
      </c>
    </row>
    <row r="22159" spans="2:5" x14ac:dyDescent="0.45">
      <c r="B22159">
        <v>96.499999999999901</v>
      </c>
      <c r="C22159">
        <v>113.29770000000001</v>
      </c>
      <c r="D22159">
        <f t="shared" si="692"/>
        <v>0.85173838480392716</v>
      </c>
      <c r="E22159">
        <f t="shared" si="693"/>
        <v>0.14826161519607284</v>
      </c>
    </row>
    <row r="22160" spans="2:5" x14ac:dyDescent="0.45">
      <c r="B22160">
        <v>98.48</v>
      </c>
      <c r="C22160">
        <v>113.64655</v>
      </c>
      <c r="D22160">
        <f t="shared" si="692"/>
        <v>0.86654632278762533</v>
      </c>
      <c r="E22160">
        <f t="shared" si="693"/>
        <v>0.13345367721237467</v>
      </c>
    </row>
    <row r="22161" spans="2:5" x14ac:dyDescent="0.45">
      <c r="B22161">
        <v>104.56</v>
      </c>
      <c r="C22161">
        <v>113.96445</v>
      </c>
      <c r="D22161">
        <f t="shared" si="692"/>
        <v>0.91747909106743375</v>
      </c>
      <c r="E22161">
        <f t="shared" si="693"/>
        <v>8.252090893256625E-2</v>
      </c>
    </row>
    <row r="22162" spans="2:5" x14ac:dyDescent="0.45">
      <c r="B22162">
        <v>95.6</v>
      </c>
      <c r="C22162">
        <v>114.27885000000001</v>
      </c>
      <c r="D22162">
        <f t="shared" si="692"/>
        <v>0.83655024529910815</v>
      </c>
      <c r="E22162">
        <f t="shared" si="693"/>
        <v>0.16344975470089185</v>
      </c>
    </row>
    <row r="22163" spans="2:5" x14ac:dyDescent="0.45">
      <c r="B22163">
        <v>100.66</v>
      </c>
      <c r="C22163">
        <v>114.63339999999999</v>
      </c>
      <c r="D22163">
        <f t="shared" si="692"/>
        <v>0.87810358935528388</v>
      </c>
      <c r="E22163">
        <f t="shared" si="693"/>
        <v>0.12189641064471612</v>
      </c>
    </row>
    <row r="22164" spans="2:5" x14ac:dyDescent="0.45">
      <c r="B22164">
        <v>83.62</v>
      </c>
      <c r="C22164">
        <v>114.95184999999999</v>
      </c>
      <c r="D22164">
        <f t="shared" si="692"/>
        <v>0.72743500865797295</v>
      </c>
      <c r="E22164">
        <f t="shared" si="693"/>
        <v>0.27256499134202705</v>
      </c>
    </row>
    <row r="22165" spans="2:5" x14ac:dyDescent="0.45">
      <c r="B22165">
        <v>111.26</v>
      </c>
      <c r="C22165">
        <v>115.25794999999999</v>
      </c>
      <c r="D22165">
        <f t="shared" si="692"/>
        <v>0.96531302179155543</v>
      </c>
      <c r="E22165">
        <f t="shared" si="693"/>
        <v>3.4686978208444574E-2</v>
      </c>
    </row>
    <row r="22166" spans="2:5" x14ac:dyDescent="0.45">
      <c r="B22166">
        <v>103.18</v>
      </c>
      <c r="C22166">
        <v>115.59595</v>
      </c>
      <c r="D22166">
        <f t="shared" si="692"/>
        <v>0.89259182523263148</v>
      </c>
      <c r="E22166">
        <f t="shared" si="693"/>
        <v>0.10740817476736852</v>
      </c>
    </row>
    <row r="22167" spans="2:5" x14ac:dyDescent="0.45">
      <c r="B22167">
        <v>99.07</v>
      </c>
      <c r="C22167">
        <v>115.91504999999999</v>
      </c>
      <c r="D22167">
        <f t="shared" si="692"/>
        <v>0.8546776281423335</v>
      </c>
      <c r="E22167">
        <f t="shared" si="693"/>
        <v>0.1453223718576665</v>
      </c>
    </row>
    <row r="22168" spans="2:5" x14ac:dyDescent="0.45">
      <c r="B22168">
        <v>95.25</v>
      </c>
      <c r="C22168">
        <v>116.20905</v>
      </c>
      <c r="D22168">
        <f t="shared" si="692"/>
        <v>0.81964356476539479</v>
      </c>
      <c r="E22168">
        <f t="shared" si="693"/>
        <v>0.18035643523460521</v>
      </c>
    </row>
    <row r="22169" spans="2:5" x14ac:dyDescent="0.45">
      <c r="B22169">
        <v>106.31</v>
      </c>
      <c r="C22169">
        <v>116.50834999999999</v>
      </c>
      <c r="D22169">
        <f t="shared" si="692"/>
        <v>0.91246678886105592</v>
      </c>
      <c r="E22169">
        <f t="shared" si="693"/>
        <v>8.7533211138944078E-2</v>
      </c>
    </row>
    <row r="22170" spans="2:5" x14ac:dyDescent="0.45">
      <c r="B22170">
        <v>74.13</v>
      </c>
      <c r="C22170">
        <v>116.83069999999999</v>
      </c>
      <c r="D22170">
        <f t="shared" si="692"/>
        <v>0.63450788191802321</v>
      </c>
      <c r="E22170">
        <f t="shared" si="693"/>
        <v>0.36549211808197679</v>
      </c>
    </row>
    <row r="22171" spans="2:5" x14ac:dyDescent="0.45">
      <c r="B22171">
        <v>88.709999999999894</v>
      </c>
      <c r="C22171">
        <v>117.16804999999999</v>
      </c>
      <c r="D22171">
        <f t="shared" si="692"/>
        <v>0.75711766134197755</v>
      </c>
      <c r="E22171">
        <f t="shared" si="693"/>
        <v>0.24288233865802245</v>
      </c>
    </row>
    <row r="22172" spans="2:5" x14ac:dyDescent="0.45">
      <c r="B22172">
        <v>103.979999999999</v>
      </c>
      <c r="C22172">
        <v>117.4902</v>
      </c>
      <c r="D22172">
        <f t="shared" si="692"/>
        <v>0.88500998381140716</v>
      </c>
      <c r="E22172">
        <f t="shared" si="693"/>
        <v>0.11499001618859284</v>
      </c>
    </row>
    <row r="22173" spans="2:5" x14ac:dyDescent="0.45">
      <c r="B22173">
        <v>88.91</v>
      </c>
      <c r="C22173">
        <v>117.77005</v>
      </c>
      <c r="D22173">
        <f t="shared" si="692"/>
        <v>0.75494576082798637</v>
      </c>
      <c r="E22173">
        <f t="shared" si="693"/>
        <v>0.24505423917201363</v>
      </c>
    </row>
    <row r="22174" spans="2:5" x14ac:dyDescent="0.45">
      <c r="B22174">
        <v>102.23</v>
      </c>
      <c r="C22174">
        <v>118.07275</v>
      </c>
      <c r="D22174">
        <f t="shared" si="692"/>
        <v>0.86582213084729542</v>
      </c>
      <c r="E22174">
        <f t="shared" si="693"/>
        <v>0.13417786915270458</v>
      </c>
    </row>
    <row r="22175" spans="2:5" x14ac:dyDescent="0.45">
      <c r="B22175">
        <v>108.53</v>
      </c>
      <c r="C22175">
        <v>118.36105000000001</v>
      </c>
      <c r="D22175">
        <f t="shared" si="692"/>
        <v>0.91694015894586944</v>
      </c>
      <c r="E22175">
        <f t="shared" si="693"/>
        <v>8.3059841054130557E-2</v>
      </c>
    </row>
    <row r="22176" spans="2:5" x14ac:dyDescent="0.45">
      <c r="B22176">
        <v>105.18</v>
      </c>
      <c r="C22176">
        <v>118.6568</v>
      </c>
      <c r="D22176">
        <f t="shared" si="692"/>
        <v>0.88642201711153512</v>
      </c>
      <c r="E22176">
        <f t="shared" si="693"/>
        <v>0.11357798288846488</v>
      </c>
    </row>
    <row r="22177" spans="2:5" x14ac:dyDescent="0.45">
      <c r="B22177">
        <v>119.52</v>
      </c>
      <c r="C22177">
        <v>118.95515</v>
      </c>
      <c r="D22177">
        <f t="shared" si="692"/>
        <v>1.0047484282941932</v>
      </c>
      <c r="E22177">
        <f t="shared" si="693"/>
        <v>-4.7484282941931966E-3</v>
      </c>
    </row>
    <row r="22178" spans="2:5" x14ac:dyDescent="0.45">
      <c r="B22178">
        <v>90.9</v>
      </c>
      <c r="C22178">
        <v>119.227</v>
      </c>
      <c r="D22178">
        <f t="shared" si="692"/>
        <v>0.76241119880563968</v>
      </c>
      <c r="E22178">
        <f t="shared" si="693"/>
        <v>0.23758880119436032</v>
      </c>
    </row>
    <row r="22179" spans="2:5" x14ac:dyDescent="0.45">
      <c r="B22179">
        <v>101.29</v>
      </c>
      <c r="C22179">
        <v>119.51785</v>
      </c>
      <c r="D22179">
        <f t="shared" si="692"/>
        <v>0.84748847138732841</v>
      </c>
      <c r="E22179">
        <f t="shared" si="693"/>
        <v>0.15251152861267159</v>
      </c>
    </row>
    <row r="22180" spans="2:5" x14ac:dyDescent="0.45">
      <c r="B22180">
        <v>87.47</v>
      </c>
      <c r="C22180">
        <v>119.8014</v>
      </c>
      <c r="D22180">
        <f t="shared" si="692"/>
        <v>0.73012502358069264</v>
      </c>
      <c r="E22180">
        <f t="shared" si="693"/>
        <v>0.26987497641930736</v>
      </c>
    </row>
    <row r="22181" spans="2:5" x14ac:dyDescent="0.45">
      <c r="B22181">
        <v>105.44</v>
      </c>
      <c r="C22181">
        <v>120.09144999999999</v>
      </c>
      <c r="D22181">
        <f t="shared" si="692"/>
        <v>0.87799755935997115</v>
      </c>
      <c r="E22181">
        <f t="shared" si="693"/>
        <v>0.12200244064002885</v>
      </c>
    </row>
    <row r="22182" spans="2:5" x14ac:dyDescent="0.45">
      <c r="B22182">
        <v>120.15</v>
      </c>
      <c r="C22182">
        <v>120.35545</v>
      </c>
      <c r="D22182">
        <f t="shared" si="692"/>
        <v>0.99829297302282527</v>
      </c>
      <c r="E22182">
        <f t="shared" si="693"/>
        <v>1.7070269771747304E-3</v>
      </c>
    </row>
    <row r="22183" spans="2:5" x14ac:dyDescent="0.45">
      <c r="B22183">
        <v>99.289999999999907</v>
      </c>
      <c r="C22183">
        <v>120.6277</v>
      </c>
      <c r="D22183">
        <f t="shared" si="692"/>
        <v>0.82311110963733791</v>
      </c>
      <c r="E22183">
        <f t="shared" si="693"/>
        <v>0.17688889036266209</v>
      </c>
    </row>
    <row r="22184" spans="2:5" x14ac:dyDescent="0.45">
      <c r="B22184">
        <v>107.13</v>
      </c>
      <c r="C22184">
        <v>120.87309999999999</v>
      </c>
      <c r="D22184">
        <f t="shared" si="692"/>
        <v>0.88630141859520439</v>
      </c>
      <c r="E22184">
        <f t="shared" si="693"/>
        <v>0.11369858140479561</v>
      </c>
    </row>
    <row r="22185" spans="2:5" x14ac:dyDescent="0.45">
      <c r="B22185">
        <v>92.86</v>
      </c>
      <c r="C22185">
        <v>121.11435</v>
      </c>
      <c r="D22185">
        <f t="shared" si="692"/>
        <v>0.76671344064514235</v>
      </c>
      <c r="E22185">
        <f t="shared" si="693"/>
        <v>0.23328655935485765</v>
      </c>
    </row>
    <row r="22186" spans="2:5" x14ac:dyDescent="0.45">
      <c r="B22186">
        <v>95.15</v>
      </c>
      <c r="C22186">
        <v>121.36315</v>
      </c>
      <c r="D22186">
        <f t="shared" si="692"/>
        <v>0.78401063255197312</v>
      </c>
      <c r="E22186">
        <f t="shared" si="693"/>
        <v>0.21598936744802688</v>
      </c>
    </row>
    <row r="22187" spans="2:5" x14ac:dyDescent="0.45">
      <c r="B22187">
        <v>108.66</v>
      </c>
      <c r="C22187">
        <v>121.6063</v>
      </c>
      <c r="D22187">
        <f t="shared" si="692"/>
        <v>0.89353923275356617</v>
      </c>
      <c r="E22187">
        <f t="shared" si="693"/>
        <v>0.10646076724643383</v>
      </c>
    </row>
    <row r="22188" spans="2:5" x14ac:dyDescent="0.45">
      <c r="B22188">
        <v>96.84</v>
      </c>
      <c r="C22188">
        <v>121.8292</v>
      </c>
      <c r="D22188">
        <f t="shared" si="692"/>
        <v>0.79488332846312715</v>
      </c>
      <c r="E22188">
        <f t="shared" si="693"/>
        <v>0.20511667153687285</v>
      </c>
    </row>
    <row r="22189" spans="2:5" x14ac:dyDescent="0.45">
      <c r="B22189">
        <v>91.44</v>
      </c>
      <c r="C22189">
        <v>122.06505</v>
      </c>
      <c r="D22189">
        <f t="shared" si="692"/>
        <v>0.74910877437890699</v>
      </c>
      <c r="E22189">
        <f t="shared" si="693"/>
        <v>0.25089122562109301</v>
      </c>
    </row>
    <row r="22190" spans="2:5" x14ac:dyDescent="0.45">
      <c r="B22190">
        <v>95.11</v>
      </c>
      <c r="C22190">
        <v>122.3139</v>
      </c>
      <c r="D22190">
        <f t="shared" si="692"/>
        <v>0.77758946448441257</v>
      </c>
      <c r="E22190">
        <f t="shared" si="693"/>
        <v>0.22241053551558743</v>
      </c>
    </row>
    <row r="22191" spans="2:5" x14ac:dyDescent="0.45">
      <c r="B22191">
        <v>106.929999999999</v>
      </c>
      <c r="C22191">
        <v>122.52119999999999</v>
      </c>
      <c r="D22191">
        <f t="shared" si="692"/>
        <v>0.87274692053292824</v>
      </c>
      <c r="E22191">
        <f t="shared" si="693"/>
        <v>0.12725307946707176</v>
      </c>
    </row>
    <row r="22192" spans="2:5" x14ac:dyDescent="0.45">
      <c r="B22192">
        <v>105.38</v>
      </c>
      <c r="C22192">
        <v>122.73869999999999</v>
      </c>
      <c r="D22192">
        <f t="shared" si="692"/>
        <v>0.85857190926741123</v>
      </c>
      <c r="E22192">
        <f t="shared" si="693"/>
        <v>0.14142809073258877</v>
      </c>
    </row>
    <row r="22193" spans="2:5" x14ac:dyDescent="0.45">
      <c r="B22193">
        <v>98.69</v>
      </c>
      <c r="C22193">
        <v>122.9811</v>
      </c>
      <c r="D22193">
        <f t="shared" si="692"/>
        <v>0.80248103163819484</v>
      </c>
      <c r="E22193">
        <f t="shared" si="693"/>
        <v>0.19751896836180516</v>
      </c>
    </row>
    <row r="22194" spans="2:5" x14ac:dyDescent="0.45">
      <c r="B22194">
        <v>121.06</v>
      </c>
      <c r="C22194">
        <v>123.21729999999999</v>
      </c>
      <c r="D22194">
        <f t="shared" si="692"/>
        <v>0.98249190657480734</v>
      </c>
      <c r="E22194">
        <f t="shared" si="693"/>
        <v>1.7508093425192661E-2</v>
      </c>
    </row>
    <row r="22195" spans="2:5" x14ac:dyDescent="0.45">
      <c r="B22195">
        <v>101.36</v>
      </c>
      <c r="C22195">
        <v>123.4556</v>
      </c>
      <c r="D22195">
        <f t="shared" si="692"/>
        <v>0.82102391467053737</v>
      </c>
      <c r="E22195">
        <f t="shared" si="693"/>
        <v>0.17897608532946263</v>
      </c>
    </row>
    <row r="22196" spans="2:5" x14ac:dyDescent="0.45">
      <c r="B22196">
        <v>108.58</v>
      </c>
      <c r="C22196">
        <v>123.69114999999999</v>
      </c>
      <c r="D22196">
        <f t="shared" si="692"/>
        <v>0.8778315991079394</v>
      </c>
      <c r="E22196">
        <f t="shared" si="693"/>
        <v>0.1221684008920606</v>
      </c>
    </row>
    <row r="22197" spans="2:5" x14ac:dyDescent="0.45">
      <c r="B22197">
        <v>121.3</v>
      </c>
      <c r="C22197">
        <v>123.89005</v>
      </c>
      <c r="D22197">
        <f t="shared" si="692"/>
        <v>0.9790939627516495</v>
      </c>
      <c r="E22197">
        <f t="shared" si="693"/>
        <v>2.0906037248350495E-2</v>
      </c>
    </row>
    <row r="22198" spans="2:5" x14ac:dyDescent="0.45">
      <c r="B22198">
        <v>102.08</v>
      </c>
      <c r="C22198">
        <v>124.05305</v>
      </c>
      <c r="D22198">
        <f t="shared" si="692"/>
        <v>0.82287376247500565</v>
      </c>
      <c r="E22198">
        <f t="shared" si="693"/>
        <v>0.17712623752499435</v>
      </c>
    </row>
    <row r="22199" spans="2:5" x14ac:dyDescent="0.45">
      <c r="B22199">
        <v>107.36</v>
      </c>
      <c r="C22199">
        <v>124.24355</v>
      </c>
      <c r="D22199">
        <f t="shared" si="692"/>
        <v>0.86410924349795226</v>
      </c>
      <c r="E22199">
        <f t="shared" si="693"/>
        <v>0.13589075650204774</v>
      </c>
    </row>
    <row r="22200" spans="2:5" x14ac:dyDescent="0.45">
      <c r="B22200">
        <v>109.97</v>
      </c>
      <c r="C22200">
        <v>124.36069999999999</v>
      </c>
      <c r="D22200">
        <f t="shared" si="692"/>
        <v>0.88428257480056005</v>
      </c>
      <c r="E22200">
        <f t="shared" si="693"/>
        <v>0.11571742519943995</v>
      </c>
    </row>
    <row r="22201" spans="2:5" x14ac:dyDescent="0.45">
      <c r="B22201">
        <v>113.2</v>
      </c>
      <c r="C22201">
        <v>124.5368</v>
      </c>
      <c r="D22201">
        <f t="shared" si="692"/>
        <v>0.90896827283180559</v>
      </c>
      <c r="E22201">
        <f t="shared" si="693"/>
        <v>9.103172716819441E-2</v>
      </c>
    </row>
    <row r="22202" spans="2:5" x14ac:dyDescent="0.45">
      <c r="B22202">
        <v>107.479999999999</v>
      </c>
      <c r="C22202">
        <v>124.67364999999999</v>
      </c>
      <c r="D22202">
        <f t="shared" si="692"/>
        <v>0.86209074652100903</v>
      </c>
      <c r="E22202">
        <f t="shared" si="693"/>
        <v>0.13790925347899097</v>
      </c>
    </row>
    <row r="22203" spans="2:5" x14ac:dyDescent="0.45">
      <c r="B22203">
        <v>107</v>
      </c>
      <c r="C22203">
        <v>124.77515</v>
      </c>
      <c r="D22203">
        <f t="shared" si="692"/>
        <v>0.8575425475345051</v>
      </c>
      <c r="E22203">
        <f t="shared" si="693"/>
        <v>0.1424574524654949</v>
      </c>
    </row>
    <row r="22204" spans="2:5" x14ac:dyDescent="0.45">
      <c r="B22204">
        <v>116.66</v>
      </c>
      <c r="C22204">
        <v>124.9166</v>
      </c>
      <c r="D22204">
        <f t="shared" si="692"/>
        <v>0.93390310014841893</v>
      </c>
      <c r="E22204">
        <f t="shared" si="693"/>
        <v>6.609689985158107E-2</v>
      </c>
    </row>
    <row r="22205" spans="2:5" x14ac:dyDescent="0.45">
      <c r="B22205">
        <v>112.759999999999</v>
      </c>
      <c r="C22205">
        <v>124.99265</v>
      </c>
      <c r="D22205">
        <f t="shared" si="692"/>
        <v>0.90213304542306283</v>
      </c>
      <c r="E22205">
        <f t="shared" si="693"/>
        <v>9.7866954576937171E-2</v>
      </c>
    </row>
    <row r="22206" spans="2:5" x14ac:dyDescent="0.45">
      <c r="B22206">
        <v>119.59</v>
      </c>
      <c r="C22206">
        <v>125.10599999999999</v>
      </c>
      <c r="D22206">
        <f t="shared" si="692"/>
        <v>0.95590938883826526</v>
      </c>
      <c r="E22206">
        <f t="shared" si="693"/>
        <v>4.4090611161734738E-2</v>
      </c>
    </row>
    <row r="22207" spans="2:5" x14ac:dyDescent="0.45">
      <c r="B22207">
        <v>108.62</v>
      </c>
      <c r="C22207">
        <v>125.15895</v>
      </c>
      <c r="D22207">
        <f t="shared" si="692"/>
        <v>0.86785643375883226</v>
      </c>
      <c r="E22207">
        <f t="shared" si="693"/>
        <v>0.13214356624116774</v>
      </c>
    </row>
    <row r="22208" spans="2:5" x14ac:dyDescent="0.45">
      <c r="B22208">
        <v>108.46</v>
      </c>
      <c r="C22208">
        <v>125.21980000000001</v>
      </c>
      <c r="D22208">
        <f t="shared" si="692"/>
        <v>0.86615694961978851</v>
      </c>
      <c r="E22208">
        <f t="shared" si="693"/>
        <v>0.13384305038021149</v>
      </c>
    </row>
    <row r="22209" spans="2:5" x14ac:dyDescent="0.45">
      <c r="B22209">
        <v>116.64</v>
      </c>
      <c r="C22209">
        <v>125.34654999999999</v>
      </c>
      <c r="D22209">
        <f t="shared" si="692"/>
        <v>0.93054017043149573</v>
      </c>
      <c r="E22209">
        <f t="shared" si="693"/>
        <v>6.9459829568504272E-2</v>
      </c>
    </row>
    <row r="22210" spans="2:5" x14ac:dyDescent="0.45">
      <c r="B22210">
        <v>119.31</v>
      </c>
      <c r="C22210">
        <v>125.47450000000001</v>
      </c>
      <c r="D22210">
        <f t="shared" si="692"/>
        <v>0.95087049559870729</v>
      </c>
      <c r="E22210">
        <f t="shared" si="693"/>
        <v>4.9129504401292712E-2</v>
      </c>
    </row>
    <row r="22211" spans="2:5" x14ac:dyDescent="0.45">
      <c r="B22211">
        <v>107.26</v>
      </c>
      <c r="C22211">
        <v>125.52665</v>
      </c>
      <c r="D22211">
        <f t="shared" si="692"/>
        <v>0.85447990526314532</v>
      </c>
      <c r="E22211">
        <f t="shared" si="693"/>
        <v>0.14552009473685468</v>
      </c>
    </row>
    <row r="22212" spans="2:5" x14ac:dyDescent="0.45">
      <c r="B22212">
        <v>115.49</v>
      </c>
      <c r="C22212">
        <v>125.56815</v>
      </c>
      <c r="D22212">
        <f t="shared" ref="D22212:D22275" si="694">B22212/C22212</f>
        <v>0.91973959957202522</v>
      </c>
      <c r="E22212">
        <f t="shared" ref="E22212:E22275" si="695">1-D22212</f>
        <v>8.0260400427974776E-2</v>
      </c>
    </row>
    <row r="22213" spans="2:5" x14ac:dyDescent="0.45">
      <c r="B22213">
        <v>114.41999999999901</v>
      </c>
      <c r="C22213">
        <v>125.61355</v>
      </c>
      <c r="D22213">
        <f t="shared" si="694"/>
        <v>0.9108889924693554</v>
      </c>
      <c r="E22213">
        <f t="shared" si="695"/>
        <v>8.9111007530644604E-2</v>
      </c>
    </row>
    <row r="22214" spans="2:5" x14ac:dyDescent="0.45">
      <c r="B22214">
        <v>113.21</v>
      </c>
      <c r="C22214">
        <v>125.7011</v>
      </c>
      <c r="D22214">
        <f t="shared" si="694"/>
        <v>0.90062855456316604</v>
      </c>
      <c r="E22214">
        <f t="shared" si="695"/>
        <v>9.9371445436833961E-2</v>
      </c>
    </row>
    <row r="22215" spans="2:5" x14ac:dyDescent="0.45">
      <c r="B22215">
        <v>111.92</v>
      </c>
      <c r="C22215">
        <v>125.7727</v>
      </c>
      <c r="D22215">
        <f t="shared" si="694"/>
        <v>0.8898592460844047</v>
      </c>
      <c r="E22215">
        <f t="shared" si="695"/>
        <v>0.1101407539155953</v>
      </c>
    </row>
    <row r="22216" spans="2:5" x14ac:dyDescent="0.45">
      <c r="B22216">
        <v>117.429999999999</v>
      </c>
      <c r="C22216">
        <v>125.7817</v>
      </c>
      <c r="D22216">
        <f t="shared" si="694"/>
        <v>0.93360162885379194</v>
      </c>
      <c r="E22216">
        <f t="shared" si="695"/>
        <v>6.6398371146208057E-2</v>
      </c>
    </row>
    <row r="22217" spans="2:5" x14ac:dyDescent="0.45">
      <c r="B22217">
        <v>111.08</v>
      </c>
      <c r="C22217">
        <v>125.79944999999999</v>
      </c>
      <c r="D22217">
        <f t="shared" si="694"/>
        <v>0.88299273168523396</v>
      </c>
      <c r="E22217">
        <f t="shared" si="695"/>
        <v>0.11700726831476604</v>
      </c>
    </row>
    <row r="22218" spans="2:5" x14ac:dyDescent="0.45">
      <c r="B22218">
        <v>107.08</v>
      </c>
      <c r="C22218">
        <v>125.85825</v>
      </c>
      <c r="D22218">
        <f t="shared" si="694"/>
        <v>0.85079841806158918</v>
      </c>
      <c r="E22218">
        <f t="shared" si="695"/>
        <v>0.14920158193841082</v>
      </c>
    </row>
    <row r="22219" spans="2:5" x14ac:dyDescent="0.45">
      <c r="B22219">
        <v>106.16</v>
      </c>
      <c r="C22219">
        <v>125.9307</v>
      </c>
      <c r="D22219">
        <f t="shared" si="694"/>
        <v>0.84300333437358799</v>
      </c>
      <c r="E22219">
        <f t="shared" si="695"/>
        <v>0.15699666562641201</v>
      </c>
    </row>
    <row r="22220" spans="2:5" x14ac:dyDescent="0.45">
      <c r="B22220">
        <v>110.2</v>
      </c>
      <c r="C22220">
        <v>125.97875000000001</v>
      </c>
      <c r="D22220">
        <f t="shared" si="694"/>
        <v>0.87475070200331406</v>
      </c>
      <c r="E22220">
        <f t="shared" si="695"/>
        <v>0.12524929799668594</v>
      </c>
    </row>
    <row r="22221" spans="2:5" x14ac:dyDescent="0.45">
      <c r="B22221">
        <v>115.479999999999</v>
      </c>
      <c r="C22221">
        <v>125.97775</v>
      </c>
      <c r="D22221">
        <f t="shared" si="694"/>
        <v>0.91666980875590331</v>
      </c>
      <c r="E22221">
        <f t="shared" si="695"/>
        <v>8.3330191244096685E-2</v>
      </c>
    </row>
    <row r="22222" spans="2:5" x14ac:dyDescent="0.45">
      <c r="B22222">
        <v>117.9</v>
      </c>
      <c r="C22222">
        <v>125.9796</v>
      </c>
      <c r="D22222">
        <f t="shared" si="694"/>
        <v>0.93586580684491771</v>
      </c>
      <c r="E22222">
        <f t="shared" si="695"/>
        <v>6.4134193155082286E-2</v>
      </c>
    </row>
    <row r="22223" spans="2:5" x14ac:dyDescent="0.45">
      <c r="B22223">
        <v>120.17</v>
      </c>
      <c r="C22223">
        <v>126.0009</v>
      </c>
      <c r="D22223">
        <f t="shared" si="694"/>
        <v>0.95372334642054146</v>
      </c>
      <c r="E22223">
        <f t="shared" si="695"/>
        <v>4.6276653579458538E-2</v>
      </c>
    </row>
    <row r="22224" spans="2:5" x14ac:dyDescent="0.45">
      <c r="B22224">
        <v>120.4</v>
      </c>
      <c r="C22224">
        <v>126.02685</v>
      </c>
      <c r="D22224">
        <f t="shared" si="694"/>
        <v>0.95535197459906374</v>
      </c>
      <c r="E22224">
        <f t="shared" si="695"/>
        <v>4.4648025400936264E-2</v>
      </c>
    </row>
    <row r="22225" spans="2:5" x14ac:dyDescent="0.45">
      <c r="B22225">
        <v>117.87</v>
      </c>
      <c r="C22225">
        <v>126.06035</v>
      </c>
      <c r="D22225">
        <f t="shared" si="694"/>
        <v>0.93502834158401116</v>
      </c>
      <c r="E22225">
        <f t="shared" si="695"/>
        <v>6.4971658415988842E-2</v>
      </c>
    </row>
    <row r="22226" spans="2:5" x14ac:dyDescent="0.45">
      <c r="B22226">
        <v>113.859999999999</v>
      </c>
      <c r="C22226">
        <v>126.069</v>
      </c>
      <c r="D22226">
        <f t="shared" si="694"/>
        <v>0.90315620810825026</v>
      </c>
      <c r="E22226">
        <f t="shared" si="695"/>
        <v>9.6843791891749742E-2</v>
      </c>
    </row>
    <row r="22227" spans="2:5" x14ac:dyDescent="0.45">
      <c r="B22227">
        <v>109.13</v>
      </c>
      <c r="C22227">
        <v>126.06870000000001</v>
      </c>
      <c r="D22227">
        <f t="shared" si="694"/>
        <v>0.86563913167979034</v>
      </c>
      <c r="E22227">
        <f t="shared" si="695"/>
        <v>0.13436086832020966</v>
      </c>
    </row>
    <row r="22228" spans="2:5" x14ac:dyDescent="0.45">
      <c r="B22228">
        <v>119.9</v>
      </c>
      <c r="C22228">
        <v>126.0677</v>
      </c>
      <c r="D22228">
        <f t="shared" si="694"/>
        <v>0.9510762867887651</v>
      </c>
      <c r="E22228">
        <f t="shared" si="695"/>
        <v>4.8923713211234898E-2</v>
      </c>
    </row>
    <row r="22229" spans="2:5" x14ac:dyDescent="0.45">
      <c r="B22229">
        <v>118.55</v>
      </c>
      <c r="C22229">
        <v>126.06905</v>
      </c>
      <c r="D22229">
        <f t="shared" si="694"/>
        <v>0.94035768493535876</v>
      </c>
      <c r="E22229">
        <f t="shared" si="695"/>
        <v>5.9642315064641238E-2</v>
      </c>
    </row>
    <row r="22230" spans="2:5" x14ac:dyDescent="0.45">
      <c r="B22230">
        <v>116.4</v>
      </c>
      <c r="C22230">
        <v>126.0659</v>
      </c>
      <c r="D22230">
        <f t="shared" si="694"/>
        <v>0.92332660933686272</v>
      </c>
      <c r="E22230">
        <f t="shared" si="695"/>
        <v>7.6673390663137275E-2</v>
      </c>
    </row>
    <row r="22231" spans="2:5" x14ac:dyDescent="0.45">
      <c r="B22231">
        <v>119.4</v>
      </c>
      <c r="C22231">
        <v>126.06155</v>
      </c>
      <c r="D22231">
        <f t="shared" si="694"/>
        <v>0.94715636924978319</v>
      </c>
      <c r="E22231">
        <f t="shared" si="695"/>
        <v>5.2843630750216808E-2</v>
      </c>
    </row>
    <row r="22232" spans="2:5" x14ac:dyDescent="0.45">
      <c r="B22232">
        <v>119.68</v>
      </c>
      <c r="C22232">
        <v>126.0611</v>
      </c>
      <c r="D22232">
        <f t="shared" si="694"/>
        <v>0.94938089545466453</v>
      </c>
      <c r="E22232">
        <f t="shared" si="695"/>
        <v>5.0619104545335469E-2</v>
      </c>
    </row>
    <row r="22233" spans="2:5" x14ac:dyDescent="0.45">
      <c r="B22233">
        <v>118.31</v>
      </c>
      <c r="C22233">
        <v>126.06045</v>
      </c>
      <c r="D22233">
        <f t="shared" si="694"/>
        <v>0.93851798879029857</v>
      </c>
      <c r="E22233">
        <f t="shared" si="695"/>
        <v>6.1482011209701426E-2</v>
      </c>
    </row>
    <row r="22234" spans="2:5" x14ac:dyDescent="0.45">
      <c r="B22234">
        <v>117.66</v>
      </c>
      <c r="C22234">
        <v>126.05804999999999</v>
      </c>
      <c r="D22234">
        <f t="shared" si="694"/>
        <v>0.93337950253871138</v>
      </c>
      <c r="E22234">
        <f t="shared" si="695"/>
        <v>6.6620497461288619E-2</v>
      </c>
    </row>
    <row r="22235" spans="2:5" x14ac:dyDescent="0.45">
      <c r="B22235">
        <v>116.729999999999</v>
      </c>
      <c r="C22235">
        <v>126.0596</v>
      </c>
      <c r="D22235">
        <f t="shared" si="694"/>
        <v>0.92599056319390982</v>
      </c>
      <c r="E22235">
        <f t="shared" si="695"/>
        <v>7.4009436806090179E-2</v>
      </c>
    </row>
    <row r="22236" spans="2:5" x14ac:dyDescent="0.45">
      <c r="B22236">
        <v>118.15</v>
      </c>
      <c r="C22236">
        <v>126.0591</v>
      </c>
      <c r="D22236">
        <f t="shared" si="694"/>
        <v>0.93725879369279974</v>
      </c>
      <c r="E22236">
        <f t="shared" si="695"/>
        <v>6.2741206307200259E-2</v>
      </c>
    </row>
    <row r="22237" spans="2:5" x14ac:dyDescent="0.45">
      <c r="B22237">
        <v>123.52</v>
      </c>
      <c r="C22237">
        <v>126.05945</v>
      </c>
      <c r="D22237">
        <f t="shared" si="694"/>
        <v>0.97985513977730343</v>
      </c>
      <c r="E22237">
        <f t="shared" si="695"/>
        <v>2.014486022269657E-2</v>
      </c>
    </row>
    <row r="22238" spans="2:5" x14ac:dyDescent="0.45">
      <c r="B22238">
        <v>120.46</v>
      </c>
      <c r="C22238">
        <v>126.05995</v>
      </c>
      <c r="D22238">
        <f t="shared" si="694"/>
        <v>0.95557708852018419</v>
      </c>
      <c r="E22238">
        <f t="shared" si="695"/>
        <v>4.4422911479815808E-2</v>
      </c>
    </row>
    <row r="22239" spans="2:5" x14ac:dyDescent="0.45">
      <c r="B22239">
        <v>119.79</v>
      </c>
      <c r="C22239">
        <v>126.05985</v>
      </c>
      <c r="D22239">
        <f t="shared" si="694"/>
        <v>0.95026291083164072</v>
      </c>
      <c r="E22239">
        <f t="shared" si="695"/>
        <v>4.9737089168359283E-2</v>
      </c>
    </row>
    <row r="22240" spans="2:5" x14ac:dyDescent="0.45">
      <c r="B22240">
        <v>118.44</v>
      </c>
      <c r="C22240">
        <v>126.06035</v>
      </c>
      <c r="D22240">
        <f t="shared" si="694"/>
        <v>0.93954998538398471</v>
      </c>
      <c r="E22240">
        <f t="shared" si="695"/>
        <v>6.0450014616015291E-2</v>
      </c>
    </row>
    <row r="22241" spans="2:5" x14ac:dyDescent="0.45">
      <c r="B22241">
        <v>119.75</v>
      </c>
      <c r="C22241">
        <v>126.05645</v>
      </c>
      <c r="D22241">
        <f t="shared" si="694"/>
        <v>0.94997122320991911</v>
      </c>
      <c r="E22241">
        <f t="shared" si="695"/>
        <v>5.0028776790080887E-2</v>
      </c>
    </row>
    <row r="22242" spans="2:5" x14ac:dyDescent="0.45">
      <c r="B22242">
        <v>120.45</v>
      </c>
      <c r="C22242">
        <v>126.0562</v>
      </c>
      <c r="D22242">
        <f t="shared" si="694"/>
        <v>0.9555261859392874</v>
      </c>
      <c r="E22242">
        <f t="shared" si="695"/>
        <v>4.4473814060712602E-2</v>
      </c>
    </row>
    <row r="22243" spans="2:5" x14ac:dyDescent="0.45">
      <c r="B22243">
        <v>115.539999999999</v>
      </c>
      <c r="C22243">
        <v>126.0517</v>
      </c>
      <c r="D22243">
        <f t="shared" si="694"/>
        <v>0.91660802670649422</v>
      </c>
      <c r="E22243">
        <f t="shared" si="695"/>
        <v>8.3391973293505783E-2</v>
      </c>
    </row>
    <row r="22244" spans="2:5" x14ac:dyDescent="0.45">
      <c r="B22244">
        <v>122.4</v>
      </c>
      <c r="C22244">
        <v>126.04675</v>
      </c>
      <c r="D22244">
        <f t="shared" si="694"/>
        <v>0.97106827427125253</v>
      </c>
      <c r="E22244">
        <f t="shared" si="695"/>
        <v>2.8931725728747471E-2</v>
      </c>
    </row>
    <row r="22245" spans="2:5" x14ac:dyDescent="0.45">
      <c r="B22245">
        <v>109.96</v>
      </c>
      <c r="C22245">
        <v>126.0425</v>
      </c>
      <c r="D22245">
        <f t="shared" si="694"/>
        <v>0.87240414939405353</v>
      </c>
      <c r="E22245">
        <f t="shared" si="695"/>
        <v>0.12759585060594647</v>
      </c>
    </row>
    <row r="22246" spans="2:5" x14ac:dyDescent="0.45">
      <c r="B22246">
        <v>117.28</v>
      </c>
      <c r="C22246">
        <v>126.0389</v>
      </c>
      <c r="D22246">
        <f t="shared" si="694"/>
        <v>0.93050637541267023</v>
      </c>
      <c r="E22246">
        <f t="shared" si="695"/>
        <v>6.9493624587329772E-2</v>
      </c>
    </row>
    <row r="22247" spans="2:5" x14ac:dyDescent="0.45">
      <c r="B22247">
        <v>116.18</v>
      </c>
      <c r="C22247">
        <v>126.03400000000001</v>
      </c>
      <c r="D22247">
        <f t="shared" si="694"/>
        <v>0.92181474840122513</v>
      </c>
      <c r="E22247">
        <f t="shared" si="695"/>
        <v>7.8185251598774874E-2</v>
      </c>
    </row>
    <row r="22248" spans="2:5" x14ac:dyDescent="0.45">
      <c r="B22248">
        <v>122.78</v>
      </c>
      <c r="C22248">
        <v>126.03165</v>
      </c>
      <c r="D22248">
        <f t="shared" si="694"/>
        <v>0.97419973474916821</v>
      </c>
      <c r="E22248">
        <f t="shared" si="695"/>
        <v>2.5800265250831789E-2</v>
      </c>
    </row>
    <row r="22249" spans="2:5" x14ac:dyDescent="0.45">
      <c r="B22249">
        <v>118.92</v>
      </c>
      <c r="C22249">
        <v>126.03775</v>
      </c>
      <c r="D22249">
        <f t="shared" si="694"/>
        <v>0.94352684017288468</v>
      </c>
      <c r="E22249">
        <f t="shared" si="695"/>
        <v>5.6473159827115316E-2</v>
      </c>
    </row>
    <row r="22250" spans="2:5" x14ac:dyDescent="0.45">
      <c r="B22250">
        <v>122.79</v>
      </c>
      <c r="C22250">
        <v>126.02925</v>
      </c>
      <c r="D22250">
        <f t="shared" si="694"/>
        <v>0.97429763328751062</v>
      </c>
      <c r="E22250">
        <f t="shared" si="695"/>
        <v>2.5702366712489377E-2</v>
      </c>
    </row>
    <row r="22251" spans="2:5" x14ac:dyDescent="0.45">
      <c r="B22251">
        <v>120.53</v>
      </c>
      <c r="C22251">
        <v>126.0188</v>
      </c>
      <c r="D22251">
        <f t="shared" si="694"/>
        <v>0.95644459398121551</v>
      </c>
      <c r="E22251">
        <f t="shared" si="695"/>
        <v>4.3555406018784493E-2</v>
      </c>
    </row>
    <row r="22252" spans="2:5" x14ac:dyDescent="0.45">
      <c r="B22252">
        <v>115.19</v>
      </c>
      <c r="C22252">
        <v>126.01990000000001</v>
      </c>
      <c r="D22252">
        <f t="shared" si="694"/>
        <v>0.91406198544832995</v>
      </c>
      <c r="E22252">
        <f t="shared" si="695"/>
        <v>8.593801455167005E-2</v>
      </c>
    </row>
    <row r="22253" spans="2:5" x14ac:dyDescent="0.45">
      <c r="B22253">
        <v>123.28</v>
      </c>
      <c r="C22253">
        <v>126.0188</v>
      </c>
      <c r="D22253">
        <f t="shared" si="694"/>
        <v>0.97826673480464821</v>
      </c>
      <c r="E22253">
        <f t="shared" si="695"/>
        <v>2.1733265195351792E-2</v>
      </c>
    </row>
    <row r="22254" spans="2:5" x14ac:dyDescent="0.45">
      <c r="B22254">
        <v>118.65</v>
      </c>
      <c r="C22254">
        <v>126.0142</v>
      </c>
      <c r="D22254">
        <f t="shared" si="694"/>
        <v>0.94156055428673913</v>
      </c>
      <c r="E22254">
        <f t="shared" si="695"/>
        <v>5.8439445713260874E-2</v>
      </c>
    </row>
    <row r="22255" spans="2:5" x14ac:dyDescent="0.45">
      <c r="B22255">
        <v>123.239999999999</v>
      </c>
      <c r="C22255">
        <v>126.0108</v>
      </c>
      <c r="D22255">
        <f t="shared" si="694"/>
        <v>0.97801140854592616</v>
      </c>
      <c r="E22255">
        <f t="shared" si="695"/>
        <v>2.1988591454073836E-2</v>
      </c>
    </row>
    <row r="22256" spans="2:5" x14ac:dyDescent="0.45">
      <c r="B22256">
        <v>117.05</v>
      </c>
      <c r="C22256">
        <v>126.00515</v>
      </c>
      <c r="D22256">
        <f t="shared" si="694"/>
        <v>0.92893028578593806</v>
      </c>
      <c r="E22256">
        <f t="shared" si="695"/>
        <v>7.1069714214061941E-2</v>
      </c>
    </row>
    <row r="22257" spans="2:5" x14ac:dyDescent="0.45">
      <c r="B22257">
        <v>113.72</v>
      </c>
      <c r="C22257">
        <v>125.99545000000001</v>
      </c>
      <c r="D22257">
        <f t="shared" si="694"/>
        <v>0.90257227542740626</v>
      </c>
      <c r="E22257">
        <f t="shared" si="695"/>
        <v>9.7427724572593744E-2</v>
      </c>
    </row>
    <row r="22258" spans="2:5" x14ac:dyDescent="0.45">
      <c r="B22258">
        <v>115.569999999999</v>
      </c>
      <c r="C22258">
        <v>125.9928</v>
      </c>
      <c r="D22258">
        <f t="shared" si="694"/>
        <v>0.91727463791580943</v>
      </c>
      <c r="E22258">
        <f t="shared" si="695"/>
        <v>8.2725362084190568E-2</v>
      </c>
    </row>
    <row r="22259" spans="2:5" x14ac:dyDescent="0.45">
      <c r="B22259">
        <v>109.36</v>
      </c>
      <c r="C22259">
        <v>125.98699999999999</v>
      </c>
      <c r="D22259">
        <f t="shared" si="694"/>
        <v>0.86802606618143141</v>
      </c>
      <c r="E22259">
        <f t="shared" si="695"/>
        <v>0.13197393381856859</v>
      </c>
    </row>
    <row r="22260" spans="2:5" x14ac:dyDescent="0.45">
      <c r="B22260">
        <v>115.19</v>
      </c>
      <c r="C22260">
        <v>125.9813</v>
      </c>
      <c r="D22260">
        <f t="shared" si="694"/>
        <v>0.91434204917713968</v>
      </c>
      <c r="E22260">
        <f t="shared" si="695"/>
        <v>8.5657950822860318E-2</v>
      </c>
    </row>
    <row r="22261" spans="2:5" x14ac:dyDescent="0.45">
      <c r="B22261">
        <v>119.53</v>
      </c>
      <c r="C22261">
        <v>125.979</v>
      </c>
      <c r="D22261">
        <f t="shared" si="694"/>
        <v>0.94880892847220566</v>
      </c>
      <c r="E22261">
        <f t="shared" si="695"/>
        <v>5.1191071527794341E-2</v>
      </c>
    </row>
    <row r="22262" spans="2:5" x14ac:dyDescent="0.45">
      <c r="B22262">
        <v>108.65</v>
      </c>
      <c r="C22262">
        <v>125.97965000000001</v>
      </c>
      <c r="D22262">
        <f t="shared" si="694"/>
        <v>0.86244087834820937</v>
      </c>
      <c r="E22262">
        <f t="shared" si="695"/>
        <v>0.13755912165179063</v>
      </c>
    </row>
    <row r="22263" spans="2:5" x14ac:dyDescent="0.45">
      <c r="B22263">
        <v>117.19</v>
      </c>
      <c r="C22263">
        <v>125.9723</v>
      </c>
      <c r="D22263">
        <f t="shared" si="694"/>
        <v>0.93028387986882821</v>
      </c>
      <c r="E22263">
        <f t="shared" si="695"/>
        <v>6.9716120131171788E-2</v>
      </c>
    </row>
    <row r="22264" spans="2:5" x14ac:dyDescent="0.45">
      <c r="B22264">
        <v>115.4</v>
      </c>
      <c r="C22264">
        <v>125.96785</v>
      </c>
      <c r="D22264">
        <f t="shared" si="694"/>
        <v>0.91610676851275952</v>
      </c>
      <c r="E22264">
        <f t="shared" si="695"/>
        <v>8.3893231487240483E-2</v>
      </c>
    </row>
    <row r="22265" spans="2:5" x14ac:dyDescent="0.45">
      <c r="B22265">
        <v>114.33</v>
      </c>
      <c r="C22265">
        <v>125.95905</v>
      </c>
      <c r="D22265">
        <f t="shared" si="694"/>
        <v>0.9076759470637481</v>
      </c>
      <c r="E22265">
        <f t="shared" si="695"/>
        <v>9.2324052936251899E-2</v>
      </c>
    </row>
    <row r="22266" spans="2:5" x14ac:dyDescent="0.45">
      <c r="B22266">
        <v>114.17</v>
      </c>
      <c r="C22266">
        <v>125.9614</v>
      </c>
      <c r="D22266">
        <f t="shared" si="694"/>
        <v>0.90638878259530309</v>
      </c>
      <c r="E22266">
        <f t="shared" si="695"/>
        <v>9.3611217404696911E-2</v>
      </c>
    </row>
    <row r="22267" spans="2:5" x14ac:dyDescent="0.45">
      <c r="B22267">
        <v>112.44</v>
      </c>
      <c r="C22267">
        <v>125.9627</v>
      </c>
      <c r="D22267">
        <f t="shared" si="694"/>
        <v>0.89264520369919031</v>
      </c>
      <c r="E22267">
        <f t="shared" si="695"/>
        <v>0.10735479630080969</v>
      </c>
    </row>
    <row r="22268" spans="2:5" x14ac:dyDescent="0.45">
      <c r="B22268">
        <v>111.74</v>
      </c>
      <c r="C22268">
        <v>125.9593</v>
      </c>
      <c r="D22268">
        <f t="shared" si="694"/>
        <v>0.8871119480657641</v>
      </c>
      <c r="E22268">
        <f t="shared" si="695"/>
        <v>0.1128880519342359</v>
      </c>
    </row>
    <row r="22269" spans="2:5" x14ac:dyDescent="0.45">
      <c r="B22269">
        <v>112.57</v>
      </c>
      <c r="C22269">
        <v>125.95035</v>
      </c>
      <c r="D22269">
        <f t="shared" si="694"/>
        <v>0.8937648843373599</v>
      </c>
      <c r="E22269">
        <f t="shared" si="695"/>
        <v>0.1062351156626401</v>
      </c>
    </row>
    <row r="22270" spans="2:5" x14ac:dyDescent="0.45">
      <c r="B22270">
        <v>120.2</v>
      </c>
      <c r="C22270">
        <v>125.94215</v>
      </c>
      <c r="D22270">
        <f t="shared" si="694"/>
        <v>0.95440644772222805</v>
      </c>
      <c r="E22270">
        <f t="shared" si="695"/>
        <v>4.5593552277771954E-2</v>
      </c>
    </row>
    <row r="22271" spans="2:5" x14ac:dyDescent="0.45">
      <c r="B22271">
        <v>122.55999999999899</v>
      </c>
      <c r="C22271">
        <v>125.93300000000001</v>
      </c>
      <c r="D22271">
        <f t="shared" si="694"/>
        <v>0.97321591639998239</v>
      </c>
      <c r="E22271">
        <f t="shared" si="695"/>
        <v>2.6784083600017605E-2</v>
      </c>
    </row>
    <row r="22272" spans="2:5" x14ac:dyDescent="0.45">
      <c r="B22272">
        <v>115.62</v>
      </c>
      <c r="C22272">
        <v>125.92375</v>
      </c>
      <c r="D22272">
        <f t="shared" si="694"/>
        <v>0.91817468904793575</v>
      </c>
      <c r="E22272">
        <f t="shared" si="695"/>
        <v>8.1825310952064245E-2</v>
      </c>
    </row>
    <row r="22273" spans="2:5" x14ac:dyDescent="0.45">
      <c r="B22273">
        <v>119.79</v>
      </c>
      <c r="C22273">
        <v>125.91305</v>
      </c>
      <c r="D22273">
        <f t="shared" si="694"/>
        <v>0.95137080707678834</v>
      </c>
      <c r="E22273">
        <f t="shared" si="695"/>
        <v>4.8629192923211662E-2</v>
      </c>
    </row>
    <row r="22274" spans="2:5" x14ac:dyDescent="0.45">
      <c r="B22274">
        <v>119.38</v>
      </c>
      <c r="C22274">
        <v>125.9046</v>
      </c>
      <c r="D22274">
        <f t="shared" si="694"/>
        <v>0.94817822382978856</v>
      </c>
      <c r="E22274">
        <f t="shared" si="695"/>
        <v>5.1821776170211442E-2</v>
      </c>
    </row>
    <row r="22275" spans="2:5" x14ac:dyDescent="0.45">
      <c r="B22275">
        <v>120.479999999999</v>
      </c>
      <c r="C22275">
        <v>125.89425</v>
      </c>
      <c r="D22275">
        <f t="shared" si="694"/>
        <v>0.95699366730409841</v>
      </c>
      <c r="E22275">
        <f t="shared" si="695"/>
        <v>4.3006332695901595E-2</v>
      </c>
    </row>
    <row r="22276" spans="2:5" x14ac:dyDescent="0.45">
      <c r="B22276">
        <v>113.81</v>
      </c>
      <c r="C22276">
        <v>125.88800000000001</v>
      </c>
      <c r="D22276">
        <f t="shared" ref="D22276:D22339" si="696">B22276/C22276</f>
        <v>0.90405757498729022</v>
      </c>
      <c r="E22276">
        <f t="shared" ref="E22276:E22339" si="697">1-D22276</f>
        <v>9.5942425012709776E-2</v>
      </c>
    </row>
    <row r="22277" spans="2:5" x14ac:dyDescent="0.45">
      <c r="B22277">
        <v>120.96</v>
      </c>
      <c r="C22277">
        <v>125.88290000000001</v>
      </c>
      <c r="D22277">
        <f t="shared" si="696"/>
        <v>0.96089302041818214</v>
      </c>
      <c r="E22277">
        <f t="shared" si="697"/>
        <v>3.9106979581817858E-2</v>
      </c>
    </row>
    <row r="22278" spans="2:5" x14ac:dyDescent="0.45">
      <c r="B22278">
        <v>122.98</v>
      </c>
      <c r="C22278">
        <v>125.8742</v>
      </c>
      <c r="D22278">
        <f t="shared" si="696"/>
        <v>0.97700720242909189</v>
      </c>
      <c r="E22278">
        <f t="shared" si="697"/>
        <v>2.2992797570908108E-2</v>
      </c>
    </row>
    <row r="22279" spans="2:5" x14ac:dyDescent="0.45">
      <c r="B22279">
        <v>121.3</v>
      </c>
      <c r="C22279">
        <v>125.86765</v>
      </c>
      <c r="D22279">
        <f t="shared" si="696"/>
        <v>0.96371069134920684</v>
      </c>
      <c r="E22279">
        <f t="shared" si="697"/>
        <v>3.6289308650793162E-2</v>
      </c>
    </row>
    <row r="22280" spans="2:5" x14ac:dyDescent="0.45">
      <c r="B22280">
        <v>117.1</v>
      </c>
      <c r="C22280">
        <v>125.86105000000001</v>
      </c>
      <c r="D22280">
        <f t="shared" si="696"/>
        <v>0.93039109398817177</v>
      </c>
      <c r="E22280">
        <f t="shared" si="697"/>
        <v>6.9608906011828231E-2</v>
      </c>
    </row>
    <row r="22281" spans="2:5" x14ac:dyDescent="0.45">
      <c r="B22281">
        <v>116.6</v>
      </c>
      <c r="C22281">
        <v>125.85035000000001</v>
      </c>
      <c r="D22281">
        <f t="shared" si="696"/>
        <v>0.92649722467994722</v>
      </c>
      <c r="E22281">
        <f t="shared" si="697"/>
        <v>7.3502775320052782E-2</v>
      </c>
    </row>
    <row r="22282" spans="2:5" x14ac:dyDescent="0.45">
      <c r="B22282">
        <v>121.259999999999</v>
      </c>
      <c r="C22282">
        <v>125.848</v>
      </c>
      <c r="D22282">
        <f t="shared" si="696"/>
        <v>0.96354332210284632</v>
      </c>
      <c r="E22282">
        <f t="shared" si="697"/>
        <v>3.6456677897153678E-2</v>
      </c>
    </row>
    <row r="22283" spans="2:5" x14ac:dyDescent="0.45">
      <c r="B22283">
        <v>120.88</v>
      </c>
      <c r="C22283">
        <v>125.84605000000001</v>
      </c>
      <c r="D22283">
        <f t="shared" si="696"/>
        <v>0.9605386899310705</v>
      </c>
      <c r="E22283">
        <f t="shared" si="697"/>
        <v>3.94613100689295E-2</v>
      </c>
    </row>
    <row r="22284" spans="2:5" x14ac:dyDescent="0.45">
      <c r="B22284">
        <v>123.29</v>
      </c>
      <c r="C22284">
        <v>125.8436</v>
      </c>
      <c r="D22284">
        <f t="shared" si="696"/>
        <v>0.97970814566652586</v>
      </c>
      <c r="E22284">
        <f t="shared" si="697"/>
        <v>2.0291854333474135E-2</v>
      </c>
    </row>
    <row r="22285" spans="2:5" x14ac:dyDescent="0.45">
      <c r="B22285">
        <v>117.359999999999</v>
      </c>
      <c r="C22285">
        <v>125.8398</v>
      </c>
      <c r="D22285">
        <f t="shared" si="696"/>
        <v>0.93261432392612675</v>
      </c>
      <c r="E22285">
        <f t="shared" si="697"/>
        <v>6.7385676073873246E-2</v>
      </c>
    </row>
    <row r="22286" spans="2:5" x14ac:dyDescent="0.45">
      <c r="B22286">
        <v>122.14</v>
      </c>
      <c r="C22286">
        <v>125.83685</v>
      </c>
      <c r="D22286">
        <f t="shared" si="696"/>
        <v>0.97062188063353461</v>
      </c>
      <c r="E22286">
        <f t="shared" si="697"/>
        <v>2.9378119366465394E-2</v>
      </c>
    </row>
    <row r="22287" spans="2:5" x14ac:dyDescent="0.45">
      <c r="B22287">
        <v>116.75</v>
      </c>
      <c r="C22287">
        <v>125.8336</v>
      </c>
      <c r="D22287">
        <f t="shared" si="696"/>
        <v>0.92781260331103932</v>
      </c>
      <c r="E22287">
        <f t="shared" si="697"/>
        <v>7.2187396688960681E-2</v>
      </c>
    </row>
    <row r="22288" spans="2:5" x14ac:dyDescent="0.45">
      <c r="B22288">
        <v>124.33</v>
      </c>
      <c r="C22288">
        <v>125.82850000000001</v>
      </c>
      <c r="D22288">
        <f t="shared" si="696"/>
        <v>0.98809093329412645</v>
      </c>
      <c r="E22288">
        <f t="shared" si="697"/>
        <v>1.190906670587355E-2</v>
      </c>
    </row>
    <row r="22289" spans="2:5" x14ac:dyDescent="0.45">
      <c r="B22289">
        <v>118.88</v>
      </c>
      <c r="C22289">
        <v>125.8214</v>
      </c>
      <c r="D22289">
        <f t="shared" si="696"/>
        <v>0.94483132440109552</v>
      </c>
      <c r="E22289">
        <f t="shared" si="697"/>
        <v>5.5168675598904482E-2</v>
      </c>
    </row>
    <row r="22290" spans="2:5" x14ac:dyDescent="0.45">
      <c r="B22290">
        <v>123.8</v>
      </c>
      <c r="C22290">
        <v>125.81605</v>
      </c>
      <c r="D22290">
        <f t="shared" si="696"/>
        <v>0.98397620971251276</v>
      </c>
      <c r="E22290">
        <f t="shared" si="697"/>
        <v>1.6023790287487238E-2</v>
      </c>
    </row>
    <row r="22291" spans="2:5" x14ac:dyDescent="0.45">
      <c r="B22291">
        <v>122.47</v>
      </c>
      <c r="C22291">
        <v>125.8087</v>
      </c>
      <c r="D22291">
        <f t="shared" si="696"/>
        <v>0.97346208966470515</v>
      </c>
      <c r="E22291">
        <f t="shared" si="697"/>
        <v>2.6537910335294845E-2</v>
      </c>
    </row>
    <row r="22292" spans="2:5" x14ac:dyDescent="0.45">
      <c r="B22292">
        <v>122.7</v>
      </c>
      <c r="C22292">
        <v>125.8038</v>
      </c>
      <c r="D22292">
        <f t="shared" si="696"/>
        <v>0.975328249226176</v>
      </c>
      <c r="E22292">
        <f t="shared" si="697"/>
        <v>2.4671750773823997E-2</v>
      </c>
    </row>
    <row r="22293" spans="2:5" x14ac:dyDescent="0.45">
      <c r="B22293">
        <v>118.4</v>
      </c>
      <c r="C22293">
        <v>125.7963</v>
      </c>
      <c r="D22293">
        <f t="shared" si="696"/>
        <v>0.94120415306332539</v>
      </c>
      <c r="E22293">
        <f t="shared" si="697"/>
        <v>5.8795846936674612E-2</v>
      </c>
    </row>
    <row r="22294" spans="2:5" x14ac:dyDescent="0.45">
      <c r="B22294">
        <v>116.35</v>
      </c>
      <c r="C22294">
        <v>125.7911</v>
      </c>
      <c r="D22294">
        <f t="shared" si="696"/>
        <v>0.92494620048636189</v>
      </c>
      <c r="E22294">
        <f t="shared" si="697"/>
        <v>7.5053799513638109E-2</v>
      </c>
    </row>
    <row r="22295" spans="2:5" x14ac:dyDescent="0.45">
      <c r="B22295">
        <v>111.62</v>
      </c>
      <c r="C22295">
        <v>125.78475</v>
      </c>
      <c r="D22295">
        <f t="shared" si="696"/>
        <v>0.88738897203357325</v>
      </c>
      <c r="E22295">
        <f t="shared" si="697"/>
        <v>0.11261102796642675</v>
      </c>
    </row>
    <row r="22296" spans="2:5" x14ac:dyDescent="0.45">
      <c r="B22296">
        <v>117.12</v>
      </c>
      <c r="C22296">
        <v>125.77755000000001</v>
      </c>
      <c r="D22296">
        <f t="shared" si="696"/>
        <v>0.93116776404056212</v>
      </c>
      <c r="E22296">
        <f t="shared" si="697"/>
        <v>6.8832235959437882E-2</v>
      </c>
    </row>
    <row r="22297" spans="2:5" x14ac:dyDescent="0.45">
      <c r="B22297">
        <v>116.509999999999</v>
      </c>
      <c r="C22297">
        <v>125.76949999999999</v>
      </c>
      <c r="D22297">
        <f t="shared" si="696"/>
        <v>0.92637722182245297</v>
      </c>
      <c r="E22297">
        <f t="shared" si="697"/>
        <v>7.3622778177547032E-2</v>
      </c>
    </row>
    <row r="22298" spans="2:5" x14ac:dyDescent="0.45">
      <c r="B22298">
        <v>122.55999999999899</v>
      </c>
      <c r="C22298">
        <v>125.75935</v>
      </c>
      <c r="D22298">
        <f t="shared" si="696"/>
        <v>0.97455974446432014</v>
      </c>
      <c r="E22298">
        <f t="shared" si="697"/>
        <v>2.5440255535679857E-2</v>
      </c>
    </row>
    <row r="22299" spans="2:5" x14ac:dyDescent="0.45">
      <c r="B22299">
        <v>118.72</v>
      </c>
      <c r="C22299">
        <v>125.74985</v>
      </c>
      <c r="D22299">
        <f t="shared" si="696"/>
        <v>0.94409655359429856</v>
      </c>
      <c r="E22299">
        <f t="shared" si="697"/>
        <v>5.590344640570144E-2</v>
      </c>
    </row>
    <row r="22300" spans="2:5" x14ac:dyDescent="0.45">
      <c r="B22300">
        <v>119.8</v>
      </c>
      <c r="C22300">
        <v>125.73824999999999</v>
      </c>
      <c r="D22300">
        <f t="shared" si="696"/>
        <v>0.95277292311607653</v>
      </c>
      <c r="E22300">
        <f t="shared" si="697"/>
        <v>4.7227076883923469E-2</v>
      </c>
    </row>
    <row r="22301" spans="2:5" x14ac:dyDescent="0.45">
      <c r="B22301">
        <v>114.21</v>
      </c>
      <c r="C22301">
        <v>125.729</v>
      </c>
      <c r="D22301">
        <f t="shared" si="696"/>
        <v>0.90838231434275307</v>
      </c>
      <c r="E22301">
        <f t="shared" si="697"/>
        <v>9.1617685657246928E-2</v>
      </c>
    </row>
    <row r="22302" spans="2:5" x14ac:dyDescent="0.45">
      <c r="B22302">
        <v>111.19</v>
      </c>
      <c r="C22302">
        <v>125.71755</v>
      </c>
      <c r="D22302">
        <f t="shared" si="696"/>
        <v>0.88444294372583621</v>
      </c>
      <c r="E22302">
        <f t="shared" si="697"/>
        <v>0.11555705627416379</v>
      </c>
    </row>
    <row r="22303" spans="2:5" x14ac:dyDescent="0.45">
      <c r="B22303">
        <v>111</v>
      </c>
      <c r="C22303">
        <v>125.70225000000001</v>
      </c>
      <c r="D22303">
        <f t="shared" si="696"/>
        <v>0.88303908641253437</v>
      </c>
      <c r="E22303">
        <f t="shared" si="697"/>
        <v>0.11696091358746563</v>
      </c>
    </row>
    <row r="22304" spans="2:5" x14ac:dyDescent="0.45">
      <c r="B22304">
        <v>120.22</v>
      </c>
      <c r="C22304">
        <v>125.69074999999999</v>
      </c>
      <c r="D22304">
        <f t="shared" si="696"/>
        <v>0.95647452179257431</v>
      </c>
      <c r="E22304">
        <f t="shared" si="697"/>
        <v>4.3525478207425694E-2</v>
      </c>
    </row>
    <row r="22305" spans="2:5" x14ac:dyDescent="0.45">
      <c r="B22305">
        <v>113.8</v>
      </c>
      <c r="C22305">
        <v>125.68595000000001</v>
      </c>
      <c r="D22305">
        <f t="shared" si="696"/>
        <v>0.90543135489686788</v>
      </c>
      <c r="E22305">
        <f t="shared" si="697"/>
        <v>9.4568645103132121E-2</v>
      </c>
    </row>
    <row r="22306" spans="2:5" x14ac:dyDescent="0.45">
      <c r="B22306">
        <v>121.62</v>
      </c>
      <c r="C22306">
        <v>125.6812</v>
      </c>
      <c r="D22306">
        <f t="shared" si="696"/>
        <v>0.96768649567317944</v>
      </c>
      <c r="E22306">
        <f t="shared" si="697"/>
        <v>3.2313504326820564E-2</v>
      </c>
    </row>
    <row r="22307" spans="2:5" x14ac:dyDescent="0.45">
      <c r="B22307">
        <v>120.55999999999899</v>
      </c>
      <c r="C22307">
        <v>125.6699</v>
      </c>
      <c r="D22307">
        <f t="shared" si="696"/>
        <v>0.95933871197477671</v>
      </c>
      <c r="E22307">
        <f t="shared" si="697"/>
        <v>4.0661288025223286E-2</v>
      </c>
    </row>
    <row r="22308" spans="2:5" x14ac:dyDescent="0.45">
      <c r="B22308">
        <v>121.46</v>
      </c>
      <c r="C22308">
        <v>125.65645000000001</v>
      </c>
      <c r="D22308">
        <f t="shared" si="696"/>
        <v>0.9666037835702026</v>
      </c>
      <c r="E22308">
        <f t="shared" si="697"/>
        <v>3.3396216429797398E-2</v>
      </c>
    </row>
    <row r="22309" spans="2:5" x14ac:dyDescent="0.45">
      <c r="B22309">
        <v>119.14</v>
      </c>
      <c r="C22309">
        <v>125.64865</v>
      </c>
      <c r="D22309">
        <f t="shared" si="696"/>
        <v>0.94819960262207348</v>
      </c>
      <c r="E22309">
        <f t="shared" si="697"/>
        <v>5.1800397377926521E-2</v>
      </c>
    </row>
    <row r="22310" spans="2:5" x14ac:dyDescent="0.45">
      <c r="B22310">
        <v>116.96</v>
      </c>
      <c r="C22310">
        <v>125.62705</v>
      </c>
      <c r="D22310">
        <f t="shared" si="696"/>
        <v>0.93100968302606801</v>
      </c>
      <c r="E22310">
        <f t="shared" si="697"/>
        <v>6.8990316973931987E-2</v>
      </c>
    </row>
    <row r="22311" spans="2:5" x14ac:dyDescent="0.45">
      <c r="B22311">
        <v>116.64</v>
      </c>
      <c r="C22311">
        <v>125.6199</v>
      </c>
      <c r="D22311">
        <f t="shared" si="696"/>
        <v>0.92851530689007078</v>
      </c>
      <c r="E22311">
        <f t="shared" si="697"/>
        <v>7.148469310992922E-2</v>
      </c>
    </row>
    <row r="22312" spans="2:5" x14ac:dyDescent="0.45">
      <c r="B22312">
        <v>114.24</v>
      </c>
      <c r="C22312">
        <v>125.61105000000001</v>
      </c>
      <c r="D22312">
        <f t="shared" si="696"/>
        <v>0.90947412667914163</v>
      </c>
      <c r="E22312">
        <f t="shared" si="697"/>
        <v>9.0525873320858374E-2</v>
      </c>
    </row>
    <row r="22313" spans="2:5" x14ac:dyDescent="0.45">
      <c r="B22313">
        <v>116.79</v>
      </c>
      <c r="C22313">
        <v>125.5936</v>
      </c>
      <c r="D22313">
        <f t="shared" si="696"/>
        <v>0.92990407154504695</v>
      </c>
      <c r="E22313">
        <f t="shared" si="697"/>
        <v>7.0095928454953049E-2</v>
      </c>
    </row>
    <row r="22314" spans="2:5" x14ac:dyDescent="0.45">
      <c r="B22314">
        <v>116.19</v>
      </c>
      <c r="C22314">
        <v>125.57935000000001</v>
      </c>
      <c r="D22314">
        <f t="shared" si="696"/>
        <v>0.9252317359502179</v>
      </c>
      <c r="E22314">
        <f t="shared" si="697"/>
        <v>7.4768264049782096E-2</v>
      </c>
    </row>
    <row r="22315" spans="2:5" x14ac:dyDescent="0.45">
      <c r="B22315">
        <v>118.6</v>
      </c>
      <c r="C22315">
        <v>125.56155</v>
      </c>
      <c r="D22315">
        <f t="shared" si="696"/>
        <v>0.94455667359952145</v>
      </c>
      <c r="E22315">
        <f t="shared" si="697"/>
        <v>5.5443326400478554E-2</v>
      </c>
    </row>
    <row r="22316" spans="2:5" x14ac:dyDescent="0.45">
      <c r="B22316">
        <v>113.64</v>
      </c>
      <c r="C22316">
        <v>125.54385000000001</v>
      </c>
      <c r="D22316">
        <f t="shared" si="696"/>
        <v>0.90518173530603052</v>
      </c>
      <c r="E22316">
        <f t="shared" si="697"/>
        <v>9.4818264693969478E-2</v>
      </c>
    </row>
    <row r="22317" spans="2:5" x14ac:dyDescent="0.45">
      <c r="B22317">
        <v>120.28</v>
      </c>
      <c r="C22317">
        <v>125.52715000000001</v>
      </c>
      <c r="D22317">
        <f t="shared" si="696"/>
        <v>0.95819908282789812</v>
      </c>
      <c r="E22317">
        <f t="shared" si="697"/>
        <v>4.1800917172101881E-2</v>
      </c>
    </row>
    <row r="22318" spans="2:5" x14ac:dyDescent="0.45">
      <c r="B22318">
        <v>116.759999999999</v>
      </c>
      <c r="C22318">
        <v>125.5108</v>
      </c>
      <c r="D22318">
        <f t="shared" si="696"/>
        <v>0.93027850989714822</v>
      </c>
      <c r="E22318">
        <f t="shared" si="697"/>
        <v>6.972149010285178E-2</v>
      </c>
    </row>
    <row r="22319" spans="2:5" x14ac:dyDescent="0.45">
      <c r="B22319">
        <v>116.37</v>
      </c>
      <c r="C22319">
        <v>125.49375000000001</v>
      </c>
      <c r="D22319">
        <f t="shared" si="696"/>
        <v>0.92729717615419094</v>
      </c>
      <c r="E22319">
        <f t="shared" si="697"/>
        <v>7.2702823845809061E-2</v>
      </c>
    </row>
    <row r="22320" spans="2:5" x14ac:dyDescent="0.45">
      <c r="B22320">
        <v>112.729999999999</v>
      </c>
      <c r="C22320">
        <v>125.47775</v>
      </c>
      <c r="D22320">
        <f t="shared" si="696"/>
        <v>0.89840629115519677</v>
      </c>
      <c r="E22320">
        <f t="shared" si="697"/>
        <v>0.10159370884480323</v>
      </c>
    </row>
    <row r="22321" spans="2:5" x14ac:dyDescent="0.45">
      <c r="B22321">
        <v>116.45</v>
      </c>
      <c r="C22321">
        <v>125.4611</v>
      </c>
      <c r="D22321">
        <f t="shared" si="696"/>
        <v>0.92817614384060076</v>
      </c>
      <c r="E22321">
        <f t="shared" si="697"/>
        <v>7.1823856159399235E-2</v>
      </c>
    </row>
    <row r="22322" spans="2:5" x14ac:dyDescent="0.45">
      <c r="B22322">
        <v>117.09</v>
      </c>
      <c r="C22322">
        <v>125.44544999999999</v>
      </c>
      <c r="D22322">
        <f t="shared" si="696"/>
        <v>0.93339375800397706</v>
      </c>
      <c r="E22322">
        <f t="shared" si="697"/>
        <v>6.6606241996022941E-2</v>
      </c>
    </row>
    <row r="22323" spans="2:5" x14ac:dyDescent="0.45">
      <c r="B22323">
        <v>107.88</v>
      </c>
      <c r="C22323">
        <v>125.4289</v>
      </c>
      <c r="D22323">
        <f t="shared" si="696"/>
        <v>0.8600888630929554</v>
      </c>
      <c r="E22323">
        <f t="shared" si="697"/>
        <v>0.1399111369070446</v>
      </c>
    </row>
    <row r="22324" spans="2:5" x14ac:dyDescent="0.45">
      <c r="B22324">
        <v>109.22</v>
      </c>
      <c r="C22324">
        <v>125.41065</v>
      </c>
      <c r="D22324">
        <f t="shared" si="696"/>
        <v>0.8708989228586248</v>
      </c>
      <c r="E22324">
        <f t="shared" si="697"/>
        <v>0.1291010771413752</v>
      </c>
    </row>
    <row r="22325" spans="2:5" x14ac:dyDescent="0.45">
      <c r="B22325">
        <v>121.78</v>
      </c>
      <c r="C22325">
        <v>125.392</v>
      </c>
      <c r="D22325">
        <f t="shared" si="696"/>
        <v>0.9711943345667986</v>
      </c>
      <c r="E22325">
        <f t="shared" si="697"/>
        <v>2.8805665433201399E-2</v>
      </c>
    </row>
    <row r="22326" spans="2:5" x14ac:dyDescent="0.45">
      <c r="B22326">
        <v>114.64</v>
      </c>
      <c r="C22326">
        <v>125.38185</v>
      </c>
      <c r="D22326">
        <f t="shared" si="696"/>
        <v>0.91432691414267697</v>
      </c>
      <c r="E22326">
        <f t="shared" si="697"/>
        <v>8.5673085857323028E-2</v>
      </c>
    </row>
    <row r="22327" spans="2:5" x14ac:dyDescent="0.45">
      <c r="B22327">
        <v>113.2</v>
      </c>
      <c r="C22327">
        <v>125.3755</v>
      </c>
      <c r="D22327">
        <f t="shared" si="696"/>
        <v>0.9028877252732791</v>
      </c>
      <c r="E22327">
        <f t="shared" si="697"/>
        <v>9.7112274726720904E-2</v>
      </c>
    </row>
    <row r="22328" spans="2:5" x14ac:dyDescent="0.45">
      <c r="B22328">
        <v>115.76</v>
      </c>
      <c r="C22328">
        <v>125.3687</v>
      </c>
      <c r="D22328">
        <f t="shared" si="696"/>
        <v>0.92335646776268721</v>
      </c>
      <c r="E22328">
        <f t="shared" si="697"/>
        <v>7.6643532237312795E-2</v>
      </c>
    </row>
    <row r="22329" spans="2:5" x14ac:dyDescent="0.45">
      <c r="B22329">
        <v>116.99</v>
      </c>
      <c r="C22329">
        <v>125.36369999999999</v>
      </c>
      <c r="D22329">
        <f t="shared" si="696"/>
        <v>0.93320474746677073</v>
      </c>
      <c r="E22329">
        <f t="shared" si="697"/>
        <v>6.6795252533229266E-2</v>
      </c>
    </row>
    <row r="22330" spans="2:5" x14ac:dyDescent="0.45">
      <c r="B22330">
        <v>117.08</v>
      </c>
      <c r="C22330">
        <v>125.354</v>
      </c>
      <c r="D22330">
        <f t="shared" si="696"/>
        <v>0.93399492636852433</v>
      </c>
      <c r="E22330">
        <f t="shared" si="697"/>
        <v>6.6005073631475675E-2</v>
      </c>
    </row>
    <row r="22331" spans="2:5" x14ac:dyDescent="0.45">
      <c r="B22331">
        <v>113.219999999999</v>
      </c>
      <c r="C22331">
        <v>125.33965000000001</v>
      </c>
      <c r="D22331">
        <f t="shared" si="696"/>
        <v>0.90330553819161774</v>
      </c>
      <c r="E22331">
        <f t="shared" si="697"/>
        <v>9.6694461808382259E-2</v>
      </c>
    </row>
    <row r="22332" spans="2:5" x14ac:dyDescent="0.45">
      <c r="B22332">
        <v>114.7</v>
      </c>
      <c r="C22332">
        <v>125.32225</v>
      </c>
      <c r="D22332">
        <f t="shared" si="696"/>
        <v>0.91524050996530948</v>
      </c>
      <c r="E22332">
        <f t="shared" si="697"/>
        <v>8.4759490034690521E-2</v>
      </c>
    </row>
    <row r="22333" spans="2:5" x14ac:dyDescent="0.45">
      <c r="B22333">
        <v>116.42</v>
      </c>
      <c r="C22333">
        <v>125.3056</v>
      </c>
      <c r="D22333">
        <f t="shared" si="696"/>
        <v>0.92908856427805309</v>
      </c>
      <c r="E22333">
        <f t="shared" si="697"/>
        <v>7.0911435721946914E-2</v>
      </c>
    </row>
    <row r="22334" spans="2:5" x14ac:dyDescent="0.45">
      <c r="B22334">
        <v>114.929999999999</v>
      </c>
      <c r="C22334">
        <v>125.2884</v>
      </c>
      <c r="D22334">
        <f t="shared" si="696"/>
        <v>0.91732355110288744</v>
      </c>
      <c r="E22334">
        <f t="shared" si="697"/>
        <v>8.2676448897112564E-2</v>
      </c>
    </row>
    <row r="22335" spans="2:5" x14ac:dyDescent="0.45">
      <c r="B22335">
        <v>115.24</v>
      </c>
      <c r="C22335">
        <v>125.2688</v>
      </c>
      <c r="D22335">
        <f t="shared" si="696"/>
        <v>0.91994175724521987</v>
      </c>
      <c r="E22335">
        <f t="shared" si="697"/>
        <v>8.0058242754780129E-2</v>
      </c>
    </row>
    <row r="22336" spans="2:5" x14ac:dyDescent="0.45">
      <c r="B22336">
        <v>113.89</v>
      </c>
      <c r="C22336">
        <v>125.2508</v>
      </c>
      <c r="D22336">
        <f t="shared" si="696"/>
        <v>0.90929558932956922</v>
      </c>
      <c r="E22336">
        <f t="shared" si="697"/>
        <v>9.070441067043078E-2</v>
      </c>
    </row>
    <row r="22337" spans="2:5" x14ac:dyDescent="0.45">
      <c r="B22337">
        <v>112.16</v>
      </c>
      <c r="C22337">
        <v>125.23235</v>
      </c>
      <c r="D22337">
        <f t="shared" si="696"/>
        <v>0.89561523040971447</v>
      </c>
      <c r="E22337">
        <f t="shared" si="697"/>
        <v>0.10438476959028553</v>
      </c>
    </row>
    <row r="22338" spans="2:5" x14ac:dyDescent="0.45">
      <c r="B22338">
        <v>118.97</v>
      </c>
      <c r="C22338">
        <v>125.21429999999999</v>
      </c>
      <c r="D22338">
        <f t="shared" si="696"/>
        <v>0.95013109525030293</v>
      </c>
      <c r="E22338">
        <f t="shared" si="697"/>
        <v>4.9868904749697074E-2</v>
      </c>
    </row>
    <row r="22339" spans="2:5" x14ac:dyDescent="0.45">
      <c r="B22339">
        <v>114.68</v>
      </c>
      <c r="C22339">
        <v>125.19605</v>
      </c>
      <c r="D22339">
        <f t="shared" si="696"/>
        <v>0.91600334036097786</v>
      </c>
      <c r="E22339">
        <f t="shared" si="697"/>
        <v>8.3996659639022142E-2</v>
      </c>
    </row>
    <row r="22340" spans="2:5" x14ac:dyDescent="0.45">
      <c r="B22340">
        <v>118.99</v>
      </c>
      <c r="C22340">
        <v>125.17625</v>
      </c>
      <c r="D22340">
        <f t="shared" ref="D22340:D22403" si="698">B22340/C22340</f>
        <v>0.95057968264746706</v>
      </c>
      <c r="E22340">
        <f t="shared" ref="E22340:E22403" si="699">1-D22340</f>
        <v>4.9420317352532939E-2</v>
      </c>
    </row>
    <row r="22341" spans="2:5" x14ac:dyDescent="0.45">
      <c r="B22341">
        <v>110.46</v>
      </c>
      <c r="C22341">
        <v>125.15675</v>
      </c>
      <c r="D22341">
        <f t="shared" si="698"/>
        <v>0.88257325314056168</v>
      </c>
      <c r="E22341">
        <f t="shared" si="699"/>
        <v>0.11742674685943832</v>
      </c>
    </row>
    <row r="22342" spans="2:5" x14ac:dyDescent="0.45">
      <c r="B22342">
        <v>114.66</v>
      </c>
      <c r="C22342">
        <v>125.1379</v>
      </c>
      <c r="D22342">
        <f t="shared" si="698"/>
        <v>0.91626917184961543</v>
      </c>
      <c r="E22342">
        <f t="shared" si="699"/>
        <v>8.3730828150384573E-2</v>
      </c>
    </row>
    <row r="22343" spans="2:5" x14ac:dyDescent="0.45">
      <c r="B22343">
        <v>115.47</v>
      </c>
      <c r="C22343">
        <v>125.1187</v>
      </c>
      <c r="D22343">
        <f t="shared" si="698"/>
        <v>0.92288362970523186</v>
      </c>
      <c r="E22343">
        <f t="shared" si="699"/>
        <v>7.7116370294768144E-2</v>
      </c>
    </row>
    <row r="22344" spans="2:5" x14ac:dyDescent="0.45">
      <c r="B22344">
        <v>107.13</v>
      </c>
      <c r="C22344">
        <v>125.0996</v>
      </c>
      <c r="D22344">
        <f t="shared" si="698"/>
        <v>0.85635765422111665</v>
      </c>
      <c r="E22344">
        <f t="shared" si="699"/>
        <v>0.14364234577888335</v>
      </c>
    </row>
    <row r="22345" spans="2:5" x14ac:dyDescent="0.45">
      <c r="B22345">
        <v>105.99</v>
      </c>
      <c r="C22345">
        <v>125.08145</v>
      </c>
      <c r="D22345">
        <f t="shared" si="698"/>
        <v>0.84736785510561308</v>
      </c>
      <c r="E22345">
        <f t="shared" si="699"/>
        <v>0.15263214489438692</v>
      </c>
    </row>
    <row r="22346" spans="2:5" x14ac:dyDescent="0.45">
      <c r="B22346">
        <v>116.2</v>
      </c>
      <c r="C22346">
        <v>125.06255</v>
      </c>
      <c r="D22346">
        <f t="shared" si="698"/>
        <v>0.92913506081556785</v>
      </c>
      <c r="E22346">
        <f t="shared" si="699"/>
        <v>7.0864939184432152E-2</v>
      </c>
    </row>
    <row r="22347" spans="2:5" x14ac:dyDescent="0.45">
      <c r="B22347">
        <v>116.259999999999</v>
      </c>
      <c r="C22347">
        <v>125.04485</v>
      </c>
      <c r="D22347">
        <f t="shared" si="698"/>
        <v>0.92974640698916433</v>
      </c>
      <c r="E22347">
        <f t="shared" si="699"/>
        <v>7.0253593010835669E-2</v>
      </c>
    </row>
    <row r="22348" spans="2:5" x14ac:dyDescent="0.45">
      <c r="B22348">
        <v>111.48</v>
      </c>
      <c r="C22348">
        <v>125.0247</v>
      </c>
      <c r="D22348">
        <f t="shared" si="698"/>
        <v>0.89166380723169103</v>
      </c>
      <c r="E22348">
        <f t="shared" si="699"/>
        <v>0.10833619276830897</v>
      </c>
    </row>
    <row r="22349" spans="2:5" x14ac:dyDescent="0.45">
      <c r="B22349">
        <v>116.59</v>
      </c>
      <c r="C22349">
        <v>125.00530000000001</v>
      </c>
      <c r="D22349">
        <f t="shared" si="698"/>
        <v>0.93268045434873559</v>
      </c>
      <c r="E22349">
        <f t="shared" si="699"/>
        <v>6.7319545651264412E-2</v>
      </c>
    </row>
    <row r="22350" spans="2:5" x14ac:dyDescent="0.45">
      <c r="B22350">
        <v>111.07</v>
      </c>
      <c r="C22350">
        <v>124.98685</v>
      </c>
      <c r="D22350">
        <f t="shared" si="698"/>
        <v>0.88865348634676355</v>
      </c>
      <c r="E22350">
        <f t="shared" si="699"/>
        <v>0.11134651365323645</v>
      </c>
    </row>
    <row r="22351" spans="2:5" x14ac:dyDescent="0.45">
      <c r="B22351">
        <v>115.22</v>
      </c>
      <c r="C22351">
        <v>124.96805000000001</v>
      </c>
      <c r="D22351">
        <f t="shared" si="698"/>
        <v>0.92199566209123052</v>
      </c>
      <c r="E22351">
        <f t="shared" si="699"/>
        <v>7.8004337908769483E-2</v>
      </c>
    </row>
    <row r="22352" spans="2:5" x14ac:dyDescent="0.45">
      <c r="B22352">
        <v>115.13999999999901</v>
      </c>
      <c r="C22352">
        <v>124.94955</v>
      </c>
      <c r="D22352">
        <f t="shared" si="698"/>
        <v>0.92149191413653753</v>
      </c>
      <c r="E22352">
        <f t="shared" si="699"/>
        <v>7.8508085863462473E-2</v>
      </c>
    </row>
    <row r="22353" spans="2:5" x14ac:dyDescent="0.45">
      <c r="B22353">
        <v>113.95</v>
      </c>
      <c r="C22353">
        <v>124.93235</v>
      </c>
      <c r="D22353">
        <f t="shared" si="698"/>
        <v>0.91209362506988789</v>
      </c>
      <c r="E22353">
        <f t="shared" si="699"/>
        <v>8.7906374930112108E-2</v>
      </c>
    </row>
    <row r="22354" spans="2:5" x14ac:dyDescent="0.45">
      <c r="B22354">
        <v>112.869999999999</v>
      </c>
      <c r="C22354">
        <v>124.91195</v>
      </c>
      <c r="D22354">
        <f t="shared" si="698"/>
        <v>0.90359649336992176</v>
      </c>
      <c r="E22354">
        <f t="shared" si="699"/>
        <v>9.640350663007824E-2</v>
      </c>
    </row>
    <row r="22355" spans="2:5" x14ac:dyDescent="0.45">
      <c r="B22355">
        <v>112.44</v>
      </c>
      <c r="C22355">
        <v>124.89239999999999</v>
      </c>
      <c r="D22355">
        <f t="shared" si="698"/>
        <v>0.90029497391354485</v>
      </c>
      <c r="E22355">
        <f t="shared" si="699"/>
        <v>9.9705026086455151E-2</v>
      </c>
    </row>
    <row r="22356" spans="2:5" x14ac:dyDescent="0.45">
      <c r="B22356">
        <v>115.14</v>
      </c>
      <c r="C22356">
        <v>124.87350000000001</v>
      </c>
      <c r="D22356">
        <f t="shared" si="698"/>
        <v>0.92205311775516818</v>
      </c>
      <c r="E22356">
        <f t="shared" si="699"/>
        <v>7.7946882244831817E-2</v>
      </c>
    </row>
    <row r="22357" spans="2:5" x14ac:dyDescent="0.45">
      <c r="B22357">
        <v>111.96</v>
      </c>
      <c r="C22357">
        <v>124.85285</v>
      </c>
      <c r="D22357">
        <f t="shared" si="698"/>
        <v>0.89673563719210247</v>
      </c>
      <c r="E22357">
        <f t="shared" si="699"/>
        <v>0.10326436280789753</v>
      </c>
    </row>
    <row r="22358" spans="2:5" x14ac:dyDescent="0.45">
      <c r="B22358">
        <v>112.6</v>
      </c>
      <c r="C22358">
        <v>124.83185</v>
      </c>
      <c r="D22358">
        <f t="shared" si="698"/>
        <v>0.90201338841008916</v>
      </c>
      <c r="E22358">
        <f t="shared" si="699"/>
        <v>9.7986611589910844E-2</v>
      </c>
    </row>
    <row r="22359" spans="2:5" x14ac:dyDescent="0.45">
      <c r="B22359">
        <v>112.54</v>
      </c>
      <c r="C22359">
        <v>124.8133</v>
      </c>
      <c r="D22359">
        <f t="shared" si="698"/>
        <v>0.90166672942707238</v>
      </c>
      <c r="E22359">
        <f t="shared" si="699"/>
        <v>9.8333270572927622E-2</v>
      </c>
    </row>
    <row r="22360" spans="2:5" x14ac:dyDescent="0.45">
      <c r="B22360">
        <v>120.66</v>
      </c>
      <c r="C22360">
        <v>124.7937</v>
      </c>
      <c r="D22360">
        <f t="shared" si="698"/>
        <v>0.96687573170761021</v>
      </c>
      <c r="E22360">
        <f t="shared" si="699"/>
        <v>3.3124268292389791E-2</v>
      </c>
    </row>
    <row r="22361" spans="2:5" x14ac:dyDescent="0.45">
      <c r="B22361">
        <v>106.72</v>
      </c>
      <c r="C22361">
        <v>124.77435</v>
      </c>
      <c r="D22361">
        <f t="shared" si="698"/>
        <v>0.85530399477136121</v>
      </c>
      <c r="E22361">
        <f t="shared" si="699"/>
        <v>0.14469600522863879</v>
      </c>
    </row>
    <row r="22362" spans="2:5" x14ac:dyDescent="0.45">
      <c r="B22362">
        <v>115.15</v>
      </c>
      <c r="C22362">
        <v>124.75395</v>
      </c>
      <c r="D22362">
        <f t="shared" si="698"/>
        <v>0.92301686639982139</v>
      </c>
      <c r="E22362">
        <f t="shared" si="699"/>
        <v>7.698313360017861E-2</v>
      </c>
    </row>
    <row r="22363" spans="2:5" x14ac:dyDescent="0.45">
      <c r="B22363">
        <v>113.05999999999899</v>
      </c>
      <c r="C22363">
        <v>124.73350000000001</v>
      </c>
      <c r="D22363">
        <f t="shared" si="698"/>
        <v>0.90641247138899328</v>
      </c>
      <c r="E22363">
        <f t="shared" si="699"/>
        <v>9.3587528611006721E-2</v>
      </c>
    </row>
    <row r="22364" spans="2:5" x14ac:dyDescent="0.45">
      <c r="B22364">
        <v>108.14</v>
      </c>
      <c r="C22364">
        <v>124.71225</v>
      </c>
      <c r="D22364">
        <f t="shared" si="698"/>
        <v>0.86711610126511229</v>
      </c>
      <c r="E22364">
        <f t="shared" si="699"/>
        <v>0.13288389873488771</v>
      </c>
    </row>
    <row r="22365" spans="2:5" x14ac:dyDescent="0.45">
      <c r="B22365">
        <v>116.38</v>
      </c>
      <c r="C22365">
        <v>124.69345</v>
      </c>
      <c r="D22365">
        <f t="shared" si="698"/>
        <v>0.93332889578402067</v>
      </c>
      <c r="E22365">
        <f t="shared" si="699"/>
        <v>6.6671104215979327E-2</v>
      </c>
    </row>
    <row r="22366" spans="2:5" x14ac:dyDescent="0.45">
      <c r="B22366">
        <v>119.02</v>
      </c>
      <c r="C22366">
        <v>124.67385</v>
      </c>
      <c r="D22366">
        <f t="shared" si="698"/>
        <v>0.95465087506321489</v>
      </c>
      <c r="E22366">
        <f t="shared" si="699"/>
        <v>4.5349124936785112E-2</v>
      </c>
    </row>
    <row r="22367" spans="2:5" x14ac:dyDescent="0.45">
      <c r="B22367">
        <v>113.18</v>
      </c>
      <c r="C22367">
        <v>124.654</v>
      </c>
      <c r="D22367">
        <f t="shared" si="698"/>
        <v>0.90795321449772981</v>
      </c>
      <c r="E22367">
        <f t="shared" si="699"/>
        <v>9.204678550227019E-2</v>
      </c>
    </row>
    <row r="22368" spans="2:5" x14ac:dyDescent="0.45">
      <c r="B22368">
        <v>109.37</v>
      </c>
      <c r="C22368">
        <v>124.6347</v>
      </c>
      <c r="D22368">
        <f t="shared" si="698"/>
        <v>0.87752447753314289</v>
      </c>
      <c r="E22368">
        <f t="shared" si="699"/>
        <v>0.12247552246685711</v>
      </c>
    </row>
    <row r="22369" spans="2:5" x14ac:dyDescent="0.45">
      <c r="B22369">
        <v>108.79</v>
      </c>
      <c r="C22369">
        <v>124.61324999999999</v>
      </c>
      <c r="D22369">
        <f t="shared" si="698"/>
        <v>0.87302112736807691</v>
      </c>
      <c r="E22369">
        <f t="shared" si="699"/>
        <v>0.12697887263192309</v>
      </c>
    </row>
    <row r="22370" spans="2:5" x14ac:dyDescent="0.45">
      <c r="B22370">
        <v>112.82</v>
      </c>
      <c r="C22370">
        <v>124.5919</v>
      </c>
      <c r="D22370">
        <f t="shared" si="698"/>
        <v>0.9055163297132478</v>
      </c>
      <c r="E22370">
        <f t="shared" si="699"/>
        <v>9.4483670286752197E-2</v>
      </c>
    </row>
    <row r="22371" spans="2:5" x14ac:dyDescent="0.45">
      <c r="B22371">
        <v>112.97</v>
      </c>
      <c r="C22371">
        <v>124.57125000000001</v>
      </c>
      <c r="D22371">
        <f t="shared" si="698"/>
        <v>0.90687056604152239</v>
      </c>
      <c r="E22371">
        <f t="shared" si="699"/>
        <v>9.3129433958477614E-2</v>
      </c>
    </row>
    <row r="22372" spans="2:5" x14ac:dyDescent="0.45">
      <c r="B22372">
        <v>109.27</v>
      </c>
      <c r="C22372">
        <v>124.55085</v>
      </c>
      <c r="D22372">
        <f t="shared" si="698"/>
        <v>0.87731235876752345</v>
      </c>
      <c r="E22372">
        <f t="shared" si="699"/>
        <v>0.12268764123247655</v>
      </c>
    </row>
    <row r="22373" spans="2:5" x14ac:dyDescent="0.45">
      <c r="B22373">
        <v>113.99</v>
      </c>
      <c r="C22373">
        <v>124.52979999999999</v>
      </c>
      <c r="D22373">
        <f t="shared" si="698"/>
        <v>0.9153632303271988</v>
      </c>
      <c r="E22373">
        <f t="shared" si="699"/>
        <v>8.4636769672801204E-2</v>
      </c>
    </row>
    <row r="22374" spans="2:5" x14ac:dyDescent="0.45">
      <c r="B22374">
        <v>117.429999999999</v>
      </c>
      <c r="C22374">
        <v>124.50839999999999</v>
      </c>
      <c r="D22374">
        <f t="shared" si="698"/>
        <v>0.94314921724155965</v>
      </c>
      <c r="E22374">
        <f t="shared" si="699"/>
        <v>5.6850782758440355E-2</v>
      </c>
    </row>
    <row r="22375" spans="2:5" x14ac:dyDescent="0.45">
      <c r="B22375">
        <v>114.179999999999</v>
      </c>
      <c r="C22375">
        <v>124.48755</v>
      </c>
      <c r="D22375">
        <f t="shared" si="698"/>
        <v>0.91720015375030672</v>
      </c>
      <c r="E22375">
        <f t="shared" si="699"/>
        <v>8.2799846249693276E-2</v>
      </c>
    </row>
    <row r="22376" spans="2:5" x14ac:dyDescent="0.45">
      <c r="B22376">
        <v>111.33999999999899</v>
      </c>
      <c r="C22376">
        <v>124.465</v>
      </c>
      <c r="D22376">
        <f t="shared" si="698"/>
        <v>0.89454866830031732</v>
      </c>
      <c r="E22376">
        <f t="shared" si="699"/>
        <v>0.10545133169968268</v>
      </c>
    </row>
    <row r="22377" spans="2:5" x14ac:dyDescent="0.45">
      <c r="B22377">
        <v>115.479999999999</v>
      </c>
      <c r="C22377">
        <v>124.4423</v>
      </c>
      <c r="D22377">
        <f t="shared" si="698"/>
        <v>0.92798027680297612</v>
      </c>
      <c r="E22377">
        <f t="shared" si="699"/>
        <v>7.2019723197023877E-2</v>
      </c>
    </row>
    <row r="22378" spans="2:5" x14ac:dyDescent="0.45">
      <c r="B22378">
        <v>108.77</v>
      </c>
      <c r="C22378">
        <v>124.4204</v>
      </c>
      <c r="D22378">
        <f t="shared" si="698"/>
        <v>0.87421355340442564</v>
      </c>
      <c r="E22378">
        <f t="shared" si="699"/>
        <v>0.12578644659557436</v>
      </c>
    </row>
    <row r="22379" spans="2:5" x14ac:dyDescent="0.45">
      <c r="B22379">
        <v>115.66</v>
      </c>
      <c r="C22379">
        <v>124.40165</v>
      </c>
      <c r="D22379">
        <f t="shared" si="698"/>
        <v>0.92973043363974672</v>
      </c>
      <c r="E22379">
        <f t="shared" si="699"/>
        <v>7.0269566360253277E-2</v>
      </c>
    </row>
    <row r="22380" spans="2:5" x14ac:dyDescent="0.45">
      <c r="B22380">
        <v>117.62</v>
      </c>
      <c r="C22380">
        <v>124.3776</v>
      </c>
      <c r="D22380">
        <f t="shared" si="698"/>
        <v>0.9456686734588865</v>
      </c>
      <c r="E22380">
        <f t="shared" si="699"/>
        <v>5.43313265411135E-2</v>
      </c>
    </row>
    <row r="22381" spans="2:5" x14ac:dyDescent="0.45">
      <c r="B22381">
        <v>114.75</v>
      </c>
      <c r="C22381">
        <v>124.3562</v>
      </c>
      <c r="D22381">
        <f t="shared" si="698"/>
        <v>0.92275254470625512</v>
      </c>
      <c r="E22381">
        <f t="shared" si="699"/>
        <v>7.7247455293744882E-2</v>
      </c>
    </row>
    <row r="22382" spans="2:5" x14ac:dyDescent="0.45">
      <c r="B22382">
        <v>113.2</v>
      </c>
      <c r="C22382">
        <v>124.334</v>
      </c>
      <c r="D22382">
        <f t="shared" si="698"/>
        <v>0.91045088230089921</v>
      </c>
      <c r="E22382">
        <f t="shared" si="699"/>
        <v>8.9549117699100789E-2</v>
      </c>
    </row>
    <row r="22383" spans="2:5" x14ac:dyDescent="0.45">
      <c r="B22383">
        <v>106.98</v>
      </c>
      <c r="C22383">
        <v>124.31355000000001</v>
      </c>
      <c r="D22383">
        <f t="shared" si="698"/>
        <v>0.86056588360641295</v>
      </c>
      <c r="E22383">
        <f t="shared" si="699"/>
        <v>0.13943411639358705</v>
      </c>
    </row>
    <row r="22384" spans="2:5" x14ac:dyDescent="0.45">
      <c r="B22384">
        <v>116.4</v>
      </c>
      <c r="C22384">
        <v>124.2938</v>
      </c>
      <c r="D22384">
        <f t="shared" si="698"/>
        <v>0.93649079841472382</v>
      </c>
      <c r="E22384">
        <f t="shared" si="699"/>
        <v>6.3509201585276176E-2</v>
      </c>
    </row>
    <row r="22385" spans="2:5" x14ac:dyDescent="0.45">
      <c r="B22385">
        <v>107.37</v>
      </c>
      <c r="C22385">
        <v>124.2714</v>
      </c>
      <c r="D22385">
        <f t="shared" si="698"/>
        <v>0.86399606023590303</v>
      </c>
      <c r="E22385">
        <f t="shared" si="699"/>
        <v>0.13600393976409697</v>
      </c>
    </row>
    <row r="22386" spans="2:5" x14ac:dyDescent="0.45">
      <c r="B22386">
        <v>118.62</v>
      </c>
      <c r="C22386">
        <v>124.25060000000001</v>
      </c>
      <c r="D22386">
        <f t="shared" si="698"/>
        <v>0.95468351863089596</v>
      </c>
      <c r="E22386">
        <f t="shared" si="699"/>
        <v>4.5316481369104045E-2</v>
      </c>
    </row>
    <row r="22387" spans="2:5" x14ac:dyDescent="0.45">
      <c r="B22387">
        <v>117.109999999999</v>
      </c>
      <c r="C22387">
        <v>124.22915</v>
      </c>
      <c r="D22387">
        <f t="shared" si="698"/>
        <v>0.94269340166940685</v>
      </c>
      <c r="E22387">
        <f t="shared" si="699"/>
        <v>5.730659833059315E-2</v>
      </c>
    </row>
    <row r="22388" spans="2:5" x14ac:dyDescent="0.45">
      <c r="B22388">
        <v>108.98</v>
      </c>
      <c r="C22388">
        <v>124.20744999999999</v>
      </c>
      <c r="D22388">
        <f t="shared" si="698"/>
        <v>0.87740308652983379</v>
      </c>
      <c r="E22388">
        <f t="shared" si="699"/>
        <v>0.12259691347016621</v>
      </c>
    </row>
    <row r="22389" spans="2:5" x14ac:dyDescent="0.45">
      <c r="B22389">
        <v>111.41</v>
      </c>
      <c r="C22389">
        <v>124.18585</v>
      </c>
      <c r="D22389">
        <f t="shared" si="698"/>
        <v>0.89712314245141456</v>
      </c>
      <c r="E22389">
        <f t="shared" si="699"/>
        <v>0.10287685754858544</v>
      </c>
    </row>
    <row r="22390" spans="2:5" x14ac:dyDescent="0.45">
      <c r="B22390">
        <v>114.15</v>
      </c>
      <c r="C22390">
        <v>124.1639</v>
      </c>
      <c r="D22390">
        <f t="shared" si="698"/>
        <v>0.91934934389142098</v>
      </c>
      <c r="E22390">
        <f t="shared" si="699"/>
        <v>8.0650656108579022E-2</v>
      </c>
    </row>
    <row r="22391" spans="2:5" x14ac:dyDescent="0.45">
      <c r="B22391">
        <v>115.15</v>
      </c>
      <c r="C22391">
        <v>124.14100000000001</v>
      </c>
      <c r="D22391">
        <f t="shared" si="698"/>
        <v>0.92757429052448426</v>
      </c>
      <c r="E22391">
        <f t="shared" si="699"/>
        <v>7.2425709475515743E-2</v>
      </c>
    </row>
    <row r="22392" spans="2:5" x14ac:dyDescent="0.45">
      <c r="B22392">
        <v>114.26</v>
      </c>
      <c r="C22392">
        <v>124.11855</v>
      </c>
      <c r="D22392">
        <f t="shared" si="698"/>
        <v>0.92057150200352811</v>
      </c>
      <c r="E22392">
        <f t="shared" si="699"/>
        <v>7.9428497996471892E-2</v>
      </c>
    </row>
    <row r="22393" spans="2:5" x14ac:dyDescent="0.45">
      <c r="B22393">
        <v>113.44</v>
      </c>
      <c r="C22393">
        <v>124.09610000000001</v>
      </c>
      <c r="D22393">
        <f t="shared" si="698"/>
        <v>0.9141302587269059</v>
      </c>
      <c r="E22393">
        <f t="shared" si="699"/>
        <v>8.5869741273094102E-2</v>
      </c>
    </row>
    <row r="22394" spans="2:5" x14ac:dyDescent="0.45">
      <c r="B22394">
        <v>110.15</v>
      </c>
      <c r="C22394">
        <v>124.07425000000001</v>
      </c>
      <c r="D22394">
        <f t="shared" si="698"/>
        <v>0.88777486061773492</v>
      </c>
      <c r="E22394">
        <f t="shared" si="699"/>
        <v>0.11222513938226508</v>
      </c>
    </row>
    <row r="22395" spans="2:5" x14ac:dyDescent="0.45">
      <c r="B22395">
        <v>108.59</v>
      </c>
      <c r="C22395">
        <v>124.0535</v>
      </c>
      <c r="D22395">
        <f t="shared" si="698"/>
        <v>0.87534813608644657</v>
      </c>
      <c r="E22395">
        <f t="shared" si="699"/>
        <v>0.12465186391355343</v>
      </c>
    </row>
    <row r="22396" spans="2:5" x14ac:dyDescent="0.45">
      <c r="B22396">
        <v>114.03</v>
      </c>
      <c r="C22396">
        <v>124.03064999999999</v>
      </c>
      <c r="D22396">
        <f t="shared" si="698"/>
        <v>0.91936952680647899</v>
      </c>
      <c r="E22396">
        <f t="shared" si="699"/>
        <v>8.0630473193521013E-2</v>
      </c>
    </row>
    <row r="22397" spans="2:5" x14ac:dyDescent="0.45">
      <c r="B22397">
        <v>112.67</v>
      </c>
      <c r="C22397">
        <v>124.0086</v>
      </c>
      <c r="D22397">
        <f t="shared" si="698"/>
        <v>0.90856601880837295</v>
      </c>
      <c r="E22397">
        <f t="shared" si="699"/>
        <v>9.1433981191627045E-2</v>
      </c>
    </row>
    <row r="22398" spans="2:5" x14ac:dyDescent="0.45">
      <c r="B22398">
        <v>109.179999999999</v>
      </c>
      <c r="C22398">
        <v>123.9872</v>
      </c>
      <c r="D22398">
        <f t="shared" si="698"/>
        <v>0.8805747690084057</v>
      </c>
      <c r="E22398">
        <f t="shared" si="699"/>
        <v>0.1194252309915943</v>
      </c>
    </row>
    <row r="22399" spans="2:5" x14ac:dyDescent="0.45">
      <c r="B22399">
        <v>109.95</v>
      </c>
      <c r="C22399">
        <v>123.9657</v>
      </c>
      <c r="D22399">
        <f t="shared" si="698"/>
        <v>0.88693888712764901</v>
      </c>
      <c r="E22399">
        <f t="shared" si="699"/>
        <v>0.11306111287235099</v>
      </c>
    </row>
    <row r="22400" spans="2:5" x14ac:dyDescent="0.45">
      <c r="B22400">
        <v>108.49</v>
      </c>
      <c r="C22400">
        <v>123.94584999999999</v>
      </c>
      <c r="D22400">
        <f t="shared" si="698"/>
        <v>0.87530159339743929</v>
      </c>
      <c r="E22400">
        <f t="shared" si="699"/>
        <v>0.12469840660256071</v>
      </c>
    </row>
    <row r="22401" spans="2:5" x14ac:dyDescent="0.45">
      <c r="B22401">
        <v>116.08</v>
      </c>
      <c r="C22401">
        <v>123.9241</v>
      </c>
      <c r="D22401">
        <f t="shared" si="698"/>
        <v>0.9367023847661593</v>
      </c>
      <c r="E22401">
        <f t="shared" si="699"/>
        <v>6.3297615233840698E-2</v>
      </c>
    </row>
    <row r="22402" spans="2:5" x14ac:dyDescent="0.45">
      <c r="B22402">
        <v>111.16</v>
      </c>
      <c r="C22402">
        <v>123.9038</v>
      </c>
      <c r="D22402">
        <f t="shared" si="698"/>
        <v>0.89714762581938567</v>
      </c>
      <c r="E22402">
        <f t="shared" si="699"/>
        <v>0.10285237418061433</v>
      </c>
    </row>
    <row r="22403" spans="2:5" x14ac:dyDescent="0.45">
      <c r="B22403">
        <v>107.5</v>
      </c>
      <c r="C22403">
        <v>123.88225</v>
      </c>
      <c r="D22403">
        <f t="shared" si="698"/>
        <v>0.86775950549816461</v>
      </c>
      <c r="E22403">
        <f t="shared" si="699"/>
        <v>0.13224049450183539</v>
      </c>
    </row>
    <row r="22404" spans="2:5" x14ac:dyDescent="0.45">
      <c r="B22404">
        <v>105.81</v>
      </c>
      <c r="C22404">
        <v>123.86005</v>
      </c>
      <c r="D22404">
        <f t="shared" ref="D22404:D22467" si="700">B22404/C22404</f>
        <v>0.85427060622048834</v>
      </c>
      <c r="E22404">
        <f t="shared" ref="E22404:E22467" si="701">1-D22404</f>
        <v>0.14572939377951166</v>
      </c>
    </row>
    <row r="22405" spans="2:5" x14ac:dyDescent="0.45">
      <c r="B22405">
        <v>109.35</v>
      </c>
      <c r="C22405">
        <v>123.83925000000001</v>
      </c>
      <c r="D22405">
        <f t="shared" si="700"/>
        <v>0.88299953366965633</v>
      </c>
      <c r="E22405">
        <f t="shared" si="701"/>
        <v>0.11700046633034367</v>
      </c>
    </row>
    <row r="22406" spans="2:5" x14ac:dyDescent="0.45">
      <c r="B22406">
        <v>109.96</v>
      </c>
      <c r="C22406">
        <v>123.81665</v>
      </c>
      <c r="D22406">
        <f t="shared" si="700"/>
        <v>0.88808734528029953</v>
      </c>
      <c r="E22406">
        <f t="shared" si="701"/>
        <v>0.11191265471970047</v>
      </c>
    </row>
    <row r="22407" spans="2:5" x14ac:dyDescent="0.45">
      <c r="B22407">
        <v>105.76</v>
      </c>
      <c r="C22407">
        <v>123.79255000000001</v>
      </c>
      <c r="D22407">
        <f t="shared" si="700"/>
        <v>0.8543325103166548</v>
      </c>
      <c r="E22407">
        <f t="shared" si="701"/>
        <v>0.1456674896833452</v>
      </c>
    </row>
    <row r="22408" spans="2:5" x14ac:dyDescent="0.45">
      <c r="B22408">
        <v>115.88</v>
      </c>
      <c r="C22408">
        <v>123.77030000000001</v>
      </c>
      <c r="D22408">
        <f t="shared" si="700"/>
        <v>0.9362504575007089</v>
      </c>
      <c r="E22408">
        <f t="shared" si="701"/>
        <v>6.3749542499291101E-2</v>
      </c>
    </row>
    <row r="22409" spans="2:5" x14ac:dyDescent="0.45">
      <c r="B22409">
        <v>107.71</v>
      </c>
      <c r="C22409">
        <v>123.74775</v>
      </c>
      <c r="D22409">
        <f t="shared" si="700"/>
        <v>0.87039966383227163</v>
      </c>
      <c r="E22409">
        <f t="shared" si="701"/>
        <v>0.12960033616772837</v>
      </c>
    </row>
    <row r="22410" spans="2:5" x14ac:dyDescent="0.45">
      <c r="B22410">
        <v>110.49</v>
      </c>
      <c r="C22410">
        <v>123.7252</v>
      </c>
      <c r="D22410">
        <f t="shared" si="700"/>
        <v>0.89302745115788851</v>
      </c>
      <c r="E22410">
        <f t="shared" si="701"/>
        <v>0.10697254884211149</v>
      </c>
    </row>
    <row r="22411" spans="2:5" x14ac:dyDescent="0.45">
      <c r="B22411">
        <v>108.29</v>
      </c>
      <c r="C22411">
        <v>123.70245</v>
      </c>
      <c r="D22411">
        <f t="shared" si="700"/>
        <v>0.87540707560763753</v>
      </c>
      <c r="E22411">
        <f t="shared" si="701"/>
        <v>0.12459292439236247</v>
      </c>
    </row>
    <row r="22412" spans="2:5" x14ac:dyDescent="0.45">
      <c r="B22412">
        <v>108.48</v>
      </c>
      <c r="C22412">
        <v>123.6807</v>
      </c>
      <c r="D22412">
        <f t="shared" si="700"/>
        <v>0.87709723505769288</v>
      </c>
      <c r="E22412">
        <f t="shared" si="701"/>
        <v>0.12290276494230712</v>
      </c>
    </row>
    <row r="22413" spans="2:5" x14ac:dyDescent="0.45">
      <c r="B22413">
        <v>108.80999999999899</v>
      </c>
      <c r="C22413">
        <v>123.65785</v>
      </c>
      <c r="D22413">
        <f t="shared" si="700"/>
        <v>0.87992796251915262</v>
      </c>
      <c r="E22413">
        <f t="shared" si="701"/>
        <v>0.12007203748084738</v>
      </c>
    </row>
    <row r="22414" spans="2:5" x14ac:dyDescent="0.45">
      <c r="B22414">
        <v>106.04</v>
      </c>
      <c r="C22414">
        <v>123.63464999999999</v>
      </c>
      <c r="D22414">
        <f t="shared" si="700"/>
        <v>0.8576883584011441</v>
      </c>
      <c r="E22414">
        <f t="shared" si="701"/>
        <v>0.1423116415988559</v>
      </c>
    </row>
    <row r="22415" spans="2:5" x14ac:dyDescent="0.45">
      <c r="B22415">
        <v>104.359999999999</v>
      </c>
      <c r="C22415">
        <v>123.61279999999999</v>
      </c>
      <c r="D22415">
        <f t="shared" si="700"/>
        <v>0.84424913924770739</v>
      </c>
      <c r="E22415">
        <f t="shared" si="701"/>
        <v>0.15575086075229261</v>
      </c>
    </row>
    <row r="22416" spans="2:5" x14ac:dyDescent="0.45">
      <c r="B22416">
        <v>102.71</v>
      </c>
      <c r="C22416">
        <v>123.5895</v>
      </c>
      <c r="D22416">
        <f t="shared" si="700"/>
        <v>0.83105765457421543</v>
      </c>
      <c r="E22416">
        <f t="shared" si="701"/>
        <v>0.16894234542578457</v>
      </c>
    </row>
    <row r="22417" spans="2:5" x14ac:dyDescent="0.45">
      <c r="B22417">
        <v>108.4</v>
      </c>
      <c r="C22417">
        <v>123.56655000000001</v>
      </c>
      <c r="D22417">
        <f t="shared" si="700"/>
        <v>0.87726006755064379</v>
      </c>
      <c r="E22417">
        <f t="shared" si="701"/>
        <v>0.12273993244935621</v>
      </c>
    </row>
    <row r="22418" spans="2:5" x14ac:dyDescent="0.45">
      <c r="B22418">
        <v>105.05</v>
      </c>
      <c r="C22418">
        <v>123.5423</v>
      </c>
      <c r="D22418">
        <f t="shared" si="700"/>
        <v>0.85031604559733787</v>
      </c>
      <c r="E22418">
        <f t="shared" si="701"/>
        <v>0.14968395440266213</v>
      </c>
    </row>
    <row r="22419" spans="2:5" x14ac:dyDescent="0.45">
      <c r="B22419">
        <v>105.4</v>
      </c>
      <c r="C22419">
        <v>123.51994999999999</v>
      </c>
      <c r="D22419">
        <f t="shared" si="700"/>
        <v>0.85330345421933873</v>
      </c>
      <c r="E22419">
        <f t="shared" si="701"/>
        <v>0.14669654578066127</v>
      </c>
    </row>
    <row r="22420" spans="2:5" x14ac:dyDescent="0.45">
      <c r="B22420">
        <v>105.02</v>
      </c>
      <c r="C22420">
        <v>123.4945</v>
      </c>
      <c r="D22420">
        <f t="shared" si="700"/>
        <v>0.85040224463437641</v>
      </c>
      <c r="E22420">
        <f t="shared" si="701"/>
        <v>0.14959775536562359</v>
      </c>
    </row>
    <row r="22421" spans="2:5" x14ac:dyDescent="0.45">
      <c r="B22421">
        <v>111.41</v>
      </c>
      <c r="C22421">
        <v>123.47154999999999</v>
      </c>
      <c r="D22421">
        <f t="shared" si="700"/>
        <v>0.90231312395446561</v>
      </c>
      <c r="E22421">
        <f t="shared" si="701"/>
        <v>9.7686876045534388E-2</v>
      </c>
    </row>
    <row r="22422" spans="2:5" x14ac:dyDescent="0.45">
      <c r="B22422">
        <v>111.59</v>
      </c>
      <c r="C22422">
        <v>123.44889999999999</v>
      </c>
      <c r="D22422">
        <f t="shared" si="700"/>
        <v>0.90393677059900901</v>
      </c>
      <c r="E22422">
        <f t="shared" si="701"/>
        <v>9.606322940099099E-2</v>
      </c>
    </row>
    <row r="22423" spans="2:5" x14ac:dyDescent="0.45">
      <c r="B22423">
        <v>107.46</v>
      </c>
      <c r="C22423">
        <v>123.426</v>
      </c>
      <c r="D22423">
        <f t="shared" si="700"/>
        <v>0.87064313839871654</v>
      </c>
      <c r="E22423">
        <f t="shared" si="701"/>
        <v>0.12935686160128346</v>
      </c>
    </row>
    <row r="22424" spans="2:5" x14ac:dyDescent="0.45">
      <c r="B22424">
        <v>108.02</v>
      </c>
      <c r="C22424">
        <v>123.40430000000001</v>
      </c>
      <c r="D22424">
        <f t="shared" si="700"/>
        <v>0.87533416582728474</v>
      </c>
      <c r="E22424">
        <f t="shared" si="701"/>
        <v>0.12466583417271526</v>
      </c>
    </row>
    <row r="22425" spans="2:5" x14ac:dyDescent="0.45">
      <c r="B22425">
        <v>109.9</v>
      </c>
      <c r="C22425">
        <v>123.3807</v>
      </c>
      <c r="D22425">
        <f t="shared" si="700"/>
        <v>0.89073898916118976</v>
      </c>
      <c r="E22425">
        <f t="shared" si="701"/>
        <v>0.10926101083881024</v>
      </c>
    </row>
    <row r="22426" spans="2:5" x14ac:dyDescent="0.45">
      <c r="B22426">
        <v>108.679999999999</v>
      </c>
      <c r="C22426">
        <v>123.35535</v>
      </c>
      <c r="D22426">
        <f t="shared" si="700"/>
        <v>0.88103191308685835</v>
      </c>
      <c r="E22426">
        <f t="shared" si="701"/>
        <v>0.11896808691314165</v>
      </c>
    </row>
    <row r="22427" spans="2:5" x14ac:dyDescent="0.45">
      <c r="B22427">
        <v>107.95</v>
      </c>
      <c r="C22427">
        <v>123.34395000000001</v>
      </c>
      <c r="D22427">
        <f t="shared" si="700"/>
        <v>0.87519493254432013</v>
      </c>
      <c r="E22427">
        <f t="shared" si="701"/>
        <v>0.12480506745567987</v>
      </c>
    </row>
    <row r="22428" spans="2:5" x14ac:dyDescent="0.45">
      <c r="B22428">
        <v>109.19</v>
      </c>
      <c r="C22428">
        <v>123.33875</v>
      </c>
      <c r="D22428">
        <f t="shared" si="700"/>
        <v>0.88528544354470917</v>
      </c>
      <c r="E22428">
        <f t="shared" si="701"/>
        <v>0.11471455645529083</v>
      </c>
    </row>
    <row r="22429" spans="2:5" x14ac:dyDescent="0.45">
      <c r="B22429">
        <v>110.69</v>
      </c>
      <c r="C22429">
        <v>123.33575</v>
      </c>
      <c r="D22429">
        <f t="shared" si="700"/>
        <v>0.8974689009472111</v>
      </c>
      <c r="E22429">
        <f t="shared" si="701"/>
        <v>0.1025310990527889</v>
      </c>
    </row>
    <row r="22430" spans="2:5" x14ac:dyDescent="0.45">
      <c r="B22430">
        <v>108.79</v>
      </c>
      <c r="C22430">
        <v>123.32505</v>
      </c>
      <c r="D22430">
        <f t="shared" si="700"/>
        <v>0.88214032753280869</v>
      </c>
      <c r="E22430">
        <f t="shared" si="701"/>
        <v>0.11785967246719131</v>
      </c>
    </row>
    <row r="22431" spans="2:5" x14ac:dyDescent="0.45">
      <c r="B22431">
        <v>105.68</v>
      </c>
      <c r="C22431">
        <v>123.3126</v>
      </c>
      <c r="D22431">
        <f t="shared" si="700"/>
        <v>0.85700893501556208</v>
      </c>
      <c r="E22431">
        <f t="shared" si="701"/>
        <v>0.14299106498443792</v>
      </c>
    </row>
    <row r="22432" spans="2:5" x14ac:dyDescent="0.45">
      <c r="B22432">
        <v>115.59</v>
      </c>
      <c r="C22432">
        <v>123.3034</v>
      </c>
      <c r="D22432">
        <f t="shared" si="700"/>
        <v>0.93744373634465883</v>
      </c>
      <c r="E22432">
        <f t="shared" si="701"/>
        <v>6.2556263655341171E-2</v>
      </c>
    </row>
    <row r="22433" spans="2:5" x14ac:dyDescent="0.45">
      <c r="B22433">
        <v>106.26</v>
      </c>
      <c r="C22433">
        <v>123.30185</v>
      </c>
      <c r="D22433">
        <f t="shared" si="700"/>
        <v>0.86178755630998238</v>
      </c>
      <c r="E22433">
        <f t="shared" si="701"/>
        <v>0.13821244369001762</v>
      </c>
    </row>
    <row r="22434" spans="2:5" x14ac:dyDescent="0.45">
      <c r="B22434">
        <v>109.96</v>
      </c>
      <c r="C22434">
        <v>123.29855000000001</v>
      </c>
      <c r="D22434">
        <f t="shared" si="700"/>
        <v>0.89181908465265802</v>
      </c>
      <c r="E22434">
        <f t="shared" si="701"/>
        <v>0.10818091534734198</v>
      </c>
    </row>
    <row r="22435" spans="2:5" x14ac:dyDescent="0.45">
      <c r="B22435">
        <v>104.87</v>
      </c>
      <c r="C22435">
        <v>123.2921</v>
      </c>
      <c r="D22435">
        <f t="shared" si="700"/>
        <v>0.85058166743854635</v>
      </c>
      <c r="E22435">
        <f t="shared" si="701"/>
        <v>0.14941833256145365</v>
      </c>
    </row>
    <row r="22436" spans="2:5" x14ac:dyDescent="0.45">
      <c r="B22436">
        <v>111.509999999999</v>
      </c>
      <c r="C22436">
        <v>123.2838</v>
      </c>
      <c r="D22436">
        <f t="shared" si="700"/>
        <v>0.90449840124979108</v>
      </c>
      <c r="E22436">
        <f t="shared" si="701"/>
        <v>9.5501598750208916E-2</v>
      </c>
    </row>
    <row r="22437" spans="2:5" x14ac:dyDescent="0.45">
      <c r="B22437">
        <v>107.58</v>
      </c>
      <c r="C22437">
        <v>123.2726</v>
      </c>
      <c r="D22437">
        <f t="shared" si="700"/>
        <v>0.87270001606196346</v>
      </c>
      <c r="E22437">
        <f t="shared" si="701"/>
        <v>0.12729998393803654</v>
      </c>
    </row>
    <row r="22438" spans="2:5" x14ac:dyDescent="0.45">
      <c r="B22438">
        <v>105.87</v>
      </c>
      <c r="C22438">
        <v>123.25749999999999</v>
      </c>
      <c r="D22438">
        <f t="shared" si="700"/>
        <v>0.85893353345638201</v>
      </c>
      <c r="E22438">
        <f t="shared" si="701"/>
        <v>0.14106646654361799</v>
      </c>
    </row>
    <row r="22439" spans="2:5" x14ac:dyDescent="0.45">
      <c r="B22439">
        <v>103.73</v>
      </c>
      <c r="C22439">
        <v>123.2496</v>
      </c>
      <c r="D22439">
        <f t="shared" si="700"/>
        <v>0.84162544949435947</v>
      </c>
      <c r="E22439">
        <f t="shared" si="701"/>
        <v>0.15837455050564053</v>
      </c>
    </row>
    <row r="22440" spans="2:5" x14ac:dyDescent="0.45">
      <c r="B22440">
        <v>110.66</v>
      </c>
      <c r="C22440">
        <v>123.2474</v>
      </c>
      <c r="D22440">
        <f t="shared" si="700"/>
        <v>0.89786883942379314</v>
      </c>
      <c r="E22440">
        <f t="shared" si="701"/>
        <v>0.10213116057620686</v>
      </c>
    </row>
    <row r="22441" spans="2:5" x14ac:dyDescent="0.45">
      <c r="B22441">
        <v>103.9</v>
      </c>
      <c r="C22441">
        <v>123.2389</v>
      </c>
      <c r="D22441">
        <f t="shared" si="700"/>
        <v>0.84307795671658869</v>
      </c>
      <c r="E22441">
        <f t="shared" si="701"/>
        <v>0.15692204328341131</v>
      </c>
    </row>
    <row r="22442" spans="2:5" x14ac:dyDescent="0.45">
      <c r="B22442">
        <v>111.3</v>
      </c>
      <c r="C22442">
        <v>123.247</v>
      </c>
      <c r="D22442">
        <f t="shared" si="700"/>
        <v>0.90306457763677817</v>
      </c>
      <c r="E22442">
        <f t="shared" si="701"/>
        <v>9.6935422363221835E-2</v>
      </c>
    </row>
    <row r="22443" spans="2:5" x14ac:dyDescent="0.45">
      <c r="B22443">
        <v>104.12</v>
      </c>
      <c r="C22443">
        <v>123.23515</v>
      </c>
      <c r="D22443">
        <f t="shared" si="700"/>
        <v>0.84488881621842471</v>
      </c>
      <c r="E22443">
        <f t="shared" si="701"/>
        <v>0.15511118378157529</v>
      </c>
    </row>
    <row r="22444" spans="2:5" x14ac:dyDescent="0.45">
      <c r="B22444">
        <v>107.979999999999</v>
      </c>
      <c r="C22444">
        <v>123.2253</v>
      </c>
      <c r="D22444">
        <f t="shared" si="700"/>
        <v>0.87628108838038121</v>
      </c>
      <c r="E22444">
        <f t="shared" si="701"/>
        <v>0.12371891161961879</v>
      </c>
    </row>
    <row r="22445" spans="2:5" x14ac:dyDescent="0.45">
      <c r="B22445">
        <v>106.369999999999</v>
      </c>
      <c r="C22445">
        <v>123.2217</v>
      </c>
      <c r="D22445">
        <f t="shared" si="700"/>
        <v>0.86324080904580114</v>
      </c>
      <c r="E22445">
        <f t="shared" si="701"/>
        <v>0.13675919095419886</v>
      </c>
    </row>
    <row r="22446" spans="2:5" x14ac:dyDescent="0.45">
      <c r="B22446">
        <v>108.48</v>
      </c>
      <c r="C22446">
        <v>123.22205</v>
      </c>
      <c r="D22446">
        <f t="shared" si="700"/>
        <v>0.88036191574478762</v>
      </c>
      <c r="E22446">
        <f t="shared" si="701"/>
        <v>0.11963808425521238</v>
      </c>
    </row>
    <row r="22447" spans="2:5" x14ac:dyDescent="0.45">
      <c r="B22447">
        <v>110.38</v>
      </c>
      <c r="C22447">
        <v>123.22015</v>
      </c>
      <c r="D22447">
        <f t="shared" si="700"/>
        <v>0.89579504650822117</v>
      </c>
      <c r="E22447">
        <f t="shared" si="701"/>
        <v>0.10420495349177883</v>
      </c>
    </row>
    <row r="22448" spans="2:5" x14ac:dyDescent="0.45">
      <c r="B22448">
        <v>106.96</v>
      </c>
      <c r="C22448">
        <v>123.21745</v>
      </c>
      <c r="D22448">
        <f t="shared" si="700"/>
        <v>0.86805886666214882</v>
      </c>
      <c r="E22448">
        <f t="shared" si="701"/>
        <v>0.13194113333785118</v>
      </c>
    </row>
    <row r="22449" spans="2:5" x14ac:dyDescent="0.45">
      <c r="B22449">
        <v>108.42</v>
      </c>
      <c r="C22449">
        <v>123.21344999999999</v>
      </c>
      <c r="D22449">
        <f t="shared" si="700"/>
        <v>0.87993640304690768</v>
      </c>
      <c r="E22449">
        <f t="shared" si="701"/>
        <v>0.12006359695309232</v>
      </c>
    </row>
    <row r="22450" spans="2:5" x14ac:dyDescent="0.45">
      <c r="B22450">
        <v>108.429999999999</v>
      </c>
      <c r="C22450">
        <v>123.20925</v>
      </c>
      <c r="D22450">
        <f t="shared" si="700"/>
        <v>0.88004756136409401</v>
      </c>
      <c r="E22450">
        <f t="shared" si="701"/>
        <v>0.11995243863590599</v>
      </c>
    </row>
    <row r="22451" spans="2:5" x14ac:dyDescent="0.45">
      <c r="B22451">
        <v>107.36</v>
      </c>
      <c r="C22451">
        <v>123.20125</v>
      </c>
      <c r="D22451">
        <f t="shared" si="700"/>
        <v>0.87141972991345462</v>
      </c>
      <c r="E22451">
        <f t="shared" si="701"/>
        <v>0.12858027008654538</v>
      </c>
    </row>
    <row r="22452" spans="2:5" x14ac:dyDescent="0.45">
      <c r="B22452">
        <v>111.74</v>
      </c>
      <c r="C22452">
        <v>123.19445</v>
      </c>
      <c r="D22452">
        <f t="shared" si="700"/>
        <v>0.90702137961572127</v>
      </c>
      <c r="E22452">
        <f t="shared" si="701"/>
        <v>9.2978620384278732E-2</v>
      </c>
    </row>
    <row r="22453" spans="2:5" x14ac:dyDescent="0.45">
      <c r="B22453">
        <v>105.719999999999</v>
      </c>
      <c r="C22453">
        <v>123.18615</v>
      </c>
      <c r="D22453">
        <f t="shared" si="700"/>
        <v>0.85821336245997626</v>
      </c>
      <c r="E22453">
        <f t="shared" si="701"/>
        <v>0.14178663754002374</v>
      </c>
    </row>
    <row r="22454" spans="2:5" x14ac:dyDescent="0.45">
      <c r="B22454">
        <v>111.27</v>
      </c>
      <c r="C22454">
        <v>123.1759</v>
      </c>
      <c r="D22454">
        <f t="shared" si="700"/>
        <v>0.90334229341941075</v>
      </c>
      <c r="E22454">
        <f t="shared" si="701"/>
        <v>9.6657706580589253E-2</v>
      </c>
    </row>
    <row r="22455" spans="2:5" x14ac:dyDescent="0.45">
      <c r="B22455">
        <v>107.08</v>
      </c>
      <c r="C22455">
        <v>123.16289999999999</v>
      </c>
      <c r="D22455">
        <f t="shared" si="700"/>
        <v>0.86941765742768318</v>
      </c>
      <c r="E22455">
        <f t="shared" si="701"/>
        <v>0.13058234257231682</v>
      </c>
    </row>
    <row r="22456" spans="2:5" x14ac:dyDescent="0.45">
      <c r="B22456">
        <v>105.02</v>
      </c>
      <c r="C22456">
        <v>123.14935</v>
      </c>
      <c r="D22456">
        <f t="shared" si="700"/>
        <v>0.8527856622872958</v>
      </c>
      <c r="E22456">
        <f t="shared" si="701"/>
        <v>0.1472143377127042</v>
      </c>
    </row>
    <row r="22457" spans="2:5" x14ac:dyDescent="0.45">
      <c r="B22457">
        <v>104.80999999999899</v>
      </c>
      <c r="C22457">
        <v>123.1317</v>
      </c>
      <c r="D22457">
        <f t="shared" si="700"/>
        <v>0.85120241172662281</v>
      </c>
      <c r="E22457">
        <f t="shared" si="701"/>
        <v>0.14879758827337719</v>
      </c>
    </row>
    <row r="22458" spans="2:5" x14ac:dyDescent="0.45">
      <c r="B22458">
        <v>107.55</v>
      </c>
      <c r="C22458">
        <v>123.12285</v>
      </c>
      <c r="D22458">
        <f t="shared" si="700"/>
        <v>0.87351779137666163</v>
      </c>
      <c r="E22458">
        <f t="shared" si="701"/>
        <v>0.12648220862333837</v>
      </c>
    </row>
    <row r="22459" spans="2:5" x14ac:dyDescent="0.45">
      <c r="B22459">
        <v>99.63</v>
      </c>
      <c r="C22459">
        <v>123.11709999999999</v>
      </c>
      <c r="D22459">
        <f t="shared" si="700"/>
        <v>0.8092295871166556</v>
      </c>
      <c r="E22459">
        <f t="shared" si="701"/>
        <v>0.1907704128833444</v>
      </c>
    </row>
    <row r="22460" spans="2:5" x14ac:dyDescent="0.45">
      <c r="B22460">
        <v>112.16</v>
      </c>
      <c r="C22460">
        <v>123.1078</v>
      </c>
      <c r="D22460">
        <f t="shared" si="700"/>
        <v>0.91107143495375598</v>
      </c>
      <c r="E22460">
        <f t="shared" si="701"/>
        <v>8.8928565046244024E-2</v>
      </c>
    </row>
    <row r="22461" spans="2:5" x14ac:dyDescent="0.45">
      <c r="B22461">
        <v>104.36</v>
      </c>
      <c r="C22461">
        <v>123.1044</v>
      </c>
      <c r="D22461">
        <f t="shared" si="700"/>
        <v>0.84773574299537624</v>
      </c>
      <c r="E22461">
        <f t="shared" si="701"/>
        <v>0.15226425700462376</v>
      </c>
    </row>
    <row r="22462" spans="2:5" x14ac:dyDescent="0.45">
      <c r="B22462">
        <v>106.13</v>
      </c>
      <c r="C22462">
        <v>123.11035</v>
      </c>
      <c r="D22462">
        <f t="shared" si="700"/>
        <v>0.86207211660108185</v>
      </c>
      <c r="E22462">
        <f t="shared" si="701"/>
        <v>0.13792788339891815</v>
      </c>
    </row>
    <row r="22463" spans="2:5" x14ac:dyDescent="0.45">
      <c r="B22463">
        <v>105.28</v>
      </c>
      <c r="C22463">
        <v>123.0992</v>
      </c>
      <c r="D22463">
        <f t="shared" si="700"/>
        <v>0.85524520061868803</v>
      </c>
      <c r="E22463">
        <f t="shared" si="701"/>
        <v>0.14475479938131197</v>
      </c>
    </row>
    <row r="22464" spans="2:5" x14ac:dyDescent="0.45">
      <c r="B22464">
        <v>103.66999999999901</v>
      </c>
      <c r="C22464">
        <v>123.08880000000001</v>
      </c>
      <c r="D22464">
        <f t="shared" si="700"/>
        <v>0.84223747408374283</v>
      </c>
      <c r="E22464">
        <f t="shared" si="701"/>
        <v>0.15776252591625717</v>
      </c>
    </row>
    <row r="22465" spans="2:5" x14ac:dyDescent="0.45">
      <c r="B22465">
        <v>106.759999999999</v>
      </c>
      <c r="C22465">
        <v>123.0729</v>
      </c>
      <c r="D22465">
        <f t="shared" si="700"/>
        <v>0.86745335488152953</v>
      </c>
      <c r="E22465">
        <f t="shared" si="701"/>
        <v>0.13254664511847047</v>
      </c>
    </row>
    <row r="22466" spans="2:5" x14ac:dyDescent="0.45">
      <c r="B22466">
        <v>108.1</v>
      </c>
      <c r="C22466">
        <v>123.07195</v>
      </c>
      <c r="D22466">
        <f t="shared" si="700"/>
        <v>0.87834799074850112</v>
      </c>
      <c r="E22466">
        <f t="shared" si="701"/>
        <v>0.12165200925149888</v>
      </c>
    </row>
    <row r="22467" spans="2:5" x14ac:dyDescent="0.45">
      <c r="B22467">
        <v>109.41</v>
      </c>
      <c r="C22467">
        <v>123.07115</v>
      </c>
      <c r="D22467">
        <f t="shared" si="700"/>
        <v>0.8889979495600715</v>
      </c>
      <c r="E22467">
        <f t="shared" si="701"/>
        <v>0.1110020504399285</v>
      </c>
    </row>
    <row r="22468" spans="2:5" x14ac:dyDescent="0.45">
      <c r="B22468">
        <v>105.4</v>
      </c>
      <c r="C22468">
        <v>123.07015</v>
      </c>
      <c r="D22468">
        <f t="shared" ref="D22468:D22531" si="702">B22468/C22468</f>
        <v>0.85642212998034051</v>
      </c>
      <c r="E22468">
        <f t="shared" ref="E22468:E22531" si="703">1-D22468</f>
        <v>0.14357787001965949</v>
      </c>
    </row>
    <row r="22469" spans="2:5" x14ac:dyDescent="0.45">
      <c r="B22469">
        <v>104.94</v>
      </c>
      <c r="C22469">
        <v>123.06855</v>
      </c>
      <c r="D22469">
        <f t="shared" si="702"/>
        <v>0.85269550994141063</v>
      </c>
      <c r="E22469">
        <f t="shared" si="703"/>
        <v>0.14730449005858937</v>
      </c>
    </row>
    <row r="22470" spans="2:5" x14ac:dyDescent="0.45">
      <c r="B22470">
        <v>106.47</v>
      </c>
      <c r="C22470">
        <v>123.0652</v>
      </c>
      <c r="D22470">
        <f t="shared" si="702"/>
        <v>0.86515115564757539</v>
      </c>
      <c r="E22470">
        <f t="shared" si="703"/>
        <v>0.13484884435242461</v>
      </c>
    </row>
    <row r="22471" spans="2:5" x14ac:dyDescent="0.45">
      <c r="B22471">
        <v>107.32</v>
      </c>
      <c r="C22471">
        <v>123.06019999999999</v>
      </c>
      <c r="D22471">
        <f t="shared" si="702"/>
        <v>0.87209349570372874</v>
      </c>
      <c r="E22471">
        <f t="shared" si="703"/>
        <v>0.12790650429627126</v>
      </c>
    </row>
    <row r="22472" spans="2:5" x14ac:dyDescent="0.45">
      <c r="B22472">
        <v>104.13</v>
      </c>
      <c r="C22472">
        <v>123.05719999999999</v>
      </c>
      <c r="D22472">
        <f t="shared" si="702"/>
        <v>0.84619185224432214</v>
      </c>
      <c r="E22472">
        <f t="shared" si="703"/>
        <v>0.15380814775567786</v>
      </c>
    </row>
    <row r="22473" spans="2:5" x14ac:dyDescent="0.45">
      <c r="B22473">
        <v>105.62</v>
      </c>
      <c r="C22473">
        <v>123.0514</v>
      </c>
      <c r="D22473">
        <f t="shared" si="702"/>
        <v>0.85834049836084758</v>
      </c>
      <c r="E22473">
        <f t="shared" si="703"/>
        <v>0.14165950163915242</v>
      </c>
    </row>
    <row r="22474" spans="2:5" x14ac:dyDescent="0.45">
      <c r="B22474">
        <v>103.69</v>
      </c>
      <c r="C22474">
        <v>123.04635</v>
      </c>
      <c r="D22474">
        <f t="shared" si="702"/>
        <v>0.84269057960679039</v>
      </c>
      <c r="E22474">
        <f t="shared" si="703"/>
        <v>0.15730942039320961</v>
      </c>
    </row>
    <row r="22475" spans="2:5" x14ac:dyDescent="0.45">
      <c r="B22475">
        <v>107.64</v>
      </c>
      <c r="C22475">
        <v>123.0421</v>
      </c>
      <c r="D22475">
        <f t="shared" si="702"/>
        <v>0.87482252009677985</v>
      </c>
      <c r="E22475">
        <f t="shared" si="703"/>
        <v>0.12517747990322015</v>
      </c>
    </row>
    <row r="22476" spans="2:5" x14ac:dyDescent="0.45">
      <c r="B22476">
        <v>107.33999999999899</v>
      </c>
      <c r="C22476">
        <v>123.0348</v>
      </c>
      <c r="D22476">
        <f t="shared" si="702"/>
        <v>0.87243609125222288</v>
      </c>
      <c r="E22476">
        <f t="shared" si="703"/>
        <v>0.12756390874777712</v>
      </c>
    </row>
    <row r="22477" spans="2:5" x14ac:dyDescent="0.45">
      <c r="B22477">
        <v>107.979999999999</v>
      </c>
      <c r="C22477">
        <v>123.02835</v>
      </c>
      <c r="D22477">
        <f t="shared" si="702"/>
        <v>0.87768388343011172</v>
      </c>
      <c r="E22477">
        <f t="shared" si="703"/>
        <v>0.12231611656988828</v>
      </c>
    </row>
    <row r="22478" spans="2:5" x14ac:dyDescent="0.45">
      <c r="B22478">
        <v>108.32</v>
      </c>
      <c r="C22478">
        <v>123.01949999999999</v>
      </c>
      <c r="D22478">
        <f t="shared" si="702"/>
        <v>0.88051081332634251</v>
      </c>
      <c r="E22478">
        <f t="shared" si="703"/>
        <v>0.11948918667365749</v>
      </c>
    </row>
    <row r="22479" spans="2:5" x14ac:dyDescent="0.45">
      <c r="B22479">
        <v>111.179999999999</v>
      </c>
      <c r="C22479">
        <v>123.01130000000001</v>
      </c>
      <c r="D22479">
        <f t="shared" si="702"/>
        <v>0.90381940520910675</v>
      </c>
      <c r="E22479">
        <f t="shared" si="703"/>
        <v>9.6180594790893248E-2</v>
      </c>
    </row>
    <row r="22480" spans="2:5" x14ac:dyDescent="0.45">
      <c r="B22480">
        <v>105.81</v>
      </c>
      <c r="C22480">
        <v>123.0029</v>
      </c>
      <c r="D22480">
        <f t="shared" si="702"/>
        <v>0.86022362074390124</v>
      </c>
      <c r="E22480">
        <f t="shared" si="703"/>
        <v>0.13977637925609876</v>
      </c>
    </row>
    <row r="22481" spans="2:5" x14ac:dyDescent="0.45">
      <c r="B22481">
        <v>102.65</v>
      </c>
      <c r="C22481">
        <v>122.99075000000001</v>
      </c>
      <c r="D22481">
        <f t="shared" si="702"/>
        <v>0.83461561133662487</v>
      </c>
      <c r="E22481">
        <f t="shared" si="703"/>
        <v>0.16538438866337513</v>
      </c>
    </row>
    <row r="22482" spans="2:5" x14ac:dyDescent="0.45">
      <c r="B22482">
        <v>101.98</v>
      </c>
      <c r="C22482">
        <v>122.97969999999999</v>
      </c>
      <c r="D22482">
        <f t="shared" si="702"/>
        <v>0.82924254978667222</v>
      </c>
      <c r="E22482">
        <f t="shared" si="703"/>
        <v>0.17075745021332778</v>
      </c>
    </row>
    <row r="22483" spans="2:5" x14ac:dyDescent="0.45">
      <c r="B22483">
        <v>111.42</v>
      </c>
      <c r="C22483">
        <v>122.9679</v>
      </c>
      <c r="D22483">
        <f t="shared" si="702"/>
        <v>0.90609012595970173</v>
      </c>
      <c r="E22483">
        <f t="shared" si="703"/>
        <v>9.3909874040298269E-2</v>
      </c>
    </row>
    <row r="22484" spans="2:5" x14ac:dyDescent="0.45">
      <c r="B22484">
        <v>107.59</v>
      </c>
      <c r="C22484">
        <v>122.95605</v>
      </c>
      <c r="D22484">
        <f t="shared" si="702"/>
        <v>0.8750281096375494</v>
      </c>
      <c r="E22484">
        <f t="shared" si="703"/>
        <v>0.1249718903624506</v>
      </c>
    </row>
    <row r="22485" spans="2:5" x14ac:dyDescent="0.45">
      <c r="B22485">
        <v>109.73</v>
      </c>
      <c r="C22485">
        <v>122.94410000000001</v>
      </c>
      <c r="D22485">
        <f t="shared" si="702"/>
        <v>0.89251944582944609</v>
      </c>
      <c r="E22485">
        <f t="shared" si="703"/>
        <v>0.10748055417055391</v>
      </c>
    </row>
    <row r="22486" spans="2:5" x14ac:dyDescent="0.45">
      <c r="B22486">
        <v>105.18</v>
      </c>
      <c r="C22486">
        <v>122.92975</v>
      </c>
      <c r="D22486">
        <f t="shared" si="702"/>
        <v>0.85561062314045222</v>
      </c>
      <c r="E22486">
        <f t="shared" si="703"/>
        <v>0.14438937685954778</v>
      </c>
    </row>
    <row r="22487" spans="2:5" x14ac:dyDescent="0.45">
      <c r="B22487">
        <v>109.38</v>
      </c>
      <c r="C22487">
        <v>122.91585000000001</v>
      </c>
      <c r="D22487">
        <f t="shared" si="702"/>
        <v>0.88987709884445321</v>
      </c>
      <c r="E22487">
        <f t="shared" si="703"/>
        <v>0.11012290115554679</v>
      </c>
    </row>
    <row r="22488" spans="2:5" x14ac:dyDescent="0.45">
      <c r="B22488">
        <v>107.38</v>
      </c>
      <c r="C22488">
        <v>122.9003</v>
      </c>
      <c r="D22488">
        <f t="shared" si="702"/>
        <v>0.87371633755165767</v>
      </c>
      <c r="E22488">
        <f t="shared" si="703"/>
        <v>0.12628366244834233</v>
      </c>
    </row>
    <row r="22489" spans="2:5" x14ac:dyDescent="0.45">
      <c r="B22489">
        <v>108.96</v>
      </c>
      <c r="C22489">
        <v>122.88525</v>
      </c>
      <c r="D22489">
        <f t="shared" si="702"/>
        <v>0.88668086690632109</v>
      </c>
      <c r="E22489">
        <f t="shared" si="703"/>
        <v>0.11331913309367891</v>
      </c>
    </row>
    <row r="22490" spans="2:5" x14ac:dyDescent="0.45">
      <c r="B22490">
        <v>104.64</v>
      </c>
      <c r="C22490">
        <v>122.88145</v>
      </c>
      <c r="D22490">
        <f t="shared" si="702"/>
        <v>0.85155245157019221</v>
      </c>
      <c r="E22490">
        <f t="shared" si="703"/>
        <v>0.14844754842980779</v>
      </c>
    </row>
    <row r="22491" spans="2:5" x14ac:dyDescent="0.45">
      <c r="B22491">
        <v>110.52</v>
      </c>
      <c r="C22491">
        <v>122.87524999999999</v>
      </c>
      <c r="D22491">
        <f t="shared" si="702"/>
        <v>0.89944883123330366</v>
      </c>
      <c r="E22491">
        <f t="shared" si="703"/>
        <v>0.10055116876669634</v>
      </c>
    </row>
    <row r="22492" spans="2:5" x14ac:dyDescent="0.45">
      <c r="B22492">
        <v>104.62</v>
      </c>
      <c r="C22492">
        <v>122.87145</v>
      </c>
      <c r="D22492">
        <f t="shared" si="702"/>
        <v>0.85145898416597188</v>
      </c>
      <c r="E22492">
        <f t="shared" si="703"/>
        <v>0.14854101583402812</v>
      </c>
    </row>
    <row r="22493" spans="2:5" x14ac:dyDescent="0.45">
      <c r="B22493">
        <v>105.13</v>
      </c>
      <c r="C22493">
        <v>122.87365</v>
      </c>
      <c r="D22493">
        <f t="shared" si="702"/>
        <v>0.85559434427153425</v>
      </c>
      <c r="E22493">
        <f t="shared" si="703"/>
        <v>0.14440565572846575</v>
      </c>
    </row>
    <row r="22494" spans="2:5" x14ac:dyDescent="0.45">
      <c r="B22494">
        <v>108.34</v>
      </c>
      <c r="C22494">
        <v>122.8629</v>
      </c>
      <c r="D22494">
        <f t="shared" si="702"/>
        <v>0.88179588793687924</v>
      </c>
      <c r="E22494">
        <f t="shared" si="703"/>
        <v>0.11820411206312076</v>
      </c>
    </row>
    <row r="22495" spans="2:5" x14ac:dyDescent="0.45">
      <c r="B22495">
        <v>102.77</v>
      </c>
      <c r="C22495">
        <v>122.85145</v>
      </c>
      <c r="D22495">
        <f t="shared" si="702"/>
        <v>0.83653876287174467</v>
      </c>
      <c r="E22495">
        <f t="shared" si="703"/>
        <v>0.16346123712825533</v>
      </c>
    </row>
    <row r="22496" spans="2:5" x14ac:dyDescent="0.45">
      <c r="B22496">
        <v>108.53</v>
      </c>
      <c r="C22496">
        <v>122.85084999999999</v>
      </c>
      <c r="D22496">
        <f t="shared" si="702"/>
        <v>0.88342897098392081</v>
      </c>
      <c r="E22496">
        <f t="shared" si="703"/>
        <v>0.11657102901607919</v>
      </c>
    </row>
    <row r="22497" spans="2:5" x14ac:dyDescent="0.45">
      <c r="B22497">
        <v>106.719999999999</v>
      </c>
      <c r="C22497">
        <v>122.8497</v>
      </c>
      <c r="D22497">
        <f t="shared" si="702"/>
        <v>0.86870379007843734</v>
      </c>
      <c r="E22497">
        <f t="shared" si="703"/>
        <v>0.13129620992156266</v>
      </c>
    </row>
    <row r="22498" spans="2:5" x14ac:dyDescent="0.45">
      <c r="B22498">
        <v>108.27</v>
      </c>
      <c r="C22498">
        <v>122.84910000000001</v>
      </c>
      <c r="D22498">
        <f t="shared" si="702"/>
        <v>0.88132513791309819</v>
      </c>
      <c r="E22498">
        <f t="shared" si="703"/>
        <v>0.11867486208690181</v>
      </c>
    </row>
    <row r="22499" spans="2:5" x14ac:dyDescent="0.45">
      <c r="B22499">
        <v>106.979999999999</v>
      </c>
      <c r="C22499">
        <v>122.8471</v>
      </c>
      <c r="D22499">
        <f t="shared" si="702"/>
        <v>0.87083862785526889</v>
      </c>
      <c r="E22499">
        <f t="shared" si="703"/>
        <v>0.12916137214473111</v>
      </c>
    </row>
    <row r="22500" spans="2:5" x14ac:dyDescent="0.45">
      <c r="B22500">
        <v>105.29</v>
      </c>
      <c r="C22500">
        <v>122.84439999999999</v>
      </c>
      <c r="D22500">
        <f t="shared" si="702"/>
        <v>0.85710052717095786</v>
      </c>
      <c r="E22500">
        <f t="shared" si="703"/>
        <v>0.14289947282904214</v>
      </c>
    </row>
    <row r="22501" spans="2:5" x14ac:dyDescent="0.45">
      <c r="B22501">
        <v>107.9</v>
      </c>
      <c r="C22501">
        <v>122.84035</v>
      </c>
      <c r="D22501">
        <f t="shared" si="702"/>
        <v>0.87837587567928621</v>
      </c>
      <c r="E22501">
        <f t="shared" si="703"/>
        <v>0.12162412432071379</v>
      </c>
    </row>
    <row r="22502" spans="2:5" x14ac:dyDescent="0.45">
      <c r="B22502">
        <v>110.75</v>
      </c>
      <c r="C22502">
        <v>122.83645</v>
      </c>
      <c r="D22502">
        <f t="shared" si="702"/>
        <v>0.90160534597019049</v>
      </c>
      <c r="E22502">
        <f t="shared" si="703"/>
        <v>9.8394654029809514E-2</v>
      </c>
    </row>
    <row r="22503" spans="2:5" x14ac:dyDescent="0.45">
      <c r="B22503">
        <v>105.21</v>
      </c>
      <c r="C22503">
        <v>122.83225</v>
      </c>
      <c r="D22503">
        <f t="shared" si="702"/>
        <v>0.85653401285085951</v>
      </c>
      <c r="E22503">
        <f t="shared" si="703"/>
        <v>0.14346598714914049</v>
      </c>
    </row>
    <row r="22504" spans="2:5" x14ac:dyDescent="0.45">
      <c r="B22504">
        <v>104.859999999999</v>
      </c>
      <c r="C22504">
        <v>122.8252</v>
      </c>
      <c r="D22504">
        <f t="shared" si="702"/>
        <v>0.85373359864261578</v>
      </c>
      <c r="E22504">
        <f t="shared" si="703"/>
        <v>0.14626640135738422</v>
      </c>
    </row>
    <row r="22505" spans="2:5" x14ac:dyDescent="0.45">
      <c r="B22505">
        <v>105.96</v>
      </c>
      <c r="C22505">
        <v>122.8181</v>
      </c>
      <c r="D22505">
        <f t="shared" si="702"/>
        <v>0.86273928679893264</v>
      </c>
      <c r="E22505">
        <f t="shared" si="703"/>
        <v>0.13726071320106736</v>
      </c>
    </row>
    <row r="22506" spans="2:5" x14ac:dyDescent="0.45">
      <c r="B22506">
        <v>104.479999999999</v>
      </c>
      <c r="C22506">
        <v>122.81104999999999</v>
      </c>
      <c r="D22506">
        <f t="shared" si="702"/>
        <v>0.85073777970303976</v>
      </c>
      <c r="E22506">
        <f t="shared" si="703"/>
        <v>0.14926222029696024</v>
      </c>
    </row>
    <row r="22507" spans="2:5" x14ac:dyDescent="0.45">
      <c r="B22507">
        <v>105.32</v>
      </c>
      <c r="C22507">
        <v>122.80329999999999</v>
      </c>
      <c r="D22507">
        <f t="shared" si="702"/>
        <v>0.85763167602173551</v>
      </c>
      <c r="E22507">
        <f t="shared" si="703"/>
        <v>0.14236832397826449</v>
      </c>
    </row>
    <row r="22508" spans="2:5" x14ac:dyDescent="0.45">
      <c r="B22508">
        <v>105.77</v>
      </c>
      <c r="C22508">
        <v>122.7959</v>
      </c>
      <c r="D22508">
        <f t="shared" si="702"/>
        <v>0.86134797660182461</v>
      </c>
      <c r="E22508">
        <f t="shared" si="703"/>
        <v>0.13865202339817539</v>
      </c>
    </row>
    <row r="22509" spans="2:5" x14ac:dyDescent="0.45">
      <c r="B22509">
        <v>106.3</v>
      </c>
      <c r="C22509">
        <v>122.78615000000001</v>
      </c>
      <c r="D22509">
        <f t="shared" si="702"/>
        <v>0.86573282084339309</v>
      </c>
      <c r="E22509">
        <f t="shared" si="703"/>
        <v>0.13426717915660691</v>
      </c>
    </row>
    <row r="22510" spans="2:5" x14ac:dyDescent="0.45">
      <c r="B22510">
        <v>105.7</v>
      </c>
      <c r="C22510">
        <v>122.7754</v>
      </c>
      <c r="D22510">
        <f t="shared" si="702"/>
        <v>0.86092165042834312</v>
      </c>
      <c r="E22510">
        <f t="shared" si="703"/>
        <v>0.13907834957165688</v>
      </c>
    </row>
    <row r="22511" spans="2:5" x14ac:dyDescent="0.45">
      <c r="B22511">
        <v>107.32</v>
      </c>
      <c r="C22511">
        <v>122.76560000000001</v>
      </c>
      <c r="D22511">
        <f t="shared" si="702"/>
        <v>0.87418625412982132</v>
      </c>
      <c r="E22511">
        <f t="shared" si="703"/>
        <v>0.12581374587017868</v>
      </c>
    </row>
    <row r="22512" spans="2:5" x14ac:dyDescent="0.45">
      <c r="B22512">
        <v>107.28</v>
      </c>
      <c r="C22512">
        <v>122.75675</v>
      </c>
      <c r="D22512">
        <f t="shared" si="702"/>
        <v>0.87392342987249172</v>
      </c>
      <c r="E22512">
        <f t="shared" si="703"/>
        <v>0.12607657012750828</v>
      </c>
    </row>
    <row r="22513" spans="2:5" x14ac:dyDescent="0.45">
      <c r="B22513">
        <v>106.53</v>
      </c>
      <c r="C22513">
        <v>122.74665</v>
      </c>
      <c r="D22513">
        <f t="shared" si="702"/>
        <v>0.86788519279344889</v>
      </c>
      <c r="E22513">
        <f t="shared" si="703"/>
        <v>0.13211480720655111</v>
      </c>
    </row>
    <row r="22514" spans="2:5" x14ac:dyDescent="0.45">
      <c r="B22514">
        <v>105.31</v>
      </c>
      <c r="C22514">
        <v>122.73654999999999</v>
      </c>
      <c r="D22514">
        <f t="shared" si="702"/>
        <v>0.8580166217805536</v>
      </c>
      <c r="E22514">
        <f t="shared" si="703"/>
        <v>0.1419833782194464</v>
      </c>
    </row>
    <row r="22515" spans="2:5" x14ac:dyDescent="0.45">
      <c r="B22515">
        <v>106.229999999999</v>
      </c>
      <c r="C22515">
        <v>122.72515</v>
      </c>
      <c r="D22515">
        <f t="shared" si="702"/>
        <v>0.86559274932643382</v>
      </c>
      <c r="E22515">
        <f t="shared" si="703"/>
        <v>0.13440725067356618</v>
      </c>
    </row>
    <row r="22516" spans="2:5" x14ac:dyDescent="0.45">
      <c r="B22516">
        <v>105.78</v>
      </c>
      <c r="C22516">
        <v>122.7132</v>
      </c>
      <c r="D22516">
        <f t="shared" si="702"/>
        <v>0.86200995491927523</v>
      </c>
      <c r="E22516">
        <f t="shared" si="703"/>
        <v>0.13799004508072477</v>
      </c>
    </row>
    <row r="22517" spans="2:5" x14ac:dyDescent="0.45">
      <c r="B22517">
        <v>106.48</v>
      </c>
      <c r="C22517">
        <v>122.70005</v>
      </c>
      <c r="D22517">
        <f t="shared" si="702"/>
        <v>0.86780730733198563</v>
      </c>
      <c r="E22517">
        <f t="shared" si="703"/>
        <v>0.13219269266801437</v>
      </c>
    </row>
    <row r="22518" spans="2:5" x14ac:dyDescent="0.45">
      <c r="B22518">
        <v>103.34</v>
      </c>
      <c r="C22518">
        <v>122.68745</v>
      </c>
      <c r="D22518">
        <f t="shared" si="702"/>
        <v>0.84230294133589056</v>
      </c>
      <c r="E22518">
        <f t="shared" si="703"/>
        <v>0.15769705866410944</v>
      </c>
    </row>
    <row r="22519" spans="2:5" x14ac:dyDescent="0.45">
      <c r="B22519">
        <v>105.12</v>
      </c>
      <c r="C22519">
        <v>122.67355000000001</v>
      </c>
      <c r="D22519">
        <f t="shared" si="702"/>
        <v>0.85690843706732212</v>
      </c>
      <c r="E22519">
        <f t="shared" si="703"/>
        <v>0.14309156293267788</v>
      </c>
    </row>
    <row r="22520" spans="2:5" x14ac:dyDescent="0.45">
      <c r="B22520">
        <v>108.45</v>
      </c>
      <c r="C22520">
        <v>122.6602</v>
      </c>
      <c r="D22520">
        <f t="shared" si="702"/>
        <v>0.88414987094428343</v>
      </c>
      <c r="E22520">
        <f t="shared" si="703"/>
        <v>0.11585012905571657</v>
      </c>
    </row>
    <row r="22521" spans="2:5" x14ac:dyDescent="0.45">
      <c r="B22521">
        <v>101.429999999999</v>
      </c>
      <c r="C22521">
        <v>122.6463</v>
      </c>
      <c r="D22521">
        <f t="shared" si="702"/>
        <v>0.82701231101141248</v>
      </c>
      <c r="E22521">
        <f t="shared" si="703"/>
        <v>0.17298768898858752</v>
      </c>
    </row>
    <row r="22522" spans="2:5" x14ac:dyDescent="0.45">
      <c r="B22522">
        <v>106.08</v>
      </c>
      <c r="C22522">
        <v>122.6313</v>
      </c>
      <c r="D22522">
        <f t="shared" si="702"/>
        <v>0.8650320105878353</v>
      </c>
      <c r="E22522">
        <f t="shared" si="703"/>
        <v>0.1349679894121647</v>
      </c>
    </row>
    <row r="22523" spans="2:5" x14ac:dyDescent="0.45">
      <c r="B22523">
        <v>110.179999999999</v>
      </c>
      <c r="C22523">
        <v>122.61575000000001</v>
      </c>
      <c r="D22523">
        <f t="shared" si="702"/>
        <v>0.89857950548766363</v>
      </c>
      <c r="E22523">
        <f t="shared" si="703"/>
        <v>0.10142049451233637</v>
      </c>
    </row>
    <row r="22524" spans="2:5" x14ac:dyDescent="0.45">
      <c r="B22524">
        <v>105.9</v>
      </c>
      <c r="C22524">
        <v>122.60845</v>
      </c>
      <c r="D22524">
        <f t="shared" si="702"/>
        <v>0.86372513476844381</v>
      </c>
      <c r="E22524">
        <f t="shared" si="703"/>
        <v>0.13627486523155619</v>
      </c>
    </row>
    <row r="22525" spans="2:5" x14ac:dyDescent="0.45">
      <c r="B22525">
        <v>105.009999999999</v>
      </c>
      <c r="C22525">
        <v>122.60475</v>
      </c>
      <c r="D22525">
        <f t="shared" si="702"/>
        <v>0.85649210165184464</v>
      </c>
      <c r="E22525">
        <f t="shared" si="703"/>
        <v>0.14350789834815536</v>
      </c>
    </row>
    <row r="22526" spans="2:5" x14ac:dyDescent="0.45">
      <c r="B22526">
        <v>103.44</v>
      </c>
      <c r="C22526">
        <v>122.6007</v>
      </c>
      <c r="D22526">
        <f t="shared" si="702"/>
        <v>0.84371459543053173</v>
      </c>
      <c r="E22526">
        <f t="shared" si="703"/>
        <v>0.15628540456946827</v>
      </c>
    </row>
    <row r="22527" spans="2:5" x14ac:dyDescent="0.45">
      <c r="B22527">
        <v>105.44</v>
      </c>
      <c r="C22527">
        <v>122.59375</v>
      </c>
      <c r="D22527">
        <f t="shared" si="702"/>
        <v>0.860076472087688</v>
      </c>
      <c r="E22527">
        <f t="shared" si="703"/>
        <v>0.139923527912312</v>
      </c>
    </row>
    <row r="22528" spans="2:5" x14ac:dyDescent="0.45">
      <c r="B22528">
        <v>106.37</v>
      </c>
      <c r="C22528">
        <v>122.59269999999999</v>
      </c>
      <c r="D22528">
        <f t="shared" si="702"/>
        <v>0.86766993466984588</v>
      </c>
      <c r="E22528">
        <f t="shared" si="703"/>
        <v>0.13233006533015412</v>
      </c>
    </row>
    <row r="22529" spans="2:5" x14ac:dyDescent="0.45">
      <c r="B22529">
        <v>106.06</v>
      </c>
      <c r="C22529">
        <v>122.59139999999999</v>
      </c>
      <c r="D22529">
        <f t="shared" si="702"/>
        <v>0.86515041022453454</v>
      </c>
      <c r="E22529">
        <f t="shared" si="703"/>
        <v>0.13484958977546546</v>
      </c>
    </row>
    <row r="22530" spans="2:5" x14ac:dyDescent="0.45">
      <c r="B22530">
        <v>107.03</v>
      </c>
      <c r="C22530">
        <v>122.5903</v>
      </c>
      <c r="D22530">
        <f t="shared" si="702"/>
        <v>0.87307070787819263</v>
      </c>
      <c r="E22530">
        <f t="shared" si="703"/>
        <v>0.12692929212180737</v>
      </c>
    </row>
    <row r="22531" spans="2:5" x14ac:dyDescent="0.45">
      <c r="B22531">
        <v>108.75</v>
      </c>
      <c r="C22531">
        <v>122.5808</v>
      </c>
      <c r="D22531">
        <f t="shared" si="702"/>
        <v>0.88716993199587535</v>
      </c>
      <c r="E22531">
        <f t="shared" si="703"/>
        <v>0.11283006800412465</v>
      </c>
    </row>
    <row r="22532" spans="2:5" x14ac:dyDescent="0.45">
      <c r="B22532">
        <v>107.75</v>
      </c>
      <c r="C22532">
        <v>122.5685</v>
      </c>
      <c r="D22532">
        <f t="shared" ref="D22532:D22595" si="704">B22532/C22532</f>
        <v>0.8791002582229529</v>
      </c>
      <c r="E22532">
        <f t="shared" ref="E22532:E22595" si="705">1-D22532</f>
        <v>0.1208997417770471</v>
      </c>
    </row>
    <row r="22533" spans="2:5" x14ac:dyDescent="0.45">
      <c r="B22533">
        <v>106.01</v>
      </c>
      <c r="C22533">
        <v>122.5462</v>
      </c>
      <c r="D22533">
        <f t="shared" si="704"/>
        <v>0.86506150333506882</v>
      </c>
      <c r="E22533">
        <f t="shared" si="705"/>
        <v>0.13493849666493118</v>
      </c>
    </row>
    <row r="22534" spans="2:5" x14ac:dyDescent="0.45">
      <c r="B22534">
        <v>103.38</v>
      </c>
      <c r="C22534">
        <v>122.5222</v>
      </c>
      <c r="D22534">
        <f t="shared" si="704"/>
        <v>0.84376545638259837</v>
      </c>
      <c r="E22534">
        <f t="shared" si="705"/>
        <v>0.15623454361740163</v>
      </c>
    </row>
    <row r="22535" spans="2:5" x14ac:dyDescent="0.45">
      <c r="B22535">
        <v>103.72</v>
      </c>
      <c r="C22535">
        <v>122.4978</v>
      </c>
      <c r="D22535">
        <f t="shared" si="704"/>
        <v>0.84670908375497356</v>
      </c>
      <c r="E22535">
        <f t="shared" si="705"/>
        <v>0.15329091624502644</v>
      </c>
    </row>
    <row r="22536" spans="2:5" x14ac:dyDescent="0.45">
      <c r="B22536">
        <v>104.98</v>
      </c>
      <c r="C22536">
        <v>122.47425</v>
      </c>
      <c r="D22536">
        <f t="shared" si="704"/>
        <v>0.85715977031906709</v>
      </c>
      <c r="E22536">
        <f t="shared" si="705"/>
        <v>0.14284022968093291</v>
      </c>
    </row>
    <row r="22537" spans="2:5" x14ac:dyDescent="0.45">
      <c r="B22537">
        <v>105.80999999999899</v>
      </c>
      <c r="C22537">
        <v>122.46355</v>
      </c>
      <c r="D22537">
        <f t="shared" si="704"/>
        <v>0.86401218974951322</v>
      </c>
      <c r="E22537">
        <f t="shared" si="705"/>
        <v>0.13598781025048678</v>
      </c>
    </row>
    <row r="22538" spans="2:5" x14ac:dyDescent="0.45">
      <c r="B22538">
        <v>104.08999999999899</v>
      </c>
      <c r="C22538">
        <v>122.4633</v>
      </c>
      <c r="D22538">
        <f t="shared" si="704"/>
        <v>0.84996892946702396</v>
      </c>
      <c r="E22538">
        <f t="shared" si="705"/>
        <v>0.15003107053297604</v>
      </c>
    </row>
    <row r="22539" spans="2:5" x14ac:dyDescent="0.45">
      <c r="B22539">
        <v>107.16</v>
      </c>
      <c r="C22539">
        <v>122.46055</v>
      </c>
      <c r="D22539">
        <f t="shared" si="704"/>
        <v>0.8750573143759357</v>
      </c>
      <c r="E22539">
        <f t="shared" si="705"/>
        <v>0.1249426856240643</v>
      </c>
    </row>
    <row r="22540" spans="2:5" x14ac:dyDescent="0.45">
      <c r="B22540">
        <v>104.229999999999</v>
      </c>
      <c r="C22540">
        <v>122.45845</v>
      </c>
      <c r="D22540">
        <f t="shared" si="704"/>
        <v>0.85114583762899987</v>
      </c>
      <c r="E22540">
        <f t="shared" si="705"/>
        <v>0.14885416237100013</v>
      </c>
    </row>
    <row r="22541" spans="2:5" x14ac:dyDescent="0.45">
      <c r="B22541">
        <v>106.86</v>
      </c>
      <c r="C22541">
        <v>122.45335</v>
      </c>
      <c r="D22541">
        <f t="shared" si="704"/>
        <v>0.8726588533510925</v>
      </c>
      <c r="E22541">
        <f t="shared" si="705"/>
        <v>0.1273411466489075</v>
      </c>
    </row>
    <row r="22542" spans="2:5" x14ac:dyDescent="0.45">
      <c r="B22542">
        <v>105.87</v>
      </c>
      <c r="C22542">
        <v>122.44915</v>
      </c>
      <c r="D22542">
        <f t="shared" si="704"/>
        <v>0.86460379675971621</v>
      </c>
      <c r="E22542">
        <f t="shared" si="705"/>
        <v>0.13539620324028379</v>
      </c>
    </row>
    <row r="22543" spans="2:5" x14ac:dyDescent="0.45">
      <c r="B22543">
        <v>107.74</v>
      </c>
      <c r="C22543">
        <v>122.44955</v>
      </c>
      <c r="D22543">
        <f t="shared" si="704"/>
        <v>0.87987256792695434</v>
      </c>
      <c r="E22543">
        <f t="shared" si="705"/>
        <v>0.12012743207304566</v>
      </c>
    </row>
    <row r="22544" spans="2:5" x14ac:dyDescent="0.45">
      <c r="B22544">
        <v>107.62</v>
      </c>
      <c r="C22544">
        <v>122.4498</v>
      </c>
      <c r="D22544">
        <f t="shared" si="704"/>
        <v>0.87889077809845351</v>
      </c>
      <c r="E22544">
        <f t="shared" si="705"/>
        <v>0.12110922190154649</v>
      </c>
    </row>
    <row r="22545" spans="2:5" x14ac:dyDescent="0.45">
      <c r="B22545">
        <v>100.65</v>
      </c>
      <c r="C22545">
        <v>122.44865</v>
      </c>
      <c r="D22545">
        <f t="shared" si="704"/>
        <v>0.82197721248866362</v>
      </c>
      <c r="E22545">
        <f t="shared" si="705"/>
        <v>0.17802278751133638</v>
      </c>
    </row>
    <row r="22546" spans="2:5" x14ac:dyDescent="0.45">
      <c r="B22546">
        <v>103.179999999999</v>
      </c>
      <c r="C22546">
        <v>122.4482</v>
      </c>
      <c r="D22546">
        <f t="shared" si="704"/>
        <v>0.84264203148759231</v>
      </c>
      <c r="E22546">
        <f t="shared" si="705"/>
        <v>0.15735796851240769</v>
      </c>
    </row>
    <row r="22547" spans="2:5" x14ac:dyDescent="0.45">
      <c r="B22547">
        <v>105.59</v>
      </c>
      <c r="C22547">
        <v>122.44645</v>
      </c>
      <c r="D22547">
        <f t="shared" si="704"/>
        <v>0.86233614776091916</v>
      </c>
      <c r="E22547">
        <f t="shared" si="705"/>
        <v>0.13766385223908084</v>
      </c>
    </row>
    <row r="22548" spans="2:5" x14ac:dyDescent="0.45">
      <c r="B22548">
        <v>105.25</v>
      </c>
      <c r="C22548">
        <v>122.4425</v>
      </c>
      <c r="D22548">
        <f t="shared" si="704"/>
        <v>0.85958715315352108</v>
      </c>
      <c r="E22548">
        <f t="shared" si="705"/>
        <v>0.14041284684647892</v>
      </c>
    </row>
    <row r="22549" spans="2:5" x14ac:dyDescent="0.45">
      <c r="B22549">
        <v>105.96</v>
      </c>
      <c r="C22549">
        <v>122.42910000000001</v>
      </c>
      <c r="D22549">
        <f t="shared" si="704"/>
        <v>0.86548051076092192</v>
      </c>
      <c r="E22549">
        <f t="shared" si="705"/>
        <v>0.13451948923907808</v>
      </c>
    </row>
    <row r="22550" spans="2:5" x14ac:dyDescent="0.45">
      <c r="B22550">
        <v>104.74</v>
      </c>
      <c r="C22550">
        <v>122.4046</v>
      </c>
      <c r="D22550">
        <f t="shared" si="704"/>
        <v>0.85568679608446085</v>
      </c>
      <c r="E22550">
        <f t="shared" si="705"/>
        <v>0.14431320391553915</v>
      </c>
    </row>
    <row r="22551" spans="2:5" x14ac:dyDescent="0.45">
      <c r="B22551">
        <v>108.56</v>
      </c>
      <c r="C22551">
        <v>122.38065</v>
      </c>
      <c r="D22551">
        <f t="shared" si="704"/>
        <v>0.88706833964356291</v>
      </c>
      <c r="E22551">
        <f t="shared" si="705"/>
        <v>0.11293166035643709</v>
      </c>
    </row>
    <row r="22552" spans="2:5" x14ac:dyDescent="0.45">
      <c r="B22552">
        <v>103.55</v>
      </c>
      <c r="C22552">
        <v>122.36515</v>
      </c>
      <c r="D22552">
        <f t="shared" si="704"/>
        <v>0.84623767469741173</v>
      </c>
      <c r="E22552">
        <f t="shared" si="705"/>
        <v>0.15376232530258827</v>
      </c>
    </row>
    <row r="22553" spans="2:5" x14ac:dyDescent="0.45">
      <c r="B22553">
        <v>105.74</v>
      </c>
      <c r="C22553">
        <v>122.36405000000001</v>
      </c>
      <c r="D22553">
        <f t="shared" si="704"/>
        <v>0.86414269550574696</v>
      </c>
      <c r="E22553">
        <f t="shared" si="705"/>
        <v>0.13585730449425304</v>
      </c>
    </row>
    <row r="22554" spans="2:5" x14ac:dyDescent="0.45">
      <c r="B22554">
        <v>101.71</v>
      </c>
      <c r="C22554">
        <v>122.36165</v>
      </c>
      <c r="D22554">
        <f t="shared" si="704"/>
        <v>0.83122448904538304</v>
      </c>
      <c r="E22554">
        <f t="shared" si="705"/>
        <v>0.16877551095461696</v>
      </c>
    </row>
    <row r="22555" spans="2:5" x14ac:dyDescent="0.45">
      <c r="B22555">
        <v>107.09</v>
      </c>
      <c r="C22555">
        <v>122.3588</v>
      </c>
      <c r="D22555">
        <f t="shared" si="704"/>
        <v>0.87521289845928529</v>
      </c>
      <c r="E22555">
        <f t="shared" si="705"/>
        <v>0.12478710154071471</v>
      </c>
    </row>
    <row r="22556" spans="2:5" x14ac:dyDescent="0.45">
      <c r="B22556">
        <v>109.48</v>
      </c>
      <c r="C22556">
        <v>122.3561</v>
      </c>
      <c r="D22556">
        <f t="shared" si="704"/>
        <v>0.8947653611058215</v>
      </c>
      <c r="E22556">
        <f t="shared" si="705"/>
        <v>0.1052346388941785</v>
      </c>
    </row>
    <row r="22557" spans="2:5" x14ac:dyDescent="0.45">
      <c r="B22557">
        <v>105</v>
      </c>
      <c r="C22557">
        <v>122.34965</v>
      </c>
      <c r="D22557">
        <f t="shared" si="704"/>
        <v>0.85819616157463463</v>
      </c>
      <c r="E22557">
        <f t="shared" si="705"/>
        <v>0.14180383842536537</v>
      </c>
    </row>
    <row r="22558" spans="2:5" x14ac:dyDescent="0.45">
      <c r="B22558">
        <v>108.05999999999899</v>
      </c>
      <c r="C22558">
        <v>122.34575</v>
      </c>
      <c r="D22558">
        <f t="shared" si="704"/>
        <v>0.88323460357224504</v>
      </c>
      <c r="E22558">
        <f t="shared" si="705"/>
        <v>0.11676539642775496</v>
      </c>
    </row>
    <row r="22559" spans="2:5" x14ac:dyDescent="0.45">
      <c r="B22559">
        <v>103.89</v>
      </c>
      <c r="C22559">
        <v>122.34614999999999</v>
      </c>
      <c r="D22559">
        <f t="shared" si="704"/>
        <v>0.84914809334008468</v>
      </c>
      <c r="E22559">
        <f t="shared" si="705"/>
        <v>0.15085190665991532</v>
      </c>
    </row>
    <row r="22560" spans="2:5" x14ac:dyDescent="0.45">
      <c r="B22560">
        <v>107.07</v>
      </c>
      <c r="C22560">
        <v>122.3466</v>
      </c>
      <c r="D22560">
        <f t="shared" si="704"/>
        <v>0.87513670179637193</v>
      </c>
      <c r="E22560">
        <f t="shared" si="705"/>
        <v>0.12486329820362807</v>
      </c>
    </row>
    <row r="22561" spans="2:5" x14ac:dyDescent="0.45">
      <c r="B22561">
        <v>104.49</v>
      </c>
      <c r="C22561">
        <v>122.3471</v>
      </c>
      <c r="D22561">
        <f t="shared" si="704"/>
        <v>0.85404558015678345</v>
      </c>
      <c r="E22561">
        <f t="shared" si="705"/>
        <v>0.14595441984321655</v>
      </c>
    </row>
    <row r="22562" spans="2:5" x14ac:dyDescent="0.45">
      <c r="B22562">
        <v>103.729999999999</v>
      </c>
      <c r="C22562">
        <v>122.34725</v>
      </c>
      <c r="D22562">
        <f t="shared" si="704"/>
        <v>0.84783270567993141</v>
      </c>
      <c r="E22562">
        <f t="shared" si="705"/>
        <v>0.15216729432006859</v>
      </c>
    </row>
    <row r="22563" spans="2:5" x14ac:dyDescent="0.45">
      <c r="B22563">
        <v>106.05999999999899</v>
      </c>
      <c r="C22563">
        <v>122.34780000000001</v>
      </c>
      <c r="D22563">
        <f t="shared" si="704"/>
        <v>0.86687296379664358</v>
      </c>
      <c r="E22563">
        <f t="shared" si="705"/>
        <v>0.13312703620335642</v>
      </c>
    </row>
    <row r="22564" spans="2:5" x14ac:dyDescent="0.45">
      <c r="B22564">
        <v>106.48</v>
      </c>
      <c r="C22564">
        <v>122.34695000000001</v>
      </c>
      <c r="D22564">
        <f t="shared" si="704"/>
        <v>0.87031184676038098</v>
      </c>
      <c r="E22564">
        <f t="shared" si="705"/>
        <v>0.12968815323961902</v>
      </c>
    </row>
    <row r="22565" spans="2:5" x14ac:dyDescent="0.45">
      <c r="B22565">
        <v>107.37</v>
      </c>
      <c r="C22565">
        <v>122.3464</v>
      </c>
      <c r="D22565">
        <f t="shared" si="704"/>
        <v>0.87759018655228105</v>
      </c>
      <c r="E22565">
        <f t="shared" si="705"/>
        <v>0.12240981344771895</v>
      </c>
    </row>
    <row r="22566" spans="2:5" x14ac:dyDescent="0.45">
      <c r="B22566">
        <v>104.33999999999899</v>
      </c>
      <c r="C22566">
        <v>122.34595</v>
      </c>
      <c r="D22566">
        <f t="shared" si="704"/>
        <v>0.85282757622952776</v>
      </c>
      <c r="E22566">
        <f t="shared" si="705"/>
        <v>0.14717242377047224</v>
      </c>
    </row>
    <row r="22567" spans="2:5" x14ac:dyDescent="0.45">
      <c r="B22567">
        <v>106.64</v>
      </c>
      <c r="C22567">
        <v>122.3455</v>
      </c>
      <c r="D22567">
        <f t="shared" si="704"/>
        <v>0.87162993326276816</v>
      </c>
      <c r="E22567">
        <f t="shared" si="705"/>
        <v>0.12837006673723184</v>
      </c>
    </row>
    <row r="22568" spans="2:5" x14ac:dyDescent="0.45">
      <c r="B22568">
        <v>107.61</v>
      </c>
      <c r="C22568">
        <v>122.34425</v>
      </c>
      <c r="D22568">
        <f t="shared" si="704"/>
        <v>0.87956728657047634</v>
      </c>
      <c r="E22568">
        <f t="shared" si="705"/>
        <v>0.12043271342952366</v>
      </c>
    </row>
    <row r="22569" spans="2:5" x14ac:dyDescent="0.45">
      <c r="B22569">
        <v>101.8</v>
      </c>
      <c r="C22569">
        <v>122.34275</v>
      </c>
      <c r="D22569">
        <f t="shared" si="704"/>
        <v>0.83208853814386219</v>
      </c>
      <c r="E22569">
        <f t="shared" si="705"/>
        <v>0.16791146185613781</v>
      </c>
    </row>
    <row r="22570" spans="2:5" x14ac:dyDescent="0.45">
      <c r="B22570">
        <v>100.07</v>
      </c>
      <c r="C22570">
        <v>122.3416</v>
      </c>
      <c r="D22570">
        <f t="shared" si="704"/>
        <v>0.81795562588686099</v>
      </c>
      <c r="E22570">
        <f t="shared" si="705"/>
        <v>0.18204437411313901</v>
      </c>
    </row>
    <row r="22571" spans="2:5" x14ac:dyDescent="0.45">
      <c r="B22571">
        <v>104.679999999999</v>
      </c>
      <c r="C22571">
        <v>122.33965000000001</v>
      </c>
      <c r="D22571">
        <f t="shared" si="704"/>
        <v>0.85565064147231906</v>
      </c>
      <c r="E22571">
        <f t="shared" si="705"/>
        <v>0.14434935852768094</v>
      </c>
    </row>
    <row r="22572" spans="2:5" x14ac:dyDescent="0.45">
      <c r="B22572">
        <v>104</v>
      </c>
      <c r="C22572">
        <v>122.33775</v>
      </c>
      <c r="D22572">
        <f t="shared" si="704"/>
        <v>0.85010554796046189</v>
      </c>
      <c r="E22572">
        <f t="shared" si="705"/>
        <v>0.14989445203953811</v>
      </c>
    </row>
    <row r="22573" spans="2:5" x14ac:dyDescent="0.45">
      <c r="B22573">
        <v>106.99</v>
      </c>
      <c r="C22573">
        <v>122.33535000000001</v>
      </c>
      <c r="D22573">
        <f t="shared" si="704"/>
        <v>0.87456323948883119</v>
      </c>
      <c r="E22573">
        <f t="shared" si="705"/>
        <v>0.12543676051116881</v>
      </c>
    </row>
    <row r="22574" spans="2:5" x14ac:dyDescent="0.45">
      <c r="B22574">
        <v>109.08</v>
      </c>
      <c r="C22574">
        <v>122.33275</v>
      </c>
      <c r="D22574">
        <f t="shared" si="704"/>
        <v>0.89166637715574937</v>
      </c>
      <c r="E22574">
        <f t="shared" si="705"/>
        <v>0.10833362284425063</v>
      </c>
    </row>
    <row r="22575" spans="2:5" x14ac:dyDescent="0.45">
      <c r="B22575">
        <v>103.74</v>
      </c>
      <c r="C22575">
        <v>122.3288</v>
      </c>
      <c r="D22575">
        <f t="shared" si="704"/>
        <v>0.848042325274179</v>
      </c>
      <c r="E22575">
        <f t="shared" si="705"/>
        <v>0.151957674725821</v>
      </c>
    </row>
    <row r="22576" spans="2:5" x14ac:dyDescent="0.45">
      <c r="B22576">
        <v>107.239999999999</v>
      </c>
      <c r="C22576">
        <v>122.32435</v>
      </c>
      <c r="D22576">
        <f t="shared" si="704"/>
        <v>0.87668563127455001</v>
      </c>
      <c r="E22576">
        <f t="shared" si="705"/>
        <v>0.12331436872544999</v>
      </c>
    </row>
    <row r="22577" spans="2:5" x14ac:dyDescent="0.45">
      <c r="B22577">
        <v>105.30999999999899</v>
      </c>
      <c r="C22577">
        <v>122.31935</v>
      </c>
      <c r="D22577">
        <f t="shared" si="704"/>
        <v>0.86094309690166759</v>
      </c>
      <c r="E22577">
        <f t="shared" si="705"/>
        <v>0.13905690309833241</v>
      </c>
    </row>
    <row r="22578" spans="2:5" x14ac:dyDescent="0.45">
      <c r="B22578">
        <v>110.429999999999</v>
      </c>
      <c r="C22578">
        <v>122.31744999999999</v>
      </c>
      <c r="D22578">
        <f t="shared" si="704"/>
        <v>0.90281476600435184</v>
      </c>
      <c r="E22578">
        <f t="shared" si="705"/>
        <v>9.7185233995648157E-2</v>
      </c>
    </row>
    <row r="22579" spans="2:5" x14ac:dyDescent="0.45">
      <c r="B22579">
        <v>107.16</v>
      </c>
      <c r="C22579">
        <v>122.3135</v>
      </c>
      <c r="D22579">
        <f t="shared" si="704"/>
        <v>0.87610934197778656</v>
      </c>
      <c r="E22579">
        <f t="shared" si="705"/>
        <v>0.12389065802221344</v>
      </c>
    </row>
    <row r="22580" spans="2:5" x14ac:dyDescent="0.45">
      <c r="B22580">
        <v>107.59</v>
      </c>
      <c r="C22580">
        <v>122.31189999999999</v>
      </c>
      <c r="D22580">
        <f t="shared" si="704"/>
        <v>0.87963640496141426</v>
      </c>
      <c r="E22580">
        <f t="shared" si="705"/>
        <v>0.12036359503858574</v>
      </c>
    </row>
    <row r="22581" spans="2:5" x14ac:dyDescent="0.45">
      <c r="B22581">
        <v>108.6</v>
      </c>
      <c r="C22581">
        <v>122.31045</v>
      </c>
      <c r="D22581">
        <f t="shared" si="704"/>
        <v>0.88790450856815584</v>
      </c>
      <c r="E22581">
        <f t="shared" si="705"/>
        <v>0.11209549143184416</v>
      </c>
    </row>
    <row r="22582" spans="2:5" x14ac:dyDescent="0.45">
      <c r="B22582">
        <v>106.28</v>
      </c>
      <c r="C22582">
        <v>122.30225</v>
      </c>
      <c r="D22582">
        <f t="shared" si="704"/>
        <v>0.86899464237166524</v>
      </c>
      <c r="E22582">
        <f t="shared" si="705"/>
        <v>0.13100535762833476</v>
      </c>
    </row>
    <row r="22583" spans="2:5" x14ac:dyDescent="0.45">
      <c r="B22583">
        <v>110.35</v>
      </c>
      <c r="C22583">
        <v>122.30200000000001</v>
      </c>
      <c r="D22583">
        <f t="shared" si="704"/>
        <v>0.90227469706137253</v>
      </c>
      <c r="E22583">
        <f t="shared" si="705"/>
        <v>9.7725302938627467E-2</v>
      </c>
    </row>
    <row r="22584" spans="2:5" x14ac:dyDescent="0.45">
      <c r="B22584">
        <v>102.14</v>
      </c>
      <c r="C22584">
        <v>122.30225</v>
      </c>
      <c r="D22584">
        <f t="shared" si="704"/>
        <v>0.83514407952429326</v>
      </c>
      <c r="E22584">
        <f t="shared" si="705"/>
        <v>0.16485592047570674</v>
      </c>
    </row>
    <row r="22585" spans="2:5" x14ac:dyDescent="0.45">
      <c r="B22585">
        <v>107.5</v>
      </c>
      <c r="C22585">
        <v>122.30240000000001</v>
      </c>
      <c r="D22585">
        <f t="shared" si="704"/>
        <v>0.87896885097921218</v>
      </c>
      <c r="E22585">
        <f t="shared" si="705"/>
        <v>0.12103114902078782</v>
      </c>
    </row>
    <row r="22586" spans="2:5" x14ac:dyDescent="0.45">
      <c r="B22586">
        <v>108.08</v>
      </c>
      <c r="C22586">
        <v>122.30244999999999</v>
      </c>
      <c r="D22586">
        <f t="shared" si="704"/>
        <v>0.88371083326621835</v>
      </c>
      <c r="E22586">
        <f t="shared" si="705"/>
        <v>0.11628916673378165</v>
      </c>
    </row>
    <row r="22587" spans="2:5" x14ac:dyDescent="0.45">
      <c r="B22587">
        <v>107.45</v>
      </c>
      <c r="C22587">
        <v>122.30185</v>
      </c>
      <c r="D22587">
        <f t="shared" si="704"/>
        <v>0.87856397920391227</v>
      </c>
      <c r="E22587">
        <f t="shared" si="705"/>
        <v>0.12143602079608773</v>
      </c>
    </row>
    <row r="22588" spans="2:5" x14ac:dyDescent="0.45">
      <c r="B22588">
        <v>107.4</v>
      </c>
      <c r="C22588">
        <v>122.30159999999999</v>
      </c>
      <c r="D22588">
        <f t="shared" si="704"/>
        <v>0.87815694970466462</v>
      </c>
      <c r="E22588">
        <f t="shared" si="705"/>
        <v>0.12184305029533538</v>
      </c>
    </row>
    <row r="22589" spans="2:5" x14ac:dyDescent="0.45">
      <c r="B22589">
        <v>101.2</v>
      </c>
      <c r="C22589">
        <v>122.30085</v>
      </c>
      <c r="D22589">
        <f t="shared" si="704"/>
        <v>0.82746767499980589</v>
      </c>
      <c r="E22589">
        <f t="shared" si="705"/>
        <v>0.17253232500019411</v>
      </c>
    </row>
    <row r="22590" spans="2:5" x14ac:dyDescent="0.45">
      <c r="B22590">
        <v>107.02</v>
      </c>
      <c r="C22590">
        <v>122.3001</v>
      </c>
      <c r="D22590">
        <f t="shared" si="704"/>
        <v>0.8750606091082509</v>
      </c>
      <c r="E22590">
        <f t="shared" si="705"/>
        <v>0.1249393908917491</v>
      </c>
    </row>
    <row r="22591" spans="2:5" x14ac:dyDescent="0.45">
      <c r="B22591">
        <v>104.7</v>
      </c>
      <c r="C22591">
        <v>122.2997</v>
      </c>
      <c r="D22591">
        <f t="shared" si="704"/>
        <v>0.85609367807116454</v>
      </c>
      <c r="E22591">
        <f t="shared" si="705"/>
        <v>0.14390632192883546</v>
      </c>
    </row>
    <row r="22592" spans="2:5" x14ac:dyDescent="0.45">
      <c r="B22592">
        <v>106.479999999999</v>
      </c>
      <c r="C22592">
        <v>122.29915</v>
      </c>
      <c r="D22592">
        <f t="shared" si="704"/>
        <v>0.87065200371383611</v>
      </c>
      <c r="E22592">
        <f t="shared" si="705"/>
        <v>0.12934799628616389</v>
      </c>
    </row>
    <row r="22593" spans="2:5" x14ac:dyDescent="0.45">
      <c r="B22593">
        <v>103.71</v>
      </c>
      <c r="C22593">
        <v>122.2985</v>
      </c>
      <c r="D22593">
        <f t="shared" si="704"/>
        <v>0.84800713009562656</v>
      </c>
      <c r="E22593">
        <f t="shared" si="705"/>
        <v>0.15199286990437344</v>
      </c>
    </row>
    <row r="22594" spans="2:5" x14ac:dyDescent="0.45">
      <c r="B22594">
        <v>107.17</v>
      </c>
      <c r="C22594">
        <v>122.29665</v>
      </c>
      <c r="D22594">
        <f t="shared" si="704"/>
        <v>0.87631182047913825</v>
      </c>
      <c r="E22594">
        <f t="shared" si="705"/>
        <v>0.12368817952086175</v>
      </c>
    </row>
    <row r="22595" spans="2:5" x14ac:dyDescent="0.45">
      <c r="B22595">
        <v>106.83</v>
      </c>
      <c r="C22595">
        <v>122.29665</v>
      </c>
      <c r="D22595">
        <f t="shared" si="704"/>
        <v>0.87353169526720476</v>
      </c>
      <c r="E22595">
        <f t="shared" si="705"/>
        <v>0.12646830473279524</v>
      </c>
    </row>
    <row r="22596" spans="2:5" x14ac:dyDescent="0.45">
      <c r="B22596">
        <v>108.259999999999</v>
      </c>
      <c r="C22596">
        <v>122.2954</v>
      </c>
      <c r="D22596">
        <f t="shared" ref="D22596:D22659" si="706">B22596/C22596</f>
        <v>0.88523362285089213</v>
      </c>
      <c r="E22596">
        <f t="shared" ref="E22596:E22659" si="707">1-D22596</f>
        <v>0.11476637714910787</v>
      </c>
    </row>
    <row r="22597" spans="2:5" x14ac:dyDescent="0.45">
      <c r="B22597">
        <v>103.44</v>
      </c>
      <c r="C22597">
        <v>122.294</v>
      </c>
      <c r="D22597">
        <f t="shared" si="706"/>
        <v>0.84583053951951859</v>
      </c>
      <c r="E22597">
        <f t="shared" si="707"/>
        <v>0.15416946048048141</v>
      </c>
    </row>
    <row r="22598" spans="2:5" x14ac:dyDescent="0.45">
      <c r="B22598">
        <v>105.009999999999</v>
      </c>
      <c r="C22598">
        <v>122.29245</v>
      </c>
      <c r="D22598">
        <f t="shared" si="706"/>
        <v>0.85867933793131945</v>
      </c>
      <c r="E22598">
        <f t="shared" si="707"/>
        <v>0.14132066206868055</v>
      </c>
    </row>
    <row r="22599" spans="2:5" x14ac:dyDescent="0.45">
      <c r="B22599">
        <v>101.46</v>
      </c>
      <c r="C22599">
        <v>122.2908</v>
      </c>
      <c r="D22599">
        <f t="shared" si="706"/>
        <v>0.82966175705776712</v>
      </c>
      <c r="E22599">
        <f t="shared" si="707"/>
        <v>0.17033824294223288</v>
      </c>
    </row>
    <row r="22600" spans="2:5" x14ac:dyDescent="0.45">
      <c r="B22600">
        <v>103.64</v>
      </c>
      <c r="C22600">
        <v>122.28919999999999</v>
      </c>
      <c r="D22600">
        <f t="shared" si="706"/>
        <v>0.84749920679831092</v>
      </c>
      <c r="E22600">
        <f t="shared" si="707"/>
        <v>0.15250079320168908</v>
      </c>
    </row>
    <row r="22601" spans="2:5" x14ac:dyDescent="0.45">
      <c r="B22601">
        <v>107.04</v>
      </c>
      <c r="C22601">
        <v>122.28735</v>
      </c>
      <c r="D22601">
        <f t="shared" si="706"/>
        <v>0.87531539443777306</v>
      </c>
      <c r="E22601">
        <f t="shared" si="707"/>
        <v>0.12468460556222694</v>
      </c>
    </row>
    <row r="22602" spans="2:5" x14ac:dyDescent="0.45">
      <c r="B22602">
        <v>102.53</v>
      </c>
      <c r="C22602">
        <v>122.28625</v>
      </c>
      <c r="D22602">
        <f t="shared" si="706"/>
        <v>0.83844258859847287</v>
      </c>
      <c r="E22602">
        <f t="shared" si="707"/>
        <v>0.16155741140152713</v>
      </c>
    </row>
    <row r="22603" spans="2:5" x14ac:dyDescent="0.45">
      <c r="B22603">
        <v>107.68</v>
      </c>
      <c r="C22603">
        <v>122.28360000000001</v>
      </c>
      <c r="D22603">
        <f t="shared" si="706"/>
        <v>0.8805759725752268</v>
      </c>
      <c r="E22603">
        <f t="shared" si="707"/>
        <v>0.1194240274247732</v>
      </c>
    </row>
    <row r="22604" spans="2:5" x14ac:dyDescent="0.45">
      <c r="B22604">
        <v>109.93</v>
      </c>
      <c r="C22604">
        <v>122.28085</v>
      </c>
      <c r="D22604">
        <f t="shared" si="706"/>
        <v>0.89899604067194505</v>
      </c>
      <c r="E22604">
        <f t="shared" si="707"/>
        <v>0.10100395932805495</v>
      </c>
    </row>
    <row r="22605" spans="2:5" x14ac:dyDescent="0.45">
      <c r="B22605">
        <v>104.4</v>
      </c>
      <c r="C22605">
        <v>122.27755000000001</v>
      </c>
      <c r="D22605">
        <f t="shared" si="706"/>
        <v>0.85379532056375029</v>
      </c>
      <c r="E22605">
        <f t="shared" si="707"/>
        <v>0.14620467943624971</v>
      </c>
    </row>
    <row r="22606" spans="2:5" x14ac:dyDescent="0.45">
      <c r="B22606">
        <v>105.78</v>
      </c>
      <c r="C22606">
        <v>122.274</v>
      </c>
      <c r="D22606">
        <f t="shared" si="706"/>
        <v>0.86510623681240495</v>
      </c>
      <c r="E22606">
        <f t="shared" si="707"/>
        <v>0.13489376318759505</v>
      </c>
    </row>
    <row r="22607" spans="2:5" x14ac:dyDescent="0.45">
      <c r="B22607">
        <v>105</v>
      </c>
      <c r="C22607">
        <v>122.27085</v>
      </c>
      <c r="D22607">
        <f t="shared" si="706"/>
        <v>0.85874924399396912</v>
      </c>
      <c r="E22607">
        <f t="shared" si="707"/>
        <v>0.14125075600603088</v>
      </c>
    </row>
    <row r="22608" spans="2:5" x14ac:dyDescent="0.45">
      <c r="B22608">
        <v>108.52</v>
      </c>
      <c r="C22608">
        <v>122.26600000000001</v>
      </c>
      <c r="D22608">
        <f t="shared" si="706"/>
        <v>0.88757299658122446</v>
      </c>
      <c r="E22608">
        <f t="shared" si="707"/>
        <v>0.11242700341877554</v>
      </c>
    </row>
    <row r="22609" spans="2:5" x14ac:dyDescent="0.45">
      <c r="B22609">
        <v>102.38</v>
      </c>
      <c r="C22609">
        <v>122.26245</v>
      </c>
      <c r="D22609">
        <f t="shared" si="706"/>
        <v>0.83737893359735549</v>
      </c>
      <c r="E22609">
        <f t="shared" si="707"/>
        <v>0.16262106640264451</v>
      </c>
    </row>
    <row r="22610" spans="2:5" x14ac:dyDescent="0.45">
      <c r="B22610">
        <v>104.9</v>
      </c>
      <c r="C22610">
        <v>122.25709999999999</v>
      </c>
      <c r="D22610">
        <f t="shared" si="706"/>
        <v>0.8580278773175547</v>
      </c>
      <c r="E22610">
        <f t="shared" si="707"/>
        <v>0.1419721226824453</v>
      </c>
    </row>
    <row r="22611" spans="2:5" x14ac:dyDescent="0.45">
      <c r="B22611">
        <v>102.4</v>
      </c>
      <c r="C22611">
        <v>122.25095</v>
      </c>
      <c r="D22611">
        <f t="shared" si="706"/>
        <v>0.83762130273834279</v>
      </c>
      <c r="E22611">
        <f t="shared" si="707"/>
        <v>0.16237869726165721</v>
      </c>
    </row>
    <row r="22612" spans="2:5" x14ac:dyDescent="0.45">
      <c r="B22612">
        <v>109.59</v>
      </c>
      <c r="C22612">
        <v>122.2454</v>
      </c>
      <c r="D22612">
        <f t="shared" si="706"/>
        <v>0.89647545020098918</v>
      </c>
      <c r="E22612">
        <f t="shared" si="707"/>
        <v>0.10352454979901082</v>
      </c>
    </row>
    <row r="22613" spans="2:5" x14ac:dyDescent="0.45">
      <c r="B22613">
        <v>104.37</v>
      </c>
      <c r="C22613">
        <v>122.24250000000001</v>
      </c>
      <c r="D22613">
        <f t="shared" si="706"/>
        <v>0.85379471133198359</v>
      </c>
      <c r="E22613">
        <f t="shared" si="707"/>
        <v>0.14620528866801641</v>
      </c>
    </row>
    <row r="22614" spans="2:5" x14ac:dyDescent="0.45">
      <c r="B22614">
        <v>104.72</v>
      </c>
      <c r="C22614">
        <v>122.23945000000001</v>
      </c>
      <c r="D22614">
        <f t="shared" si="706"/>
        <v>0.85667924716611532</v>
      </c>
      <c r="E22614">
        <f t="shared" si="707"/>
        <v>0.14332075283388468</v>
      </c>
    </row>
    <row r="22615" spans="2:5" x14ac:dyDescent="0.45">
      <c r="B22615">
        <v>103.319999999999</v>
      </c>
      <c r="C22615">
        <v>122.23860000000001</v>
      </c>
      <c r="D22615">
        <f t="shared" si="706"/>
        <v>0.84523219343152645</v>
      </c>
      <c r="E22615">
        <f t="shared" si="707"/>
        <v>0.15476780656847355</v>
      </c>
    </row>
    <row r="22616" spans="2:5" x14ac:dyDescent="0.45">
      <c r="B22616">
        <v>107.71</v>
      </c>
      <c r="C22616">
        <v>122.24039999999999</v>
      </c>
      <c r="D22616">
        <f t="shared" si="706"/>
        <v>0.88113258791692439</v>
      </c>
      <c r="E22616">
        <f t="shared" si="707"/>
        <v>0.11886741208307561</v>
      </c>
    </row>
    <row r="22617" spans="2:5" x14ac:dyDescent="0.45">
      <c r="B22617">
        <v>104.56</v>
      </c>
      <c r="C22617">
        <v>122.23465</v>
      </c>
      <c r="D22617">
        <f t="shared" si="706"/>
        <v>0.85540393006402027</v>
      </c>
      <c r="E22617">
        <f t="shared" si="707"/>
        <v>0.14459606993597973</v>
      </c>
    </row>
    <row r="22618" spans="2:5" x14ac:dyDescent="0.45">
      <c r="B22618">
        <v>103.6</v>
      </c>
      <c r="C22618">
        <v>122.2345</v>
      </c>
      <c r="D22618">
        <f t="shared" si="706"/>
        <v>0.8475512232634812</v>
      </c>
      <c r="E22618">
        <f t="shared" si="707"/>
        <v>0.1524487767365188</v>
      </c>
    </row>
    <row r="22619" spans="2:5" x14ac:dyDescent="0.45">
      <c r="B22619">
        <v>105.54</v>
      </c>
      <c r="C22619">
        <v>122.2343</v>
      </c>
      <c r="D22619">
        <f t="shared" si="706"/>
        <v>0.86342376894210549</v>
      </c>
      <c r="E22619">
        <f t="shared" si="707"/>
        <v>0.13657623105789451</v>
      </c>
    </row>
    <row r="22620" spans="2:5" x14ac:dyDescent="0.45">
      <c r="B22620">
        <v>106.03</v>
      </c>
      <c r="C22620">
        <v>122.2342</v>
      </c>
      <c r="D22620">
        <f t="shared" si="706"/>
        <v>0.86743317336719183</v>
      </c>
      <c r="E22620">
        <f t="shared" si="707"/>
        <v>0.13256682663280817</v>
      </c>
    </row>
    <row r="22621" spans="2:5" x14ac:dyDescent="0.45">
      <c r="B22621">
        <v>108.57</v>
      </c>
      <c r="C22621">
        <v>122.23405</v>
      </c>
      <c r="D22621">
        <f t="shared" si="706"/>
        <v>0.88821404510445323</v>
      </c>
      <c r="E22621">
        <f t="shared" si="707"/>
        <v>0.11178595489554677</v>
      </c>
    </row>
    <row r="22622" spans="2:5" x14ac:dyDescent="0.45">
      <c r="B22622">
        <v>107.14</v>
      </c>
      <c r="C22622">
        <v>122.23345</v>
      </c>
      <c r="D22622">
        <f t="shared" si="706"/>
        <v>0.87651947973324806</v>
      </c>
      <c r="E22622">
        <f t="shared" si="707"/>
        <v>0.12348052026675194</v>
      </c>
    </row>
    <row r="22623" spans="2:5" x14ac:dyDescent="0.45">
      <c r="B22623">
        <v>105.429999999999</v>
      </c>
      <c r="C22623">
        <v>122.23309999999999</v>
      </c>
      <c r="D22623">
        <f t="shared" si="706"/>
        <v>0.86253232553211034</v>
      </c>
      <c r="E22623">
        <f t="shared" si="707"/>
        <v>0.13746767446788966</v>
      </c>
    </row>
    <row r="22624" spans="2:5" x14ac:dyDescent="0.45">
      <c r="B22624">
        <v>108.71</v>
      </c>
      <c r="C22624">
        <v>122.23314999999999</v>
      </c>
      <c r="D22624">
        <f t="shared" si="706"/>
        <v>0.88936593714552881</v>
      </c>
      <c r="E22624">
        <f t="shared" si="707"/>
        <v>0.11063406285447119</v>
      </c>
    </row>
    <row r="22625" spans="2:5" x14ac:dyDescent="0.45">
      <c r="B22625">
        <v>102.289999999999</v>
      </c>
      <c r="C22625">
        <v>122.2329</v>
      </c>
      <c r="D22625">
        <f t="shared" si="706"/>
        <v>0.83684507198961156</v>
      </c>
      <c r="E22625">
        <f t="shared" si="707"/>
        <v>0.16315492801038844</v>
      </c>
    </row>
    <row r="22626" spans="2:5" x14ac:dyDescent="0.45">
      <c r="B22626">
        <v>105.16</v>
      </c>
      <c r="C22626">
        <v>122.23224999999999</v>
      </c>
      <c r="D22626">
        <f t="shared" si="706"/>
        <v>0.86032941388217921</v>
      </c>
      <c r="E22626">
        <f t="shared" si="707"/>
        <v>0.13967058611782079</v>
      </c>
    </row>
    <row r="22627" spans="2:5" x14ac:dyDescent="0.45">
      <c r="B22627">
        <v>107.6</v>
      </c>
      <c r="C22627">
        <v>122.23135000000001</v>
      </c>
      <c r="D22627">
        <f t="shared" si="706"/>
        <v>0.88029789411636206</v>
      </c>
      <c r="E22627">
        <f t="shared" si="707"/>
        <v>0.11970210588363794</v>
      </c>
    </row>
    <row r="22628" spans="2:5" x14ac:dyDescent="0.45">
      <c r="B22628">
        <v>104.07</v>
      </c>
      <c r="C22628">
        <v>122.2303</v>
      </c>
      <c r="D22628">
        <f t="shared" si="706"/>
        <v>0.85142554669341397</v>
      </c>
      <c r="E22628">
        <f t="shared" si="707"/>
        <v>0.14857445330658603</v>
      </c>
    </row>
    <row r="22629" spans="2:5" x14ac:dyDescent="0.45">
      <c r="B22629">
        <v>104.45</v>
      </c>
      <c r="C22629">
        <v>122.22955</v>
      </c>
      <c r="D22629">
        <f t="shared" si="706"/>
        <v>0.85453967555308841</v>
      </c>
      <c r="E22629">
        <f t="shared" si="707"/>
        <v>0.14546032444691159</v>
      </c>
    </row>
    <row r="22630" spans="2:5" x14ac:dyDescent="0.45">
      <c r="B22630">
        <v>106.05999999999899</v>
      </c>
      <c r="C22630">
        <v>122.22880000000001</v>
      </c>
      <c r="D22630">
        <f t="shared" si="706"/>
        <v>0.86771693741572353</v>
      </c>
      <c r="E22630">
        <f t="shared" si="707"/>
        <v>0.13228306258427647</v>
      </c>
    </row>
    <row r="22631" spans="2:5" x14ac:dyDescent="0.45">
      <c r="B22631">
        <v>107.27</v>
      </c>
      <c r="C22631">
        <v>122.2276</v>
      </c>
      <c r="D22631">
        <f t="shared" si="706"/>
        <v>0.87762502086271843</v>
      </c>
      <c r="E22631">
        <f t="shared" si="707"/>
        <v>0.12237497913728157</v>
      </c>
    </row>
    <row r="22632" spans="2:5" x14ac:dyDescent="0.45">
      <c r="B22632">
        <v>107.74</v>
      </c>
      <c r="C22632">
        <v>122.2265</v>
      </c>
      <c r="D22632">
        <f t="shared" si="706"/>
        <v>0.88147823917071988</v>
      </c>
      <c r="E22632">
        <f t="shared" si="707"/>
        <v>0.11852176082928012</v>
      </c>
    </row>
    <row r="22633" spans="2:5" x14ac:dyDescent="0.45">
      <c r="B22633">
        <v>104.91</v>
      </c>
      <c r="C22633">
        <v>122.22555</v>
      </c>
      <c r="D22633">
        <f t="shared" si="706"/>
        <v>0.85833117543754145</v>
      </c>
      <c r="E22633">
        <f t="shared" si="707"/>
        <v>0.14166882456245855</v>
      </c>
    </row>
    <row r="22634" spans="2:5" x14ac:dyDescent="0.45">
      <c r="B22634">
        <v>103.32</v>
      </c>
      <c r="C22634">
        <v>122.2244</v>
      </c>
      <c r="D22634">
        <f t="shared" si="706"/>
        <v>0.84533039229482809</v>
      </c>
      <c r="E22634">
        <f t="shared" si="707"/>
        <v>0.15466960770517191</v>
      </c>
    </row>
    <row r="22635" spans="2:5" x14ac:dyDescent="0.45">
      <c r="B22635">
        <v>105.109999999999</v>
      </c>
      <c r="C22635">
        <v>122.22280000000001</v>
      </c>
      <c r="D22635">
        <f t="shared" si="706"/>
        <v>0.85998684369854883</v>
      </c>
      <c r="E22635">
        <f t="shared" si="707"/>
        <v>0.14001315630145117</v>
      </c>
    </row>
    <row r="22636" spans="2:5" x14ac:dyDescent="0.45">
      <c r="B22636">
        <v>103.82</v>
      </c>
      <c r="C22636">
        <v>122.22154999999999</v>
      </c>
      <c r="D22636">
        <f t="shared" si="706"/>
        <v>0.84944103556205919</v>
      </c>
      <c r="E22636">
        <f t="shared" si="707"/>
        <v>0.15055896443794081</v>
      </c>
    </row>
    <row r="22637" spans="2:5" x14ac:dyDescent="0.45">
      <c r="B22637">
        <v>107.85</v>
      </c>
      <c r="C22637">
        <v>122.21944999999999</v>
      </c>
      <c r="D22637">
        <f t="shared" si="706"/>
        <v>0.88242910600563162</v>
      </c>
      <c r="E22637">
        <f t="shared" si="707"/>
        <v>0.11757089399436838</v>
      </c>
    </row>
    <row r="22638" spans="2:5" x14ac:dyDescent="0.45">
      <c r="B22638">
        <v>103.79</v>
      </c>
      <c r="C22638">
        <v>122.21715</v>
      </c>
      <c r="D22638">
        <f t="shared" si="706"/>
        <v>0.84922615197621609</v>
      </c>
      <c r="E22638">
        <f t="shared" si="707"/>
        <v>0.15077384802378391</v>
      </c>
    </row>
    <row r="22639" spans="2:5" x14ac:dyDescent="0.45">
      <c r="B22639">
        <v>104.38</v>
      </c>
      <c r="C22639">
        <v>122.2157</v>
      </c>
      <c r="D22639">
        <f t="shared" si="706"/>
        <v>0.85406375776598253</v>
      </c>
      <c r="E22639">
        <f t="shared" si="707"/>
        <v>0.14593624223401747</v>
      </c>
    </row>
    <row r="22640" spans="2:5" x14ac:dyDescent="0.45">
      <c r="B22640">
        <v>102.82</v>
      </c>
      <c r="C22640">
        <v>122.21375</v>
      </c>
      <c r="D22640">
        <f t="shared" si="706"/>
        <v>0.84131286373259961</v>
      </c>
      <c r="E22640">
        <f t="shared" si="707"/>
        <v>0.15868713626740039</v>
      </c>
    </row>
    <row r="22641" spans="2:5" x14ac:dyDescent="0.45">
      <c r="B22641">
        <v>107.99</v>
      </c>
      <c r="C22641">
        <v>122.21120000000001</v>
      </c>
      <c r="D22641">
        <f t="shared" si="706"/>
        <v>0.88363423319630274</v>
      </c>
      <c r="E22641">
        <f t="shared" si="707"/>
        <v>0.11636576680369726</v>
      </c>
    </row>
    <row r="22642" spans="2:5" x14ac:dyDescent="0.45">
      <c r="B22642">
        <v>104.59</v>
      </c>
      <c r="C22642">
        <v>122.2092</v>
      </c>
      <c r="D22642">
        <f t="shared" si="706"/>
        <v>0.8558275481714962</v>
      </c>
      <c r="E22642">
        <f t="shared" si="707"/>
        <v>0.1441724518285038</v>
      </c>
    </row>
    <row r="22643" spans="2:5" x14ac:dyDescent="0.45">
      <c r="B22643">
        <v>108.05999999999899</v>
      </c>
      <c r="C22643">
        <v>122.20610000000001</v>
      </c>
      <c r="D22643">
        <f t="shared" si="706"/>
        <v>0.88424391253790924</v>
      </c>
      <c r="E22643">
        <f t="shared" si="707"/>
        <v>0.11575608746209076</v>
      </c>
    </row>
    <row r="22644" spans="2:5" x14ac:dyDescent="0.45">
      <c r="B22644">
        <v>104</v>
      </c>
      <c r="C22644">
        <v>122.20375</v>
      </c>
      <c r="D22644">
        <f t="shared" si="706"/>
        <v>0.85103771365445002</v>
      </c>
      <c r="E22644">
        <f t="shared" si="707"/>
        <v>0.14896228634554998</v>
      </c>
    </row>
    <row r="22645" spans="2:5" x14ac:dyDescent="0.45">
      <c r="B22645">
        <v>104.29</v>
      </c>
      <c r="C22645">
        <v>122.2012</v>
      </c>
      <c r="D22645">
        <f t="shared" si="706"/>
        <v>0.8534286079023774</v>
      </c>
      <c r="E22645">
        <f t="shared" si="707"/>
        <v>0.1465713920976226</v>
      </c>
    </row>
    <row r="22646" spans="2:5" x14ac:dyDescent="0.45">
      <c r="B22646">
        <v>104.45</v>
      </c>
      <c r="C22646">
        <v>122.19880000000001</v>
      </c>
      <c r="D22646">
        <f t="shared" si="706"/>
        <v>0.85475471117555979</v>
      </c>
      <c r="E22646">
        <f t="shared" si="707"/>
        <v>0.14524528882444021</v>
      </c>
    </row>
    <row r="22647" spans="2:5" x14ac:dyDescent="0.45">
      <c r="B22647">
        <v>103.97</v>
      </c>
      <c r="C22647">
        <v>122.19589999999999</v>
      </c>
      <c r="D22647">
        <f t="shared" si="706"/>
        <v>0.85084687784123691</v>
      </c>
      <c r="E22647">
        <f t="shared" si="707"/>
        <v>0.14915312215876309</v>
      </c>
    </row>
    <row r="22648" spans="2:5" x14ac:dyDescent="0.45">
      <c r="B22648">
        <v>106.12</v>
      </c>
      <c r="C22648">
        <v>122.19265</v>
      </c>
      <c r="D22648">
        <f t="shared" si="706"/>
        <v>0.86846467443009057</v>
      </c>
      <c r="E22648">
        <f t="shared" si="707"/>
        <v>0.13153532556990943</v>
      </c>
    </row>
    <row r="22649" spans="2:5" x14ac:dyDescent="0.45">
      <c r="B22649">
        <v>107.7</v>
      </c>
      <c r="C22649">
        <v>122.18865</v>
      </c>
      <c r="D22649">
        <f t="shared" si="706"/>
        <v>0.88142392930930991</v>
      </c>
      <c r="E22649">
        <f t="shared" si="707"/>
        <v>0.11857607069069009</v>
      </c>
    </row>
    <row r="22650" spans="2:5" x14ac:dyDescent="0.45">
      <c r="B22650">
        <v>107.02</v>
      </c>
      <c r="C22650">
        <v>122.18510000000001</v>
      </c>
      <c r="D22650">
        <f t="shared" si="706"/>
        <v>0.8758842117410387</v>
      </c>
      <c r="E22650">
        <f t="shared" si="707"/>
        <v>0.1241157882589613</v>
      </c>
    </row>
    <row r="22651" spans="2:5" x14ac:dyDescent="0.45">
      <c r="B22651">
        <v>107.24</v>
      </c>
      <c r="C22651">
        <v>122.18015</v>
      </c>
      <c r="D22651">
        <f t="shared" si="706"/>
        <v>0.87772031708915066</v>
      </c>
      <c r="E22651">
        <f t="shared" si="707"/>
        <v>0.12227968291084934</v>
      </c>
    </row>
    <row r="22652" spans="2:5" x14ac:dyDescent="0.45">
      <c r="B22652">
        <v>105.259999999999</v>
      </c>
      <c r="C22652">
        <v>122.17605</v>
      </c>
      <c r="D22652">
        <f t="shared" si="706"/>
        <v>0.86154364951231432</v>
      </c>
      <c r="E22652">
        <f t="shared" si="707"/>
        <v>0.13845635048768568</v>
      </c>
    </row>
    <row r="22653" spans="2:5" x14ac:dyDescent="0.45">
      <c r="B22653">
        <v>104.359999999999</v>
      </c>
      <c r="C22653">
        <v>122.17205</v>
      </c>
      <c r="D22653">
        <f t="shared" si="706"/>
        <v>0.85420519668777761</v>
      </c>
      <c r="E22653">
        <f t="shared" si="707"/>
        <v>0.14579480331222239</v>
      </c>
    </row>
    <row r="22654" spans="2:5" x14ac:dyDescent="0.45">
      <c r="B22654">
        <v>106.99</v>
      </c>
      <c r="C22654">
        <v>122.1674</v>
      </c>
      <c r="D22654">
        <f t="shared" si="706"/>
        <v>0.87576554792849803</v>
      </c>
      <c r="E22654">
        <f t="shared" si="707"/>
        <v>0.12423445207150197</v>
      </c>
    </row>
    <row r="22655" spans="2:5" x14ac:dyDescent="0.45">
      <c r="B22655">
        <v>107.48</v>
      </c>
      <c r="C22655">
        <v>122.16195</v>
      </c>
      <c r="D22655">
        <f t="shared" si="706"/>
        <v>0.87981568729051884</v>
      </c>
      <c r="E22655">
        <f t="shared" si="707"/>
        <v>0.12018431270948116</v>
      </c>
    </row>
    <row r="22656" spans="2:5" x14ac:dyDescent="0.45">
      <c r="B22656">
        <v>106.35</v>
      </c>
      <c r="C22656">
        <v>122.15745</v>
      </c>
      <c r="D22656">
        <f t="shared" si="706"/>
        <v>0.87059774086639818</v>
      </c>
      <c r="E22656">
        <f t="shared" si="707"/>
        <v>0.12940225913360182</v>
      </c>
    </row>
    <row r="22657" spans="2:5" x14ac:dyDescent="0.45">
      <c r="B22657">
        <v>105.1</v>
      </c>
      <c r="C22657">
        <v>122.15094999999999</v>
      </c>
      <c r="D22657">
        <f t="shared" si="706"/>
        <v>0.86041082775041866</v>
      </c>
      <c r="E22657">
        <f t="shared" si="707"/>
        <v>0.13958917224958134</v>
      </c>
    </row>
    <row r="22658" spans="2:5" x14ac:dyDescent="0.45">
      <c r="B22658">
        <v>104.1</v>
      </c>
      <c r="C22658">
        <v>122.1439</v>
      </c>
      <c r="D22658">
        <f t="shared" si="706"/>
        <v>0.8522734250339149</v>
      </c>
      <c r="E22658">
        <f t="shared" si="707"/>
        <v>0.1477265749660851</v>
      </c>
    </row>
    <row r="22659" spans="2:5" x14ac:dyDescent="0.45">
      <c r="B22659">
        <v>106.92</v>
      </c>
      <c r="C22659">
        <v>122.13615</v>
      </c>
      <c r="D22659">
        <f t="shared" si="706"/>
        <v>0.87541649216878048</v>
      </c>
      <c r="E22659">
        <f t="shared" si="707"/>
        <v>0.12458350783121952</v>
      </c>
    </row>
    <row r="22660" spans="2:5" x14ac:dyDescent="0.45">
      <c r="B22660">
        <v>109.55999999999899</v>
      </c>
      <c r="C22660">
        <v>122.12705</v>
      </c>
      <c r="D22660">
        <f t="shared" ref="D22660:D22723" si="708">B22660/C22660</f>
        <v>0.89709855433336838</v>
      </c>
      <c r="E22660">
        <f t="shared" ref="E22660:E22723" si="709">1-D22660</f>
        <v>0.10290144566663162</v>
      </c>
    </row>
    <row r="22661" spans="2:5" x14ac:dyDescent="0.45">
      <c r="B22661">
        <v>106.64</v>
      </c>
      <c r="C22661">
        <v>122.1134</v>
      </c>
      <c r="D22661">
        <f t="shared" si="708"/>
        <v>0.87328663357174563</v>
      </c>
      <c r="E22661">
        <f t="shared" si="709"/>
        <v>0.12671336642825437</v>
      </c>
    </row>
    <row r="22662" spans="2:5" x14ac:dyDescent="0.45">
      <c r="B22662">
        <v>106.41</v>
      </c>
      <c r="C22662">
        <v>122.1108</v>
      </c>
      <c r="D22662">
        <f t="shared" si="708"/>
        <v>0.87142169243015355</v>
      </c>
      <c r="E22662">
        <f t="shared" si="709"/>
        <v>0.12857830756984645</v>
      </c>
    </row>
    <row r="22663" spans="2:5" x14ac:dyDescent="0.45">
      <c r="B22663">
        <v>107.74</v>
      </c>
      <c r="C22663">
        <v>122.1091</v>
      </c>
      <c r="D22663">
        <f t="shared" si="708"/>
        <v>0.88232572347187876</v>
      </c>
      <c r="E22663">
        <f t="shared" si="709"/>
        <v>0.11767427652812124</v>
      </c>
    </row>
    <row r="22664" spans="2:5" x14ac:dyDescent="0.45">
      <c r="B22664">
        <v>104.63</v>
      </c>
      <c r="C22664">
        <v>122.1075</v>
      </c>
      <c r="D22664">
        <f t="shared" si="708"/>
        <v>0.85686792375570697</v>
      </c>
      <c r="E22664">
        <f t="shared" si="709"/>
        <v>0.14313207624429303</v>
      </c>
    </row>
    <row r="22665" spans="2:5" x14ac:dyDescent="0.45">
      <c r="B22665">
        <v>108.5</v>
      </c>
      <c r="C22665">
        <v>122.10635000000001</v>
      </c>
      <c r="D22665">
        <f t="shared" si="708"/>
        <v>0.8885696771707613</v>
      </c>
      <c r="E22665">
        <f t="shared" si="709"/>
        <v>0.1114303228292387</v>
      </c>
    </row>
    <row r="22666" spans="2:5" x14ac:dyDescent="0.45">
      <c r="B22666">
        <v>107.819999999999</v>
      </c>
      <c r="C22666">
        <v>122.10695</v>
      </c>
      <c r="D22666">
        <f t="shared" si="708"/>
        <v>0.88299642239855303</v>
      </c>
      <c r="E22666">
        <f t="shared" si="709"/>
        <v>0.11700357760144697</v>
      </c>
    </row>
    <row r="22667" spans="2:5" x14ac:dyDescent="0.45">
      <c r="B22667">
        <v>104.99</v>
      </c>
      <c r="C22667">
        <v>122.10695</v>
      </c>
      <c r="D22667">
        <f t="shared" si="708"/>
        <v>0.85982001843465905</v>
      </c>
      <c r="E22667">
        <f t="shared" si="709"/>
        <v>0.14017998156534095</v>
      </c>
    </row>
    <row r="22668" spans="2:5" x14ac:dyDescent="0.45">
      <c r="B22668">
        <v>102.859999999999</v>
      </c>
      <c r="C22668">
        <v>122.10675000000001</v>
      </c>
      <c r="D22668">
        <f t="shared" si="708"/>
        <v>0.8423776736339228</v>
      </c>
      <c r="E22668">
        <f t="shared" si="709"/>
        <v>0.1576223263660772</v>
      </c>
    </row>
    <row r="22669" spans="2:5" x14ac:dyDescent="0.45">
      <c r="B22669">
        <v>109.88</v>
      </c>
      <c r="C22669">
        <v>122.1067</v>
      </c>
      <c r="D22669">
        <f t="shared" si="708"/>
        <v>0.89986872137237339</v>
      </c>
      <c r="E22669">
        <f t="shared" si="709"/>
        <v>0.10013127862762661</v>
      </c>
    </row>
    <row r="22670" spans="2:5" x14ac:dyDescent="0.45">
      <c r="B22670">
        <v>105.599999999999</v>
      </c>
      <c r="C22670">
        <v>122.1063</v>
      </c>
      <c r="D22670">
        <f t="shared" si="708"/>
        <v>0.86482024269017232</v>
      </c>
      <c r="E22670">
        <f t="shared" si="709"/>
        <v>0.13517975730982768</v>
      </c>
    </row>
    <row r="22671" spans="2:5" x14ac:dyDescent="0.45">
      <c r="B22671">
        <v>105.31</v>
      </c>
      <c r="C22671">
        <v>122.1061</v>
      </c>
      <c r="D22671">
        <f t="shared" si="708"/>
        <v>0.86244667547321552</v>
      </c>
      <c r="E22671">
        <f t="shared" si="709"/>
        <v>0.13755332452678448</v>
      </c>
    </row>
    <row r="22672" spans="2:5" x14ac:dyDescent="0.45">
      <c r="B22672">
        <v>106.67</v>
      </c>
      <c r="C22672">
        <v>122.10585</v>
      </c>
      <c r="D22672">
        <f t="shared" si="708"/>
        <v>0.87358631875540771</v>
      </c>
      <c r="E22672">
        <f t="shared" si="709"/>
        <v>0.12641368124459229</v>
      </c>
    </row>
    <row r="22673" spans="2:5" x14ac:dyDescent="0.45">
      <c r="B22673">
        <v>105.64</v>
      </c>
      <c r="C22673">
        <v>122.1057</v>
      </c>
      <c r="D22673">
        <f t="shared" si="708"/>
        <v>0.86515207725765464</v>
      </c>
      <c r="E22673">
        <f t="shared" si="709"/>
        <v>0.13484792274234536</v>
      </c>
    </row>
    <row r="22674" spans="2:5" x14ac:dyDescent="0.45">
      <c r="B22674">
        <v>107.79</v>
      </c>
      <c r="C22674">
        <v>122.10509999999999</v>
      </c>
      <c r="D22674">
        <f t="shared" si="708"/>
        <v>0.8827641105899755</v>
      </c>
      <c r="E22674">
        <f t="shared" si="709"/>
        <v>0.1172358894100245</v>
      </c>
    </row>
    <row r="22675" spans="2:5" x14ac:dyDescent="0.45">
      <c r="B22675">
        <v>106.58</v>
      </c>
      <c r="C22675">
        <v>122.10469999999999</v>
      </c>
      <c r="D22675">
        <f t="shared" si="708"/>
        <v>0.87285747395472901</v>
      </c>
      <c r="E22675">
        <f t="shared" si="709"/>
        <v>0.12714252604527099</v>
      </c>
    </row>
    <row r="22676" spans="2:5" x14ac:dyDescent="0.45">
      <c r="B22676">
        <v>108.859999999999</v>
      </c>
      <c r="C22676">
        <v>122.10395</v>
      </c>
      <c r="D22676">
        <f t="shared" si="708"/>
        <v>0.89153544991786926</v>
      </c>
      <c r="E22676">
        <f t="shared" si="709"/>
        <v>0.10846455008213074</v>
      </c>
    </row>
    <row r="22677" spans="2:5" x14ac:dyDescent="0.45">
      <c r="B22677">
        <v>106.24</v>
      </c>
      <c r="C22677">
        <v>122.1035</v>
      </c>
      <c r="D22677">
        <f t="shared" si="708"/>
        <v>0.87008152919449477</v>
      </c>
      <c r="E22677">
        <f t="shared" si="709"/>
        <v>0.12991847080550523</v>
      </c>
    </row>
    <row r="22678" spans="2:5" x14ac:dyDescent="0.45">
      <c r="B22678">
        <v>107.259999999999</v>
      </c>
      <c r="C22678">
        <v>122.10299999999999</v>
      </c>
      <c r="D22678">
        <f t="shared" si="708"/>
        <v>0.878438695199946</v>
      </c>
      <c r="E22678">
        <f t="shared" si="709"/>
        <v>0.121561304800054</v>
      </c>
    </row>
    <row r="22679" spans="2:5" x14ac:dyDescent="0.45">
      <c r="B22679">
        <v>107.63999999999901</v>
      </c>
      <c r="C22679">
        <v>122.10185</v>
      </c>
      <c r="D22679">
        <f t="shared" si="708"/>
        <v>0.88155912461603991</v>
      </c>
      <c r="E22679">
        <f t="shared" si="709"/>
        <v>0.11844087538396009</v>
      </c>
    </row>
    <row r="22680" spans="2:5" x14ac:dyDescent="0.45">
      <c r="B22680">
        <v>108.66</v>
      </c>
      <c r="C22680">
        <v>122.10039999999999</v>
      </c>
      <c r="D22680">
        <f t="shared" si="708"/>
        <v>0.88992337453439962</v>
      </c>
      <c r="E22680">
        <f t="shared" si="709"/>
        <v>0.11007662546560038</v>
      </c>
    </row>
    <row r="22681" spans="2:5" x14ac:dyDescent="0.45">
      <c r="B22681">
        <v>107.609999999999</v>
      </c>
      <c r="C22681">
        <v>122.0986</v>
      </c>
      <c r="D22681">
        <f t="shared" si="708"/>
        <v>0.88133688674562194</v>
      </c>
      <c r="E22681">
        <f t="shared" si="709"/>
        <v>0.11866311325437806</v>
      </c>
    </row>
    <row r="22682" spans="2:5" x14ac:dyDescent="0.45">
      <c r="B22682">
        <v>109.5</v>
      </c>
      <c r="C22682">
        <v>122.09695000000001</v>
      </c>
      <c r="D22682">
        <f t="shared" si="708"/>
        <v>0.89682829915079776</v>
      </c>
      <c r="E22682">
        <f t="shared" si="709"/>
        <v>0.10317170084920224</v>
      </c>
    </row>
    <row r="22683" spans="2:5" x14ac:dyDescent="0.45">
      <c r="B22683">
        <v>106.8</v>
      </c>
      <c r="C22683">
        <v>122.09524999999999</v>
      </c>
      <c r="D22683">
        <f t="shared" si="708"/>
        <v>0.87472690379027851</v>
      </c>
      <c r="E22683">
        <f t="shared" si="709"/>
        <v>0.12527309620972149</v>
      </c>
    </row>
    <row r="22684" spans="2:5" x14ac:dyDescent="0.45">
      <c r="B22684">
        <v>106.56</v>
      </c>
      <c r="C22684">
        <v>122.09310000000001</v>
      </c>
      <c r="D22684">
        <f t="shared" si="708"/>
        <v>0.8727765942547121</v>
      </c>
      <c r="E22684">
        <f t="shared" si="709"/>
        <v>0.1272234057452879</v>
      </c>
    </row>
    <row r="22685" spans="2:5" x14ac:dyDescent="0.45">
      <c r="B22685">
        <v>109.52</v>
      </c>
      <c r="C22685">
        <v>122.09095000000001</v>
      </c>
      <c r="D22685">
        <f t="shared" si="708"/>
        <v>0.89703618490969228</v>
      </c>
      <c r="E22685">
        <f t="shared" si="709"/>
        <v>0.10296381509030772</v>
      </c>
    </row>
    <row r="22686" spans="2:5" x14ac:dyDescent="0.45">
      <c r="B22686">
        <v>106.16</v>
      </c>
      <c r="C22686">
        <v>122.0881</v>
      </c>
      <c r="D22686">
        <f t="shared" si="708"/>
        <v>0.86953601538561087</v>
      </c>
      <c r="E22686">
        <f t="shared" si="709"/>
        <v>0.13046398461438913</v>
      </c>
    </row>
    <row r="22687" spans="2:5" x14ac:dyDescent="0.45">
      <c r="B22687">
        <v>105.66</v>
      </c>
      <c r="C22687">
        <v>122.0836</v>
      </c>
      <c r="D22687">
        <f t="shared" si="708"/>
        <v>0.86547251227847144</v>
      </c>
      <c r="E22687">
        <f t="shared" si="709"/>
        <v>0.13452748772152856</v>
      </c>
    </row>
    <row r="22688" spans="2:5" x14ac:dyDescent="0.45">
      <c r="B22688">
        <v>107.24</v>
      </c>
      <c r="C22688">
        <v>122.07995</v>
      </c>
      <c r="D22688">
        <f t="shared" si="708"/>
        <v>0.87844072675324647</v>
      </c>
      <c r="E22688">
        <f t="shared" si="709"/>
        <v>0.12155927324675353</v>
      </c>
    </row>
    <row r="22689" spans="2:5" x14ac:dyDescent="0.45">
      <c r="B22689">
        <v>104.32</v>
      </c>
      <c r="C22689">
        <v>122.0759</v>
      </c>
      <c r="D22689">
        <f t="shared" si="708"/>
        <v>0.85455032483889115</v>
      </c>
      <c r="E22689">
        <f t="shared" si="709"/>
        <v>0.14544967516110885</v>
      </c>
    </row>
    <row r="22690" spans="2:5" x14ac:dyDescent="0.45">
      <c r="B22690">
        <v>107.66</v>
      </c>
      <c r="C22690">
        <v>122.0724</v>
      </c>
      <c r="D22690">
        <f t="shared" si="708"/>
        <v>0.88193563819503829</v>
      </c>
      <c r="E22690">
        <f t="shared" si="709"/>
        <v>0.11806436180496171</v>
      </c>
    </row>
    <row r="22691" spans="2:5" x14ac:dyDescent="0.45">
      <c r="B22691">
        <v>105.62</v>
      </c>
      <c r="C22691">
        <v>122.06659999999999</v>
      </c>
      <c r="D22691">
        <f t="shared" si="708"/>
        <v>0.86526535514219294</v>
      </c>
      <c r="E22691">
        <f t="shared" si="709"/>
        <v>0.13473464485780706</v>
      </c>
    </row>
    <row r="22692" spans="2:5" x14ac:dyDescent="0.45">
      <c r="B22692">
        <v>107.68</v>
      </c>
      <c r="C22692">
        <v>122.05905</v>
      </c>
      <c r="D22692">
        <f t="shared" si="708"/>
        <v>0.88219595351594171</v>
      </c>
      <c r="E22692">
        <f t="shared" si="709"/>
        <v>0.11780404648405829</v>
      </c>
    </row>
    <row r="22693" spans="2:5" x14ac:dyDescent="0.45">
      <c r="B22693">
        <v>104.05</v>
      </c>
      <c r="C22693">
        <v>122.05145</v>
      </c>
      <c r="D22693">
        <f t="shared" si="708"/>
        <v>0.85250933110585736</v>
      </c>
      <c r="E22693">
        <f t="shared" si="709"/>
        <v>0.14749066889414264</v>
      </c>
    </row>
    <row r="22694" spans="2:5" x14ac:dyDescent="0.45">
      <c r="B22694">
        <v>107.24</v>
      </c>
      <c r="C22694">
        <v>122.0438</v>
      </c>
      <c r="D22694">
        <f t="shared" si="708"/>
        <v>0.87870092540546907</v>
      </c>
      <c r="E22694">
        <f t="shared" si="709"/>
        <v>0.12129907459453093</v>
      </c>
    </row>
    <row r="22695" spans="2:5" x14ac:dyDescent="0.45">
      <c r="B22695">
        <v>106.08999999999899</v>
      </c>
      <c r="C22695">
        <v>122.03035</v>
      </c>
      <c r="D22695">
        <f t="shared" si="708"/>
        <v>0.86937388936439985</v>
      </c>
      <c r="E22695">
        <f t="shared" si="709"/>
        <v>0.13062611063560015</v>
      </c>
    </row>
    <row r="22696" spans="2:5" x14ac:dyDescent="0.45">
      <c r="B22696">
        <v>107.87</v>
      </c>
      <c r="C22696">
        <v>122.02685</v>
      </c>
      <c r="D22696">
        <f t="shared" si="708"/>
        <v>0.88398577853972304</v>
      </c>
      <c r="E22696">
        <f t="shared" si="709"/>
        <v>0.11601422146027696</v>
      </c>
    </row>
    <row r="22697" spans="2:5" x14ac:dyDescent="0.45">
      <c r="B22697">
        <v>104.88999999999901</v>
      </c>
      <c r="C22697">
        <v>122.02630000000001</v>
      </c>
      <c r="D22697">
        <f t="shared" si="708"/>
        <v>0.85956879787389273</v>
      </c>
      <c r="E22697">
        <f t="shared" si="709"/>
        <v>0.14043120212610727</v>
      </c>
    </row>
    <row r="22698" spans="2:5" x14ac:dyDescent="0.45">
      <c r="B22698">
        <v>105.66</v>
      </c>
      <c r="C22698">
        <v>122.02645</v>
      </c>
      <c r="D22698">
        <f t="shared" si="708"/>
        <v>0.86587784861396855</v>
      </c>
      <c r="E22698">
        <f t="shared" si="709"/>
        <v>0.13412215138603145</v>
      </c>
    </row>
    <row r="22699" spans="2:5" x14ac:dyDescent="0.45">
      <c r="B22699">
        <v>105.82</v>
      </c>
      <c r="C22699">
        <v>122.0262</v>
      </c>
      <c r="D22699">
        <f t="shared" si="708"/>
        <v>0.86719081639844553</v>
      </c>
      <c r="E22699">
        <f t="shared" si="709"/>
        <v>0.13280918360155447</v>
      </c>
    </row>
    <row r="22700" spans="2:5" x14ac:dyDescent="0.45">
      <c r="B22700">
        <v>105.47</v>
      </c>
      <c r="C22700">
        <v>122.02504999999999</v>
      </c>
      <c r="D22700">
        <f t="shared" si="708"/>
        <v>0.86433072553545365</v>
      </c>
      <c r="E22700">
        <f t="shared" si="709"/>
        <v>0.13566927446454635</v>
      </c>
    </row>
    <row r="22701" spans="2:5" x14ac:dyDescent="0.45">
      <c r="B22701">
        <v>106.69</v>
      </c>
      <c r="C22701">
        <v>122.02415000000001</v>
      </c>
      <c r="D22701">
        <f t="shared" si="708"/>
        <v>0.87433512136736857</v>
      </c>
      <c r="E22701">
        <f t="shared" si="709"/>
        <v>0.12566487863263143</v>
      </c>
    </row>
    <row r="22702" spans="2:5" x14ac:dyDescent="0.45">
      <c r="B22702">
        <v>106.7</v>
      </c>
      <c r="C22702">
        <v>122.0231</v>
      </c>
      <c r="D22702">
        <f t="shared" si="708"/>
        <v>0.8744245966542401</v>
      </c>
      <c r="E22702">
        <f t="shared" si="709"/>
        <v>0.1255754033457599</v>
      </c>
    </row>
    <row r="22703" spans="2:5" x14ac:dyDescent="0.45">
      <c r="B22703">
        <v>108.519999999999</v>
      </c>
      <c r="C22703">
        <v>122.0175</v>
      </c>
      <c r="D22703">
        <f t="shared" si="708"/>
        <v>0.88938062163213472</v>
      </c>
      <c r="E22703">
        <f t="shared" si="709"/>
        <v>0.11061937836786528</v>
      </c>
    </row>
    <row r="22704" spans="2:5" x14ac:dyDescent="0.45">
      <c r="B22704">
        <v>104.39</v>
      </c>
      <c r="C22704">
        <v>122.01755</v>
      </c>
      <c r="D22704">
        <f t="shared" si="708"/>
        <v>0.85553266722696863</v>
      </c>
      <c r="E22704">
        <f t="shared" si="709"/>
        <v>0.14446733277303137</v>
      </c>
    </row>
    <row r="22705" spans="2:5" x14ac:dyDescent="0.45">
      <c r="B22705">
        <v>107.91999999999901</v>
      </c>
      <c r="C22705">
        <v>122.01755</v>
      </c>
      <c r="D22705">
        <f t="shared" si="708"/>
        <v>0.8844629317667746</v>
      </c>
      <c r="E22705">
        <f t="shared" si="709"/>
        <v>0.1155370682332254</v>
      </c>
    </row>
    <row r="22706" spans="2:5" x14ac:dyDescent="0.45">
      <c r="B22706">
        <v>106</v>
      </c>
      <c r="C22706">
        <v>122.01745</v>
      </c>
      <c r="D22706">
        <f t="shared" si="708"/>
        <v>0.86872820240055826</v>
      </c>
      <c r="E22706">
        <f t="shared" si="709"/>
        <v>0.13127179759944174</v>
      </c>
    </row>
    <row r="22707" spans="2:5" x14ac:dyDescent="0.45">
      <c r="B22707">
        <v>106.52</v>
      </c>
      <c r="C22707">
        <v>122.01745</v>
      </c>
      <c r="D22707">
        <f t="shared" si="708"/>
        <v>0.87298988792176857</v>
      </c>
      <c r="E22707">
        <f t="shared" si="709"/>
        <v>0.12701011207823143</v>
      </c>
    </row>
    <row r="22708" spans="2:5" x14ac:dyDescent="0.45">
      <c r="B22708">
        <v>106.5</v>
      </c>
      <c r="C22708">
        <v>122.01739999999999</v>
      </c>
      <c r="D22708">
        <f t="shared" si="708"/>
        <v>0.87282633460473669</v>
      </c>
      <c r="E22708">
        <f t="shared" si="709"/>
        <v>0.12717366539526331</v>
      </c>
    </row>
    <row r="22709" spans="2:5" x14ac:dyDescent="0.45">
      <c r="B22709">
        <v>105.6</v>
      </c>
      <c r="C22709">
        <v>122.01730000000001</v>
      </c>
      <c r="D22709">
        <f t="shared" si="708"/>
        <v>0.86545104669583728</v>
      </c>
      <c r="E22709">
        <f t="shared" si="709"/>
        <v>0.13454895330416272</v>
      </c>
    </row>
    <row r="22710" spans="2:5" x14ac:dyDescent="0.45">
      <c r="B22710">
        <v>106.59</v>
      </c>
      <c r="C22710">
        <v>122.01715</v>
      </c>
      <c r="D22710">
        <f t="shared" si="708"/>
        <v>0.87356572416254608</v>
      </c>
      <c r="E22710">
        <f t="shared" si="709"/>
        <v>0.12643427583745392</v>
      </c>
    </row>
    <row r="22711" spans="2:5" x14ac:dyDescent="0.45">
      <c r="B22711">
        <v>107.5</v>
      </c>
      <c r="C22711">
        <v>122.01625</v>
      </c>
      <c r="D22711">
        <f t="shared" si="708"/>
        <v>0.88103019065083543</v>
      </c>
      <c r="E22711">
        <f t="shared" si="709"/>
        <v>0.11896980934916457</v>
      </c>
    </row>
    <row r="22712" spans="2:5" x14ac:dyDescent="0.45">
      <c r="B22712">
        <v>108.359999999999</v>
      </c>
      <c r="C22712">
        <v>122.0157</v>
      </c>
      <c r="D22712">
        <f t="shared" si="708"/>
        <v>0.888082435293155</v>
      </c>
      <c r="E22712">
        <f t="shared" si="709"/>
        <v>0.111917564706845</v>
      </c>
    </row>
    <row r="22713" spans="2:5" x14ac:dyDescent="0.45">
      <c r="B22713">
        <v>105.65</v>
      </c>
      <c r="C22713">
        <v>122.0166</v>
      </c>
      <c r="D22713">
        <f t="shared" si="708"/>
        <v>0.8658657920315761</v>
      </c>
      <c r="E22713">
        <f t="shared" si="709"/>
        <v>0.1341342079684239</v>
      </c>
    </row>
    <row r="22714" spans="2:5" x14ac:dyDescent="0.45">
      <c r="B22714">
        <v>105.06</v>
      </c>
      <c r="C22714">
        <v>122.0163</v>
      </c>
      <c r="D22714">
        <f t="shared" si="708"/>
        <v>0.86103250139530541</v>
      </c>
      <c r="E22714">
        <f t="shared" si="709"/>
        <v>0.13896749860469459</v>
      </c>
    </row>
    <row r="22715" spans="2:5" x14ac:dyDescent="0.45">
      <c r="B22715">
        <v>102.87</v>
      </c>
      <c r="C22715">
        <v>122.0158</v>
      </c>
      <c r="D22715">
        <f t="shared" si="708"/>
        <v>0.8430875345651957</v>
      </c>
      <c r="E22715">
        <f t="shared" si="709"/>
        <v>0.1569124654348043</v>
      </c>
    </row>
    <row r="22716" spans="2:5" x14ac:dyDescent="0.45">
      <c r="B22716">
        <v>106</v>
      </c>
      <c r="C22716">
        <v>122.0138</v>
      </c>
      <c r="D22716">
        <f t="shared" si="708"/>
        <v>0.86875419009980837</v>
      </c>
      <c r="E22716">
        <f t="shared" si="709"/>
        <v>0.13124580990019163</v>
      </c>
    </row>
    <row r="22717" spans="2:5" x14ac:dyDescent="0.45">
      <c r="B22717">
        <v>110.14</v>
      </c>
      <c r="C22717">
        <v>122.01430000000001</v>
      </c>
      <c r="D22717">
        <f t="shared" si="708"/>
        <v>0.90268107918498075</v>
      </c>
      <c r="E22717">
        <f t="shared" si="709"/>
        <v>9.731892081501925E-2</v>
      </c>
    </row>
    <row r="22718" spans="2:5" x14ac:dyDescent="0.45">
      <c r="B22718">
        <v>104.63</v>
      </c>
      <c r="C22718">
        <v>122.01375</v>
      </c>
      <c r="D22718">
        <f t="shared" si="708"/>
        <v>0.85752630338793778</v>
      </c>
      <c r="E22718">
        <f t="shared" si="709"/>
        <v>0.14247369661206222</v>
      </c>
    </row>
    <row r="22719" spans="2:5" x14ac:dyDescent="0.45">
      <c r="B22719">
        <v>103.14</v>
      </c>
      <c r="C22719">
        <v>122.01375</v>
      </c>
      <c r="D22719">
        <f t="shared" si="708"/>
        <v>0.84531456495681834</v>
      </c>
      <c r="E22719">
        <f t="shared" si="709"/>
        <v>0.15468543504318166</v>
      </c>
    </row>
    <row r="22720" spans="2:5" x14ac:dyDescent="0.45">
      <c r="B22720">
        <v>109.29</v>
      </c>
      <c r="C22720">
        <v>122.01345000000001</v>
      </c>
      <c r="D22720">
        <f t="shared" si="708"/>
        <v>0.89572092257042157</v>
      </c>
      <c r="E22720">
        <f t="shared" si="709"/>
        <v>0.10427907742957843</v>
      </c>
    </row>
    <row r="22721" spans="2:5" x14ac:dyDescent="0.45">
      <c r="B22721">
        <v>106.91</v>
      </c>
      <c r="C22721">
        <v>122.01345000000001</v>
      </c>
      <c r="D22721">
        <f t="shared" si="708"/>
        <v>0.87621487631076733</v>
      </c>
      <c r="E22721">
        <f t="shared" si="709"/>
        <v>0.12378512368923267</v>
      </c>
    </row>
    <row r="22722" spans="2:5" x14ac:dyDescent="0.45">
      <c r="B22722">
        <v>107.34</v>
      </c>
      <c r="C22722">
        <v>122.0129</v>
      </c>
      <c r="D22722">
        <f t="shared" si="708"/>
        <v>0.87974304356342647</v>
      </c>
      <c r="E22722">
        <f t="shared" si="709"/>
        <v>0.12025695643657353</v>
      </c>
    </row>
    <row r="22723" spans="2:5" x14ac:dyDescent="0.45">
      <c r="B22723">
        <v>108.84</v>
      </c>
      <c r="C22723">
        <v>122.0129</v>
      </c>
      <c r="D22723">
        <f t="shared" si="708"/>
        <v>0.89203682561434083</v>
      </c>
      <c r="E22723">
        <f t="shared" si="709"/>
        <v>0.10796317438565917</v>
      </c>
    </row>
    <row r="22724" spans="2:5" x14ac:dyDescent="0.45">
      <c r="B22724">
        <v>109.92</v>
      </c>
      <c r="C22724">
        <v>122.0129</v>
      </c>
      <c r="D22724">
        <f t="shared" ref="D22724:D22787" si="710">B22724/C22724</f>
        <v>0.9008883486909991</v>
      </c>
      <c r="E22724">
        <f t="shared" ref="E22724:E22787" si="711">1-D22724</f>
        <v>9.9111651309000903E-2</v>
      </c>
    </row>
    <row r="22725" spans="2:5" x14ac:dyDescent="0.45">
      <c r="B22725">
        <v>105.84</v>
      </c>
      <c r="C22725">
        <v>122.01235</v>
      </c>
      <c r="D22725">
        <f t="shared" si="710"/>
        <v>0.8674531717485976</v>
      </c>
      <c r="E22725">
        <f t="shared" si="711"/>
        <v>0.1325468282514024</v>
      </c>
    </row>
    <row r="22726" spans="2:5" x14ac:dyDescent="0.45">
      <c r="B22726">
        <v>104.79</v>
      </c>
      <c r="C22726">
        <v>122.01285</v>
      </c>
      <c r="D22726">
        <f t="shared" si="710"/>
        <v>0.8588439660248901</v>
      </c>
      <c r="E22726">
        <f t="shared" si="711"/>
        <v>0.1411560339751099</v>
      </c>
    </row>
    <row r="22727" spans="2:5" x14ac:dyDescent="0.45">
      <c r="B22727">
        <v>109.57</v>
      </c>
      <c r="C22727">
        <v>122.0125</v>
      </c>
      <c r="D22727">
        <f t="shared" si="710"/>
        <v>0.89802274357135536</v>
      </c>
      <c r="E22727">
        <f t="shared" si="711"/>
        <v>0.10197725642864464</v>
      </c>
    </row>
    <row r="22728" spans="2:5" x14ac:dyDescent="0.45">
      <c r="B22728">
        <v>106.1</v>
      </c>
      <c r="C22728">
        <v>122.01309999999999</v>
      </c>
      <c r="D22728">
        <f t="shared" si="710"/>
        <v>0.86957875834643983</v>
      </c>
      <c r="E22728">
        <f t="shared" si="711"/>
        <v>0.13042124165356017</v>
      </c>
    </row>
    <row r="22729" spans="2:5" x14ac:dyDescent="0.45">
      <c r="B22729">
        <v>108.16</v>
      </c>
      <c r="C22729">
        <v>122.01349999999999</v>
      </c>
      <c r="D22729">
        <f t="shared" si="710"/>
        <v>0.88645928524302642</v>
      </c>
      <c r="E22729">
        <f t="shared" si="711"/>
        <v>0.11354071475697358</v>
      </c>
    </row>
    <row r="22730" spans="2:5" x14ac:dyDescent="0.45">
      <c r="B22730">
        <v>108.64</v>
      </c>
      <c r="C22730">
        <v>122.01394999999999</v>
      </c>
      <c r="D22730">
        <f t="shared" si="710"/>
        <v>0.890389992291865</v>
      </c>
      <c r="E22730">
        <f t="shared" si="711"/>
        <v>0.109610007708135</v>
      </c>
    </row>
    <row r="22731" spans="2:5" x14ac:dyDescent="0.45">
      <c r="B22731">
        <v>107.98</v>
      </c>
      <c r="C22731">
        <v>122.0149</v>
      </c>
      <c r="D22731">
        <f t="shared" si="710"/>
        <v>0.88497388433707691</v>
      </c>
      <c r="E22731">
        <f t="shared" si="711"/>
        <v>0.11502611566292309</v>
      </c>
    </row>
    <row r="22732" spans="2:5" x14ac:dyDescent="0.45">
      <c r="B22732">
        <v>105.489999999999</v>
      </c>
      <c r="C22732">
        <v>122.0155</v>
      </c>
      <c r="D22732">
        <f t="shared" si="710"/>
        <v>0.86456228921734535</v>
      </c>
      <c r="E22732">
        <f t="shared" si="711"/>
        <v>0.13543771078265465</v>
      </c>
    </row>
    <row r="22733" spans="2:5" x14ac:dyDescent="0.45">
      <c r="B22733">
        <v>105.2</v>
      </c>
      <c r="C22733">
        <v>122.01560000000001</v>
      </c>
      <c r="D22733">
        <f t="shared" si="710"/>
        <v>0.86218483538170532</v>
      </c>
      <c r="E22733">
        <f t="shared" si="711"/>
        <v>0.13781516461829468</v>
      </c>
    </row>
    <row r="22734" spans="2:5" x14ac:dyDescent="0.45">
      <c r="B22734">
        <v>105.5</v>
      </c>
      <c r="C22734">
        <v>122.01515000000001</v>
      </c>
      <c r="D22734">
        <f t="shared" si="710"/>
        <v>0.86464672624669969</v>
      </c>
      <c r="E22734">
        <f t="shared" si="711"/>
        <v>0.13535327375330031</v>
      </c>
    </row>
    <row r="22735" spans="2:5" x14ac:dyDescent="0.45">
      <c r="B22735">
        <v>105.34</v>
      </c>
      <c r="C22735">
        <v>122.01394999999999</v>
      </c>
      <c r="D22735">
        <f t="shared" si="710"/>
        <v>0.86334390452894938</v>
      </c>
      <c r="E22735">
        <f t="shared" si="711"/>
        <v>0.13665609547105062</v>
      </c>
    </row>
    <row r="22736" spans="2:5" x14ac:dyDescent="0.45">
      <c r="B22736">
        <v>107.55999999999899</v>
      </c>
      <c r="C22736">
        <v>122.01405</v>
      </c>
      <c r="D22736">
        <f t="shared" si="710"/>
        <v>0.88153782289825633</v>
      </c>
      <c r="E22736">
        <f t="shared" si="711"/>
        <v>0.11846217710174367</v>
      </c>
    </row>
    <row r="22737" spans="2:5" x14ac:dyDescent="0.45">
      <c r="B22737">
        <v>107.4</v>
      </c>
      <c r="C22737">
        <v>122.01390000000001</v>
      </c>
      <c r="D22737">
        <f t="shared" si="710"/>
        <v>0.8802275806281088</v>
      </c>
      <c r="E22737">
        <f t="shared" si="711"/>
        <v>0.1197724193718912</v>
      </c>
    </row>
    <row r="22738" spans="2:5" x14ac:dyDescent="0.45">
      <c r="B22738">
        <v>106.8</v>
      </c>
      <c r="C22738">
        <v>122.01285</v>
      </c>
      <c r="D22738">
        <f t="shared" si="710"/>
        <v>0.87531764072390739</v>
      </c>
      <c r="E22738">
        <f t="shared" si="711"/>
        <v>0.12468235927609261</v>
      </c>
    </row>
    <row r="22739" spans="2:5" x14ac:dyDescent="0.45">
      <c r="B22739">
        <v>110.47</v>
      </c>
      <c r="C22739">
        <v>122.01275</v>
      </c>
      <c r="D22739">
        <f t="shared" si="710"/>
        <v>0.90539718185189666</v>
      </c>
      <c r="E22739">
        <f t="shared" si="711"/>
        <v>9.460281814810334E-2</v>
      </c>
    </row>
    <row r="22740" spans="2:5" x14ac:dyDescent="0.45">
      <c r="B22740">
        <v>107.30999999999899</v>
      </c>
      <c r="C22740">
        <v>122.01335</v>
      </c>
      <c r="D22740">
        <f t="shared" si="710"/>
        <v>0.87949392423041406</v>
      </c>
      <c r="E22740">
        <f t="shared" si="711"/>
        <v>0.12050607576958594</v>
      </c>
    </row>
    <row r="22741" spans="2:5" x14ac:dyDescent="0.45">
      <c r="B22741">
        <v>109.59</v>
      </c>
      <c r="C22741">
        <v>122.01349999999999</v>
      </c>
      <c r="D22741">
        <f t="shared" si="710"/>
        <v>0.89817929983157607</v>
      </c>
      <c r="E22741">
        <f t="shared" si="711"/>
        <v>0.10182070016842393</v>
      </c>
    </row>
    <row r="22742" spans="2:5" x14ac:dyDescent="0.45">
      <c r="B22742">
        <v>108.94</v>
      </c>
      <c r="C22742">
        <v>122.01349999999999</v>
      </c>
      <c r="D22742">
        <f t="shared" si="710"/>
        <v>0.89285202047314438</v>
      </c>
      <c r="E22742">
        <f t="shared" si="711"/>
        <v>0.10714797952685562</v>
      </c>
    </row>
    <row r="22743" spans="2:5" x14ac:dyDescent="0.45">
      <c r="B22743">
        <v>105.16</v>
      </c>
      <c r="C22743">
        <v>122.0138</v>
      </c>
      <c r="D22743">
        <f t="shared" si="710"/>
        <v>0.8618697229329797</v>
      </c>
      <c r="E22743">
        <f t="shared" si="711"/>
        <v>0.1381302770670203</v>
      </c>
    </row>
    <row r="22744" spans="2:5" x14ac:dyDescent="0.45">
      <c r="B22744">
        <v>103.85</v>
      </c>
      <c r="C22744">
        <v>122.014</v>
      </c>
      <c r="D22744">
        <f t="shared" si="710"/>
        <v>0.85113183733014242</v>
      </c>
      <c r="E22744">
        <f t="shared" si="711"/>
        <v>0.14886816266985758</v>
      </c>
    </row>
    <row r="22745" spans="2:5" x14ac:dyDescent="0.45">
      <c r="B22745">
        <v>107.039999999999</v>
      </c>
      <c r="C22745">
        <v>122.014</v>
      </c>
      <c r="D22745">
        <f t="shared" si="710"/>
        <v>0.87727637812053538</v>
      </c>
      <c r="E22745">
        <f t="shared" si="711"/>
        <v>0.12272362187946462</v>
      </c>
    </row>
    <row r="22746" spans="2:5" x14ac:dyDescent="0.45">
      <c r="B22746">
        <v>106.63</v>
      </c>
      <c r="C22746">
        <v>122.0142</v>
      </c>
      <c r="D22746">
        <f t="shared" si="710"/>
        <v>0.87391467550498214</v>
      </c>
      <c r="E22746">
        <f t="shared" si="711"/>
        <v>0.12608532449501786</v>
      </c>
    </row>
    <row r="22747" spans="2:5" x14ac:dyDescent="0.45">
      <c r="B22747">
        <v>107.439999999999</v>
      </c>
      <c r="C22747">
        <v>122.01425</v>
      </c>
      <c r="D22747">
        <f t="shared" si="710"/>
        <v>0.88055288624073824</v>
      </c>
      <c r="E22747">
        <f t="shared" si="711"/>
        <v>0.11944711375926176</v>
      </c>
    </row>
    <row r="22748" spans="2:5" x14ac:dyDescent="0.45">
      <c r="B22748">
        <v>107.08999999999899</v>
      </c>
      <c r="C22748">
        <v>122.01455</v>
      </c>
      <c r="D22748">
        <f t="shared" si="710"/>
        <v>0.87768221085107467</v>
      </c>
      <c r="E22748">
        <f t="shared" si="711"/>
        <v>0.12231778914892533</v>
      </c>
    </row>
    <row r="22749" spans="2:5" x14ac:dyDescent="0.45">
      <c r="B22749">
        <v>108.49</v>
      </c>
      <c r="C22749">
        <v>122.0147</v>
      </c>
      <c r="D22749">
        <f t="shared" si="710"/>
        <v>0.88915515917344379</v>
      </c>
      <c r="E22749">
        <f t="shared" si="711"/>
        <v>0.11084484082655621</v>
      </c>
    </row>
    <row r="22750" spans="2:5" x14ac:dyDescent="0.45">
      <c r="B22750">
        <v>107.99</v>
      </c>
      <c r="C22750">
        <v>122.01479999999999</v>
      </c>
      <c r="D22750">
        <f t="shared" si="710"/>
        <v>0.88505656690827672</v>
      </c>
      <c r="E22750">
        <f t="shared" si="711"/>
        <v>0.11494343309172328</v>
      </c>
    </row>
    <row r="22751" spans="2:5" x14ac:dyDescent="0.45">
      <c r="B22751">
        <v>107.86</v>
      </c>
      <c r="C22751">
        <v>122.01465</v>
      </c>
      <c r="D22751">
        <f t="shared" si="710"/>
        <v>0.88399220913226406</v>
      </c>
      <c r="E22751">
        <f t="shared" si="711"/>
        <v>0.11600779086773594</v>
      </c>
    </row>
    <row r="22752" spans="2:5" x14ac:dyDescent="0.45">
      <c r="B22752">
        <v>110.04</v>
      </c>
      <c r="C22752">
        <v>122.01455</v>
      </c>
      <c r="D22752">
        <f t="shared" si="710"/>
        <v>0.90185965526242573</v>
      </c>
      <c r="E22752">
        <f t="shared" si="711"/>
        <v>9.814034473757427E-2</v>
      </c>
    </row>
    <row r="22753" spans="2:5" x14ac:dyDescent="0.45">
      <c r="B22753">
        <v>106.179999999999</v>
      </c>
      <c r="C22753">
        <v>122.01455</v>
      </c>
      <c r="D22753">
        <f t="shared" si="710"/>
        <v>0.87022408393096562</v>
      </c>
      <c r="E22753">
        <f t="shared" si="711"/>
        <v>0.12977591606903438</v>
      </c>
    </row>
    <row r="22754" spans="2:5" x14ac:dyDescent="0.45">
      <c r="B22754">
        <v>110.08</v>
      </c>
      <c r="C22754">
        <v>122.01390000000001</v>
      </c>
      <c r="D22754">
        <f t="shared" si="710"/>
        <v>0.90219229120616584</v>
      </c>
      <c r="E22754">
        <f t="shared" si="711"/>
        <v>9.7807708793834158E-2</v>
      </c>
    </row>
    <row r="22755" spans="2:5" x14ac:dyDescent="0.45">
      <c r="B22755">
        <v>106.16</v>
      </c>
      <c r="C22755">
        <v>122.01309999999999</v>
      </c>
      <c r="D22755">
        <f t="shared" si="710"/>
        <v>0.87007050882241332</v>
      </c>
      <c r="E22755">
        <f t="shared" si="711"/>
        <v>0.12992949117758668</v>
      </c>
    </row>
    <row r="22756" spans="2:5" x14ac:dyDescent="0.45">
      <c r="B22756">
        <v>106.4</v>
      </c>
      <c r="C22756">
        <v>122.0115</v>
      </c>
      <c r="D22756">
        <f t="shared" si="710"/>
        <v>0.87204894620589046</v>
      </c>
      <c r="E22756">
        <f t="shared" si="711"/>
        <v>0.12795105379410954</v>
      </c>
    </row>
    <row r="22757" spans="2:5" x14ac:dyDescent="0.45">
      <c r="B22757">
        <v>104.02</v>
      </c>
      <c r="C22757">
        <v>122.0116</v>
      </c>
      <c r="D22757">
        <f t="shared" si="710"/>
        <v>0.85254188945969067</v>
      </c>
      <c r="E22757">
        <f t="shared" si="711"/>
        <v>0.14745811054030933</v>
      </c>
    </row>
    <row r="22758" spans="2:5" x14ac:dyDescent="0.45">
      <c r="B22758">
        <v>106.55</v>
      </c>
      <c r="C22758">
        <v>122.01125</v>
      </c>
      <c r="D22758">
        <f t="shared" si="710"/>
        <v>0.87328012785706233</v>
      </c>
      <c r="E22758">
        <f t="shared" si="711"/>
        <v>0.12671987214293767</v>
      </c>
    </row>
    <row r="22759" spans="2:5" x14ac:dyDescent="0.45">
      <c r="B22759">
        <v>107.479999999999</v>
      </c>
      <c r="C22759">
        <v>122.01275</v>
      </c>
      <c r="D22759">
        <f t="shared" si="710"/>
        <v>0.88089154617037158</v>
      </c>
      <c r="E22759">
        <f t="shared" si="711"/>
        <v>0.11910845382962842</v>
      </c>
    </row>
    <row r="22760" spans="2:5" x14ac:dyDescent="0.45">
      <c r="B22760">
        <v>105.08</v>
      </c>
      <c r="C22760">
        <v>122.01275</v>
      </c>
      <c r="D22760">
        <f t="shared" si="710"/>
        <v>0.86122147070695476</v>
      </c>
      <c r="E22760">
        <f t="shared" si="711"/>
        <v>0.13877852929304524</v>
      </c>
    </row>
    <row r="22761" spans="2:5" x14ac:dyDescent="0.45">
      <c r="B22761">
        <v>106.76</v>
      </c>
      <c r="C22761">
        <v>122.01275</v>
      </c>
      <c r="D22761">
        <f t="shared" si="710"/>
        <v>0.87499052353135232</v>
      </c>
      <c r="E22761">
        <f t="shared" si="711"/>
        <v>0.12500947646864768</v>
      </c>
    </row>
    <row r="22762" spans="2:5" x14ac:dyDescent="0.45">
      <c r="B22762">
        <v>106.03</v>
      </c>
      <c r="C22762">
        <v>122.01275</v>
      </c>
      <c r="D22762">
        <f t="shared" si="710"/>
        <v>0.86900754224456056</v>
      </c>
      <c r="E22762">
        <f t="shared" si="711"/>
        <v>0.13099245775543944</v>
      </c>
    </row>
    <row r="22763" spans="2:5" x14ac:dyDescent="0.45">
      <c r="B22763">
        <v>106.02</v>
      </c>
      <c r="C22763">
        <v>122.01275</v>
      </c>
      <c r="D22763">
        <f t="shared" si="710"/>
        <v>0.86892558359679628</v>
      </c>
      <c r="E22763">
        <f t="shared" si="711"/>
        <v>0.13107441640320372</v>
      </c>
    </row>
    <row r="22764" spans="2:5" x14ac:dyDescent="0.45">
      <c r="B22764">
        <v>104.8</v>
      </c>
      <c r="C22764">
        <v>122.01275</v>
      </c>
      <c r="D22764">
        <f t="shared" si="710"/>
        <v>0.85892662856955526</v>
      </c>
      <c r="E22764">
        <f t="shared" si="711"/>
        <v>0.14107337143044474</v>
      </c>
    </row>
    <row r="22765" spans="2:5" x14ac:dyDescent="0.45">
      <c r="B22765">
        <v>107.92</v>
      </c>
      <c r="C22765">
        <v>122.01275</v>
      </c>
      <c r="D22765">
        <f t="shared" si="710"/>
        <v>0.88449772667200766</v>
      </c>
      <c r="E22765">
        <f t="shared" si="711"/>
        <v>0.11550227332799234</v>
      </c>
    </row>
    <row r="22766" spans="2:5" x14ac:dyDescent="0.45">
      <c r="B22766">
        <v>103.17</v>
      </c>
      <c r="C22766">
        <v>122.01275</v>
      </c>
      <c r="D22766">
        <f t="shared" si="710"/>
        <v>0.84556736898397922</v>
      </c>
      <c r="E22766">
        <f t="shared" si="711"/>
        <v>0.15443263101602078</v>
      </c>
    </row>
    <row r="22767" spans="2:5" x14ac:dyDescent="0.45">
      <c r="B22767">
        <v>107.62</v>
      </c>
      <c r="C22767">
        <v>122.01275</v>
      </c>
      <c r="D22767">
        <f t="shared" si="710"/>
        <v>0.8820389672390796</v>
      </c>
      <c r="E22767">
        <f t="shared" si="711"/>
        <v>0.1179610327609204</v>
      </c>
    </row>
    <row r="22768" spans="2:5" x14ac:dyDescent="0.45">
      <c r="B22768">
        <v>107.5</v>
      </c>
      <c r="C22768">
        <v>122.01224999999999</v>
      </c>
      <c r="D22768">
        <f t="shared" si="710"/>
        <v>0.88105907398642358</v>
      </c>
      <c r="E22768">
        <f t="shared" si="711"/>
        <v>0.11894092601357642</v>
      </c>
    </row>
    <row r="22769" spans="2:5" x14ac:dyDescent="0.45">
      <c r="B22769">
        <v>103.6</v>
      </c>
      <c r="C22769">
        <v>122.01165</v>
      </c>
      <c r="D22769">
        <f t="shared" si="710"/>
        <v>0.84909924585070351</v>
      </c>
      <c r="E22769">
        <f t="shared" si="711"/>
        <v>0.15090075414929649</v>
      </c>
    </row>
    <row r="22770" spans="2:5" x14ac:dyDescent="0.45">
      <c r="B22770">
        <v>106.869999999999</v>
      </c>
      <c r="C22770">
        <v>122.01165</v>
      </c>
      <c r="D22770">
        <f t="shared" si="710"/>
        <v>0.87589996529019154</v>
      </c>
      <c r="E22770">
        <f t="shared" si="711"/>
        <v>0.12410003470980846</v>
      </c>
    </row>
    <row r="22771" spans="2:5" x14ac:dyDescent="0.45">
      <c r="B22771">
        <v>108.42</v>
      </c>
      <c r="C22771">
        <v>122.01165</v>
      </c>
      <c r="D22771">
        <f t="shared" si="710"/>
        <v>0.88860367022329423</v>
      </c>
      <c r="E22771">
        <f t="shared" si="711"/>
        <v>0.11139632977670577</v>
      </c>
    </row>
    <row r="22772" spans="2:5" x14ac:dyDescent="0.45">
      <c r="B22772">
        <v>103.97</v>
      </c>
      <c r="C22772">
        <v>122.01165</v>
      </c>
      <c r="D22772">
        <f t="shared" si="710"/>
        <v>0.85213174315731322</v>
      </c>
      <c r="E22772">
        <f t="shared" si="711"/>
        <v>0.14786825684268678</v>
      </c>
    </row>
    <row r="22773" spans="2:5" x14ac:dyDescent="0.45">
      <c r="B22773">
        <v>110.9</v>
      </c>
      <c r="C22773">
        <v>122.01165</v>
      </c>
      <c r="D22773">
        <f t="shared" si="710"/>
        <v>0.90892959811624552</v>
      </c>
      <c r="E22773">
        <f t="shared" si="711"/>
        <v>9.1070401883754482E-2</v>
      </c>
    </row>
    <row r="22774" spans="2:5" x14ac:dyDescent="0.45">
      <c r="B22774">
        <v>108.85</v>
      </c>
      <c r="C22774">
        <v>122.01165</v>
      </c>
      <c r="D22774">
        <f t="shared" si="710"/>
        <v>0.89212792384989459</v>
      </c>
      <c r="E22774">
        <f t="shared" si="711"/>
        <v>0.10787207615010541</v>
      </c>
    </row>
    <row r="22775" spans="2:5" x14ac:dyDescent="0.45">
      <c r="B22775">
        <v>107.4</v>
      </c>
      <c r="C22775">
        <v>122.01165</v>
      </c>
      <c r="D22775">
        <f t="shared" si="710"/>
        <v>0.88024381278345143</v>
      </c>
      <c r="E22775">
        <f t="shared" si="711"/>
        <v>0.11975618721654857</v>
      </c>
    </row>
    <row r="22776" spans="2:5" x14ac:dyDescent="0.45">
      <c r="B22776">
        <v>106.479999999999</v>
      </c>
      <c r="C22776">
        <v>122.01165</v>
      </c>
      <c r="D22776">
        <f t="shared" si="710"/>
        <v>0.87270354921025162</v>
      </c>
      <c r="E22776">
        <f t="shared" si="711"/>
        <v>0.12729645078974838</v>
      </c>
    </row>
    <row r="22777" spans="2:5" x14ac:dyDescent="0.45">
      <c r="B22777">
        <v>109.77</v>
      </c>
      <c r="C22777">
        <v>122.0111</v>
      </c>
      <c r="D22777">
        <f t="shared" si="710"/>
        <v>0.89967224293527392</v>
      </c>
      <c r="E22777">
        <f t="shared" si="711"/>
        <v>0.10032775706472608</v>
      </c>
    </row>
    <row r="22778" spans="2:5" x14ac:dyDescent="0.45">
      <c r="B22778">
        <v>108.53</v>
      </c>
      <c r="C22778">
        <v>122.0111</v>
      </c>
      <c r="D22778">
        <f t="shared" si="710"/>
        <v>0.8895092331763258</v>
      </c>
      <c r="E22778">
        <f t="shared" si="711"/>
        <v>0.1104907668236742</v>
      </c>
    </row>
    <row r="22779" spans="2:5" x14ac:dyDescent="0.45">
      <c r="B22779">
        <v>106.80999999999899</v>
      </c>
      <c r="C22779">
        <v>122.01115</v>
      </c>
      <c r="D22779">
        <f t="shared" si="710"/>
        <v>0.87541179638089628</v>
      </c>
      <c r="E22779">
        <f t="shared" si="711"/>
        <v>0.12458820361910372</v>
      </c>
    </row>
    <row r="22780" spans="2:5" x14ac:dyDescent="0.45">
      <c r="B22780">
        <v>106.08</v>
      </c>
      <c r="C22780">
        <v>122.01105</v>
      </c>
      <c r="D22780">
        <f t="shared" si="710"/>
        <v>0.8694294492179192</v>
      </c>
      <c r="E22780">
        <f t="shared" si="711"/>
        <v>0.1305705507820808</v>
      </c>
    </row>
    <row r="22781" spans="2:5" x14ac:dyDescent="0.45">
      <c r="B22781">
        <v>106.5</v>
      </c>
      <c r="C22781">
        <v>122.0111</v>
      </c>
      <c r="D22781">
        <f t="shared" si="710"/>
        <v>0.87287140268385421</v>
      </c>
      <c r="E22781">
        <f t="shared" si="711"/>
        <v>0.12712859731614579</v>
      </c>
    </row>
    <row r="22782" spans="2:5" x14ac:dyDescent="0.45">
      <c r="B22782">
        <v>106.729999999999</v>
      </c>
      <c r="C22782">
        <v>122.01115</v>
      </c>
      <c r="D22782">
        <f t="shared" si="710"/>
        <v>0.87475611860062785</v>
      </c>
      <c r="E22782">
        <f t="shared" si="711"/>
        <v>0.12524388139937215</v>
      </c>
    </row>
    <row r="22783" spans="2:5" x14ac:dyDescent="0.45">
      <c r="B22783">
        <v>106.97</v>
      </c>
      <c r="C22783">
        <v>122.01115</v>
      </c>
      <c r="D22783">
        <f t="shared" si="710"/>
        <v>0.87672315194144146</v>
      </c>
      <c r="E22783">
        <f t="shared" si="711"/>
        <v>0.12327684805855854</v>
      </c>
    </row>
    <row r="22784" spans="2:5" x14ac:dyDescent="0.45">
      <c r="B22784">
        <v>110.679999999999</v>
      </c>
      <c r="C22784">
        <v>122.0111</v>
      </c>
      <c r="D22784">
        <f t="shared" si="710"/>
        <v>0.90713058074223574</v>
      </c>
      <c r="E22784">
        <f t="shared" si="711"/>
        <v>9.2869419257764263E-2</v>
      </c>
    </row>
    <row r="22785" spans="2:5" x14ac:dyDescent="0.45">
      <c r="B22785">
        <v>106.58</v>
      </c>
      <c r="C22785">
        <v>122.01094999999999</v>
      </c>
      <c r="D22785">
        <f t="shared" si="710"/>
        <v>0.87352815464513633</v>
      </c>
      <c r="E22785">
        <f t="shared" si="711"/>
        <v>0.12647184535486367</v>
      </c>
    </row>
    <row r="22786" spans="2:5" x14ac:dyDescent="0.45">
      <c r="B22786">
        <v>105.85</v>
      </c>
      <c r="C22786">
        <v>122.0108</v>
      </c>
      <c r="D22786">
        <f t="shared" si="710"/>
        <v>0.86754615165214877</v>
      </c>
      <c r="E22786">
        <f t="shared" si="711"/>
        <v>0.13245384834785123</v>
      </c>
    </row>
    <row r="22787" spans="2:5" x14ac:dyDescent="0.45">
      <c r="B22787">
        <v>109.359999999999</v>
      </c>
      <c r="C22787">
        <v>122.0102</v>
      </c>
      <c r="D22787">
        <f t="shared" si="710"/>
        <v>0.89631850451846651</v>
      </c>
      <c r="E22787">
        <f t="shared" si="711"/>
        <v>0.10368149548153349</v>
      </c>
    </row>
    <row r="22788" spans="2:5" x14ac:dyDescent="0.45">
      <c r="B22788">
        <v>110.65</v>
      </c>
      <c r="C22788">
        <v>122.01009999999999</v>
      </c>
      <c r="D22788">
        <f t="shared" ref="D22788:D22851" si="712">B22788/C22788</f>
        <v>0.90689213433969817</v>
      </c>
      <c r="E22788">
        <f t="shared" ref="E22788:E22851" si="713">1-D22788</f>
        <v>9.3107865660301825E-2</v>
      </c>
    </row>
    <row r="22789" spans="2:5" x14ac:dyDescent="0.45">
      <c r="B22789">
        <v>109.5</v>
      </c>
      <c r="C22789">
        <v>122.01</v>
      </c>
      <c r="D22789">
        <f t="shared" si="712"/>
        <v>0.89746742070322105</v>
      </c>
      <c r="E22789">
        <f t="shared" si="713"/>
        <v>0.10253257929677895</v>
      </c>
    </row>
    <row r="22790" spans="2:5" x14ac:dyDescent="0.45">
      <c r="B22790">
        <v>106.55999999999899</v>
      </c>
      <c r="C22790">
        <v>122.00995</v>
      </c>
      <c r="D22790">
        <f t="shared" si="712"/>
        <v>0.8733713930708028</v>
      </c>
      <c r="E22790">
        <f t="shared" si="713"/>
        <v>0.1266286069291972</v>
      </c>
    </row>
    <row r="22791" spans="2:5" x14ac:dyDescent="0.45">
      <c r="B22791">
        <v>110.27</v>
      </c>
      <c r="C22791">
        <v>122.0097</v>
      </c>
      <c r="D22791">
        <f t="shared" si="712"/>
        <v>0.90378060105057223</v>
      </c>
      <c r="E22791">
        <f t="shared" si="713"/>
        <v>9.621939894942777E-2</v>
      </c>
    </row>
    <row r="22792" spans="2:5" x14ac:dyDescent="0.45">
      <c r="B22792">
        <v>109.12</v>
      </c>
      <c r="C22792">
        <v>122.0097</v>
      </c>
      <c r="D22792">
        <f t="shared" si="712"/>
        <v>0.89435512094530201</v>
      </c>
      <c r="E22792">
        <f t="shared" si="713"/>
        <v>0.10564487905469799</v>
      </c>
    </row>
    <row r="22793" spans="2:5" x14ac:dyDescent="0.45">
      <c r="B22793">
        <v>112.80999999999899</v>
      </c>
      <c r="C22793">
        <v>122.00960000000001</v>
      </c>
      <c r="D22793">
        <f t="shared" si="712"/>
        <v>0.92459937578681506</v>
      </c>
      <c r="E22793">
        <f t="shared" si="713"/>
        <v>7.5400624213184941E-2</v>
      </c>
    </row>
    <row r="22794" spans="2:5" x14ac:dyDescent="0.45">
      <c r="B22794">
        <v>108.46</v>
      </c>
      <c r="C22794">
        <v>122.00935</v>
      </c>
      <c r="D22794">
        <f t="shared" si="712"/>
        <v>0.88894826503050783</v>
      </c>
      <c r="E22794">
        <f t="shared" si="713"/>
        <v>0.11105173496949217</v>
      </c>
    </row>
    <row r="22795" spans="2:5" x14ac:dyDescent="0.45">
      <c r="B22795">
        <v>111.22</v>
      </c>
      <c r="C22795">
        <v>122.0093</v>
      </c>
      <c r="D22795">
        <f t="shared" si="712"/>
        <v>0.91156985574050509</v>
      </c>
      <c r="E22795">
        <f t="shared" si="713"/>
        <v>8.8430144259494914E-2</v>
      </c>
    </row>
    <row r="22796" spans="2:5" x14ac:dyDescent="0.45">
      <c r="B22796">
        <v>105.979999999999</v>
      </c>
      <c r="C22796">
        <v>122.00895</v>
      </c>
      <c r="D22796">
        <f t="shared" si="712"/>
        <v>0.86862480170511258</v>
      </c>
      <c r="E22796">
        <f t="shared" si="713"/>
        <v>0.13137519829488742</v>
      </c>
    </row>
    <row r="22797" spans="2:5" x14ac:dyDescent="0.45">
      <c r="B22797">
        <v>107.769999999999</v>
      </c>
      <c r="C22797">
        <v>122.00845</v>
      </c>
      <c r="D22797">
        <f t="shared" si="712"/>
        <v>0.88329947638871742</v>
      </c>
      <c r="E22797">
        <f t="shared" si="713"/>
        <v>0.11670052361128258</v>
      </c>
    </row>
    <row r="22798" spans="2:5" x14ac:dyDescent="0.45">
      <c r="B22798">
        <v>107.80999999999899</v>
      </c>
      <c r="C22798">
        <v>122.00775</v>
      </c>
      <c r="D22798">
        <f t="shared" si="712"/>
        <v>0.88363239220458534</v>
      </c>
      <c r="E22798">
        <f t="shared" si="713"/>
        <v>0.11636760779541466</v>
      </c>
    </row>
    <row r="22799" spans="2:5" x14ac:dyDescent="0.45">
      <c r="B22799">
        <v>105.58</v>
      </c>
      <c r="C22799">
        <v>122.0069</v>
      </c>
      <c r="D22799">
        <f t="shared" si="712"/>
        <v>0.86536089352323509</v>
      </c>
      <c r="E22799">
        <f t="shared" si="713"/>
        <v>0.13463910647676491</v>
      </c>
    </row>
    <row r="22800" spans="2:5" x14ac:dyDescent="0.45">
      <c r="B22800">
        <v>109.75</v>
      </c>
      <c r="C22800">
        <v>122.00545</v>
      </c>
      <c r="D22800">
        <f t="shared" si="712"/>
        <v>0.89954997911978529</v>
      </c>
      <c r="E22800">
        <f t="shared" si="713"/>
        <v>0.10045002088021471</v>
      </c>
    </row>
    <row r="22801" spans="2:5" x14ac:dyDescent="0.45">
      <c r="B22801">
        <v>107.05</v>
      </c>
      <c r="C22801">
        <v>122.00265</v>
      </c>
      <c r="D22801">
        <f t="shared" si="712"/>
        <v>0.87743995724683022</v>
      </c>
      <c r="E22801">
        <f t="shared" si="713"/>
        <v>0.12256004275316978</v>
      </c>
    </row>
    <row r="22802" spans="2:5" x14ac:dyDescent="0.45">
      <c r="B22802">
        <v>108.96</v>
      </c>
      <c r="C22802">
        <v>122.0029</v>
      </c>
      <c r="D22802">
        <f t="shared" si="712"/>
        <v>0.8930935248260492</v>
      </c>
      <c r="E22802">
        <f t="shared" si="713"/>
        <v>0.1069064751739508</v>
      </c>
    </row>
    <row r="22803" spans="2:5" x14ac:dyDescent="0.45">
      <c r="B22803">
        <v>106.16</v>
      </c>
      <c r="C22803">
        <v>122.00279999999999</v>
      </c>
      <c r="D22803">
        <f t="shared" si="712"/>
        <v>0.87014396390902504</v>
      </c>
      <c r="E22803">
        <f t="shared" si="713"/>
        <v>0.12985603609097496</v>
      </c>
    </row>
    <row r="22804" spans="2:5" x14ac:dyDescent="0.45">
      <c r="B22804">
        <v>106.69</v>
      </c>
      <c r="C22804">
        <v>122.00505</v>
      </c>
      <c r="D22804">
        <f t="shared" si="712"/>
        <v>0.87447199931478248</v>
      </c>
      <c r="E22804">
        <f t="shared" si="713"/>
        <v>0.12552800068521752</v>
      </c>
    </row>
    <row r="22805" spans="2:5" x14ac:dyDescent="0.45">
      <c r="B22805">
        <v>106.39</v>
      </c>
      <c r="C22805">
        <v>122.00505</v>
      </c>
      <c r="D22805">
        <f t="shared" si="712"/>
        <v>0.87201308470428074</v>
      </c>
      <c r="E22805">
        <f t="shared" si="713"/>
        <v>0.12798691529571926</v>
      </c>
    </row>
    <row r="22806" spans="2:5" x14ac:dyDescent="0.45">
      <c r="B22806">
        <v>107.66</v>
      </c>
      <c r="C22806">
        <v>122.00505</v>
      </c>
      <c r="D22806">
        <f t="shared" si="712"/>
        <v>0.88242248988873817</v>
      </c>
      <c r="E22806">
        <f t="shared" si="713"/>
        <v>0.11757751011126183</v>
      </c>
    </row>
    <row r="22807" spans="2:5" x14ac:dyDescent="0.45">
      <c r="B22807">
        <v>109.3</v>
      </c>
      <c r="C22807">
        <v>122.00505</v>
      </c>
      <c r="D22807">
        <f t="shared" si="712"/>
        <v>0.89586455642614793</v>
      </c>
      <c r="E22807">
        <f t="shared" si="713"/>
        <v>0.10413544357385207</v>
      </c>
    </row>
    <row r="22808" spans="2:5" x14ac:dyDescent="0.45">
      <c r="B22808">
        <v>108.46</v>
      </c>
      <c r="C22808">
        <v>122.00505</v>
      </c>
      <c r="D22808">
        <f t="shared" si="712"/>
        <v>0.88897959551674288</v>
      </c>
      <c r="E22808">
        <f t="shared" si="713"/>
        <v>0.11102040448325712</v>
      </c>
    </row>
    <row r="22809" spans="2:5" x14ac:dyDescent="0.45">
      <c r="B22809">
        <v>109.74</v>
      </c>
      <c r="C22809">
        <v>122.00505</v>
      </c>
      <c r="D22809">
        <f t="shared" si="712"/>
        <v>0.89947096452155051</v>
      </c>
      <c r="E22809">
        <f t="shared" si="713"/>
        <v>0.10052903547844949</v>
      </c>
    </row>
    <row r="22810" spans="2:5" x14ac:dyDescent="0.45">
      <c r="B22810">
        <v>105.44</v>
      </c>
      <c r="C22810">
        <v>122.00505</v>
      </c>
      <c r="D22810">
        <f t="shared" si="712"/>
        <v>0.8642265217710251</v>
      </c>
      <c r="E22810">
        <f t="shared" si="713"/>
        <v>0.1357734782289749</v>
      </c>
    </row>
    <row r="22811" spans="2:5" x14ac:dyDescent="0.45">
      <c r="B22811">
        <v>110.44</v>
      </c>
      <c r="C22811">
        <v>122.00505</v>
      </c>
      <c r="D22811">
        <f t="shared" si="712"/>
        <v>0.90520843194605471</v>
      </c>
      <c r="E22811">
        <f t="shared" si="713"/>
        <v>9.4791568053945285E-2</v>
      </c>
    </row>
    <row r="22812" spans="2:5" x14ac:dyDescent="0.45">
      <c r="B22812">
        <v>109.39</v>
      </c>
      <c r="C22812">
        <v>122.00485</v>
      </c>
      <c r="D22812">
        <f t="shared" si="712"/>
        <v>0.89660370059059125</v>
      </c>
      <c r="E22812">
        <f t="shared" si="713"/>
        <v>0.10339629940940875</v>
      </c>
    </row>
    <row r="22813" spans="2:5" x14ac:dyDescent="0.45">
      <c r="B22813">
        <v>103.84</v>
      </c>
      <c r="C22813">
        <v>122.00485</v>
      </c>
      <c r="D22813">
        <f t="shared" si="712"/>
        <v>0.85111370572563305</v>
      </c>
      <c r="E22813">
        <f t="shared" si="713"/>
        <v>0.14888629427436695</v>
      </c>
    </row>
    <row r="22814" spans="2:5" x14ac:dyDescent="0.45">
      <c r="B22814">
        <v>108.6</v>
      </c>
      <c r="C22814">
        <v>122.00485</v>
      </c>
      <c r="D22814">
        <f t="shared" si="712"/>
        <v>0.89012854816837195</v>
      </c>
      <c r="E22814">
        <f t="shared" si="713"/>
        <v>0.10987145183162805</v>
      </c>
    </row>
    <row r="22815" spans="2:5" x14ac:dyDescent="0.45">
      <c r="B22815">
        <v>104.13999999999901</v>
      </c>
      <c r="C22815">
        <v>122.00395</v>
      </c>
      <c r="D22815">
        <f t="shared" si="712"/>
        <v>0.85357892101033617</v>
      </c>
      <c r="E22815">
        <f t="shared" si="713"/>
        <v>0.14642107898966383</v>
      </c>
    </row>
    <row r="22816" spans="2:5" x14ac:dyDescent="0.45">
      <c r="B22816">
        <v>107.4</v>
      </c>
      <c r="C22816">
        <v>122.00395</v>
      </c>
      <c r="D22816">
        <f t="shared" si="712"/>
        <v>0.88029936735654868</v>
      </c>
      <c r="E22816">
        <f t="shared" si="713"/>
        <v>0.11970063264345132</v>
      </c>
    </row>
    <row r="22817" spans="2:5" x14ac:dyDescent="0.45">
      <c r="B22817">
        <v>107.27</v>
      </c>
      <c r="C22817">
        <v>122.0039</v>
      </c>
      <c r="D22817">
        <f t="shared" si="712"/>
        <v>0.87923418841528833</v>
      </c>
      <c r="E22817">
        <f t="shared" si="713"/>
        <v>0.12076581158471167</v>
      </c>
    </row>
    <row r="22818" spans="2:5" x14ac:dyDescent="0.45">
      <c r="B22818">
        <v>105.28</v>
      </c>
      <c r="C22818">
        <v>122.0039</v>
      </c>
      <c r="D22818">
        <f t="shared" si="712"/>
        <v>0.86292323442119478</v>
      </c>
      <c r="E22818">
        <f t="shared" si="713"/>
        <v>0.13707676557880522</v>
      </c>
    </row>
    <row r="22819" spans="2:5" x14ac:dyDescent="0.45">
      <c r="B22819">
        <v>110.82</v>
      </c>
      <c r="C22819">
        <v>122.0039</v>
      </c>
      <c r="D22819">
        <f t="shared" si="712"/>
        <v>0.90833161890726433</v>
      </c>
      <c r="E22819">
        <f t="shared" si="713"/>
        <v>9.1668381092735673E-2</v>
      </c>
    </row>
    <row r="22820" spans="2:5" x14ac:dyDescent="0.45">
      <c r="B22820">
        <v>106.9</v>
      </c>
      <c r="C22820">
        <v>122.0039</v>
      </c>
      <c r="D22820">
        <f t="shared" si="712"/>
        <v>0.87620149847668805</v>
      </c>
      <c r="E22820">
        <f t="shared" si="713"/>
        <v>0.12379850152331195</v>
      </c>
    </row>
    <row r="22821" spans="2:5" x14ac:dyDescent="0.45">
      <c r="B22821">
        <v>106.22</v>
      </c>
      <c r="C22821">
        <v>122.0039</v>
      </c>
      <c r="D22821">
        <f t="shared" si="712"/>
        <v>0.87062790615709829</v>
      </c>
      <c r="E22821">
        <f t="shared" si="713"/>
        <v>0.12937209384290171</v>
      </c>
    </row>
    <row r="22822" spans="2:5" x14ac:dyDescent="0.45">
      <c r="B22822">
        <v>107.63</v>
      </c>
      <c r="C22822">
        <v>122.0039</v>
      </c>
      <c r="D22822">
        <f t="shared" si="712"/>
        <v>0.88218491376095354</v>
      </c>
      <c r="E22822">
        <f t="shared" si="713"/>
        <v>0.11781508623904646</v>
      </c>
    </row>
    <row r="22823" spans="2:5" x14ac:dyDescent="0.45">
      <c r="B22823">
        <v>109.52</v>
      </c>
      <c r="C22823">
        <v>122.0039</v>
      </c>
      <c r="D22823">
        <f t="shared" si="712"/>
        <v>0.89767622182569573</v>
      </c>
      <c r="E22823">
        <f t="shared" si="713"/>
        <v>0.10232377817430427</v>
      </c>
    </row>
    <row r="22824" spans="2:5" x14ac:dyDescent="0.45">
      <c r="B22824">
        <v>108.12</v>
      </c>
      <c r="C22824">
        <v>122.0039</v>
      </c>
      <c r="D22824">
        <f t="shared" si="712"/>
        <v>0.88620117881477567</v>
      </c>
      <c r="E22824">
        <f t="shared" si="713"/>
        <v>0.11379882118522433</v>
      </c>
    </row>
    <row r="22825" spans="2:5" x14ac:dyDescent="0.45">
      <c r="B22825">
        <v>108.6</v>
      </c>
      <c r="C22825">
        <v>122.0039</v>
      </c>
      <c r="D22825">
        <f t="shared" si="712"/>
        <v>0.89013547927566239</v>
      </c>
      <c r="E22825">
        <f t="shared" si="713"/>
        <v>0.10986452072433761</v>
      </c>
    </row>
    <row r="22826" spans="2:5" x14ac:dyDescent="0.45">
      <c r="B22826">
        <v>108.03</v>
      </c>
      <c r="C22826">
        <v>122.0039</v>
      </c>
      <c r="D22826">
        <f t="shared" si="712"/>
        <v>0.88546349747835928</v>
      </c>
      <c r="E22826">
        <f t="shared" si="713"/>
        <v>0.11453650252164072</v>
      </c>
    </row>
    <row r="22827" spans="2:5" x14ac:dyDescent="0.45">
      <c r="B22827">
        <v>112.5</v>
      </c>
      <c r="C22827">
        <v>122.0039</v>
      </c>
      <c r="D22827">
        <f t="shared" si="712"/>
        <v>0.92210167052036862</v>
      </c>
      <c r="E22827">
        <f t="shared" si="713"/>
        <v>7.7898329479631379E-2</v>
      </c>
    </row>
    <row r="22828" spans="2:5" x14ac:dyDescent="0.45">
      <c r="B22828">
        <v>108.259999999999</v>
      </c>
      <c r="C22828">
        <v>122.0039</v>
      </c>
      <c r="D22828">
        <f t="shared" si="712"/>
        <v>0.88734868311585935</v>
      </c>
      <c r="E22828">
        <f t="shared" si="713"/>
        <v>0.11265131688414065</v>
      </c>
    </row>
    <row r="22829" spans="2:5" x14ac:dyDescent="0.45">
      <c r="B22829">
        <v>103.39</v>
      </c>
      <c r="C22829">
        <v>122.0039</v>
      </c>
      <c r="D22829">
        <f t="shared" si="712"/>
        <v>0.84743192635645248</v>
      </c>
      <c r="E22829">
        <f t="shared" si="713"/>
        <v>0.15256807364354752</v>
      </c>
    </row>
    <row r="22830" spans="2:5" x14ac:dyDescent="0.45">
      <c r="B22830">
        <v>107.72</v>
      </c>
      <c r="C22830">
        <v>122.0039</v>
      </c>
      <c r="D22830">
        <f t="shared" si="712"/>
        <v>0.88292259509736981</v>
      </c>
      <c r="E22830">
        <f t="shared" si="713"/>
        <v>0.11707740490263019</v>
      </c>
    </row>
    <row r="22831" spans="2:5" x14ac:dyDescent="0.45">
      <c r="B22831">
        <v>108.37</v>
      </c>
      <c r="C22831">
        <v>122.0039</v>
      </c>
      <c r="D22831">
        <f t="shared" si="712"/>
        <v>0.88825029363815422</v>
      </c>
      <c r="E22831">
        <f t="shared" si="713"/>
        <v>0.11174970636184578</v>
      </c>
    </row>
    <row r="22832" spans="2:5" x14ac:dyDescent="0.45">
      <c r="B22832">
        <v>108.54</v>
      </c>
      <c r="C22832">
        <v>122.0039</v>
      </c>
      <c r="D22832">
        <f t="shared" si="712"/>
        <v>0.88964369171805169</v>
      </c>
      <c r="E22832">
        <f t="shared" si="713"/>
        <v>0.11035630828194831</v>
      </c>
    </row>
    <row r="22833" spans="2:5" x14ac:dyDescent="0.45">
      <c r="B22833">
        <v>106.23</v>
      </c>
      <c r="C22833">
        <v>122.0039</v>
      </c>
      <c r="D22833">
        <f t="shared" si="712"/>
        <v>0.87070987075003348</v>
      </c>
      <c r="E22833">
        <f t="shared" si="713"/>
        <v>0.12929012924996652</v>
      </c>
    </row>
    <row r="22834" spans="2:5" x14ac:dyDescent="0.45">
      <c r="B22834">
        <v>107.02</v>
      </c>
      <c r="C22834">
        <v>122.0039</v>
      </c>
      <c r="D22834">
        <f t="shared" si="712"/>
        <v>0.87718507359190967</v>
      </c>
      <c r="E22834">
        <f t="shared" si="713"/>
        <v>0.12281492640809033</v>
      </c>
    </row>
    <row r="22835" spans="2:5" x14ac:dyDescent="0.45">
      <c r="B22835">
        <v>108.39</v>
      </c>
      <c r="C22835">
        <v>122.0039</v>
      </c>
      <c r="D22835">
        <f t="shared" si="712"/>
        <v>0.88841422282402449</v>
      </c>
      <c r="E22835">
        <f t="shared" si="713"/>
        <v>0.11158577717597551</v>
      </c>
    </row>
    <row r="22836" spans="2:5" x14ac:dyDescent="0.45">
      <c r="B22836">
        <v>108.94</v>
      </c>
      <c r="C22836">
        <v>122.0039</v>
      </c>
      <c r="D22836">
        <f t="shared" si="712"/>
        <v>0.89292227543545732</v>
      </c>
      <c r="E22836">
        <f t="shared" si="713"/>
        <v>0.10707772456454268</v>
      </c>
    </row>
    <row r="22837" spans="2:5" x14ac:dyDescent="0.45">
      <c r="B22837">
        <v>107.19</v>
      </c>
      <c r="C22837">
        <v>122.0038</v>
      </c>
      <c r="D22837">
        <f t="shared" si="712"/>
        <v>0.87857919179566535</v>
      </c>
      <c r="E22837">
        <f t="shared" si="713"/>
        <v>0.12142080820433465</v>
      </c>
    </row>
    <row r="22838" spans="2:5" x14ac:dyDescent="0.45">
      <c r="B22838">
        <v>108.619999999999</v>
      </c>
      <c r="C22838">
        <v>122.00324999999999</v>
      </c>
      <c r="D22838">
        <f t="shared" si="712"/>
        <v>0.89030415173365463</v>
      </c>
      <c r="E22838">
        <f t="shared" si="713"/>
        <v>0.10969584826634537</v>
      </c>
    </row>
    <row r="22839" spans="2:5" x14ac:dyDescent="0.45">
      <c r="B22839">
        <v>107.79</v>
      </c>
      <c r="C22839">
        <v>122.00315000000001</v>
      </c>
      <c r="D22839">
        <f t="shared" si="712"/>
        <v>0.88350177843768785</v>
      </c>
      <c r="E22839">
        <f t="shared" si="713"/>
        <v>0.11649822156231215</v>
      </c>
    </row>
    <row r="22840" spans="2:5" x14ac:dyDescent="0.45">
      <c r="B22840">
        <v>107.71</v>
      </c>
      <c r="C22840">
        <v>122.00315000000001</v>
      </c>
      <c r="D22840">
        <f t="shared" si="712"/>
        <v>0.88284605766326518</v>
      </c>
      <c r="E22840">
        <f t="shared" si="713"/>
        <v>0.11715394233673482</v>
      </c>
    </row>
    <row r="22841" spans="2:5" x14ac:dyDescent="0.45">
      <c r="B22841">
        <v>111.41</v>
      </c>
      <c r="C22841">
        <v>122.00305</v>
      </c>
      <c r="D22841">
        <f t="shared" si="712"/>
        <v>0.91317389196417631</v>
      </c>
      <c r="E22841">
        <f t="shared" si="713"/>
        <v>8.682610803582369E-2</v>
      </c>
    </row>
    <row r="22842" spans="2:5" x14ac:dyDescent="0.45">
      <c r="B22842">
        <v>108.34</v>
      </c>
      <c r="C22842">
        <v>122.00305</v>
      </c>
      <c r="D22842">
        <f t="shared" si="712"/>
        <v>0.88801058662058041</v>
      </c>
      <c r="E22842">
        <f t="shared" si="713"/>
        <v>0.11198941337941959</v>
      </c>
    </row>
    <row r="22843" spans="2:5" x14ac:dyDescent="0.45">
      <c r="B22843">
        <v>104.319999999999</v>
      </c>
      <c r="C22843">
        <v>122.00305</v>
      </c>
      <c r="D22843">
        <f t="shared" si="712"/>
        <v>0.85506059069833906</v>
      </c>
      <c r="E22843">
        <f t="shared" si="713"/>
        <v>0.14493940930166094</v>
      </c>
    </row>
    <row r="22844" spans="2:5" x14ac:dyDescent="0.45">
      <c r="B22844">
        <v>109.4</v>
      </c>
      <c r="C22844">
        <v>122.00305</v>
      </c>
      <c r="D22844">
        <f t="shared" si="712"/>
        <v>0.8966988940030598</v>
      </c>
      <c r="E22844">
        <f t="shared" si="713"/>
        <v>0.1033011059969402</v>
      </c>
    </row>
    <row r="22845" spans="2:5" x14ac:dyDescent="0.45">
      <c r="B22845">
        <v>110.2</v>
      </c>
      <c r="C22845">
        <v>122.00295</v>
      </c>
      <c r="D22845">
        <f t="shared" si="712"/>
        <v>0.90325684747786839</v>
      </c>
      <c r="E22845">
        <f t="shared" si="713"/>
        <v>9.6743152522131615E-2</v>
      </c>
    </row>
    <row r="22846" spans="2:5" x14ac:dyDescent="0.45">
      <c r="B22846">
        <v>107.44</v>
      </c>
      <c r="C22846">
        <v>122.00295</v>
      </c>
      <c r="D22846">
        <f t="shared" si="712"/>
        <v>0.88063444367533739</v>
      </c>
      <c r="E22846">
        <f t="shared" si="713"/>
        <v>0.11936555632466261</v>
      </c>
    </row>
    <row r="22847" spans="2:5" x14ac:dyDescent="0.45">
      <c r="B22847">
        <v>108.429999999999</v>
      </c>
      <c r="C22847">
        <v>122.00285</v>
      </c>
      <c r="D22847">
        <f t="shared" si="712"/>
        <v>0.88874973002679036</v>
      </c>
      <c r="E22847">
        <f t="shared" si="713"/>
        <v>0.11125026997320964</v>
      </c>
    </row>
    <row r="22848" spans="2:5" x14ac:dyDescent="0.45">
      <c r="B22848">
        <v>109.33</v>
      </c>
      <c r="C22848">
        <v>122.00285</v>
      </c>
      <c r="D22848">
        <f t="shared" si="712"/>
        <v>0.89612660687844592</v>
      </c>
      <c r="E22848">
        <f t="shared" si="713"/>
        <v>0.10387339312155408</v>
      </c>
    </row>
    <row r="22849" spans="2:5" x14ac:dyDescent="0.45">
      <c r="B22849">
        <v>108.38</v>
      </c>
      <c r="C22849">
        <v>122.00275000000001</v>
      </c>
      <c r="D22849">
        <f t="shared" si="712"/>
        <v>0.88834063166608945</v>
      </c>
      <c r="E22849">
        <f t="shared" si="713"/>
        <v>0.11165936833391055</v>
      </c>
    </row>
    <row r="22850" spans="2:5" x14ac:dyDescent="0.45">
      <c r="B22850">
        <v>106.84</v>
      </c>
      <c r="C22850">
        <v>122.00245</v>
      </c>
      <c r="D22850">
        <f t="shared" si="712"/>
        <v>0.87572011873532052</v>
      </c>
      <c r="E22850">
        <f t="shared" si="713"/>
        <v>0.12427988126467948</v>
      </c>
    </row>
    <row r="22851" spans="2:5" x14ac:dyDescent="0.45">
      <c r="B22851">
        <v>106.269999999999</v>
      </c>
      <c r="C22851">
        <v>122.00205</v>
      </c>
      <c r="D22851">
        <f t="shared" si="712"/>
        <v>0.87105093725883298</v>
      </c>
      <c r="E22851">
        <f t="shared" si="713"/>
        <v>0.12894906274116702</v>
      </c>
    </row>
    <row r="22852" spans="2:5" x14ac:dyDescent="0.45">
      <c r="B22852">
        <v>111.4</v>
      </c>
      <c r="C22852">
        <v>122.00109999999999</v>
      </c>
      <c r="D22852">
        <f t="shared" ref="D22852:D22915" si="714">B22852/C22852</f>
        <v>0.91310652117071089</v>
      </c>
      <c r="E22852">
        <f t="shared" ref="E22852:E22915" si="715">1-D22852</f>
        <v>8.6893478829289106E-2</v>
      </c>
    </row>
    <row r="22853" spans="2:5" x14ac:dyDescent="0.45">
      <c r="B22853">
        <v>109.289999999999</v>
      </c>
      <c r="C22853">
        <v>122.00064999999999</v>
      </c>
      <c r="D22853">
        <f t="shared" si="714"/>
        <v>0.89581489934683955</v>
      </c>
      <c r="E22853">
        <f t="shared" si="715"/>
        <v>0.10418510065316045</v>
      </c>
    </row>
    <row r="22854" spans="2:5" x14ac:dyDescent="0.45">
      <c r="B22854">
        <v>107.929999999999</v>
      </c>
      <c r="C22854">
        <v>122.00024999999999</v>
      </c>
      <c r="D22854">
        <f t="shared" si="714"/>
        <v>0.88467031829851994</v>
      </c>
      <c r="E22854">
        <f t="shared" si="715"/>
        <v>0.11532968170148006</v>
      </c>
    </row>
    <row r="22855" spans="2:5" x14ac:dyDescent="0.45">
      <c r="B22855">
        <v>108.4</v>
      </c>
      <c r="C22855">
        <v>121.99975000000001</v>
      </c>
      <c r="D22855">
        <f t="shared" si="714"/>
        <v>0.88852641091477647</v>
      </c>
      <c r="E22855">
        <f t="shared" si="715"/>
        <v>0.11147358908522353</v>
      </c>
    </row>
    <row r="22856" spans="2:5" x14ac:dyDescent="0.45">
      <c r="B22856">
        <v>108.19</v>
      </c>
      <c r="C22856">
        <v>121.9983</v>
      </c>
      <c r="D22856">
        <f t="shared" si="714"/>
        <v>0.88681563595558299</v>
      </c>
      <c r="E22856">
        <f t="shared" si="715"/>
        <v>0.11318436404441701</v>
      </c>
    </row>
    <row r="22857" spans="2:5" x14ac:dyDescent="0.45">
      <c r="B22857">
        <v>111.14</v>
      </c>
      <c r="C22857">
        <v>121.99460000000001</v>
      </c>
      <c r="D22857">
        <f t="shared" si="714"/>
        <v>0.91102393056741848</v>
      </c>
      <c r="E22857">
        <f t="shared" si="715"/>
        <v>8.8976069432581517E-2</v>
      </c>
    </row>
    <row r="22858" spans="2:5" x14ac:dyDescent="0.45">
      <c r="B22858">
        <v>108.759999999999</v>
      </c>
      <c r="C22858">
        <v>121.9949</v>
      </c>
      <c r="D22858">
        <f t="shared" si="714"/>
        <v>0.8915126779889897</v>
      </c>
      <c r="E22858">
        <f t="shared" si="715"/>
        <v>0.1084873220110103</v>
      </c>
    </row>
    <row r="22859" spans="2:5" x14ac:dyDescent="0.45">
      <c r="B22859">
        <v>109.479999999999</v>
      </c>
      <c r="C22859">
        <v>121.99445</v>
      </c>
      <c r="D22859">
        <f t="shared" si="714"/>
        <v>0.8974178743377178</v>
      </c>
      <c r="E22859">
        <f t="shared" si="715"/>
        <v>0.1025821256622822</v>
      </c>
    </row>
    <row r="22860" spans="2:5" x14ac:dyDescent="0.45">
      <c r="B22860">
        <v>104.46</v>
      </c>
      <c r="C22860">
        <v>121.99464999999999</v>
      </c>
      <c r="D22860">
        <f t="shared" si="714"/>
        <v>0.85626705761277233</v>
      </c>
      <c r="E22860">
        <f t="shared" si="715"/>
        <v>0.14373294238722767</v>
      </c>
    </row>
    <row r="22861" spans="2:5" x14ac:dyDescent="0.45">
      <c r="B22861">
        <v>108.67</v>
      </c>
      <c r="C22861">
        <v>121.99495</v>
      </c>
      <c r="D22861">
        <f t="shared" si="714"/>
        <v>0.8907745771443818</v>
      </c>
      <c r="E22861">
        <f t="shared" si="715"/>
        <v>0.1092254228556182</v>
      </c>
    </row>
    <row r="22862" spans="2:5" x14ac:dyDescent="0.45">
      <c r="B22862">
        <v>108.03</v>
      </c>
      <c r="C22862">
        <v>121.99495</v>
      </c>
      <c r="D22862">
        <f t="shared" si="714"/>
        <v>0.88552845835012017</v>
      </c>
      <c r="E22862">
        <f t="shared" si="715"/>
        <v>0.11447154164987983</v>
      </c>
    </row>
    <row r="22863" spans="2:5" x14ac:dyDescent="0.45">
      <c r="B22863">
        <v>106.679999999999</v>
      </c>
      <c r="C22863">
        <v>121.99495</v>
      </c>
      <c r="D22863">
        <f t="shared" si="714"/>
        <v>0.87446242651846651</v>
      </c>
      <c r="E22863">
        <f t="shared" si="715"/>
        <v>0.12553757348153349</v>
      </c>
    </row>
    <row r="22864" spans="2:5" x14ac:dyDescent="0.45">
      <c r="B22864">
        <v>109.16</v>
      </c>
      <c r="C22864">
        <v>121.9945</v>
      </c>
      <c r="D22864">
        <f t="shared" si="714"/>
        <v>0.89479443745414744</v>
      </c>
      <c r="E22864">
        <f t="shared" si="715"/>
        <v>0.10520556254585256</v>
      </c>
    </row>
    <row r="22865" spans="2:5" x14ac:dyDescent="0.45">
      <c r="B22865">
        <v>111.4</v>
      </c>
      <c r="C22865">
        <v>121.9945</v>
      </c>
      <c r="D22865">
        <f t="shared" si="714"/>
        <v>0.91315592096365006</v>
      </c>
      <c r="E22865">
        <f t="shared" si="715"/>
        <v>8.6844079036349942E-2</v>
      </c>
    </row>
    <row r="22866" spans="2:5" x14ac:dyDescent="0.45">
      <c r="B22866">
        <v>108.99</v>
      </c>
      <c r="C22866">
        <v>121.9943</v>
      </c>
      <c r="D22866">
        <f t="shared" si="714"/>
        <v>0.89340239666935262</v>
      </c>
      <c r="E22866">
        <f t="shared" si="715"/>
        <v>0.10659760333064738</v>
      </c>
    </row>
    <row r="22867" spans="2:5" x14ac:dyDescent="0.45">
      <c r="B22867">
        <v>108.24</v>
      </c>
      <c r="C22867">
        <v>121.99525</v>
      </c>
      <c r="D22867">
        <f t="shared" si="714"/>
        <v>0.88724765923263404</v>
      </c>
      <c r="E22867">
        <f t="shared" si="715"/>
        <v>0.11275234076736596</v>
      </c>
    </row>
    <row r="22868" spans="2:5" x14ac:dyDescent="0.45">
      <c r="B22868">
        <v>108.78</v>
      </c>
      <c r="C22868">
        <v>121.99525</v>
      </c>
      <c r="D22868">
        <f t="shared" si="714"/>
        <v>0.89167406108024705</v>
      </c>
      <c r="E22868">
        <f t="shared" si="715"/>
        <v>0.10832593891975295</v>
      </c>
    </row>
    <row r="22869" spans="2:5" x14ac:dyDescent="0.45">
      <c r="B22869">
        <v>109.48</v>
      </c>
      <c r="C22869">
        <v>121.99525</v>
      </c>
      <c r="D22869">
        <f t="shared" si="714"/>
        <v>0.89741198940122668</v>
      </c>
      <c r="E22869">
        <f t="shared" si="715"/>
        <v>0.10258801059877332</v>
      </c>
    </row>
    <row r="22870" spans="2:5" x14ac:dyDescent="0.45">
      <c r="B22870">
        <v>105.759999999999</v>
      </c>
      <c r="C22870">
        <v>121.99525</v>
      </c>
      <c r="D22870">
        <f t="shared" si="714"/>
        <v>0.86691899889544055</v>
      </c>
      <c r="E22870">
        <f t="shared" si="715"/>
        <v>0.13308100110455945</v>
      </c>
    </row>
    <row r="22871" spans="2:5" x14ac:dyDescent="0.45">
      <c r="B22871">
        <v>109.33</v>
      </c>
      <c r="C22871">
        <v>121.99525</v>
      </c>
      <c r="D22871">
        <f t="shared" si="714"/>
        <v>0.89618243333244529</v>
      </c>
      <c r="E22871">
        <f t="shared" si="715"/>
        <v>0.10381756666755471</v>
      </c>
    </row>
    <row r="22872" spans="2:5" x14ac:dyDescent="0.45">
      <c r="B22872">
        <v>107.75</v>
      </c>
      <c r="C22872">
        <v>121.99525</v>
      </c>
      <c r="D22872">
        <f t="shared" si="714"/>
        <v>0.88323110940794824</v>
      </c>
      <c r="E22872">
        <f t="shared" si="715"/>
        <v>0.11676889059205176</v>
      </c>
    </row>
    <row r="22873" spans="2:5" x14ac:dyDescent="0.45">
      <c r="B22873">
        <v>110.4</v>
      </c>
      <c r="C22873">
        <v>121.99525</v>
      </c>
      <c r="D22873">
        <f t="shared" si="714"/>
        <v>0.90495326662308584</v>
      </c>
      <c r="E22873">
        <f t="shared" si="715"/>
        <v>9.5046733376914161E-2</v>
      </c>
    </row>
    <row r="22874" spans="2:5" x14ac:dyDescent="0.45">
      <c r="B22874">
        <v>108.44</v>
      </c>
      <c r="C22874">
        <v>121.99525</v>
      </c>
      <c r="D22874">
        <f t="shared" si="714"/>
        <v>0.88888706732434253</v>
      </c>
      <c r="E22874">
        <f t="shared" si="715"/>
        <v>0.11111293267565747</v>
      </c>
    </row>
    <row r="22875" spans="2:5" x14ac:dyDescent="0.45">
      <c r="B22875">
        <v>109.4</v>
      </c>
      <c r="C22875">
        <v>121.99525</v>
      </c>
      <c r="D22875">
        <f t="shared" si="714"/>
        <v>0.89675622616454331</v>
      </c>
      <c r="E22875">
        <f t="shared" si="715"/>
        <v>0.10324377383545669</v>
      </c>
    </row>
    <row r="22876" spans="2:5" x14ac:dyDescent="0.45">
      <c r="B22876">
        <v>107.23</v>
      </c>
      <c r="C22876">
        <v>121.9953</v>
      </c>
      <c r="D22876">
        <f t="shared" si="714"/>
        <v>0.87896828812257521</v>
      </c>
      <c r="E22876">
        <f t="shared" si="715"/>
        <v>0.12103171187742479</v>
      </c>
    </row>
    <row r="22877" spans="2:5" x14ac:dyDescent="0.45">
      <c r="B22877">
        <v>109.6</v>
      </c>
      <c r="C22877">
        <v>121.9953</v>
      </c>
      <c r="D22877">
        <f t="shared" si="714"/>
        <v>0.8983952660471346</v>
      </c>
      <c r="E22877">
        <f t="shared" si="715"/>
        <v>0.1016047339528654</v>
      </c>
    </row>
    <row r="22878" spans="2:5" x14ac:dyDescent="0.45">
      <c r="B22878">
        <v>109.009999999999</v>
      </c>
      <c r="C22878">
        <v>121.9953</v>
      </c>
      <c r="D22878">
        <f t="shared" si="714"/>
        <v>0.89355901415873396</v>
      </c>
      <c r="E22878">
        <f t="shared" si="715"/>
        <v>0.10644098584126604</v>
      </c>
    </row>
    <row r="22879" spans="2:5" x14ac:dyDescent="0.45">
      <c r="B22879">
        <v>108.29</v>
      </c>
      <c r="C22879">
        <v>121.99525</v>
      </c>
      <c r="D22879">
        <f t="shared" si="714"/>
        <v>0.88765751125556125</v>
      </c>
      <c r="E22879">
        <f t="shared" si="715"/>
        <v>0.11234248874443875</v>
      </c>
    </row>
    <row r="22880" spans="2:5" x14ac:dyDescent="0.45">
      <c r="B22880">
        <v>110.27</v>
      </c>
      <c r="C22880">
        <v>121.99525</v>
      </c>
      <c r="D22880">
        <f t="shared" si="714"/>
        <v>0.90388765136347515</v>
      </c>
      <c r="E22880">
        <f t="shared" si="715"/>
        <v>9.6112348636524847E-2</v>
      </c>
    </row>
    <row r="22881" spans="2:5" x14ac:dyDescent="0.45">
      <c r="B22881">
        <v>110.2</v>
      </c>
      <c r="C22881">
        <v>121.99525</v>
      </c>
      <c r="D22881">
        <f t="shared" si="714"/>
        <v>0.90331385853137725</v>
      </c>
      <c r="E22881">
        <f t="shared" si="715"/>
        <v>9.6686141468622755E-2</v>
      </c>
    </row>
    <row r="22882" spans="2:5" x14ac:dyDescent="0.45">
      <c r="B22882">
        <v>108</v>
      </c>
      <c r="C22882">
        <v>121.99525</v>
      </c>
      <c r="D22882">
        <f t="shared" si="714"/>
        <v>0.88528036952258393</v>
      </c>
      <c r="E22882">
        <f t="shared" si="715"/>
        <v>0.11471963047741607</v>
      </c>
    </row>
    <row r="22883" spans="2:5" x14ac:dyDescent="0.45">
      <c r="B22883">
        <v>106.33</v>
      </c>
      <c r="C22883">
        <v>121.99525</v>
      </c>
      <c r="D22883">
        <f t="shared" si="714"/>
        <v>0.87159131195681794</v>
      </c>
      <c r="E22883">
        <f t="shared" si="715"/>
        <v>0.12840868804318206</v>
      </c>
    </row>
    <row r="22884" spans="2:5" x14ac:dyDescent="0.45">
      <c r="B22884">
        <v>108.43</v>
      </c>
      <c r="C22884">
        <v>121.99525</v>
      </c>
      <c r="D22884">
        <f t="shared" si="714"/>
        <v>0.88880509691975718</v>
      </c>
      <c r="E22884">
        <f t="shared" si="715"/>
        <v>0.11119490308024282</v>
      </c>
    </row>
    <row r="22885" spans="2:5" x14ac:dyDescent="0.45">
      <c r="B22885">
        <v>108.5</v>
      </c>
      <c r="C22885">
        <v>121.99525</v>
      </c>
      <c r="D22885">
        <f t="shared" si="714"/>
        <v>0.88937888975185508</v>
      </c>
      <c r="E22885">
        <f t="shared" si="715"/>
        <v>0.11062111024814492</v>
      </c>
    </row>
    <row r="22886" spans="2:5" x14ac:dyDescent="0.45">
      <c r="B22886">
        <v>110.3</v>
      </c>
      <c r="C22886">
        <v>121.99525</v>
      </c>
      <c r="D22886">
        <f t="shared" si="714"/>
        <v>0.90413356257723143</v>
      </c>
      <c r="E22886">
        <f t="shared" si="715"/>
        <v>9.5866437422768569E-2</v>
      </c>
    </row>
    <row r="22887" spans="2:5" x14ac:dyDescent="0.45">
      <c r="B22887">
        <v>113.96</v>
      </c>
      <c r="C22887">
        <v>121.99525</v>
      </c>
      <c r="D22887">
        <f t="shared" si="714"/>
        <v>0.93413473065549679</v>
      </c>
      <c r="E22887">
        <f t="shared" si="715"/>
        <v>6.5865269344503208E-2</v>
      </c>
    </row>
    <row r="22888" spans="2:5" x14ac:dyDescent="0.45">
      <c r="B22888">
        <v>108.08</v>
      </c>
      <c r="C22888">
        <v>121.99525</v>
      </c>
      <c r="D22888">
        <f t="shared" si="714"/>
        <v>0.8859361327592673</v>
      </c>
      <c r="E22888">
        <f t="shared" si="715"/>
        <v>0.1140638672407327</v>
      </c>
    </row>
    <row r="22889" spans="2:5" x14ac:dyDescent="0.45">
      <c r="B22889">
        <v>107.66</v>
      </c>
      <c r="C22889">
        <v>121.99525</v>
      </c>
      <c r="D22889">
        <f t="shared" si="714"/>
        <v>0.88249337576667941</v>
      </c>
      <c r="E22889">
        <f t="shared" si="715"/>
        <v>0.11750662423332059</v>
      </c>
    </row>
    <row r="22890" spans="2:5" x14ac:dyDescent="0.45">
      <c r="B22890">
        <v>107.55999999999899</v>
      </c>
      <c r="C22890">
        <v>121.99469999999999</v>
      </c>
      <c r="D22890">
        <f t="shared" si="714"/>
        <v>0.88167764665185455</v>
      </c>
      <c r="E22890">
        <f t="shared" si="715"/>
        <v>0.11832235334814545</v>
      </c>
    </row>
    <row r="22891" spans="2:5" x14ac:dyDescent="0.45">
      <c r="B22891">
        <v>112.12</v>
      </c>
      <c r="C22891">
        <v>121.99469999999999</v>
      </c>
      <c r="D22891">
        <f t="shared" si="714"/>
        <v>0.91905631965978862</v>
      </c>
      <c r="E22891">
        <f t="shared" si="715"/>
        <v>8.0943680340211377E-2</v>
      </c>
    </row>
    <row r="22892" spans="2:5" x14ac:dyDescent="0.45">
      <c r="B22892">
        <v>107.37</v>
      </c>
      <c r="C22892">
        <v>121.99469999999999</v>
      </c>
      <c r="D22892">
        <f t="shared" si="714"/>
        <v>0.88012020194319929</v>
      </c>
      <c r="E22892">
        <f t="shared" si="715"/>
        <v>0.11987979805680071</v>
      </c>
    </row>
    <row r="22893" spans="2:5" x14ac:dyDescent="0.45">
      <c r="B22893">
        <v>109.48</v>
      </c>
      <c r="C22893">
        <v>121.99469999999999</v>
      </c>
      <c r="D22893">
        <f t="shared" si="714"/>
        <v>0.89741603528677893</v>
      </c>
      <c r="E22893">
        <f t="shared" si="715"/>
        <v>0.10258396471322107</v>
      </c>
    </row>
    <row r="22894" spans="2:5" x14ac:dyDescent="0.45">
      <c r="B22894">
        <v>108.64</v>
      </c>
      <c r="C22894">
        <v>121.998</v>
      </c>
      <c r="D22894">
        <f t="shared" si="714"/>
        <v>0.89050640174429085</v>
      </c>
      <c r="E22894">
        <f t="shared" si="715"/>
        <v>0.10949359825570915</v>
      </c>
    </row>
    <row r="22895" spans="2:5" x14ac:dyDescent="0.45">
      <c r="B22895">
        <v>110.52</v>
      </c>
      <c r="C22895">
        <v>121.998</v>
      </c>
      <c r="D22895">
        <f t="shared" si="714"/>
        <v>0.90591649043426936</v>
      </c>
      <c r="E22895">
        <f t="shared" si="715"/>
        <v>9.4083509565730639E-2</v>
      </c>
    </row>
    <row r="22896" spans="2:5" x14ac:dyDescent="0.45">
      <c r="B22896">
        <v>105.94</v>
      </c>
      <c r="C22896">
        <v>121.998</v>
      </c>
      <c r="D22896">
        <f t="shared" si="714"/>
        <v>0.86837489139166213</v>
      </c>
      <c r="E22896">
        <f t="shared" si="715"/>
        <v>0.13162510860833787</v>
      </c>
    </row>
    <row r="22897" spans="2:5" x14ac:dyDescent="0.45">
      <c r="B22897">
        <v>111.46</v>
      </c>
      <c r="C22897">
        <v>121.998</v>
      </c>
      <c r="D22897">
        <f t="shared" si="714"/>
        <v>0.91362153477925856</v>
      </c>
      <c r="E22897">
        <f t="shared" si="715"/>
        <v>8.6378465220741441E-2</v>
      </c>
    </row>
    <row r="22898" spans="2:5" x14ac:dyDescent="0.45">
      <c r="B22898">
        <v>109.679999999999</v>
      </c>
      <c r="C22898">
        <v>121.998</v>
      </c>
      <c r="D22898">
        <f t="shared" si="714"/>
        <v>0.89903113165788773</v>
      </c>
      <c r="E22898">
        <f t="shared" si="715"/>
        <v>0.10096886834211227</v>
      </c>
    </row>
    <row r="22899" spans="2:5" x14ac:dyDescent="0.45">
      <c r="B22899">
        <v>111.259999999999</v>
      </c>
      <c r="C22899">
        <v>121.998</v>
      </c>
      <c r="D22899">
        <f t="shared" si="714"/>
        <v>0.91198216364201867</v>
      </c>
      <c r="E22899">
        <f t="shared" si="715"/>
        <v>8.8017836357981327E-2</v>
      </c>
    </row>
    <row r="22900" spans="2:5" x14ac:dyDescent="0.45">
      <c r="B22900">
        <v>109.009999999999</v>
      </c>
      <c r="C22900">
        <v>121.998</v>
      </c>
      <c r="D22900">
        <f t="shared" si="714"/>
        <v>0.8935392383481614</v>
      </c>
      <c r="E22900">
        <f t="shared" si="715"/>
        <v>0.1064607616518386</v>
      </c>
    </row>
    <row r="22901" spans="2:5" x14ac:dyDescent="0.45">
      <c r="B22901">
        <v>109.24</v>
      </c>
      <c r="C22901">
        <v>121.998</v>
      </c>
      <c r="D22901">
        <f t="shared" si="714"/>
        <v>0.89542451515598609</v>
      </c>
      <c r="E22901">
        <f t="shared" si="715"/>
        <v>0.10457548484401391</v>
      </c>
    </row>
    <row r="22902" spans="2:5" x14ac:dyDescent="0.45">
      <c r="B22902">
        <v>110.32</v>
      </c>
      <c r="C22902">
        <v>121.998</v>
      </c>
      <c r="D22902">
        <f t="shared" si="714"/>
        <v>0.90427711929703758</v>
      </c>
      <c r="E22902">
        <f t="shared" si="715"/>
        <v>9.5722880702962421E-2</v>
      </c>
    </row>
    <row r="22903" spans="2:5" x14ac:dyDescent="0.45">
      <c r="B22903">
        <v>107.86</v>
      </c>
      <c r="C22903">
        <v>121.998</v>
      </c>
      <c r="D22903">
        <f t="shared" si="714"/>
        <v>0.88411285430908704</v>
      </c>
      <c r="E22903">
        <f t="shared" si="715"/>
        <v>0.11588714569091296</v>
      </c>
    </row>
    <row r="22904" spans="2:5" x14ac:dyDescent="0.45">
      <c r="B22904">
        <v>109.179999999999</v>
      </c>
      <c r="C22904">
        <v>121.998</v>
      </c>
      <c r="D22904">
        <f t="shared" si="714"/>
        <v>0.89493270381480838</v>
      </c>
      <c r="E22904">
        <f t="shared" si="715"/>
        <v>0.10506729618519162</v>
      </c>
    </row>
    <row r="22905" spans="2:5" x14ac:dyDescent="0.45">
      <c r="B22905">
        <v>107.88</v>
      </c>
      <c r="C22905">
        <v>121.99795</v>
      </c>
      <c r="D22905">
        <f t="shared" si="714"/>
        <v>0.884277153837421</v>
      </c>
      <c r="E22905">
        <f t="shared" si="715"/>
        <v>0.115722846162579</v>
      </c>
    </row>
    <row r="22906" spans="2:5" x14ac:dyDescent="0.45">
      <c r="B22906">
        <v>109.359999999999</v>
      </c>
      <c r="C22906">
        <v>121.99795</v>
      </c>
      <c r="D22906">
        <f t="shared" si="714"/>
        <v>0.8964085052248747</v>
      </c>
      <c r="E22906">
        <f t="shared" si="715"/>
        <v>0.1035914947751253</v>
      </c>
    </row>
    <row r="22907" spans="2:5" x14ac:dyDescent="0.45">
      <c r="B22907">
        <v>111.05999999999899</v>
      </c>
      <c r="C22907">
        <v>121.99795</v>
      </c>
      <c r="D22907">
        <f t="shared" si="714"/>
        <v>0.9103431656023645</v>
      </c>
      <c r="E22907">
        <f t="shared" si="715"/>
        <v>8.9656834397635499E-2</v>
      </c>
    </row>
    <row r="22908" spans="2:5" x14ac:dyDescent="0.45">
      <c r="B22908">
        <v>109.2</v>
      </c>
      <c r="C22908">
        <v>121.99795</v>
      </c>
      <c r="D22908">
        <f t="shared" si="714"/>
        <v>0.89509700777758971</v>
      </c>
      <c r="E22908">
        <f t="shared" si="715"/>
        <v>0.10490299222241029</v>
      </c>
    </row>
    <row r="22909" spans="2:5" x14ac:dyDescent="0.45">
      <c r="B22909">
        <v>107.57</v>
      </c>
      <c r="C22909">
        <v>121.99795</v>
      </c>
      <c r="D22909">
        <f t="shared" si="714"/>
        <v>0.88173612753329045</v>
      </c>
      <c r="E22909">
        <f t="shared" si="715"/>
        <v>0.11826387246670955</v>
      </c>
    </row>
    <row r="22910" spans="2:5" x14ac:dyDescent="0.45">
      <c r="B22910">
        <v>106.74</v>
      </c>
      <c r="C22910">
        <v>121.99795</v>
      </c>
      <c r="D22910">
        <f t="shared" si="714"/>
        <v>0.87493273452545717</v>
      </c>
      <c r="E22910">
        <f t="shared" si="715"/>
        <v>0.12506726547454283</v>
      </c>
    </row>
    <row r="22911" spans="2:5" x14ac:dyDescent="0.45">
      <c r="B22911">
        <v>110.5</v>
      </c>
      <c r="C22911">
        <v>121.99795</v>
      </c>
      <c r="D22911">
        <f t="shared" si="714"/>
        <v>0.90575292453684675</v>
      </c>
      <c r="E22911">
        <f t="shared" si="715"/>
        <v>9.4247075463153251E-2</v>
      </c>
    </row>
    <row r="22912" spans="2:5" x14ac:dyDescent="0.45">
      <c r="B22912">
        <v>108.019999999999</v>
      </c>
      <c r="C22912">
        <v>121.99795</v>
      </c>
      <c r="D22912">
        <f t="shared" si="714"/>
        <v>0.88542471410379431</v>
      </c>
      <c r="E22912">
        <f t="shared" si="715"/>
        <v>0.11457528589620569</v>
      </c>
    </row>
    <row r="22913" spans="2:5" x14ac:dyDescent="0.45">
      <c r="B22913">
        <v>109.5</v>
      </c>
      <c r="C22913">
        <v>121.99795</v>
      </c>
      <c r="D22913">
        <f t="shared" si="714"/>
        <v>0.89755606549126443</v>
      </c>
      <c r="E22913">
        <f t="shared" si="715"/>
        <v>0.10244393450873557</v>
      </c>
    </row>
    <row r="22914" spans="2:5" x14ac:dyDescent="0.45">
      <c r="B22914">
        <v>106.9</v>
      </c>
      <c r="C22914">
        <v>121.99795</v>
      </c>
      <c r="D22914">
        <f t="shared" si="714"/>
        <v>0.87624423197275036</v>
      </c>
      <c r="E22914">
        <f t="shared" si="715"/>
        <v>0.12375576802724964</v>
      </c>
    </row>
    <row r="22915" spans="2:5" x14ac:dyDescent="0.45">
      <c r="B22915">
        <v>108.3</v>
      </c>
      <c r="C22915">
        <v>121.99795</v>
      </c>
      <c r="D22915">
        <f t="shared" si="714"/>
        <v>0.88771983463656556</v>
      </c>
      <c r="E22915">
        <f t="shared" si="715"/>
        <v>0.11228016536343444</v>
      </c>
    </row>
    <row r="22916" spans="2:5" x14ac:dyDescent="0.45">
      <c r="B22916">
        <v>109.88</v>
      </c>
      <c r="C22916">
        <v>121.99795</v>
      </c>
      <c r="D22916">
        <f t="shared" ref="D22916:D22979" si="716">B22916/C22916</f>
        <v>0.90067087192858564</v>
      </c>
      <c r="E22916">
        <f t="shared" ref="E22916:E22979" si="717">1-D22916</f>
        <v>9.9329128071414363E-2</v>
      </c>
    </row>
    <row r="22917" spans="2:5" x14ac:dyDescent="0.45">
      <c r="B22917">
        <v>110.22</v>
      </c>
      <c r="C22917">
        <v>121.99795</v>
      </c>
      <c r="D22917">
        <f t="shared" si="716"/>
        <v>0.9034578040040836</v>
      </c>
      <c r="E22917">
        <f t="shared" si="717"/>
        <v>9.6542195995916402E-2</v>
      </c>
    </row>
    <row r="22918" spans="2:5" x14ac:dyDescent="0.45">
      <c r="B22918">
        <v>109.64</v>
      </c>
      <c r="C22918">
        <v>121.99795</v>
      </c>
      <c r="D22918">
        <f t="shared" si="716"/>
        <v>0.89870362575764595</v>
      </c>
      <c r="E22918">
        <f t="shared" si="717"/>
        <v>0.10129637424235405</v>
      </c>
    </row>
    <row r="22919" spans="2:5" x14ac:dyDescent="0.45">
      <c r="B22919">
        <v>109.27</v>
      </c>
      <c r="C22919">
        <v>121.99795</v>
      </c>
      <c r="D22919">
        <f t="shared" si="716"/>
        <v>0.89567078791078036</v>
      </c>
      <c r="E22919">
        <f t="shared" si="717"/>
        <v>0.10432921208921964</v>
      </c>
    </row>
    <row r="22920" spans="2:5" x14ac:dyDescent="0.45">
      <c r="B22920">
        <v>108.84</v>
      </c>
      <c r="C22920">
        <v>121.99795</v>
      </c>
      <c r="D22920">
        <f t="shared" si="716"/>
        <v>0.89214613852118008</v>
      </c>
      <c r="E22920">
        <f t="shared" si="717"/>
        <v>0.10785386147881992</v>
      </c>
    </row>
    <row r="22921" spans="2:5" x14ac:dyDescent="0.45">
      <c r="B22921">
        <v>109.9</v>
      </c>
      <c r="C22921">
        <v>121.99795</v>
      </c>
      <c r="D22921">
        <f t="shared" si="716"/>
        <v>0.90083480910949731</v>
      </c>
      <c r="E22921">
        <f t="shared" si="717"/>
        <v>9.9165190890502686E-2</v>
      </c>
    </row>
    <row r="22922" spans="2:5" x14ac:dyDescent="0.45">
      <c r="B22922">
        <v>108.64</v>
      </c>
      <c r="C22922">
        <v>121.99795</v>
      </c>
      <c r="D22922">
        <f t="shared" si="716"/>
        <v>0.89050676671206364</v>
      </c>
      <c r="E22922">
        <f t="shared" si="717"/>
        <v>0.10949323328793636</v>
      </c>
    </row>
    <row r="22923" spans="2:5" x14ac:dyDescent="0.45">
      <c r="B22923">
        <v>107.66</v>
      </c>
      <c r="C22923">
        <v>121.99795</v>
      </c>
      <c r="D22923">
        <f t="shared" si="716"/>
        <v>0.88247384484739289</v>
      </c>
      <c r="E22923">
        <f t="shared" si="717"/>
        <v>0.11752615515260711</v>
      </c>
    </row>
    <row r="22924" spans="2:5" x14ac:dyDescent="0.45">
      <c r="B22924">
        <v>107.55999999999899</v>
      </c>
      <c r="C22924">
        <v>121.9974</v>
      </c>
      <c r="D22924">
        <f t="shared" si="716"/>
        <v>0.88165813369792301</v>
      </c>
      <c r="E22924">
        <f t="shared" si="717"/>
        <v>0.11834186630207699</v>
      </c>
    </row>
    <row r="22925" spans="2:5" x14ac:dyDescent="0.45">
      <c r="B22925">
        <v>109.44</v>
      </c>
      <c r="C22925">
        <v>121.9974</v>
      </c>
      <c r="D22925">
        <f t="shared" si="716"/>
        <v>0.89706829817684641</v>
      </c>
      <c r="E22925">
        <f t="shared" si="717"/>
        <v>0.10293170182315359</v>
      </c>
    </row>
    <row r="22926" spans="2:5" x14ac:dyDescent="0.45">
      <c r="B22926">
        <v>110.74</v>
      </c>
      <c r="C22926">
        <v>121.9974</v>
      </c>
      <c r="D22926">
        <f t="shared" si="716"/>
        <v>0.90772426297609621</v>
      </c>
      <c r="E22926">
        <f t="shared" si="717"/>
        <v>9.2275737023903792E-2</v>
      </c>
    </row>
    <row r="22927" spans="2:5" x14ac:dyDescent="0.45">
      <c r="B22927">
        <v>108.64</v>
      </c>
      <c r="C22927">
        <v>121.9974</v>
      </c>
      <c r="D22927">
        <f t="shared" si="716"/>
        <v>0.8905107813773081</v>
      </c>
      <c r="E22927">
        <f t="shared" si="717"/>
        <v>0.1094892186226919</v>
      </c>
    </row>
    <row r="22928" spans="2:5" x14ac:dyDescent="0.45">
      <c r="B22928">
        <v>109.58999999999899</v>
      </c>
      <c r="C22928">
        <v>121.9974</v>
      </c>
      <c r="D22928">
        <f t="shared" si="716"/>
        <v>0.89829783257675155</v>
      </c>
      <c r="E22928">
        <f t="shared" si="717"/>
        <v>0.10170216742324845</v>
      </c>
    </row>
    <row r="22929" spans="2:5" x14ac:dyDescent="0.45">
      <c r="B22929">
        <v>111.55999999999899</v>
      </c>
      <c r="C22929">
        <v>121.9974</v>
      </c>
      <c r="D22929">
        <f t="shared" si="716"/>
        <v>0.91444571769561478</v>
      </c>
      <c r="E22929">
        <f t="shared" si="717"/>
        <v>8.5554282304385221E-2</v>
      </c>
    </row>
    <row r="22930" spans="2:5" x14ac:dyDescent="0.45">
      <c r="B22930">
        <v>111.24</v>
      </c>
      <c r="C22930">
        <v>121.9974</v>
      </c>
      <c r="D22930">
        <f t="shared" si="716"/>
        <v>0.91182271097580769</v>
      </c>
      <c r="E22930">
        <f t="shared" si="717"/>
        <v>8.8177289024192307E-2</v>
      </c>
    </row>
    <row r="22931" spans="2:5" x14ac:dyDescent="0.45">
      <c r="B22931">
        <v>108.859999999999</v>
      </c>
      <c r="C22931">
        <v>121.9974</v>
      </c>
      <c r="D22931">
        <f t="shared" si="716"/>
        <v>0.89231409849717291</v>
      </c>
      <c r="E22931">
        <f t="shared" si="717"/>
        <v>0.10768590150282709</v>
      </c>
    </row>
    <row r="22932" spans="2:5" x14ac:dyDescent="0.45">
      <c r="B22932">
        <v>107.24</v>
      </c>
      <c r="C22932">
        <v>121.99825</v>
      </c>
      <c r="D22932">
        <f t="shared" si="716"/>
        <v>0.87902900246519922</v>
      </c>
      <c r="E22932">
        <f t="shared" si="717"/>
        <v>0.12097099753480078</v>
      </c>
    </row>
    <row r="22933" spans="2:5" x14ac:dyDescent="0.45">
      <c r="B22933">
        <v>110.92</v>
      </c>
      <c r="C22933">
        <v>121.99825</v>
      </c>
      <c r="D22933">
        <f t="shared" si="716"/>
        <v>0.90919336957702268</v>
      </c>
      <c r="E22933">
        <f t="shared" si="717"/>
        <v>9.0806630422977319E-2</v>
      </c>
    </row>
    <row r="22934" spans="2:5" x14ac:dyDescent="0.45">
      <c r="B22934">
        <v>109.3</v>
      </c>
      <c r="C22934">
        <v>121.99825</v>
      </c>
      <c r="D22934">
        <f t="shared" si="716"/>
        <v>0.89591449057670913</v>
      </c>
      <c r="E22934">
        <f t="shared" si="717"/>
        <v>0.10408550942329087</v>
      </c>
    </row>
    <row r="22935" spans="2:5" x14ac:dyDescent="0.45">
      <c r="B22935">
        <v>109.84</v>
      </c>
      <c r="C22935">
        <v>121.9983</v>
      </c>
      <c r="D22935">
        <f t="shared" si="716"/>
        <v>0.9003404145795475</v>
      </c>
      <c r="E22935">
        <f t="shared" si="717"/>
        <v>9.9659585420452501E-2</v>
      </c>
    </row>
    <row r="22936" spans="2:5" x14ac:dyDescent="0.45">
      <c r="B22936">
        <v>110.259999999999</v>
      </c>
      <c r="C22936">
        <v>121.99850000000001</v>
      </c>
      <c r="D22936">
        <f t="shared" si="716"/>
        <v>0.90378160387217044</v>
      </c>
      <c r="E22936">
        <f t="shared" si="717"/>
        <v>9.6218396127829564E-2</v>
      </c>
    </row>
    <row r="22937" spans="2:5" x14ac:dyDescent="0.45">
      <c r="B22937">
        <v>111.71</v>
      </c>
      <c r="C22937">
        <v>121.99845000000001</v>
      </c>
      <c r="D22937">
        <f t="shared" si="716"/>
        <v>0.91566737118381414</v>
      </c>
      <c r="E22937">
        <f t="shared" si="717"/>
        <v>8.4332628816185862E-2</v>
      </c>
    </row>
    <row r="22938" spans="2:5" x14ac:dyDescent="0.45">
      <c r="B22938">
        <v>106.069999999999</v>
      </c>
      <c r="C22938">
        <v>121.99845000000001</v>
      </c>
      <c r="D22938">
        <f t="shared" si="716"/>
        <v>0.86943727563751005</v>
      </c>
      <c r="E22938">
        <f t="shared" si="717"/>
        <v>0.13056272436248995</v>
      </c>
    </row>
    <row r="22939" spans="2:5" x14ac:dyDescent="0.45">
      <c r="B22939">
        <v>112.7</v>
      </c>
      <c r="C22939">
        <v>121.99955</v>
      </c>
      <c r="D22939">
        <f t="shared" si="716"/>
        <v>0.92377389916602159</v>
      </c>
      <c r="E22939">
        <f t="shared" si="717"/>
        <v>7.6226100833978405E-2</v>
      </c>
    </row>
    <row r="22940" spans="2:5" x14ac:dyDescent="0.45">
      <c r="B22940">
        <v>111.66</v>
      </c>
      <c r="C22940">
        <v>121.99955</v>
      </c>
      <c r="D22940">
        <f t="shared" si="716"/>
        <v>0.91524927755881069</v>
      </c>
      <c r="E22940">
        <f t="shared" si="717"/>
        <v>8.4750722441189308E-2</v>
      </c>
    </row>
    <row r="22941" spans="2:5" x14ac:dyDescent="0.45">
      <c r="B22941">
        <v>109.78</v>
      </c>
      <c r="C22941">
        <v>121.99955</v>
      </c>
      <c r="D22941">
        <f t="shared" si="716"/>
        <v>0.89983938465346802</v>
      </c>
      <c r="E22941">
        <f t="shared" si="717"/>
        <v>0.10016061534653198</v>
      </c>
    </row>
    <row r="22942" spans="2:5" x14ac:dyDescent="0.45">
      <c r="B22942">
        <v>109.80999999999899</v>
      </c>
      <c r="C22942">
        <v>121.99955</v>
      </c>
      <c r="D22942">
        <f t="shared" si="716"/>
        <v>0.90008528719982162</v>
      </c>
      <c r="E22942">
        <f t="shared" si="717"/>
        <v>9.9914712800178385E-2</v>
      </c>
    </row>
    <row r="22943" spans="2:5" x14ac:dyDescent="0.45">
      <c r="B22943">
        <v>111.7</v>
      </c>
      <c r="C22943">
        <v>121.99955</v>
      </c>
      <c r="D22943">
        <f t="shared" si="716"/>
        <v>0.91557714762062647</v>
      </c>
      <c r="E22943">
        <f t="shared" si="717"/>
        <v>8.4422852379373525E-2</v>
      </c>
    </row>
    <row r="22944" spans="2:5" x14ac:dyDescent="0.45">
      <c r="B22944">
        <v>108.7</v>
      </c>
      <c r="C22944">
        <v>121.99955</v>
      </c>
      <c r="D22944">
        <f t="shared" si="716"/>
        <v>0.89098689298444134</v>
      </c>
      <c r="E22944">
        <f t="shared" si="717"/>
        <v>0.10901310701555866</v>
      </c>
    </row>
    <row r="22945" spans="2:5" x14ac:dyDescent="0.45">
      <c r="B22945">
        <v>113.7</v>
      </c>
      <c r="C22945">
        <v>121.99955</v>
      </c>
      <c r="D22945">
        <f t="shared" si="716"/>
        <v>0.9319706507114166</v>
      </c>
      <c r="E22945">
        <f t="shared" si="717"/>
        <v>6.8029349288583396E-2</v>
      </c>
    </row>
    <row r="22946" spans="2:5" x14ac:dyDescent="0.45">
      <c r="B22946">
        <v>111.4</v>
      </c>
      <c r="C22946">
        <v>121.99955</v>
      </c>
      <c r="D22946">
        <f t="shared" si="716"/>
        <v>0.91311812215700805</v>
      </c>
      <c r="E22946">
        <f t="shared" si="717"/>
        <v>8.688187784299195E-2</v>
      </c>
    </row>
    <row r="22947" spans="2:5" x14ac:dyDescent="0.45">
      <c r="B22947">
        <v>105.3</v>
      </c>
      <c r="C22947">
        <v>121.99955</v>
      </c>
      <c r="D22947">
        <f t="shared" si="716"/>
        <v>0.86311793773009815</v>
      </c>
      <c r="E22947">
        <f t="shared" si="717"/>
        <v>0.13688206226990185</v>
      </c>
    </row>
    <row r="22948" spans="2:5" x14ac:dyDescent="0.45">
      <c r="B22948">
        <v>111.1</v>
      </c>
      <c r="C22948">
        <v>121.99955</v>
      </c>
      <c r="D22948">
        <f t="shared" si="716"/>
        <v>0.9106590966933894</v>
      </c>
      <c r="E22948">
        <f t="shared" si="717"/>
        <v>8.9340903306610597E-2</v>
      </c>
    </row>
    <row r="22949" spans="2:5" x14ac:dyDescent="0.45">
      <c r="B22949">
        <v>111.57</v>
      </c>
      <c r="C22949">
        <v>121.99955</v>
      </c>
      <c r="D22949">
        <f t="shared" si="716"/>
        <v>0.91451156991972504</v>
      </c>
      <c r="E22949">
        <f t="shared" si="717"/>
        <v>8.5488430080274957E-2</v>
      </c>
    </row>
    <row r="22950" spans="2:5" x14ac:dyDescent="0.45">
      <c r="B22950">
        <v>108.5</v>
      </c>
      <c r="C22950">
        <v>121.9996</v>
      </c>
      <c r="D22950">
        <f t="shared" si="716"/>
        <v>0.88934717818746944</v>
      </c>
      <c r="E22950">
        <f t="shared" si="717"/>
        <v>0.11065282181253056</v>
      </c>
    </row>
    <row r="22951" spans="2:5" x14ac:dyDescent="0.45">
      <c r="B22951">
        <v>111.2</v>
      </c>
      <c r="C22951">
        <v>121.9996</v>
      </c>
      <c r="D22951">
        <f t="shared" si="716"/>
        <v>0.91147839828983046</v>
      </c>
      <c r="E22951">
        <f t="shared" si="717"/>
        <v>8.852160171016954E-2</v>
      </c>
    </row>
    <row r="22952" spans="2:5" x14ac:dyDescent="0.45">
      <c r="B22952">
        <v>111.8</v>
      </c>
      <c r="C22952">
        <v>121.9996</v>
      </c>
      <c r="D22952">
        <f t="shared" si="716"/>
        <v>0.91639644720146618</v>
      </c>
      <c r="E22952">
        <f t="shared" si="717"/>
        <v>8.360355279853382E-2</v>
      </c>
    </row>
    <row r="22953" spans="2:5" x14ac:dyDescent="0.45">
      <c r="B22953">
        <v>108.91</v>
      </c>
      <c r="C22953">
        <v>121.9996</v>
      </c>
      <c r="D22953">
        <f t="shared" si="716"/>
        <v>0.89270784494375388</v>
      </c>
      <c r="E22953">
        <f t="shared" si="717"/>
        <v>0.10729215505624612</v>
      </c>
    </row>
    <row r="22954" spans="2:5" x14ac:dyDescent="0.45">
      <c r="B22954">
        <v>111.859999999999</v>
      </c>
      <c r="C22954">
        <v>121.9996</v>
      </c>
      <c r="D22954">
        <f t="shared" si="716"/>
        <v>0.91688825209262159</v>
      </c>
      <c r="E22954">
        <f t="shared" si="717"/>
        <v>8.3111747907378408E-2</v>
      </c>
    </row>
    <row r="22955" spans="2:5" x14ac:dyDescent="0.45">
      <c r="B22955">
        <v>110.24</v>
      </c>
      <c r="C22955">
        <v>121.9996</v>
      </c>
      <c r="D22955">
        <f t="shared" si="716"/>
        <v>0.9036095200312132</v>
      </c>
      <c r="E22955">
        <f t="shared" si="717"/>
        <v>9.6390479968786802E-2</v>
      </c>
    </row>
    <row r="22956" spans="2:5" x14ac:dyDescent="0.45">
      <c r="B22956">
        <v>112.12</v>
      </c>
      <c r="C22956">
        <v>121.9996</v>
      </c>
      <c r="D22956">
        <f t="shared" si="716"/>
        <v>0.91901940662100534</v>
      </c>
      <c r="E22956">
        <f t="shared" si="717"/>
        <v>8.0980593378994659E-2</v>
      </c>
    </row>
    <row r="22957" spans="2:5" x14ac:dyDescent="0.45">
      <c r="B22957">
        <v>110.47</v>
      </c>
      <c r="C22957">
        <v>121.99955</v>
      </c>
      <c r="D22957">
        <f t="shared" si="716"/>
        <v>0.90549514321979052</v>
      </c>
      <c r="E22957">
        <f t="shared" si="717"/>
        <v>9.4504856780209479E-2</v>
      </c>
    </row>
    <row r="22958" spans="2:5" x14ac:dyDescent="0.45">
      <c r="B22958">
        <v>113.72</v>
      </c>
      <c r="C22958">
        <v>121.999</v>
      </c>
      <c r="D22958">
        <f t="shared" si="716"/>
        <v>0.93213878802285266</v>
      </c>
      <c r="E22958">
        <f t="shared" si="717"/>
        <v>6.786121197714734E-2</v>
      </c>
    </row>
    <row r="22959" spans="2:5" x14ac:dyDescent="0.45">
      <c r="B22959">
        <v>107.29</v>
      </c>
      <c r="C22959">
        <v>121.999</v>
      </c>
      <c r="D22959">
        <f t="shared" si="716"/>
        <v>0.87943343797899987</v>
      </c>
      <c r="E22959">
        <f t="shared" si="717"/>
        <v>0.12056656202100013</v>
      </c>
    </row>
    <row r="22960" spans="2:5" x14ac:dyDescent="0.45">
      <c r="B22960">
        <v>111.44</v>
      </c>
      <c r="C22960">
        <v>121.999</v>
      </c>
      <c r="D22960">
        <f t="shared" si="716"/>
        <v>0.91345011024680534</v>
      </c>
      <c r="E22960">
        <f t="shared" si="717"/>
        <v>8.6549889753194664E-2</v>
      </c>
    </row>
    <row r="22961" spans="2:5" x14ac:dyDescent="0.45">
      <c r="B22961">
        <v>111.3</v>
      </c>
      <c r="C22961">
        <v>121.99894999999999</v>
      </c>
      <c r="D22961">
        <f t="shared" si="716"/>
        <v>0.91230293375475779</v>
      </c>
      <c r="E22961">
        <f t="shared" si="717"/>
        <v>8.7697066245242206E-2</v>
      </c>
    </row>
    <row r="22962" spans="2:5" x14ac:dyDescent="0.45">
      <c r="B22962">
        <v>110.759999999999</v>
      </c>
      <c r="C22962">
        <v>121.99894999999999</v>
      </c>
      <c r="D22962">
        <f t="shared" si="716"/>
        <v>0.90787666615162677</v>
      </c>
      <c r="E22962">
        <f t="shared" si="717"/>
        <v>9.2123333848373234E-2</v>
      </c>
    </row>
    <row r="22963" spans="2:5" x14ac:dyDescent="0.45">
      <c r="B22963">
        <v>113.15</v>
      </c>
      <c r="C22963">
        <v>121.99894999999999</v>
      </c>
      <c r="D22963">
        <f t="shared" si="716"/>
        <v>0.92746699869138227</v>
      </c>
      <c r="E22963">
        <f t="shared" si="717"/>
        <v>7.2533001308617728E-2</v>
      </c>
    </row>
    <row r="22964" spans="2:5" x14ac:dyDescent="0.45">
      <c r="B22964">
        <v>109.4</v>
      </c>
      <c r="C22964">
        <v>121.99894999999999</v>
      </c>
      <c r="D22964">
        <f t="shared" si="716"/>
        <v>0.89672902922525166</v>
      </c>
      <c r="E22964">
        <f t="shared" si="717"/>
        <v>0.10327097077474834</v>
      </c>
    </row>
    <row r="22965" spans="2:5" x14ac:dyDescent="0.45">
      <c r="B22965">
        <v>112.21</v>
      </c>
      <c r="C22965">
        <v>121.99894999999999</v>
      </c>
      <c r="D22965">
        <f t="shared" si="716"/>
        <v>0.91976201434520544</v>
      </c>
      <c r="E22965">
        <f t="shared" si="717"/>
        <v>8.0237985654794564E-2</v>
      </c>
    </row>
    <row r="22966" spans="2:5" x14ac:dyDescent="0.45">
      <c r="B22966">
        <v>112.7</v>
      </c>
      <c r="C22966">
        <v>121.99894999999999</v>
      </c>
      <c r="D22966">
        <f t="shared" si="716"/>
        <v>0.92377844235544659</v>
      </c>
      <c r="E22966">
        <f t="shared" si="717"/>
        <v>7.6221557644553406E-2</v>
      </c>
    </row>
    <row r="22967" spans="2:5" x14ac:dyDescent="0.45">
      <c r="B22967">
        <v>112.859999999999</v>
      </c>
      <c r="C22967">
        <v>121.99894999999999</v>
      </c>
      <c r="D22967">
        <f t="shared" si="716"/>
        <v>0.92508992905265996</v>
      </c>
      <c r="E22967">
        <f t="shared" si="717"/>
        <v>7.4910070947340035E-2</v>
      </c>
    </row>
    <row r="22968" spans="2:5" x14ac:dyDescent="0.45">
      <c r="B22968">
        <v>110.7</v>
      </c>
      <c r="C22968">
        <v>121.99894999999999</v>
      </c>
      <c r="D22968">
        <f t="shared" si="716"/>
        <v>0.90738485864017693</v>
      </c>
      <c r="E22968">
        <f t="shared" si="717"/>
        <v>9.2615141359823072E-2</v>
      </c>
    </row>
    <row r="22969" spans="2:5" x14ac:dyDescent="0.45">
      <c r="B22969">
        <v>109.9</v>
      </c>
      <c r="C22969">
        <v>121.99894999999999</v>
      </c>
      <c r="D22969">
        <f t="shared" si="716"/>
        <v>0.90082742515406899</v>
      </c>
      <c r="E22969">
        <f t="shared" si="717"/>
        <v>9.9172574845931005E-2</v>
      </c>
    </row>
    <row r="22970" spans="2:5" x14ac:dyDescent="0.45">
      <c r="B22970">
        <v>113.7</v>
      </c>
      <c r="C22970">
        <v>121.99894999999999</v>
      </c>
      <c r="D22970">
        <f t="shared" si="716"/>
        <v>0.93197523421308137</v>
      </c>
      <c r="E22970">
        <f t="shared" si="717"/>
        <v>6.8024765786918628E-2</v>
      </c>
    </row>
    <row r="22971" spans="2:5" x14ac:dyDescent="0.45">
      <c r="B22971">
        <v>109.13</v>
      </c>
      <c r="C22971">
        <v>121.99894999999999</v>
      </c>
      <c r="D22971">
        <f t="shared" si="716"/>
        <v>0.89451589542369014</v>
      </c>
      <c r="E22971">
        <f t="shared" si="717"/>
        <v>0.10548410457630986</v>
      </c>
    </row>
    <row r="22972" spans="2:5" x14ac:dyDescent="0.45">
      <c r="B22972">
        <v>111.12</v>
      </c>
      <c r="C22972">
        <v>121.99894999999999</v>
      </c>
      <c r="D22972">
        <f t="shared" si="716"/>
        <v>0.91082751122038352</v>
      </c>
      <c r="E22972">
        <f t="shared" si="717"/>
        <v>8.9172488779616477E-2</v>
      </c>
    </row>
    <row r="22973" spans="2:5" x14ac:dyDescent="0.45">
      <c r="B22973">
        <v>108.16</v>
      </c>
      <c r="C22973">
        <v>121.99894999999999</v>
      </c>
      <c r="D22973">
        <f t="shared" si="716"/>
        <v>0.88656500732178434</v>
      </c>
      <c r="E22973">
        <f t="shared" si="717"/>
        <v>0.11343499267821566</v>
      </c>
    </row>
    <row r="22974" spans="2:5" x14ac:dyDescent="0.45">
      <c r="B22974">
        <v>107.53</v>
      </c>
      <c r="C22974">
        <v>121.99894999999999</v>
      </c>
      <c r="D22974">
        <f t="shared" si="716"/>
        <v>0.88140102845147439</v>
      </c>
      <c r="E22974">
        <f t="shared" si="717"/>
        <v>0.11859897154852561</v>
      </c>
    </row>
    <row r="22975" spans="2:5" x14ac:dyDescent="0.45">
      <c r="B22975">
        <v>111.94</v>
      </c>
      <c r="C22975">
        <v>121.99894999999999</v>
      </c>
      <c r="D22975">
        <f t="shared" si="716"/>
        <v>0.91754888054364403</v>
      </c>
      <c r="E22975">
        <f t="shared" si="717"/>
        <v>8.245111945635597E-2</v>
      </c>
    </row>
    <row r="22976" spans="2:5" x14ac:dyDescent="0.45">
      <c r="B22976">
        <v>109.08</v>
      </c>
      <c r="C22976">
        <v>121.99894999999999</v>
      </c>
      <c r="D22976">
        <f t="shared" si="716"/>
        <v>0.89410605583080838</v>
      </c>
      <c r="E22976">
        <f t="shared" si="717"/>
        <v>0.10589394416919162</v>
      </c>
    </row>
    <row r="22977" spans="2:5" x14ac:dyDescent="0.45">
      <c r="B22977">
        <v>110.1</v>
      </c>
      <c r="C22977">
        <v>121.99894999999999</v>
      </c>
      <c r="D22977">
        <f t="shared" si="716"/>
        <v>0.90246678352559595</v>
      </c>
      <c r="E22977">
        <f t="shared" si="717"/>
        <v>9.753321647440405E-2</v>
      </c>
    </row>
    <row r="22978" spans="2:5" x14ac:dyDescent="0.45">
      <c r="B22978">
        <v>113.3</v>
      </c>
      <c r="C22978">
        <v>121.99894999999999</v>
      </c>
      <c r="D22978">
        <f t="shared" si="716"/>
        <v>0.92869651747002746</v>
      </c>
      <c r="E22978">
        <f t="shared" si="717"/>
        <v>7.1303482529972539E-2</v>
      </c>
    </row>
    <row r="22979" spans="2:5" x14ac:dyDescent="0.45">
      <c r="B22979">
        <v>112.46</v>
      </c>
      <c r="C22979">
        <v>121.99894999999999</v>
      </c>
      <c r="D22979">
        <f t="shared" si="716"/>
        <v>0.92181121230961416</v>
      </c>
      <c r="E22979">
        <f t="shared" si="717"/>
        <v>7.8188787690385841E-2</v>
      </c>
    </row>
    <row r="22980" spans="2:5" x14ac:dyDescent="0.45">
      <c r="B22980">
        <v>113.4</v>
      </c>
      <c r="C22980">
        <v>121.99894999999999</v>
      </c>
      <c r="D22980">
        <f t="shared" ref="D22980:D23043" si="718">B22980/C22980</f>
        <v>0.92951619665579099</v>
      </c>
      <c r="E22980">
        <f t="shared" ref="E22980:E23043" si="719">1-D22980</f>
        <v>7.0483803344209006E-2</v>
      </c>
    </row>
    <row r="22981" spans="2:5" x14ac:dyDescent="0.45">
      <c r="B22981">
        <v>111.05</v>
      </c>
      <c r="C22981">
        <v>121.99894999999999</v>
      </c>
      <c r="D22981">
        <f t="shared" si="718"/>
        <v>0.91025373579034907</v>
      </c>
      <c r="E22981">
        <f t="shared" si="719"/>
        <v>8.9746264209650928E-2</v>
      </c>
    </row>
    <row r="22982" spans="2:5" x14ac:dyDescent="0.45">
      <c r="B22982">
        <v>110.96</v>
      </c>
      <c r="C22982">
        <v>121.99894999999999</v>
      </c>
      <c r="D22982">
        <f t="shared" si="718"/>
        <v>0.90951602452316183</v>
      </c>
      <c r="E22982">
        <f t="shared" si="719"/>
        <v>9.0483975476838174E-2</v>
      </c>
    </row>
    <row r="22983" spans="2:5" x14ac:dyDescent="0.45">
      <c r="B22983">
        <v>110.4</v>
      </c>
      <c r="C22983">
        <v>121.99894999999999</v>
      </c>
      <c r="D22983">
        <f t="shared" si="718"/>
        <v>0.90492582108288644</v>
      </c>
      <c r="E22983">
        <f t="shared" si="719"/>
        <v>9.5074178917113561E-2</v>
      </c>
    </row>
    <row r="22984" spans="2:5" x14ac:dyDescent="0.45">
      <c r="B22984">
        <v>109.27</v>
      </c>
      <c r="C22984">
        <v>121.99890000000001</v>
      </c>
      <c r="D22984">
        <f t="shared" si="718"/>
        <v>0.89566381336225154</v>
      </c>
      <c r="E22984">
        <f t="shared" si="719"/>
        <v>0.10433618663774846</v>
      </c>
    </row>
    <row r="22985" spans="2:5" x14ac:dyDescent="0.45">
      <c r="B22985">
        <v>109.8</v>
      </c>
      <c r="C22985">
        <v>121.99890000000001</v>
      </c>
      <c r="D22985">
        <f t="shared" si="718"/>
        <v>0.90000811482726473</v>
      </c>
      <c r="E22985">
        <f t="shared" si="719"/>
        <v>9.9991885172735273E-2</v>
      </c>
    </row>
    <row r="22986" spans="2:5" x14ac:dyDescent="0.45">
      <c r="B22986">
        <v>110.859999999999</v>
      </c>
      <c r="C22986">
        <v>121.99890000000001</v>
      </c>
      <c r="D22986">
        <f t="shared" si="718"/>
        <v>0.908696717757283</v>
      </c>
      <c r="E22986">
        <f t="shared" si="719"/>
        <v>9.1303282242716999E-2</v>
      </c>
    </row>
    <row r="22987" spans="2:5" x14ac:dyDescent="0.45">
      <c r="B22987">
        <v>107.6</v>
      </c>
      <c r="C22987">
        <v>121.99890000000001</v>
      </c>
      <c r="D22987">
        <f t="shared" si="718"/>
        <v>0.88197516534985143</v>
      </c>
      <c r="E22987">
        <f t="shared" si="719"/>
        <v>0.11802483465014857</v>
      </c>
    </row>
    <row r="22988" spans="2:5" x14ac:dyDescent="0.45">
      <c r="B22988">
        <v>112.179999999999</v>
      </c>
      <c r="C22988">
        <v>121.99890000000001</v>
      </c>
      <c r="D22988">
        <f t="shared" si="718"/>
        <v>0.91951648744373093</v>
      </c>
      <c r="E22988">
        <f t="shared" si="719"/>
        <v>8.0483512556269066E-2</v>
      </c>
    </row>
    <row r="22989" spans="2:5" x14ac:dyDescent="0.45">
      <c r="B22989">
        <v>110.12</v>
      </c>
      <c r="C22989">
        <v>121.99890000000001</v>
      </c>
      <c r="D22989">
        <f t="shared" si="718"/>
        <v>0.90263108929670677</v>
      </c>
      <c r="E22989">
        <f t="shared" si="719"/>
        <v>9.7368910703293232E-2</v>
      </c>
    </row>
    <row r="22990" spans="2:5" x14ac:dyDescent="0.45">
      <c r="B22990">
        <v>110.96</v>
      </c>
      <c r="C22990">
        <v>121.99890000000001</v>
      </c>
      <c r="D22990">
        <f t="shared" si="718"/>
        <v>0.90951639727899181</v>
      </c>
      <c r="E22990">
        <f t="shared" si="719"/>
        <v>9.0483602721008194E-2</v>
      </c>
    </row>
    <row r="22991" spans="2:5" x14ac:dyDescent="0.45">
      <c r="B22991">
        <v>111.04</v>
      </c>
      <c r="C22991">
        <v>121.99890000000001</v>
      </c>
      <c r="D22991">
        <f t="shared" si="718"/>
        <v>0.91017214089635234</v>
      </c>
      <c r="E22991">
        <f t="shared" si="719"/>
        <v>8.9827859103647656E-2</v>
      </c>
    </row>
    <row r="22992" spans="2:5" x14ac:dyDescent="0.45">
      <c r="B22992">
        <v>110.32</v>
      </c>
      <c r="C22992">
        <v>121.99890000000001</v>
      </c>
      <c r="D22992">
        <f t="shared" si="718"/>
        <v>0.90427044834010784</v>
      </c>
      <c r="E22992">
        <f t="shared" si="719"/>
        <v>9.5729551659892165E-2</v>
      </c>
    </row>
    <row r="22993" spans="2:5" x14ac:dyDescent="0.45">
      <c r="B22993">
        <v>111.179999999999</v>
      </c>
      <c r="C22993">
        <v>121.99890000000001</v>
      </c>
      <c r="D22993">
        <f t="shared" si="718"/>
        <v>0.91131969222672493</v>
      </c>
      <c r="E22993">
        <f t="shared" si="719"/>
        <v>8.8680307773275069E-2</v>
      </c>
    </row>
    <row r="22994" spans="2:5" x14ac:dyDescent="0.45">
      <c r="B22994">
        <v>111.9</v>
      </c>
      <c r="C22994">
        <v>121.99890000000001</v>
      </c>
      <c r="D22994">
        <f t="shared" si="718"/>
        <v>0.91722138478297754</v>
      </c>
      <c r="E22994">
        <f t="shared" si="719"/>
        <v>8.2778615217022455E-2</v>
      </c>
    </row>
    <row r="22995" spans="2:5" x14ac:dyDescent="0.45">
      <c r="B22995">
        <v>110.55</v>
      </c>
      <c r="C22995">
        <v>121.99890000000001</v>
      </c>
      <c r="D22995">
        <f t="shared" si="718"/>
        <v>0.90615571124001926</v>
      </c>
      <c r="E22995">
        <f t="shared" si="719"/>
        <v>9.3844288759980743E-2</v>
      </c>
    </row>
    <row r="22996" spans="2:5" x14ac:dyDescent="0.45">
      <c r="B22996">
        <v>113.859999999999</v>
      </c>
      <c r="C22996">
        <v>121.99890000000001</v>
      </c>
      <c r="D22996">
        <f t="shared" si="718"/>
        <v>0.93328710340830123</v>
      </c>
      <c r="E22996">
        <f t="shared" si="719"/>
        <v>6.6712896591698767E-2</v>
      </c>
    </row>
    <row r="22997" spans="2:5" x14ac:dyDescent="0.45">
      <c r="B22997">
        <v>108.89</v>
      </c>
      <c r="C22997">
        <v>121.99890000000001</v>
      </c>
      <c r="D22997">
        <f t="shared" si="718"/>
        <v>0.89254903117978923</v>
      </c>
      <c r="E22997">
        <f t="shared" si="719"/>
        <v>0.10745096882021077</v>
      </c>
    </row>
    <row r="22998" spans="2:5" x14ac:dyDescent="0.45">
      <c r="B22998">
        <v>112.66</v>
      </c>
      <c r="C22998">
        <v>121.99890000000001</v>
      </c>
      <c r="D22998">
        <f t="shared" si="718"/>
        <v>0.92345094914790204</v>
      </c>
      <c r="E22998">
        <f t="shared" si="719"/>
        <v>7.6549050852097955E-2</v>
      </c>
    </row>
    <row r="22999" spans="2:5" x14ac:dyDescent="0.45">
      <c r="B22999">
        <v>113.359999999999</v>
      </c>
      <c r="C22999">
        <v>121.99890000000001</v>
      </c>
      <c r="D22999">
        <f t="shared" si="718"/>
        <v>0.92918870579979818</v>
      </c>
      <c r="E22999">
        <f t="shared" si="719"/>
        <v>7.0811294200201824E-2</v>
      </c>
    </row>
    <row r="23000" spans="2:5" x14ac:dyDescent="0.45">
      <c r="B23000">
        <v>111.96</v>
      </c>
      <c r="C23000">
        <v>121.99890000000001</v>
      </c>
      <c r="D23000">
        <f t="shared" si="718"/>
        <v>0.91771319249599781</v>
      </c>
      <c r="E23000">
        <f t="shared" si="719"/>
        <v>8.2286807504002191E-2</v>
      </c>
    </row>
    <row r="23001" spans="2:5" x14ac:dyDescent="0.45">
      <c r="B23001">
        <v>107.12</v>
      </c>
      <c r="C23001">
        <v>121.99890000000001</v>
      </c>
      <c r="D23001">
        <f t="shared" si="718"/>
        <v>0.87804070364568865</v>
      </c>
      <c r="E23001">
        <f t="shared" si="719"/>
        <v>0.12195929635431135</v>
      </c>
    </row>
    <row r="23002" spans="2:5" x14ac:dyDescent="0.45">
      <c r="B23002">
        <v>108.72</v>
      </c>
      <c r="C23002">
        <v>121.99890000000001</v>
      </c>
      <c r="D23002">
        <f t="shared" si="718"/>
        <v>0.8911555759928983</v>
      </c>
      <c r="E23002">
        <f t="shared" si="719"/>
        <v>0.1088444240071017</v>
      </c>
    </row>
    <row r="23003" spans="2:5" x14ac:dyDescent="0.45">
      <c r="B23003">
        <v>109.8</v>
      </c>
      <c r="C23003">
        <v>121.99890000000001</v>
      </c>
      <c r="D23003">
        <f t="shared" si="718"/>
        <v>0.90000811482726473</v>
      </c>
      <c r="E23003">
        <f t="shared" si="719"/>
        <v>9.9991885172735273E-2</v>
      </c>
    </row>
    <row r="23004" spans="2:5" x14ac:dyDescent="0.45">
      <c r="B23004">
        <v>110.66</v>
      </c>
      <c r="C23004">
        <v>121.99890000000001</v>
      </c>
      <c r="D23004">
        <f t="shared" si="718"/>
        <v>0.90705735871388993</v>
      </c>
      <c r="E23004">
        <f t="shared" si="719"/>
        <v>9.2942641286110073E-2</v>
      </c>
    </row>
    <row r="23005" spans="2:5" x14ac:dyDescent="0.45">
      <c r="B23005">
        <v>109.46</v>
      </c>
      <c r="C23005">
        <v>121.99890000000001</v>
      </c>
      <c r="D23005">
        <f t="shared" si="718"/>
        <v>0.89722120445348263</v>
      </c>
      <c r="E23005">
        <f t="shared" si="719"/>
        <v>0.10277879554651737</v>
      </c>
    </row>
    <row r="23006" spans="2:5" x14ac:dyDescent="0.45">
      <c r="B23006">
        <v>109.259999999999</v>
      </c>
      <c r="C23006">
        <v>121.99890000000001</v>
      </c>
      <c r="D23006">
        <f t="shared" si="718"/>
        <v>0.89558184541007324</v>
      </c>
      <c r="E23006">
        <f t="shared" si="719"/>
        <v>0.10441815458992676</v>
      </c>
    </row>
    <row r="23007" spans="2:5" x14ac:dyDescent="0.45">
      <c r="B23007">
        <v>110.54</v>
      </c>
      <c r="C23007">
        <v>121.99890000000001</v>
      </c>
      <c r="D23007">
        <f t="shared" si="718"/>
        <v>0.90607374328784929</v>
      </c>
      <c r="E23007">
        <f t="shared" si="719"/>
        <v>9.3926256712150713E-2</v>
      </c>
    </row>
    <row r="23008" spans="2:5" x14ac:dyDescent="0.45">
      <c r="B23008">
        <v>111.2</v>
      </c>
      <c r="C23008">
        <v>121.99890000000001</v>
      </c>
      <c r="D23008">
        <f t="shared" si="718"/>
        <v>0.91148362813107331</v>
      </c>
      <c r="E23008">
        <f t="shared" si="719"/>
        <v>8.8516371868926691E-2</v>
      </c>
    </row>
    <row r="23009" spans="2:5" x14ac:dyDescent="0.45">
      <c r="B23009">
        <v>110.02</v>
      </c>
      <c r="C23009">
        <v>121.99890000000001</v>
      </c>
      <c r="D23009">
        <f t="shared" si="718"/>
        <v>0.90181140977500607</v>
      </c>
      <c r="E23009">
        <f t="shared" si="719"/>
        <v>9.8188590224993932E-2</v>
      </c>
    </row>
    <row r="23010" spans="2:5" x14ac:dyDescent="0.45">
      <c r="B23010">
        <v>109.05999999999899</v>
      </c>
      <c r="C23010">
        <v>121.99890000000001</v>
      </c>
      <c r="D23010">
        <f t="shared" si="718"/>
        <v>0.89394248636667206</v>
      </c>
      <c r="E23010">
        <f t="shared" si="719"/>
        <v>0.10605751363332794</v>
      </c>
    </row>
    <row r="23011" spans="2:5" x14ac:dyDescent="0.45">
      <c r="B23011">
        <v>110.92</v>
      </c>
      <c r="C23011">
        <v>121.99890000000001</v>
      </c>
      <c r="D23011">
        <f t="shared" si="718"/>
        <v>0.90918852547031159</v>
      </c>
      <c r="E23011">
        <f t="shared" si="719"/>
        <v>9.0811474529688407E-2</v>
      </c>
    </row>
    <row r="23012" spans="2:5" x14ac:dyDescent="0.45">
      <c r="B23012">
        <v>110.95</v>
      </c>
      <c r="C23012">
        <v>121.99890000000001</v>
      </c>
      <c r="D23012">
        <f t="shared" si="718"/>
        <v>0.90943442932682172</v>
      </c>
      <c r="E23012">
        <f t="shared" si="719"/>
        <v>9.0565570673178275E-2</v>
      </c>
    </row>
    <row r="23013" spans="2:5" x14ac:dyDescent="0.45">
      <c r="B23013">
        <v>111.6</v>
      </c>
      <c r="C23013">
        <v>121.99890000000001</v>
      </c>
      <c r="D23013">
        <f t="shared" si="718"/>
        <v>0.91476234621787567</v>
      </c>
      <c r="E23013">
        <f t="shared" si="719"/>
        <v>8.5237653782124334E-2</v>
      </c>
    </row>
    <row r="23014" spans="2:5" x14ac:dyDescent="0.45">
      <c r="B23014">
        <v>107.2</v>
      </c>
      <c r="C23014">
        <v>121.99890000000001</v>
      </c>
      <c r="D23014">
        <f t="shared" si="718"/>
        <v>0.87869644726304907</v>
      </c>
      <c r="E23014">
        <f t="shared" si="719"/>
        <v>0.12130355273695093</v>
      </c>
    </row>
    <row r="23015" spans="2:5" x14ac:dyDescent="0.45">
      <c r="B23015">
        <v>111.3</v>
      </c>
      <c r="C23015">
        <v>121.99890000000001</v>
      </c>
      <c r="D23015">
        <f t="shared" si="718"/>
        <v>0.9123033076527739</v>
      </c>
      <c r="E23015">
        <f t="shared" si="719"/>
        <v>8.7696692347226102E-2</v>
      </c>
    </row>
    <row r="23016" spans="2:5" x14ac:dyDescent="0.45">
      <c r="B23016">
        <v>111</v>
      </c>
      <c r="C23016">
        <v>121.99890000000001</v>
      </c>
      <c r="D23016">
        <f t="shared" si="718"/>
        <v>0.90984426908767202</v>
      </c>
      <c r="E23016">
        <f t="shared" si="719"/>
        <v>9.015573091232798E-2</v>
      </c>
    </row>
    <row r="23017" spans="2:5" x14ac:dyDescent="0.45">
      <c r="B23017">
        <v>112.3</v>
      </c>
      <c r="C23017">
        <v>121.99890000000001</v>
      </c>
      <c r="D23017">
        <f t="shared" si="718"/>
        <v>0.9205001028697799</v>
      </c>
      <c r="E23017">
        <f t="shared" si="719"/>
        <v>7.9499897130220099E-2</v>
      </c>
    </row>
    <row r="23018" spans="2:5" x14ac:dyDescent="0.45">
      <c r="B23018">
        <v>111.46</v>
      </c>
      <c r="C23018">
        <v>121.99890000000001</v>
      </c>
      <c r="D23018">
        <f t="shared" si="718"/>
        <v>0.91361479488749475</v>
      </c>
      <c r="E23018">
        <f t="shared" si="719"/>
        <v>8.6385205112505248E-2</v>
      </c>
    </row>
    <row r="23019" spans="2:5" x14ac:dyDescent="0.45">
      <c r="B23019">
        <v>110.24</v>
      </c>
      <c r="C23019">
        <v>121.99890000000001</v>
      </c>
      <c r="D23019">
        <f t="shared" si="718"/>
        <v>0.90361470472274741</v>
      </c>
      <c r="E23019">
        <f t="shared" si="719"/>
        <v>9.6385295277252592E-2</v>
      </c>
    </row>
    <row r="23020" spans="2:5" x14ac:dyDescent="0.45">
      <c r="B23020">
        <v>112.05999999999899</v>
      </c>
      <c r="C23020">
        <v>121.99890000000001</v>
      </c>
      <c r="D23020">
        <f t="shared" si="718"/>
        <v>0.91853287201769018</v>
      </c>
      <c r="E23020">
        <f t="shared" si="719"/>
        <v>8.1467127982309817E-2</v>
      </c>
    </row>
    <row r="23021" spans="2:5" x14ac:dyDescent="0.45">
      <c r="B23021">
        <v>112.3</v>
      </c>
      <c r="C23021">
        <v>121.99890000000001</v>
      </c>
      <c r="D23021">
        <f t="shared" si="718"/>
        <v>0.9205001028697799</v>
      </c>
      <c r="E23021">
        <f t="shared" si="719"/>
        <v>7.9499897130220099E-2</v>
      </c>
    </row>
    <row r="23022" spans="2:5" x14ac:dyDescent="0.45">
      <c r="B23022">
        <v>110.32</v>
      </c>
      <c r="C23022">
        <v>121.99890000000001</v>
      </c>
      <c r="D23022">
        <f t="shared" si="718"/>
        <v>0.90427044834010784</v>
      </c>
      <c r="E23022">
        <f t="shared" si="719"/>
        <v>9.5729551659892165E-2</v>
      </c>
    </row>
    <row r="23023" spans="2:5" x14ac:dyDescent="0.45">
      <c r="B23023">
        <v>111.6</v>
      </c>
      <c r="C23023">
        <v>121.99890000000001</v>
      </c>
      <c r="D23023">
        <f t="shared" si="718"/>
        <v>0.91476234621787567</v>
      </c>
      <c r="E23023">
        <f t="shared" si="719"/>
        <v>8.5237653782124334E-2</v>
      </c>
    </row>
    <row r="23024" spans="2:5" x14ac:dyDescent="0.45">
      <c r="B23024">
        <v>108.78</v>
      </c>
      <c r="C23024">
        <v>121.999</v>
      </c>
      <c r="D23024">
        <f t="shared" si="718"/>
        <v>0.89164665284141675</v>
      </c>
      <c r="E23024">
        <f t="shared" si="719"/>
        <v>0.10835334715858325</v>
      </c>
    </row>
    <row r="23025" spans="2:5" x14ac:dyDescent="0.45">
      <c r="B23025">
        <v>110.2</v>
      </c>
      <c r="C23025">
        <v>121.99915</v>
      </c>
      <c r="D23025">
        <f t="shared" si="718"/>
        <v>0.90328498190356243</v>
      </c>
      <c r="E23025">
        <f t="shared" si="719"/>
        <v>9.6715018096437566E-2</v>
      </c>
    </row>
    <row r="23026" spans="2:5" x14ac:dyDescent="0.45">
      <c r="B23026">
        <v>111.32</v>
      </c>
      <c r="C23026">
        <v>121.99915</v>
      </c>
      <c r="D23026">
        <f t="shared" si="718"/>
        <v>0.91246537373416126</v>
      </c>
      <c r="E23026">
        <f t="shared" si="719"/>
        <v>8.7534626265838744E-2</v>
      </c>
    </row>
    <row r="23027" spans="2:5" x14ac:dyDescent="0.45">
      <c r="B23027">
        <v>112.4</v>
      </c>
      <c r="C23027">
        <v>121.99915</v>
      </c>
      <c r="D23027">
        <f t="shared" si="718"/>
        <v>0.92131789442795298</v>
      </c>
      <c r="E23027">
        <f t="shared" si="719"/>
        <v>7.8682105572047023E-2</v>
      </c>
    </row>
    <row r="23028" spans="2:5" x14ac:dyDescent="0.45">
      <c r="B23028">
        <v>109.6</v>
      </c>
      <c r="C23028">
        <v>121.99915</v>
      </c>
      <c r="D23028">
        <f t="shared" si="718"/>
        <v>0.89836691485145592</v>
      </c>
      <c r="E23028">
        <f t="shared" si="719"/>
        <v>0.10163308514854408</v>
      </c>
    </row>
    <row r="23029" spans="2:5" x14ac:dyDescent="0.45">
      <c r="B23029">
        <v>108.609999999999</v>
      </c>
      <c r="C23029">
        <v>121.99915</v>
      </c>
      <c r="D23029">
        <f t="shared" si="718"/>
        <v>0.89025210421547207</v>
      </c>
      <c r="E23029">
        <f t="shared" si="719"/>
        <v>0.10974789578452793</v>
      </c>
    </row>
    <row r="23030" spans="2:5" x14ac:dyDescent="0.45">
      <c r="B23030">
        <v>111.2</v>
      </c>
      <c r="C23030">
        <v>121.99915</v>
      </c>
      <c r="D23030">
        <f t="shared" si="718"/>
        <v>0.91148176032373995</v>
      </c>
      <c r="E23030">
        <f t="shared" si="719"/>
        <v>8.8518239676260047E-2</v>
      </c>
    </row>
    <row r="23031" spans="2:5" x14ac:dyDescent="0.45">
      <c r="B23031">
        <v>111.34</v>
      </c>
      <c r="C23031">
        <v>121.99915</v>
      </c>
      <c r="D23031">
        <f t="shared" si="718"/>
        <v>0.91262930930256481</v>
      </c>
      <c r="E23031">
        <f t="shared" si="719"/>
        <v>8.7370690697435194E-2</v>
      </c>
    </row>
    <row r="23032" spans="2:5" x14ac:dyDescent="0.45">
      <c r="B23032">
        <v>108.1</v>
      </c>
      <c r="C23032">
        <v>121.99915</v>
      </c>
      <c r="D23032">
        <f t="shared" si="718"/>
        <v>0.88607174722118964</v>
      </c>
      <c r="E23032">
        <f t="shared" si="719"/>
        <v>0.11392825277881036</v>
      </c>
    </row>
    <row r="23033" spans="2:5" x14ac:dyDescent="0.45">
      <c r="B23033">
        <v>111.6</v>
      </c>
      <c r="C23033">
        <v>121.99915</v>
      </c>
      <c r="D23033">
        <f t="shared" si="718"/>
        <v>0.91476047169181096</v>
      </c>
      <c r="E23033">
        <f t="shared" si="719"/>
        <v>8.5239528308189039E-2</v>
      </c>
    </row>
    <row r="23034" spans="2:5" x14ac:dyDescent="0.45">
      <c r="B23034">
        <v>111.12</v>
      </c>
      <c r="C23034">
        <v>121.99915</v>
      </c>
      <c r="D23034">
        <f t="shared" si="718"/>
        <v>0.91082601805012575</v>
      </c>
      <c r="E23034">
        <f t="shared" si="719"/>
        <v>8.9173981949874248E-2</v>
      </c>
    </row>
    <row r="23035" spans="2:5" x14ac:dyDescent="0.45">
      <c r="B23035">
        <v>112.22</v>
      </c>
      <c r="C23035">
        <v>121.99915</v>
      </c>
      <c r="D23035">
        <f t="shared" si="718"/>
        <v>0.91984247431232102</v>
      </c>
      <c r="E23035">
        <f t="shared" si="719"/>
        <v>8.0157525687678977E-2</v>
      </c>
    </row>
    <row r="23036" spans="2:5" x14ac:dyDescent="0.45">
      <c r="B23036">
        <v>112.3</v>
      </c>
      <c r="C23036">
        <v>121.99915</v>
      </c>
      <c r="D23036">
        <f t="shared" si="718"/>
        <v>0.92049821658593522</v>
      </c>
      <c r="E23036">
        <f t="shared" si="719"/>
        <v>7.9501783414064775E-2</v>
      </c>
    </row>
    <row r="23037" spans="2:5" x14ac:dyDescent="0.45">
      <c r="B23037">
        <v>111.1</v>
      </c>
      <c r="C23037">
        <v>121.99915</v>
      </c>
      <c r="D23037">
        <f t="shared" si="718"/>
        <v>0.9106620824817222</v>
      </c>
      <c r="E23037">
        <f t="shared" si="719"/>
        <v>8.9337917518277798E-2</v>
      </c>
    </row>
    <row r="23038" spans="2:5" x14ac:dyDescent="0.45">
      <c r="B23038">
        <v>107.3</v>
      </c>
      <c r="C23038">
        <v>121.99915</v>
      </c>
      <c r="D23038">
        <f t="shared" si="718"/>
        <v>0.87951432448504763</v>
      </c>
      <c r="E23038">
        <f t="shared" si="719"/>
        <v>0.12048567551495237</v>
      </c>
    </row>
    <row r="23039" spans="2:5" x14ac:dyDescent="0.45">
      <c r="B23039">
        <v>111.05999999999899</v>
      </c>
      <c r="C23039">
        <v>121.9986</v>
      </c>
      <c r="D23039">
        <f t="shared" si="718"/>
        <v>0.91033831535770904</v>
      </c>
      <c r="E23039">
        <f t="shared" si="719"/>
        <v>8.9661684642290962E-2</v>
      </c>
    </row>
    <row r="23040" spans="2:5" x14ac:dyDescent="0.45">
      <c r="B23040">
        <v>109.62</v>
      </c>
      <c r="C23040">
        <v>121.9986</v>
      </c>
      <c r="D23040">
        <f t="shared" si="718"/>
        <v>0.89853490122017798</v>
      </c>
      <c r="E23040">
        <f t="shared" si="719"/>
        <v>0.10146509877982202</v>
      </c>
    </row>
    <row r="23041" spans="2:5" x14ac:dyDescent="0.45">
      <c r="B23041">
        <v>110.179999999999</v>
      </c>
      <c r="C23041">
        <v>121.9986</v>
      </c>
      <c r="D23041">
        <f t="shared" si="718"/>
        <v>0.90312511782921279</v>
      </c>
      <c r="E23041">
        <f t="shared" si="719"/>
        <v>9.6874882170787213E-2</v>
      </c>
    </row>
    <row r="23042" spans="2:5" x14ac:dyDescent="0.45">
      <c r="B23042">
        <v>110.96</v>
      </c>
      <c r="C23042">
        <v>121.9986</v>
      </c>
      <c r="D23042">
        <f t="shared" si="718"/>
        <v>0.90951863382038811</v>
      </c>
      <c r="E23042">
        <f t="shared" si="719"/>
        <v>9.0481366179611888E-2</v>
      </c>
    </row>
    <row r="23043" spans="2:5" x14ac:dyDescent="0.45">
      <c r="B23043">
        <v>110.2</v>
      </c>
      <c r="C23043">
        <v>121.9986</v>
      </c>
      <c r="D23043">
        <f t="shared" si="718"/>
        <v>0.90328905413668692</v>
      </c>
      <c r="E23043">
        <f t="shared" si="719"/>
        <v>9.671094586331308E-2</v>
      </c>
    </row>
    <row r="23044" spans="2:5" x14ac:dyDescent="0.45">
      <c r="B23044">
        <v>111.3</v>
      </c>
      <c r="C23044">
        <v>121.9986</v>
      </c>
      <c r="D23044">
        <f t="shared" ref="D23044:D23107" si="720">B23044/C23044</f>
        <v>0.91230555104730715</v>
      </c>
      <c r="E23044">
        <f t="shared" ref="E23044:E23107" si="721">1-D23044</f>
        <v>8.7694448952692849E-2</v>
      </c>
    </row>
    <row r="23045" spans="2:5" x14ac:dyDescent="0.45">
      <c r="B23045">
        <v>110.7</v>
      </c>
      <c r="C23045">
        <v>121.99854999999999</v>
      </c>
      <c r="D23045">
        <f t="shared" si="720"/>
        <v>0.90738783370785969</v>
      </c>
      <c r="E23045">
        <f t="shared" si="721"/>
        <v>9.2612166292140308E-2</v>
      </c>
    </row>
    <row r="23046" spans="2:5" x14ac:dyDescent="0.45">
      <c r="B23046">
        <v>111.77</v>
      </c>
      <c r="C23046">
        <v>121.99854999999999</v>
      </c>
      <c r="D23046">
        <f t="shared" si="720"/>
        <v>0.91615842975182904</v>
      </c>
      <c r="E23046">
        <f t="shared" si="721"/>
        <v>8.384157024817096E-2</v>
      </c>
    </row>
    <row r="23047" spans="2:5" x14ac:dyDescent="0.45">
      <c r="D23047" t="e">
        <f t="shared" si="720"/>
        <v>#DIV/0!</v>
      </c>
      <c r="E23047" t="e">
        <f t="shared" si="721"/>
        <v>#DIV/0!</v>
      </c>
    </row>
    <row r="23048" spans="2:5" x14ac:dyDescent="0.45">
      <c r="B23048" t="s">
        <v>23</v>
      </c>
      <c r="C23048" t="s">
        <v>23</v>
      </c>
      <c r="D23048" t="e">
        <f t="shared" si="720"/>
        <v>#VALUE!</v>
      </c>
      <c r="E23048" t="e">
        <f t="shared" si="721"/>
        <v>#VALUE!</v>
      </c>
    </row>
    <row r="23049" spans="2:5" x14ac:dyDescent="0.45">
      <c r="B23049">
        <v>20.9499999999999</v>
      </c>
      <c r="C23049">
        <v>63.544800000000002</v>
      </c>
      <c r="D23049">
        <f t="shared" si="720"/>
        <v>0.32968866059850527</v>
      </c>
      <c r="E23049">
        <f t="shared" si="721"/>
        <v>0.67031133940149479</v>
      </c>
    </row>
    <row r="23050" spans="2:5" x14ac:dyDescent="0.45">
      <c r="B23050">
        <v>18.21</v>
      </c>
      <c r="C23050">
        <v>64.048299999999998</v>
      </c>
      <c r="D23050">
        <f t="shared" si="720"/>
        <v>0.28431667975574687</v>
      </c>
      <c r="E23050">
        <f t="shared" si="721"/>
        <v>0.71568332024425318</v>
      </c>
    </row>
    <row r="23051" spans="2:5" x14ac:dyDescent="0.45">
      <c r="B23051">
        <v>30.9</v>
      </c>
      <c r="C23051">
        <v>64.53</v>
      </c>
      <c r="D23051">
        <f t="shared" si="720"/>
        <v>0.47884704788470478</v>
      </c>
      <c r="E23051">
        <f t="shared" si="721"/>
        <v>0.52115295211529522</v>
      </c>
    </row>
    <row r="23052" spans="2:5" x14ac:dyDescent="0.45">
      <c r="B23052">
        <v>16.779999999999902</v>
      </c>
      <c r="C23052">
        <v>64.98075</v>
      </c>
      <c r="D23052">
        <f t="shared" si="720"/>
        <v>0.25823032205691532</v>
      </c>
      <c r="E23052">
        <f t="shared" si="721"/>
        <v>0.74176967794308468</v>
      </c>
    </row>
    <row r="23053" spans="2:5" x14ac:dyDescent="0.45">
      <c r="B23053">
        <v>35.08</v>
      </c>
      <c r="C23053">
        <v>65.479950000000002</v>
      </c>
      <c r="D23053">
        <f t="shared" si="720"/>
        <v>0.53573651171083658</v>
      </c>
      <c r="E23053">
        <f t="shared" si="721"/>
        <v>0.46426348828916342</v>
      </c>
    </row>
    <row r="23054" spans="2:5" x14ac:dyDescent="0.45">
      <c r="B23054">
        <v>37.06</v>
      </c>
      <c r="C23054">
        <v>65.997500000000002</v>
      </c>
      <c r="D23054">
        <f t="shared" si="720"/>
        <v>0.56153642183416042</v>
      </c>
      <c r="E23054">
        <f t="shared" si="721"/>
        <v>0.43846357816583958</v>
      </c>
    </row>
    <row r="23055" spans="2:5" x14ac:dyDescent="0.45">
      <c r="B23055">
        <v>39.06</v>
      </c>
      <c r="C23055">
        <v>66.44265</v>
      </c>
      <c r="D23055">
        <f t="shared" si="720"/>
        <v>0.58787540834087748</v>
      </c>
      <c r="E23055">
        <f t="shared" si="721"/>
        <v>0.41212459165912252</v>
      </c>
    </row>
    <row r="23056" spans="2:5" x14ac:dyDescent="0.45">
      <c r="B23056">
        <v>22.85</v>
      </c>
      <c r="C23056">
        <v>66.874099999999999</v>
      </c>
      <c r="D23056">
        <f t="shared" si="720"/>
        <v>0.3416868413930057</v>
      </c>
      <c r="E23056">
        <f t="shared" si="721"/>
        <v>0.65831315860699435</v>
      </c>
    </row>
    <row r="23057" spans="2:5" x14ac:dyDescent="0.45">
      <c r="B23057">
        <v>45.1</v>
      </c>
      <c r="C23057">
        <v>67.343199999999996</v>
      </c>
      <c r="D23057">
        <f t="shared" si="720"/>
        <v>0.66970384537711314</v>
      </c>
      <c r="E23057">
        <f t="shared" si="721"/>
        <v>0.33029615462288686</v>
      </c>
    </row>
    <row r="23058" spans="2:5" x14ac:dyDescent="0.45">
      <c r="B23058">
        <v>47.089999999999897</v>
      </c>
      <c r="C23058">
        <v>67.820999999999998</v>
      </c>
      <c r="D23058">
        <f t="shared" si="720"/>
        <v>0.69432771560430984</v>
      </c>
      <c r="E23058">
        <f t="shared" si="721"/>
        <v>0.30567228439569016</v>
      </c>
    </row>
    <row r="23059" spans="2:5" x14ac:dyDescent="0.45">
      <c r="B23059">
        <v>32.809999999999903</v>
      </c>
      <c r="C23059">
        <v>68.294899999999998</v>
      </c>
      <c r="D23059">
        <f t="shared" si="720"/>
        <v>0.48041654647711474</v>
      </c>
      <c r="E23059">
        <f t="shared" si="721"/>
        <v>0.51958345352288526</v>
      </c>
    </row>
    <row r="23060" spans="2:5" x14ac:dyDescent="0.45">
      <c r="B23060">
        <v>50.79</v>
      </c>
      <c r="C23060">
        <v>68.799499999999995</v>
      </c>
      <c r="D23060">
        <f t="shared" si="720"/>
        <v>0.73823210924498006</v>
      </c>
      <c r="E23060">
        <f t="shared" si="721"/>
        <v>0.26176789075501994</v>
      </c>
    </row>
    <row r="23061" spans="2:5" x14ac:dyDescent="0.45">
      <c r="B23061">
        <v>41.92</v>
      </c>
      <c r="C23061">
        <v>69.27655</v>
      </c>
      <c r="D23061">
        <f t="shared" si="720"/>
        <v>0.60511096467708048</v>
      </c>
      <c r="E23061">
        <f t="shared" si="721"/>
        <v>0.39488903532291952</v>
      </c>
    </row>
    <row r="23062" spans="2:5" x14ac:dyDescent="0.45">
      <c r="B23062">
        <v>32.959999999999901</v>
      </c>
      <c r="C23062">
        <v>69.762950000000004</v>
      </c>
      <c r="D23062">
        <f t="shared" si="720"/>
        <v>0.4724570850286563</v>
      </c>
      <c r="E23062">
        <f t="shared" si="721"/>
        <v>0.52754291497134376</v>
      </c>
    </row>
    <row r="23063" spans="2:5" x14ac:dyDescent="0.45">
      <c r="B23063">
        <v>47.54</v>
      </c>
      <c r="C23063">
        <v>70.189750000000004</v>
      </c>
      <c r="D23063">
        <f t="shared" si="720"/>
        <v>0.67730687172984649</v>
      </c>
      <c r="E23063">
        <f t="shared" si="721"/>
        <v>0.32269312827015351</v>
      </c>
    </row>
    <row r="23064" spans="2:5" x14ac:dyDescent="0.45">
      <c r="B23064">
        <v>36.659999999999997</v>
      </c>
      <c r="C23064">
        <v>70.62715</v>
      </c>
      <c r="D23064">
        <f t="shared" si="720"/>
        <v>0.51906384442809883</v>
      </c>
      <c r="E23064">
        <f t="shared" si="721"/>
        <v>0.48093615557190117</v>
      </c>
    </row>
    <row r="23065" spans="2:5" x14ac:dyDescent="0.45">
      <c r="B23065">
        <v>36.86</v>
      </c>
      <c r="C23065">
        <v>71.062349999999995</v>
      </c>
      <c r="D23065">
        <f t="shared" si="720"/>
        <v>0.51869942381584622</v>
      </c>
      <c r="E23065">
        <f t="shared" si="721"/>
        <v>0.48130057618415378</v>
      </c>
    </row>
    <row r="23066" spans="2:5" x14ac:dyDescent="0.45">
      <c r="B23066">
        <v>35.28</v>
      </c>
      <c r="C23066">
        <v>71.492699999999999</v>
      </c>
      <c r="D23066">
        <f t="shared" si="720"/>
        <v>0.49347695638855438</v>
      </c>
      <c r="E23066">
        <f t="shared" si="721"/>
        <v>0.50652304361144562</v>
      </c>
    </row>
    <row r="23067" spans="2:5" x14ac:dyDescent="0.45">
      <c r="B23067">
        <v>27.31</v>
      </c>
      <c r="C23067">
        <v>71.916150000000002</v>
      </c>
      <c r="D23067">
        <f t="shared" si="720"/>
        <v>0.37974780351840298</v>
      </c>
      <c r="E23067">
        <f t="shared" si="721"/>
        <v>0.62025219648159702</v>
      </c>
    </row>
    <row r="23068" spans="2:5" x14ac:dyDescent="0.45">
      <c r="B23068">
        <v>91.5</v>
      </c>
      <c r="C23068">
        <v>72.401150000000001</v>
      </c>
      <c r="D23068">
        <f t="shared" si="720"/>
        <v>1.2637920806506526</v>
      </c>
      <c r="E23068">
        <f t="shared" si="721"/>
        <v>-0.26379208065065263</v>
      </c>
    </row>
    <row r="23069" spans="2:5" x14ac:dyDescent="0.45">
      <c r="B23069">
        <v>54.36</v>
      </c>
      <c r="C23069">
        <v>72.865700000000004</v>
      </c>
      <c r="D23069">
        <f t="shared" si="720"/>
        <v>0.74603002510097338</v>
      </c>
      <c r="E23069">
        <f t="shared" si="721"/>
        <v>0.25396997489902662</v>
      </c>
    </row>
    <row r="23070" spans="2:5" x14ac:dyDescent="0.45">
      <c r="B23070">
        <v>22.0899999999999</v>
      </c>
      <c r="C23070">
        <v>73.276200000000003</v>
      </c>
      <c r="D23070">
        <f t="shared" si="720"/>
        <v>0.30146213913930991</v>
      </c>
      <c r="E23070">
        <f t="shared" si="721"/>
        <v>0.69853786086069003</v>
      </c>
    </row>
    <row r="23071" spans="2:5" x14ac:dyDescent="0.45">
      <c r="B23071">
        <v>40.58</v>
      </c>
      <c r="C23071">
        <v>73.690749999999994</v>
      </c>
      <c r="D23071">
        <f t="shared" si="720"/>
        <v>0.55067969860532018</v>
      </c>
      <c r="E23071">
        <f t="shared" si="721"/>
        <v>0.44932030139467982</v>
      </c>
    </row>
    <row r="23072" spans="2:5" x14ac:dyDescent="0.45">
      <c r="B23072">
        <v>46.569999999999901</v>
      </c>
      <c r="C23072">
        <v>74.142150000000001</v>
      </c>
      <c r="D23072">
        <f t="shared" si="720"/>
        <v>0.62811774409023613</v>
      </c>
      <c r="E23072">
        <f t="shared" si="721"/>
        <v>0.37188225590976387</v>
      </c>
    </row>
    <row r="23073" spans="2:5" x14ac:dyDescent="0.45">
      <c r="B23073">
        <v>64.67</v>
      </c>
      <c r="C23073">
        <v>74.589250000000007</v>
      </c>
      <c r="D23073">
        <f t="shared" si="720"/>
        <v>0.86701501892028676</v>
      </c>
      <c r="E23073">
        <f t="shared" si="721"/>
        <v>0.13298498107971324</v>
      </c>
    </row>
    <row r="23074" spans="2:5" x14ac:dyDescent="0.45">
      <c r="B23074">
        <v>25.85</v>
      </c>
      <c r="C23074">
        <v>75.011499999999998</v>
      </c>
      <c r="D23074">
        <f t="shared" si="720"/>
        <v>0.34461382588003175</v>
      </c>
      <c r="E23074">
        <f t="shared" si="721"/>
        <v>0.65538617411996825</v>
      </c>
    </row>
    <row r="23075" spans="2:5" x14ac:dyDescent="0.45">
      <c r="B23075">
        <v>56.629999999999903</v>
      </c>
      <c r="C23075">
        <v>75.451099999999997</v>
      </c>
      <c r="D23075">
        <f t="shared" si="720"/>
        <v>0.75055234449862107</v>
      </c>
      <c r="E23075">
        <f t="shared" si="721"/>
        <v>0.24944765550137893</v>
      </c>
    </row>
    <row r="23076" spans="2:5" x14ac:dyDescent="0.45">
      <c r="B23076">
        <v>37.020000000000003</v>
      </c>
      <c r="C23076">
        <v>75.863600000000005</v>
      </c>
      <c r="D23076">
        <f t="shared" si="720"/>
        <v>0.48798106074586495</v>
      </c>
      <c r="E23076">
        <f t="shared" si="721"/>
        <v>0.512018939254135</v>
      </c>
    </row>
    <row r="23077" spans="2:5" x14ac:dyDescent="0.45">
      <c r="B23077">
        <v>41.33</v>
      </c>
      <c r="C23077">
        <v>76.299449999999993</v>
      </c>
      <c r="D23077">
        <f t="shared" si="720"/>
        <v>0.54168149311692293</v>
      </c>
      <c r="E23077">
        <f t="shared" si="721"/>
        <v>0.45831850688307707</v>
      </c>
    </row>
    <row r="23078" spans="2:5" x14ac:dyDescent="0.45">
      <c r="B23078">
        <v>24.259999999999899</v>
      </c>
      <c r="C23078">
        <v>76.724199999999996</v>
      </c>
      <c r="D23078">
        <f t="shared" si="720"/>
        <v>0.31619749700876515</v>
      </c>
      <c r="E23078">
        <f t="shared" si="721"/>
        <v>0.68380250299123491</v>
      </c>
    </row>
    <row r="23079" spans="2:5" x14ac:dyDescent="0.45">
      <c r="B23079">
        <v>29.25</v>
      </c>
      <c r="C23079">
        <v>77.103999999999999</v>
      </c>
      <c r="D23079">
        <f t="shared" si="720"/>
        <v>0.37935775057065779</v>
      </c>
      <c r="E23079">
        <f t="shared" si="721"/>
        <v>0.62064224942934221</v>
      </c>
    </row>
    <row r="23080" spans="2:5" x14ac:dyDescent="0.45">
      <c r="B23080">
        <v>40.32</v>
      </c>
      <c r="C23080">
        <v>77.488349999999997</v>
      </c>
      <c r="D23080">
        <f t="shared" si="720"/>
        <v>0.52033628280896416</v>
      </c>
      <c r="E23080">
        <f t="shared" si="721"/>
        <v>0.47966371719103584</v>
      </c>
    </row>
    <row r="23081" spans="2:5" x14ac:dyDescent="0.45">
      <c r="B23081">
        <v>41.79</v>
      </c>
      <c r="C23081">
        <v>77.897400000000005</v>
      </c>
      <c r="D23081">
        <f t="shared" si="720"/>
        <v>0.53647490160133715</v>
      </c>
      <c r="E23081">
        <f t="shared" si="721"/>
        <v>0.46352509839866285</v>
      </c>
    </row>
    <row r="23082" spans="2:5" x14ac:dyDescent="0.45">
      <c r="B23082">
        <v>49.47</v>
      </c>
      <c r="C23082">
        <v>78.298649999999995</v>
      </c>
      <c r="D23082">
        <f t="shared" si="720"/>
        <v>0.63181165958800056</v>
      </c>
      <c r="E23082">
        <f t="shared" si="721"/>
        <v>0.36818834041199944</v>
      </c>
    </row>
    <row r="23083" spans="2:5" x14ac:dyDescent="0.45">
      <c r="B23083">
        <v>51.64</v>
      </c>
      <c r="C23083">
        <v>78.668549999999996</v>
      </c>
      <c r="D23083">
        <f t="shared" si="720"/>
        <v>0.65642496270746065</v>
      </c>
      <c r="E23083">
        <f t="shared" si="721"/>
        <v>0.34357503729253935</v>
      </c>
    </row>
    <row r="23084" spans="2:5" x14ac:dyDescent="0.45">
      <c r="B23084">
        <v>33.119999999999997</v>
      </c>
      <c r="C23084">
        <v>79.072599999999994</v>
      </c>
      <c r="D23084">
        <f t="shared" si="720"/>
        <v>0.41885558334998468</v>
      </c>
      <c r="E23084">
        <f t="shared" si="721"/>
        <v>0.58114441665001526</v>
      </c>
    </row>
    <row r="23085" spans="2:5" x14ac:dyDescent="0.45">
      <c r="B23085">
        <v>35.51</v>
      </c>
      <c r="C23085">
        <v>79.437150000000003</v>
      </c>
      <c r="D23085">
        <f t="shared" si="720"/>
        <v>0.44702006554867585</v>
      </c>
      <c r="E23085">
        <f t="shared" si="721"/>
        <v>0.55297993445132421</v>
      </c>
    </row>
    <row r="23086" spans="2:5" x14ac:dyDescent="0.45">
      <c r="B23086">
        <v>56.16</v>
      </c>
      <c r="C23086">
        <v>79.791799999999995</v>
      </c>
      <c r="D23086">
        <f t="shared" si="720"/>
        <v>0.70383172205665245</v>
      </c>
      <c r="E23086">
        <f t="shared" si="721"/>
        <v>0.29616827794334755</v>
      </c>
    </row>
    <row r="23087" spans="2:5" x14ac:dyDescent="0.45">
      <c r="B23087">
        <v>53.85</v>
      </c>
      <c r="C23087">
        <v>80.1374</v>
      </c>
      <c r="D23087">
        <f t="shared" si="720"/>
        <v>0.67197088999643118</v>
      </c>
      <c r="E23087">
        <f t="shared" si="721"/>
        <v>0.32802911000356882</v>
      </c>
    </row>
    <row r="23088" spans="2:5" x14ac:dyDescent="0.45">
      <c r="B23088">
        <v>33.1</v>
      </c>
      <c r="C23088">
        <v>80.503299999999996</v>
      </c>
      <c r="D23088">
        <f t="shared" si="720"/>
        <v>0.41116326908337925</v>
      </c>
      <c r="E23088">
        <f t="shared" si="721"/>
        <v>0.5888367309166207</v>
      </c>
    </row>
    <row r="23089" spans="2:5" x14ac:dyDescent="0.45">
      <c r="B23089">
        <v>51.18</v>
      </c>
      <c r="C23089">
        <v>80.919150000000002</v>
      </c>
      <c r="D23089">
        <f t="shared" si="720"/>
        <v>0.6324831637504843</v>
      </c>
      <c r="E23089">
        <f t="shared" si="721"/>
        <v>0.3675168362495157</v>
      </c>
    </row>
    <row r="23090" spans="2:5" x14ac:dyDescent="0.45">
      <c r="B23090">
        <v>45.95</v>
      </c>
      <c r="C23090">
        <v>81.336399999999998</v>
      </c>
      <c r="D23090">
        <f t="shared" si="720"/>
        <v>0.5649377154631875</v>
      </c>
      <c r="E23090">
        <f t="shared" si="721"/>
        <v>0.4350622845368125</v>
      </c>
    </row>
    <row r="23091" spans="2:5" x14ac:dyDescent="0.45">
      <c r="B23091">
        <v>42.18</v>
      </c>
      <c r="C23091">
        <v>81.729799999999997</v>
      </c>
      <c r="D23091">
        <f t="shared" si="720"/>
        <v>0.51609082611238499</v>
      </c>
      <c r="E23091">
        <f t="shared" si="721"/>
        <v>0.48390917388761501</v>
      </c>
    </row>
    <row r="23092" spans="2:5" x14ac:dyDescent="0.45">
      <c r="B23092">
        <v>45.159999999999897</v>
      </c>
      <c r="C23092">
        <v>82.103399999999993</v>
      </c>
      <c r="D23092">
        <f t="shared" si="720"/>
        <v>0.55003812265996177</v>
      </c>
      <c r="E23092">
        <f t="shared" si="721"/>
        <v>0.44996187734003823</v>
      </c>
    </row>
    <row r="23093" spans="2:5" x14ac:dyDescent="0.45">
      <c r="B23093">
        <v>23.4299999999999</v>
      </c>
      <c r="C23093">
        <v>82.440700000000007</v>
      </c>
      <c r="D23093">
        <f t="shared" si="720"/>
        <v>0.2842042825934265</v>
      </c>
      <c r="E23093">
        <f t="shared" si="721"/>
        <v>0.71579571740657344</v>
      </c>
    </row>
    <row r="23094" spans="2:5" x14ac:dyDescent="0.45">
      <c r="B23094">
        <v>45.199999999999903</v>
      </c>
      <c r="C23094">
        <v>82.824600000000004</v>
      </c>
      <c r="D23094">
        <f t="shared" si="720"/>
        <v>0.54573158216278617</v>
      </c>
      <c r="E23094">
        <f t="shared" si="721"/>
        <v>0.45426841783721383</v>
      </c>
    </row>
    <row r="23095" spans="2:5" x14ac:dyDescent="0.45">
      <c r="B23095">
        <v>59.629999999999903</v>
      </c>
      <c r="C23095">
        <v>83.212549999999993</v>
      </c>
      <c r="D23095">
        <f t="shared" si="720"/>
        <v>0.71659863806601176</v>
      </c>
      <c r="E23095">
        <f t="shared" si="721"/>
        <v>0.28340136193398824</v>
      </c>
    </row>
    <row r="23096" spans="2:5" x14ac:dyDescent="0.45">
      <c r="B23096">
        <v>51.659999999999897</v>
      </c>
      <c r="C23096">
        <v>83.600149999999999</v>
      </c>
      <c r="D23096">
        <f t="shared" si="720"/>
        <v>0.61794147498539054</v>
      </c>
      <c r="E23096">
        <f t="shared" si="721"/>
        <v>0.38205852501460946</v>
      </c>
    </row>
    <row r="23097" spans="2:5" x14ac:dyDescent="0.45">
      <c r="B23097">
        <v>30.3599999999999</v>
      </c>
      <c r="C23097">
        <v>83.960949999999997</v>
      </c>
      <c r="D23097">
        <f t="shared" si="720"/>
        <v>0.36159667083328501</v>
      </c>
      <c r="E23097">
        <f t="shared" si="721"/>
        <v>0.63840332916671505</v>
      </c>
    </row>
    <row r="23098" spans="2:5" x14ac:dyDescent="0.45">
      <c r="B23098">
        <v>37.0399999999999</v>
      </c>
      <c r="C23098">
        <v>84.358549999999994</v>
      </c>
      <c r="D23098">
        <f t="shared" si="720"/>
        <v>0.43907819657876884</v>
      </c>
      <c r="E23098">
        <f t="shared" si="721"/>
        <v>0.5609218034212311</v>
      </c>
    </row>
    <row r="23099" spans="2:5" x14ac:dyDescent="0.45">
      <c r="B23099">
        <v>36.51</v>
      </c>
      <c r="C23099">
        <v>84.703450000000004</v>
      </c>
      <c r="D23099">
        <f t="shared" si="720"/>
        <v>0.43103321057170629</v>
      </c>
      <c r="E23099">
        <f t="shared" si="721"/>
        <v>0.56896678942829371</v>
      </c>
    </row>
    <row r="23100" spans="2:5" x14ac:dyDescent="0.45">
      <c r="B23100">
        <v>47.089999999999897</v>
      </c>
      <c r="C23100">
        <v>85.043400000000005</v>
      </c>
      <c r="D23100">
        <f t="shared" si="720"/>
        <v>0.55371727847193186</v>
      </c>
      <c r="E23100">
        <f t="shared" si="721"/>
        <v>0.44628272152806814</v>
      </c>
    </row>
    <row r="23101" spans="2:5" x14ac:dyDescent="0.45">
      <c r="B23101">
        <v>41.689999999999898</v>
      </c>
      <c r="C23101">
        <v>85.408199999999994</v>
      </c>
      <c r="D23101">
        <f t="shared" si="720"/>
        <v>0.48812643282495005</v>
      </c>
      <c r="E23101">
        <f t="shared" si="721"/>
        <v>0.51187356717504995</v>
      </c>
    </row>
    <row r="23102" spans="2:5" x14ac:dyDescent="0.45">
      <c r="B23102">
        <v>53.799999999999898</v>
      </c>
      <c r="C23102">
        <v>85.716099999999997</v>
      </c>
      <c r="D23102">
        <f t="shared" si="720"/>
        <v>0.62765338133676052</v>
      </c>
      <c r="E23102">
        <f t="shared" si="721"/>
        <v>0.37234661866323948</v>
      </c>
    </row>
    <row r="23103" spans="2:5" x14ac:dyDescent="0.45">
      <c r="B23103">
        <v>63.839999999999897</v>
      </c>
      <c r="C23103">
        <v>86.030850000000001</v>
      </c>
      <c r="D23103">
        <f t="shared" si="720"/>
        <v>0.74205938916098002</v>
      </c>
      <c r="E23103">
        <f t="shared" si="721"/>
        <v>0.25794061083901998</v>
      </c>
    </row>
    <row r="23104" spans="2:5" x14ac:dyDescent="0.45">
      <c r="B23104">
        <v>57.27</v>
      </c>
      <c r="C23104">
        <v>86.347899999999996</v>
      </c>
      <c r="D23104">
        <f t="shared" si="720"/>
        <v>0.66324716640474179</v>
      </c>
      <c r="E23104">
        <f t="shared" si="721"/>
        <v>0.33675283359525821</v>
      </c>
    </row>
    <row r="23105" spans="2:5" x14ac:dyDescent="0.45">
      <c r="B23105">
        <v>37.549999999999997</v>
      </c>
      <c r="C23105">
        <v>86.618899999999996</v>
      </c>
      <c r="D23105">
        <f t="shared" si="720"/>
        <v>0.43350816045920693</v>
      </c>
      <c r="E23105">
        <f t="shared" si="721"/>
        <v>0.56649183954079307</v>
      </c>
    </row>
    <row r="23106" spans="2:5" x14ac:dyDescent="0.45">
      <c r="B23106">
        <v>56.07</v>
      </c>
      <c r="C23106">
        <v>86.924199999999999</v>
      </c>
      <c r="D23106">
        <f t="shared" si="720"/>
        <v>0.6450447631384586</v>
      </c>
      <c r="E23106">
        <f t="shared" si="721"/>
        <v>0.3549552368615414</v>
      </c>
    </row>
    <row r="23107" spans="2:5" x14ac:dyDescent="0.45">
      <c r="B23107">
        <v>42.46</v>
      </c>
      <c r="C23107">
        <v>87.196799999999996</v>
      </c>
      <c r="D23107">
        <f t="shared" si="720"/>
        <v>0.48694447502660654</v>
      </c>
      <c r="E23107">
        <f t="shared" si="721"/>
        <v>0.51305552497339346</v>
      </c>
    </row>
    <row r="23108" spans="2:5" x14ac:dyDescent="0.45">
      <c r="B23108">
        <v>26.72</v>
      </c>
      <c r="C23108">
        <v>87.481650000000002</v>
      </c>
      <c r="D23108">
        <f t="shared" ref="D23108:D23171" si="722">B23108/C23108</f>
        <v>0.3054354827555264</v>
      </c>
      <c r="E23108">
        <f t="shared" ref="E23108:E23171" si="723">1-D23108</f>
        <v>0.69456451724447366</v>
      </c>
    </row>
    <row r="23109" spans="2:5" x14ac:dyDescent="0.45">
      <c r="B23109">
        <v>45.7</v>
      </c>
      <c r="C23109">
        <v>87.808949999999996</v>
      </c>
      <c r="D23109">
        <f t="shared" si="722"/>
        <v>0.52044808644221352</v>
      </c>
      <c r="E23109">
        <f t="shared" si="723"/>
        <v>0.47955191355778648</v>
      </c>
    </row>
    <row r="23110" spans="2:5" x14ac:dyDescent="0.45">
      <c r="B23110">
        <v>33.229999999999997</v>
      </c>
      <c r="C23110">
        <v>88.117400000000004</v>
      </c>
      <c r="D23110">
        <f t="shared" si="722"/>
        <v>0.37711053662500249</v>
      </c>
      <c r="E23110">
        <f t="shared" si="723"/>
        <v>0.62288946337499751</v>
      </c>
    </row>
    <row r="23111" spans="2:5" x14ac:dyDescent="0.45">
      <c r="B23111">
        <v>70.06</v>
      </c>
      <c r="C23111">
        <v>88.373800000000003</v>
      </c>
      <c r="D23111">
        <f t="shared" si="722"/>
        <v>0.79276889756918911</v>
      </c>
      <c r="E23111">
        <f t="shared" si="723"/>
        <v>0.20723110243081089</v>
      </c>
    </row>
    <row r="23112" spans="2:5" x14ac:dyDescent="0.45">
      <c r="B23112">
        <v>58.96</v>
      </c>
      <c r="C23112">
        <v>88.640699999999995</v>
      </c>
      <c r="D23112">
        <f t="shared" si="722"/>
        <v>0.66515720205278162</v>
      </c>
      <c r="E23112">
        <f t="shared" si="723"/>
        <v>0.33484279794721838</v>
      </c>
    </row>
    <row r="23113" spans="2:5" x14ac:dyDescent="0.45">
      <c r="B23113">
        <v>18.04</v>
      </c>
      <c r="C23113">
        <v>88.901150000000001</v>
      </c>
      <c r="D23113">
        <f t="shared" si="722"/>
        <v>0.20292200944532213</v>
      </c>
      <c r="E23113">
        <f t="shared" si="723"/>
        <v>0.79707799055467787</v>
      </c>
    </row>
    <row r="23114" spans="2:5" x14ac:dyDescent="0.45">
      <c r="B23114">
        <v>54.989999999999903</v>
      </c>
      <c r="C23114">
        <v>89.187349999999995</v>
      </c>
      <c r="D23114">
        <f t="shared" si="722"/>
        <v>0.61656725981879612</v>
      </c>
      <c r="E23114">
        <f t="shared" si="723"/>
        <v>0.38343274018120388</v>
      </c>
    </row>
    <row r="23115" spans="2:5" x14ac:dyDescent="0.45">
      <c r="B23115">
        <v>53.2</v>
      </c>
      <c r="C23115">
        <v>89.428449999999998</v>
      </c>
      <c r="D23115">
        <f t="shared" si="722"/>
        <v>0.5948889866703494</v>
      </c>
      <c r="E23115">
        <f t="shared" si="723"/>
        <v>0.4051110133296506</v>
      </c>
    </row>
    <row r="23116" spans="2:5" x14ac:dyDescent="0.45">
      <c r="B23116">
        <v>61.34</v>
      </c>
      <c r="C23116">
        <v>89.621750000000006</v>
      </c>
      <c r="D23116">
        <f t="shared" si="722"/>
        <v>0.68443207145586871</v>
      </c>
      <c r="E23116">
        <f t="shared" si="723"/>
        <v>0.31556792854413129</v>
      </c>
    </row>
    <row r="23117" spans="2:5" x14ac:dyDescent="0.45">
      <c r="B23117">
        <v>41.09</v>
      </c>
      <c r="C23117">
        <v>89.844399999999993</v>
      </c>
      <c r="D23117">
        <f t="shared" si="722"/>
        <v>0.45734625641664928</v>
      </c>
      <c r="E23117">
        <f t="shared" si="723"/>
        <v>0.54265374358335072</v>
      </c>
    </row>
    <row r="23118" spans="2:5" x14ac:dyDescent="0.45">
      <c r="B23118">
        <v>39.069999999999901</v>
      </c>
      <c r="C23118">
        <v>90.082049999999995</v>
      </c>
      <c r="D23118">
        <f t="shared" si="722"/>
        <v>0.43371570695826639</v>
      </c>
      <c r="E23118">
        <f t="shared" si="723"/>
        <v>0.56628429304173356</v>
      </c>
    </row>
    <row r="23119" spans="2:5" x14ac:dyDescent="0.45">
      <c r="B23119">
        <v>61.33</v>
      </c>
      <c r="C23119">
        <v>90.317999999999998</v>
      </c>
      <c r="D23119">
        <f t="shared" si="722"/>
        <v>0.67904515157554424</v>
      </c>
      <c r="E23119">
        <f t="shared" si="723"/>
        <v>0.32095484842445576</v>
      </c>
    </row>
    <row r="23120" spans="2:5" x14ac:dyDescent="0.45">
      <c r="B23120">
        <v>67.289999999999907</v>
      </c>
      <c r="C23120">
        <v>90.521299999999997</v>
      </c>
      <c r="D23120">
        <f t="shared" si="722"/>
        <v>0.74336095482499598</v>
      </c>
      <c r="E23120">
        <f t="shared" si="723"/>
        <v>0.25663904517500402</v>
      </c>
    </row>
    <row r="23121" spans="2:5" x14ac:dyDescent="0.45">
      <c r="B23121">
        <v>31.529999999999902</v>
      </c>
      <c r="C23121">
        <v>90.746799999999993</v>
      </c>
      <c r="D23121">
        <f t="shared" si="722"/>
        <v>0.34745026821882319</v>
      </c>
      <c r="E23121">
        <f t="shared" si="723"/>
        <v>0.65254973178117681</v>
      </c>
    </row>
    <row r="23122" spans="2:5" x14ac:dyDescent="0.45">
      <c r="B23122">
        <v>67.25</v>
      </c>
      <c r="C23122">
        <v>90.962800000000001</v>
      </c>
      <c r="D23122">
        <f t="shared" si="722"/>
        <v>0.73931321375331449</v>
      </c>
      <c r="E23122">
        <f t="shared" si="723"/>
        <v>0.26068678624668551</v>
      </c>
    </row>
    <row r="23123" spans="2:5" x14ac:dyDescent="0.45">
      <c r="B23123">
        <v>63.409999999999897</v>
      </c>
      <c r="C23123">
        <v>91.190849999999998</v>
      </c>
      <c r="D23123">
        <f t="shared" si="722"/>
        <v>0.69535485193963975</v>
      </c>
      <c r="E23123">
        <f t="shared" si="723"/>
        <v>0.30464514806036025</v>
      </c>
    </row>
    <row r="23124" spans="2:5" x14ac:dyDescent="0.45">
      <c r="B23124">
        <v>66.58</v>
      </c>
      <c r="C23124">
        <v>91.413049999999998</v>
      </c>
      <c r="D23124">
        <f t="shared" si="722"/>
        <v>0.72834239750232599</v>
      </c>
      <c r="E23124">
        <f t="shared" si="723"/>
        <v>0.27165760249767401</v>
      </c>
    </row>
    <row r="23125" spans="2:5" x14ac:dyDescent="0.45">
      <c r="B23125">
        <v>50.12</v>
      </c>
      <c r="C23125">
        <v>91.688100000000006</v>
      </c>
      <c r="D23125">
        <f t="shared" si="722"/>
        <v>0.54663582296939295</v>
      </c>
      <c r="E23125">
        <f t="shared" si="723"/>
        <v>0.45336417703060705</v>
      </c>
    </row>
    <row r="23126" spans="2:5" x14ac:dyDescent="0.45">
      <c r="B23126">
        <v>59.28</v>
      </c>
      <c r="C23126">
        <v>91.968350000000001</v>
      </c>
      <c r="D23126">
        <f t="shared" si="722"/>
        <v>0.64456957203211762</v>
      </c>
      <c r="E23126">
        <f t="shared" si="723"/>
        <v>0.35543042796788238</v>
      </c>
    </row>
    <row r="23127" spans="2:5" x14ac:dyDescent="0.45">
      <c r="B23127">
        <v>54.56</v>
      </c>
      <c r="C23127">
        <v>92.316649999999996</v>
      </c>
      <c r="D23127">
        <f t="shared" si="722"/>
        <v>0.59100931413780722</v>
      </c>
      <c r="E23127">
        <f t="shared" si="723"/>
        <v>0.40899068586219278</v>
      </c>
    </row>
    <row r="23128" spans="2:5" x14ac:dyDescent="0.45">
      <c r="B23128">
        <v>32.229999999999997</v>
      </c>
      <c r="C23128">
        <v>92.604349999999997</v>
      </c>
      <c r="D23128">
        <f t="shared" si="722"/>
        <v>0.34803980590544609</v>
      </c>
      <c r="E23128">
        <f t="shared" si="723"/>
        <v>0.65196019409455386</v>
      </c>
    </row>
    <row r="23129" spans="2:5" x14ac:dyDescent="0.45">
      <c r="B23129">
        <v>61.33</v>
      </c>
      <c r="C23129">
        <v>92.878550000000004</v>
      </c>
      <c r="D23129">
        <f t="shared" si="722"/>
        <v>0.66032469283812023</v>
      </c>
      <c r="E23129">
        <f t="shared" si="723"/>
        <v>0.33967530716187977</v>
      </c>
    </row>
    <row r="23130" spans="2:5" x14ac:dyDescent="0.45">
      <c r="B23130">
        <v>56.92</v>
      </c>
      <c r="C23130">
        <v>93.194450000000003</v>
      </c>
      <c r="D23130">
        <f t="shared" si="722"/>
        <v>0.6107659844550829</v>
      </c>
      <c r="E23130">
        <f t="shared" si="723"/>
        <v>0.3892340155449171</v>
      </c>
    </row>
    <row r="23131" spans="2:5" x14ac:dyDescent="0.45">
      <c r="B23131">
        <v>53.459999999999901</v>
      </c>
      <c r="C23131">
        <v>93.531599999999997</v>
      </c>
      <c r="D23131">
        <f t="shared" si="722"/>
        <v>0.57157153304337682</v>
      </c>
      <c r="E23131">
        <f t="shared" si="723"/>
        <v>0.42842846695662318</v>
      </c>
    </row>
    <row r="23132" spans="2:5" x14ac:dyDescent="0.45">
      <c r="B23132">
        <v>46.95</v>
      </c>
      <c r="C23132">
        <v>93.805099999999996</v>
      </c>
      <c r="D23132">
        <f t="shared" si="722"/>
        <v>0.50050583603663346</v>
      </c>
      <c r="E23132">
        <f t="shared" si="723"/>
        <v>0.49949416396336654</v>
      </c>
    </row>
    <row r="23133" spans="2:5" x14ac:dyDescent="0.45">
      <c r="B23133">
        <v>60.6</v>
      </c>
      <c r="C23133">
        <v>94.033600000000007</v>
      </c>
      <c r="D23133">
        <f t="shared" si="722"/>
        <v>0.64445049429140222</v>
      </c>
      <c r="E23133">
        <f t="shared" si="723"/>
        <v>0.35554950570859778</v>
      </c>
    </row>
    <row r="23134" spans="2:5" x14ac:dyDescent="0.45">
      <c r="B23134">
        <v>73.510000000000005</v>
      </c>
      <c r="C23134">
        <v>94.312749999999994</v>
      </c>
      <c r="D23134">
        <f t="shared" si="722"/>
        <v>0.77942802007151746</v>
      </c>
      <c r="E23134">
        <f t="shared" si="723"/>
        <v>0.22057197992848254</v>
      </c>
    </row>
    <row r="23135" spans="2:5" x14ac:dyDescent="0.45">
      <c r="B23135">
        <v>55.83</v>
      </c>
      <c r="C23135">
        <v>94.635249999999999</v>
      </c>
      <c r="D23135">
        <f t="shared" si="722"/>
        <v>0.58994930535926093</v>
      </c>
      <c r="E23135">
        <f t="shared" si="723"/>
        <v>0.41005069464073907</v>
      </c>
    </row>
    <row r="23136" spans="2:5" x14ac:dyDescent="0.45">
      <c r="B23136">
        <v>68.510000000000005</v>
      </c>
      <c r="C23136">
        <v>94.947199999999995</v>
      </c>
      <c r="D23136">
        <f t="shared" si="722"/>
        <v>0.7215589295945537</v>
      </c>
      <c r="E23136">
        <f t="shared" si="723"/>
        <v>0.2784410704054463</v>
      </c>
    </row>
    <row r="23137" spans="2:5" x14ac:dyDescent="0.45">
      <c r="B23137">
        <v>50.449999999999903</v>
      </c>
      <c r="C23137">
        <v>95.209400000000002</v>
      </c>
      <c r="D23137">
        <f t="shared" si="722"/>
        <v>0.52988465424632336</v>
      </c>
      <c r="E23137">
        <f t="shared" si="723"/>
        <v>0.47011534575367664</v>
      </c>
    </row>
    <row r="23138" spans="2:5" x14ac:dyDescent="0.45">
      <c r="B23138">
        <v>53.79</v>
      </c>
      <c r="C23138">
        <v>95.426100000000005</v>
      </c>
      <c r="D23138">
        <f t="shared" si="722"/>
        <v>0.5636822630286682</v>
      </c>
      <c r="E23138">
        <f t="shared" si="723"/>
        <v>0.4363177369713318</v>
      </c>
    </row>
    <row r="23139" spans="2:5" x14ac:dyDescent="0.45">
      <c r="B23139">
        <v>70.430000000000007</v>
      </c>
      <c r="C23139">
        <v>95.69135</v>
      </c>
      <c r="D23139">
        <f t="shared" si="722"/>
        <v>0.73601218918951405</v>
      </c>
      <c r="E23139">
        <f t="shared" si="723"/>
        <v>0.26398781081048595</v>
      </c>
    </row>
    <row r="23140" spans="2:5" x14ac:dyDescent="0.45">
      <c r="B23140">
        <v>57.69</v>
      </c>
      <c r="C23140">
        <v>95.937799999999996</v>
      </c>
      <c r="D23140">
        <f t="shared" si="722"/>
        <v>0.60132710985659454</v>
      </c>
      <c r="E23140">
        <f t="shared" si="723"/>
        <v>0.39867289014340546</v>
      </c>
    </row>
    <row r="23141" spans="2:5" x14ac:dyDescent="0.45">
      <c r="B23141">
        <v>62.92</v>
      </c>
      <c r="C23141">
        <v>96.115350000000007</v>
      </c>
      <c r="D23141">
        <f t="shared" si="722"/>
        <v>0.65463008770191233</v>
      </c>
      <c r="E23141">
        <f t="shared" si="723"/>
        <v>0.34536991229808767</v>
      </c>
    </row>
    <row r="23142" spans="2:5" x14ac:dyDescent="0.45">
      <c r="B23142">
        <v>73.709999999999994</v>
      </c>
      <c r="C23142">
        <v>96.332849999999993</v>
      </c>
      <c r="D23142">
        <f t="shared" si="722"/>
        <v>0.76515954837835687</v>
      </c>
      <c r="E23142">
        <f t="shared" si="723"/>
        <v>0.23484045162164313</v>
      </c>
    </row>
    <row r="23143" spans="2:5" x14ac:dyDescent="0.45">
      <c r="B23143">
        <v>52.6</v>
      </c>
      <c r="C23143">
        <v>96.626450000000006</v>
      </c>
      <c r="D23143">
        <f t="shared" si="722"/>
        <v>0.54436440539831488</v>
      </c>
      <c r="E23143">
        <f t="shared" si="723"/>
        <v>0.45563559460168512</v>
      </c>
    </row>
    <row r="23144" spans="2:5" x14ac:dyDescent="0.45">
      <c r="B23144">
        <v>66.849999999999994</v>
      </c>
      <c r="C23144">
        <v>96.900300000000001</v>
      </c>
      <c r="D23144">
        <f t="shared" si="722"/>
        <v>0.68988434504330731</v>
      </c>
      <c r="E23144">
        <f t="shared" si="723"/>
        <v>0.31011565495669269</v>
      </c>
    </row>
    <row r="23145" spans="2:5" x14ac:dyDescent="0.45">
      <c r="B23145">
        <v>56.17</v>
      </c>
      <c r="C23145">
        <v>97.120599999999996</v>
      </c>
      <c r="D23145">
        <f t="shared" si="722"/>
        <v>0.57835309913653754</v>
      </c>
      <c r="E23145">
        <f t="shared" si="723"/>
        <v>0.42164690086346246</v>
      </c>
    </row>
    <row r="23146" spans="2:5" x14ac:dyDescent="0.45">
      <c r="B23146">
        <v>75.229999999999905</v>
      </c>
      <c r="C23146">
        <v>97.344700000000003</v>
      </c>
      <c r="D23146">
        <f t="shared" si="722"/>
        <v>0.7728207082666021</v>
      </c>
      <c r="E23146">
        <f t="shared" si="723"/>
        <v>0.2271792917333979</v>
      </c>
    </row>
    <row r="23147" spans="2:5" x14ac:dyDescent="0.45">
      <c r="B23147">
        <v>83.03</v>
      </c>
      <c r="C23147">
        <v>97.560850000000002</v>
      </c>
      <c r="D23147">
        <f t="shared" si="722"/>
        <v>0.85105859573794196</v>
      </c>
      <c r="E23147">
        <f t="shared" si="723"/>
        <v>0.14894140426205804</v>
      </c>
    </row>
    <row r="23148" spans="2:5" x14ac:dyDescent="0.45">
      <c r="B23148">
        <v>71.349999999999994</v>
      </c>
      <c r="C23148">
        <v>97.733699999999999</v>
      </c>
      <c r="D23148">
        <f t="shared" si="722"/>
        <v>0.73004501006305911</v>
      </c>
      <c r="E23148">
        <f t="shared" si="723"/>
        <v>0.26995498993694089</v>
      </c>
    </row>
    <row r="23149" spans="2:5" x14ac:dyDescent="0.45">
      <c r="B23149">
        <v>71.959999999999994</v>
      </c>
      <c r="C23149">
        <v>97.956699999999998</v>
      </c>
      <c r="D23149">
        <f t="shared" si="722"/>
        <v>0.73461029209844753</v>
      </c>
      <c r="E23149">
        <f t="shared" si="723"/>
        <v>0.26538970790155247</v>
      </c>
    </row>
    <row r="23150" spans="2:5" x14ac:dyDescent="0.45">
      <c r="B23150">
        <v>64.930000000000007</v>
      </c>
      <c r="C23150">
        <v>98.150949999999995</v>
      </c>
      <c r="D23150">
        <f t="shared" si="722"/>
        <v>0.66153205852821606</v>
      </c>
      <c r="E23150">
        <f t="shared" si="723"/>
        <v>0.33846794147178394</v>
      </c>
    </row>
    <row r="23151" spans="2:5" x14ac:dyDescent="0.45">
      <c r="B23151">
        <v>58.78</v>
      </c>
      <c r="C23151">
        <v>98.322850000000003</v>
      </c>
      <c r="D23151">
        <f t="shared" si="722"/>
        <v>0.59782644624316728</v>
      </c>
      <c r="E23151">
        <f t="shared" si="723"/>
        <v>0.40217355375683272</v>
      </c>
    </row>
    <row r="23152" spans="2:5" x14ac:dyDescent="0.45">
      <c r="B23152">
        <v>63.45</v>
      </c>
      <c r="C23152">
        <v>98.5321</v>
      </c>
      <c r="D23152">
        <f t="shared" si="722"/>
        <v>0.64395257992065535</v>
      </c>
      <c r="E23152">
        <f t="shared" si="723"/>
        <v>0.35604742007934465</v>
      </c>
    </row>
    <row r="23153" spans="2:5" x14ac:dyDescent="0.45">
      <c r="B23153">
        <v>72.099999999999994</v>
      </c>
      <c r="C23153">
        <v>98.747450000000001</v>
      </c>
      <c r="D23153">
        <f t="shared" si="722"/>
        <v>0.73014543666697207</v>
      </c>
      <c r="E23153">
        <f t="shared" si="723"/>
        <v>0.26985456333302793</v>
      </c>
    </row>
    <row r="23154" spans="2:5" x14ac:dyDescent="0.45">
      <c r="B23154">
        <v>40.64</v>
      </c>
      <c r="C23154">
        <v>98.954999999999998</v>
      </c>
      <c r="D23154">
        <f t="shared" si="722"/>
        <v>0.41069172856348846</v>
      </c>
      <c r="E23154">
        <f t="shared" si="723"/>
        <v>0.58930827143651154</v>
      </c>
    </row>
    <row r="23155" spans="2:5" x14ac:dyDescent="0.45">
      <c r="B23155">
        <v>73.959999999999994</v>
      </c>
      <c r="C23155">
        <v>99.181349999999995</v>
      </c>
      <c r="D23155">
        <f t="shared" si="722"/>
        <v>0.74570471162169094</v>
      </c>
      <c r="E23155">
        <f t="shared" si="723"/>
        <v>0.25429528837830906</v>
      </c>
    </row>
    <row r="23156" spans="2:5" x14ac:dyDescent="0.45">
      <c r="B23156">
        <v>50.08</v>
      </c>
      <c r="C23156">
        <v>99.373949999999994</v>
      </c>
      <c r="D23156">
        <f t="shared" si="722"/>
        <v>0.50395501034224766</v>
      </c>
      <c r="E23156">
        <f t="shared" si="723"/>
        <v>0.49604498965775234</v>
      </c>
    </row>
    <row r="23157" spans="2:5" x14ac:dyDescent="0.45">
      <c r="B23157">
        <v>54.27</v>
      </c>
      <c r="C23157">
        <v>99.572450000000003</v>
      </c>
      <c r="D23157">
        <f t="shared" si="722"/>
        <v>0.54503027694909589</v>
      </c>
      <c r="E23157">
        <f t="shared" si="723"/>
        <v>0.45496972305090411</v>
      </c>
    </row>
    <row r="23158" spans="2:5" x14ac:dyDescent="0.45">
      <c r="B23158">
        <v>75.930000000000007</v>
      </c>
      <c r="C23158">
        <v>99.768749999999997</v>
      </c>
      <c r="D23158">
        <f t="shared" si="722"/>
        <v>0.76105995113700442</v>
      </c>
      <c r="E23158">
        <f t="shared" si="723"/>
        <v>0.23894004886299558</v>
      </c>
    </row>
    <row r="23159" spans="2:5" x14ac:dyDescent="0.45">
      <c r="B23159">
        <v>95.81</v>
      </c>
      <c r="C23159">
        <v>99.941800000000001</v>
      </c>
      <c r="D23159">
        <f t="shared" si="722"/>
        <v>0.9586579389204517</v>
      </c>
      <c r="E23159">
        <f t="shared" si="723"/>
        <v>4.1342061079548298E-2</v>
      </c>
    </row>
    <row r="23160" spans="2:5" x14ac:dyDescent="0.45">
      <c r="B23160">
        <v>71.88</v>
      </c>
      <c r="C23160">
        <v>100.16895</v>
      </c>
      <c r="D23160">
        <f t="shared" si="722"/>
        <v>0.71758763568950257</v>
      </c>
      <c r="E23160">
        <f t="shared" si="723"/>
        <v>0.28241236431049743</v>
      </c>
    </row>
    <row r="23161" spans="2:5" x14ac:dyDescent="0.45">
      <c r="B23161">
        <v>34.849999999999902</v>
      </c>
      <c r="C23161">
        <v>100.47775</v>
      </c>
      <c r="D23161">
        <f t="shared" si="722"/>
        <v>0.34684295776925639</v>
      </c>
      <c r="E23161">
        <f t="shared" si="723"/>
        <v>0.65315704223074356</v>
      </c>
    </row>
    <row r="23162" spans="2:5" x14ac:dyDescent="0.45">
      <c r="B23162">
        <v>51.1</v>
      </c>
      <c r="C23162">
        <v>100.6891</v>
      </c>
      <c r="D23162">
        <f t="shared" si="722"/>
        <v>0.50750279821748334</v>
      </c>
      <c r="E23162">
        <f t="shared" si="723"/>
        <v>0.49249720178251666</v>
      </c>
    </row>
    <row r="23163" spans="2:5" x14ac:dyDescent="0.45">
      <c r="B23163">
        <v>86.3</v>
      </c>
      <c r="C23163">
        <v>100.8896</v>
      </c>
      <c r="D23163">
        <f t="shared" si="722"/>
        <v>0.85539044658716057</v>
      </c>
      <c r="E23163">
        <f t="shared" si="723"/>
        <v>0.14460955341283943</v>
      </c>
    </row>
    <row r="23164" spans="2:5" x14ac:dyDescent="0.45">
      <c r="B23164">
        <v>81.73</v>
      </c>
      <c r="C23164">
        <v>101.11365000000001</v>
      </c>
      <c r="D23164">
        <f t="shared" si="722"/>
        <v>0.80829838503505702</v>
      </c>
      <c r="E23164">
        <f t="shared" si="723"/>
        <v>0.19170161496494298</v>
      </c>
    </row>
    <row r="23165" spans="2:5" x14ac:dyDescent="0.45">
      <c r="B23165">
        <v>54.41</v>
      </c>
      <c r="C23165">
        <v>101.30235</v>
      </c>
      <c r="D23165">
        <f t="shared" si="722"/>
        <v>0.53710501286495327</v>
      </c>
      <c r="E23165">
        <f t="shared" si="723"/>
        <v>0.46289498713504673</v>
      </c>
    </row>
    <row r="23166" spans="2:5" x14ac:dyDescent="0.45">
      <c r="B23166">
        <v>63.1799999999999</v>
      </c>
      <c r="C23166">
        <v>101.50324999999999</v>
      </c>
      <c r="D23166">
        <f t="shared" si="722"/>
        <v>0.62244312374234223</v>
      </c>
      <c r="E23166">
        <f t="shared" si="723"/>
        <v>0.37755687625765777</v>
      </c>
    </row>
    <row r="23167" spans="2:5" x14ac:dyDescent="0.45">
      <c r="B23167">
        <v>76.099999999999994</v>
      </c>
      <c r="C23167">
        <v>101.69425</v>
      </c>
      <c r="D23167">
        <f t="shared" si="722"/>
        <v>0.74832156193688426</v>
      </c>
      <c r="E23167">
        <f t="shared" si="723"/>
        <v>0.25167843806311574</v>
      </c>
    </row>
    <row r="23168" spans="2:5" x14ac:dyDescent="0.45">
      <c r="B23168">
        <v>42.99</v>
      </c>
      <c r="C23168">
        <v>101.88939999999999</v>
      </c>
      <c r="D23168">
        <f t="shared" si="722"/>
        <v>0.4219280906551614</v>
      </c>
      <c r="E23168">
        <f t="shared" si="723"/>
        <v>0.57807190934483854</v>
      </c>
    </row>
    <row r="23169" spans="2:5" x14ac:dyDescent="0.45">
      <c r="B23169">
        <v>55.62</v>
      </c>
      <c r="C23169">
        <v>102.07510000000001</v>
      </c>
      <c r="D23169">
        <f t="shared" si="722"/>
        <v>0.5448929268744287</v>
      </c>
      <c r="E23169">
        <f t="shared" si="723"/>
        <v>0.4551070731255713</v>
      </c>
    </row>
    <row r="23170" spans="2:5" x14ac:dyDescent="0.45">
      <c r="B23170">
        <v>78.8</v>
      </c>
      <c r="C23170">
        <v>102.28095</v>
      </c>
      <c r="D23170">
        <f t="shared" si="722"/>
        <v>0.7704269465623852</v>
      </c>
      <c r="E23170">
        <f t="shared" si="723"/>
        <v>0.2295730534376148</v>
      </c>
    </row>
    <row r="23171" spans="2:5" x14ac:dyDescent="0.45">
      <c r="B23171">
        <v>86.67</v>
      </c>
      <c r="C23171">
        <v>102.49630000000001</v>
      </c>
      <c r="D23171">
        <f t="shared" si="722"/>
        <v>0.84559149940046618</v>
      </c>
      <c r="E23171">
        <f t="shared" si="723"/>
        <v>0.15440850059953382</v>
      </c>
    </row>
    <row r="23172" spans="2:5" x14ac:dyDescent="0.45">
      <c r="B23172">
        <v>74.510000000000005</v>
      </c>
      <c r="C23172">
        <v>102.78095</v>
      </c>
      <c r="D23172">
        <f t="shared" ref="D23172:D23235" si="724">B23172/C23172</f>
        <v>0.72493978699360151</v>
      </c>
      <c r="E23172">
        <f t="shared" ref="E23172:E23235" si="725">1-D23172</f>
        <v>0.27506021300639849</v>
      </c>
    </row>
    <row r="23173" spans="2:5" x14ac:dyDescent="0.45">
      <c r="B23173">
        <v>47.18</v>
      </c>
      <c r="C23173">
        <v>103.035</v>
      </c>
      <c r="D23173">
        <f t="shared" si="724"/>
        <v>0.45790265443781242</v>
      </c>
      <c r="E23173">
        <f t="shared" si="725"/>
        <v>0.54209734556218758</v>
      </c>
    </row>
    <row r="23174" spans="2:5" x14ac:dyDescent="0.45">
      <c r="B23174">
        <v>97.06</v>
      </c>
      <c r="C23174">
        <v>103.2663</v>
      </c>
      <c r="D23174">
        <f t="shared" si="724"/>
        <v>0.93990004483553691</v>
      </c>
      <c r="E23174">
        <f t="shared" si="725"/>
        <v>6.0099955164463092E-2</v>
      </c>
    </row>
    <row r="23175" spans="2:5" x14ac:dyDescent="0.45">
      <c r="B23175">
        <v>62.91</v>
      </c>
      <c r="C23175">
        <v>103.542</v>
      </c>
      <c r="D23175">
        <f t="shared" si="724"/>
        <v>0.60757953294315348</v>
      </c>
      <c r="E23175">
        <f t="shared" si="725"/>
        <v>0.39242046705684652</v>
      </c>
    </row>
    <row r="23176" spans="2:5" x14ac:dyDescent="0.45">
      <c r="B23176">
        <v>78.86</v>
      </c>
      <c r="C23176">
        <v>103.753</v>
      </c>
      <c r="D23176">
        <f t="shared" si="724"/>
        <v>0.76007440748701238</v>
      </c>
      <c r="E23176">
        <f t="shared" si="725"/>
        <v>0.23992559251298762</v>
      </c>
    </row>
    <row r="23177" spans="2:5" x14ac:dyDescent="0.45">
      <c r="B23177">
        <v>85.19</v>
      </c>
      <c r="C23177">
        <v>103.8985</v>
      </c>
      <c r="D23177">
        <f t="shared" si="724"/>
        <v>0.81993484025274666</v>
      </c>
      <c r="E23177">
        <f t="shared" si="725"/>
        <v>0.18006515974725334</v>
      </c>
    </row>
    <row r="23178" spans="2:5" x14ac:dyDescent="0.45">
      <c r="B23178">
        <v>83.55</v>
      </c>
      <c r="C23178">
        <v>104.08029999999999</v>
      </c>
      <c r="D23178">
        <f t="shared" si="724"/>
        <v>0.8027455724089958</v>
      </c>
      <c r="E23178">
        <f t="shared" si="725"/>
        <v>0.1972544275910042</v>
      </c>
    </row>
    <row r="23179" spans="2:5" x14ac:dyDescent="0.45">
      <c r="B23179">
        <v>57.45</v>
      </c>
      <c r="C23179">
        <v>104.20755</v>
      </c>
      <c r="D23179">
        <f t="shared" si="724"/>
        <v>0.55130362435351377</v>
      </c>
      <c r="E23179">
        <f t="shared" si="725"/>
        <v>0.44869637564648623</v>
      </c>
    </row>
    <row r="23180" spans="2:5" x14ac:dyDescent="0.45">
      <c r="B23180">
        <v>66.349999999999994</v>
      </c>
      <c r="C23180">
        <v>104.40564999999999</v>
      </c>
      <c r="D23180">
        <f t="shared" si="724"/>
        <v>0.6355020058780344</v>
      </c>
      <c r="E23180">
        <f t="shared" si="725"/>
        <v>0.3644979941219656</v>
      </c>
    </row>
    <row r="23181" spans="2:5" x14ac:dyDescent="0.45">
      <c r="B23181">
        <v>49.32</v>
      </c>
      <c r="C23181">
        <v>104.59685</v>
      </c>
      <c r="D23181">
        <f t="shared" si="724"/>
        <v>0.4715247160884864</v>
      </c>
      <c r="E23181">
        <f t="shared" si="725"/>
        <v>0.52847528391151366</v>
      </c>
    </row>
    <row r="23182" spans="2:5" x14ac:dyDescent="0.45">
      <c r="B23182">
        <v>43.87</v>
      </c>
      <c r="C23182">
        <v>104.82644999999999</v>
      </c>
      <c r="D23182">
        <f t="shared" si="724"/>
        <v>0.41850124658423515</v>
      </c>
      <c r="E23182">
        <f t="shared" si="725"/>
        <v>0.58149875341576485</v>
      </c>
    </row>
    <row r="23183" spans="2:5" x14ac:dyDescent="0.45">
      <c r="B23183">
        <v>96.1</v>
      </c>
      <c r="C23183">
        <v>105.11175</v>
      </c>
      <c r="D23183">
        <f t="shared" si="724"/>
        <v>0.9142650559999238</v>
      </c>
      <c r="E23183">
        <f t="shared" si="725"/>
        <v>8.5734944000076196E-2</v>
      </c>
    </row>
    <row r="23184" spans="2:5" x14ac:dyDescent="0.45">
      <c r="B23184">
        <v>73.5</v>
      </c>
      <c r="C23184">
        <v>105.35980000000001</v>
      </c>
      <c r="D23184">
        <f t="shared" si="724"/>
        <v>0.69760952469537718</v>
      </c>
      <c r="E23184">
        <f t="shared" si="725"/>
        <v>0.30239047530462282</v>
      </c>
    </row>
    <row r="23185" spans="2:5" x14ac:dyDescent="0.45">
      <c r="B23185">
        <v>49.43</v>
      </c>
      <c r="C23185">
        <v>105.5204</v>
      </c>
      <c r="D23185">
        <f t="shared" si="724"/>
        <v>0.468440225776248</v>
      </c>
      <c r="E23185">
        <f t="shared" si="725"/>
        <v>0.531559774223752</v>
      </c>
    </row>
    <row r="23186" spans="2:5" x14ac:dyDescent="0.45">
      <c r="B23186">
        <v>76.930000000000007</v>
      </c>
      <c r="C23186">
        <v>105.65264999999999</v>
      </c>
      <c r="D23186">
        <f t="shared" si="724"/>
        <v>0.72814075179373172</v>
      </c>
      <c r="E23186">
        <f t="shared" si="725"/>
        <v>0.27185924820626828</v>
      </c>
    </row>
    <row r="23187" spans="2:5" x14ac:dyDescent="0.45">
      <c r="B23187">
        <v>73.16</v>
      </c>
      <c r="C23187">
        <v>105.76855</v>
      </c>
      <c r="D23187">
        <f t="shared" si="724"/>
        <v>0.69169899748082009</v>
      </c>
      <c r="E23187">
        <f t="shared" si="725"/>
        <v>0.30830100251917991</v>
      </c>
    </row>
    <row r="23188" spans="2:5" x14ac:dyDescent="0.45">
      <c r="B23188">
        <v>68.77</v>
      </c>
      <c r="C23188">
        <v>105.9139</v>
      </c>
      <c r="D23188">
        <f t="shared" si="724"/>
        <v>0.64930098882205256</v>
      </c>
      <c r="E23188">
        <f t="shared" si="725"/>
        <v>0.35069901117794744</v>
      </c>
    </row>
    <row r="23189" spans="2:5" x14ac:dyDescent="0.45">
      <c r="B23189">
        <v>87.28</v>
      </c>
      <c r="C23189">
        <v>106.0338</v>
      </c>
      <c r="D23189">
        <f t="shared" si="724"/>
        <v>0.8231337554628807</v>
      </c>
      <c r="E23189">
        <f t="shared" si="725"/>
        <v>0.1768662445371193</v>
      </c>
    </row>
    <row r="23190" spans="2:5" x14ac:dyDescent="0.45">
      <c r="B23190">
        <v>81.209999999999994</v>
      </c>
      <c r="C23190">
        <v>106.16885000000001</v>
      </c>
      <c r="D23190">
        <f t="shared" si="724"/>
        <v>0.76491362579513655</v>
      </c>
      <c r="E23190">
        <f t="shared" si="725"/>
        <v>0.23508637420486345</v>
      </c>
    </row>
    <row r="23191" spans="2:5" x14ac:dyDescent="0.45">
      <c r="B23191">
        <v>82.75</v>
      </c>
      <c r="C23191">
        <v>106.2598</v>
      </c>
      <c r="D23191">
        <f t="shared" si="724"/>
        <v>0.77875170101957658</v>
      </c>
      <c r="E23191">
        <f t="shared" si="725"/>
        <v>0.22124829898042342</v>
      </c>
    </row>
    <row r="23192" spans="2:5" x14ac:dyDescent="0.45">
      <c r="B23192">
        <v>68.95</v>
      </c>
      <c r="C23192">
        <v>106.2891</v>
      </c>
      <c r="D23192">
        <f t="shared" si="724"/>
        <v>0.64870245396752824</v>
      </c>
      <c r="E23192">
        <f t="shared" si="725"/>
        <v>0.35129754603247176</v>
      </c>
    </row>
    <row r="23193" spans="2:5" x14ac:dyDescent="0.45">
      <c r="B23193">
        <v>82.19</v>
      </c>
      <c r="C23193">
        <v>106.3625</v>
      </c>
      <c r="D23193">
        <f t="shared" si="724"/>
        <v>0.77273475143965209</v>
      </c>
      <c r="E23193">
        <f t="shared" si="725"/>
        <v>0.22726524856034791</v>
      </c>
    </row>
    <row r="23194" spans="2:5" x14ac:dyDescent="0.45">
      <c r="B23194">
        <v>93.82</v>
      </c>
      <c r="C23194">
        <v>106.48050000000001</v>
      </c>
      <c r="D23194">
        <f t="shared" si="724"/>
        <v>0.88110029535924406</v>
      </c>
      <c r="E23194">
        <f t="shared" si="725"/>
        <v>0.11889970464075594</v>
      </c>
    </row>
    <row r="23195" spans="2:5" x14ac:dyDescent="0.45">
      <c r="B23195">
        <v>61.99</v>
      </c>
      <c r="C23195">
        <v>106.5865</v>
      </c>
      <c r="D23195">
        <f t="shared" si="724"/>
        <v>0.58159335375493149</v>
      </c>
      <c r="E23195">
        <f t="shared" si="725"/>
        <v>0.41840664624506851</v>
      </c>
    </row>
    <row r="23196" spans="2:5" x14ac:dyDescent="0.45">
      <c r="B23196">
        <v>69.97</v>
      </c>
      <c r="C23196">
        <v>106.7013</v>
      </c>
      <c r="D23196">
        <f t="shared" si="724"/>
        <v>0.65575583427755801</v>
      </c>
      <c r="E23196">
        <f t="shared" si="725"/>
        <v>0.34424416572244199</v>
      </c>
    </row>
    <row r="23197" spans="2:5" x14ac:dyDescent="0.45">
      <c r="B23197">
        <v>71.729999999999905</v>
      </c>
      <c r="C23197">
        <v>106.74625</v>
      </c>
      <c r="D23197">
        <f t="shared" si="724"/>
        <v>0.6719673993231603</v>
      </c>
      <c r="E23197">
        <f t="shared" si="725"/>
        <v>0.3280326006768397</v>
      </c>
    </row>
    <row r="23198" spans="2:5" x14ac:dyDescent="0.45">
      <c r="B23198">
        <v>60.9</v>
      </c>
      <c r="C23198">
        <v>106.7774</v>
      </c>
      <c r="D23198">
        <f t="shared" si="724"/>
        <v>0.5703454101710661</v>
      </c>
      <c r="E23198">
        <f t="shared" si="725"/>
        <v>0.4296545898289339</v>
      </c>
    </row>
    <row r="23199" spans="2:5" x14ac:dyDescent="0.45">
      <c r="B23199">
        <v>75.260000000000005</v>
      </c>
      <c r="C23199">
        <v>106.8147</v>
      </c>
      <c r="D23199">
        <f t="shared" si="724"/>
        <v>0.70458466858962299</v>
      </c>
      <c r="E23199">
        <f t="shared" si="725"/>
        <v>0.29541533141037701</v>
      </c>
    </row>
    <row r="23200" spans="2:5" x14ac:dyDescent="0.45">
      <c r="B23200">
        <v>77.64</v>
      </c>
      <c r="C23200">
        <v>106.8095</v>
      </c>
      <c r="D23200">
        <f t="shared" si="724"/>
        <v>0.72690163328168378</v>
      </c>
      <c r="E23200">
        <f t="shared" si="725"/>
        <v>0.27309836671831622</v>
      </c>
    </row>
    <row r="23201" spans="2:5" x14ac:dyDescent="0.45">
      <c r="B23201">
        <v>94.98</v>
      </c>
      <c r="C23201">
        <v>106.84325</v>
      </c>
      <c r="D23201">
        <f t="shared" si="724"/>
        <v>0.88896584482407648</v>
      </c>
      <c r="E23201">
        <f t="shared" si="725"/>
        <v>0.11103415517592352</v>
      </c>
    </row>
    <row r="23202" spans="2:5" x14ac:dyDescent="0.45">
      <c r="B23202">
        <v>66.22</v>
      </c>
      <c r="C23202">
        <v>106.87375</v>
      </c>
      <c r="D23202">
        <f t="shared" si="724"/>
        <v>0.61960958607703009</v>
      </c>
      <c r="E23202">
        <f t="shared" si="725"/>
        <v>0.38039041392296991</v>
      </c>
    </row>
    <row r="23203" spans="2:5" x14ac:dyDescent="0.45">
      <c r="B23203">
        <v>63.529999999999902</v>
      </c>
      <c r="C23203">
        <v>106.88630000000001</v>
      </c>
      <c r="D23203">
        <f t="shared" si="724"/>
        <v>0.59436990521703814</v>
      </c>
      <c r="E23203">
        <f t="shared" si="725"/>
        <v>0.40563009478296186</v>
      </c>
    </row>
    <row r="23204" spans="2:5" x14ac:dyDescent="0.45">
      <c r="B23204">
        <v>93.06</v>
      </c>
      <c r="C23204">
        <v>106.98220000000001</v>
      </c>
      <c r="D23204">
        <f t="shared" si="724"/>
        <v>0.86986433257121276</v>
      </c>
      <c r="E23204">
        <f t="shared" si="725"/>
        <v>0.13013566742878724</v>
      </c>
    </row>
    <row r="23205" spans="2:5" x14ac:dyDescent="0.45">
      <c r="B23205">
        <v>85.59</v>
      </c>
      <c r="C23205">
        <v>107.02065</v>
      </c>
      <c r="D23205">
        <f t="shared" si="724"/>
        <v>0.79975219735630465</v>
      </c>
      <c r="E23205">
        <f t="shared" si="725"/>
        <v>0.20024780264369535</v>
      </c>
    </row>
    <row r="23206" spans="2:5" x14ac:dyDescent="0.45">
      <c r="B23206">
        <v>86.719999999999899</v>
      </c>
      <c r="C23206">
        <v>107.0596</v>
      </c>
      <c r="D23206">
        <f t="shared" si="724"/>
        <v>0.81001610317991002</v>
      </c>
      <c r="E23206">
        <f t="shared" si="725"/>
        <v>0.18998389682008998</v>
      </c>
    </row>
    <row r="23207" spans="2:5" x14ac:dyDescent="0.45">
      <c r="B23207">
        <v>89.13</v>
      </c>
      <c r="C23207">
        <v>107.13275</v>
      </c>
      <c r="D23207">
        <f t="shared" si="724"/>
        <v>0.83195848141674689</v>
      </c>
      <c r="E23207">
        <f t="shared" si="725"/>
        <v>0.16804151858325311</v>
      </c>
    </row>
    <row r="23208" spans="2:5" x14ac:dyDescent="0.45">
      <c r="B23208">
        <v>89.61</v>
      </c>
      <c r="C23208">
        <v>107.26895</v>
      </c>
      <c r="D23208">
        <f t="shared" si="724"/>
        <v>0.8353768728042924</v>
      </c>
      <c r="E23208">
        <f t="shared" si="725"/>
        <v>0.1646231271957076</v>
      </c>
    </row>
    <row r="23209" spans="2:5" x14ac:dyDescent="0.45">
      <c r="B23209">
        <v>103.48</v>
      </c>
      <c r="C23209">
        <v>107.289</v>
      </c>
      <c r="D23209">
        <f t="shared" si="724"/>
        <v>0.96449775839088814</v>
      </c>
      <c r="E23209">
        <f t="shared" si="725"/>
        <v>3.5502241609111862E-2</v>
      </c>
    </row>
    <row r="23210" spans="2:5" x14ac:dyDescent="0.45">
      <c r="B23210">
        <v>58.77</v>
      </c>
      <c r="C23210">
        <v>107.3036</v>
      </c>
      <c r="D23210">
        <f t="shared" si="724"/>
        <v>0.54769830648738715</v>
      </c>
      <c r="E23210">
        <f t="shared" si="725"/>
        <v>0.45230169351261285</v>
      </c>
    </row>
    <row r="23211" spans="2:5" x14ac:dyDescent="0.45">
      <c r="B23211">
        <v>68.02</v>
      </c>
      <c r="C23211">
        <v>107.30795000000001</v>
      </c>
      <c r="D23211">
        <f t="shared" si="724"/>
        <v>0.6338766139880595</v>
      </c>
      <c r="E23211">
        <f t="shared" si="725"/>
        <v>0.3661233860119405</v>
      </c>
    </row>
    <row r="23212" spans="2:5" x14ac:dyDescent="0.45">
      <c r="B23212">
        <v>98.58</v>
      </c>
      <c r="C23212">
        <v>107.30714999999999</v>
      </c>
      <c r="D23212">
        <f t="shared" si="724"/>
        <v>0.91867130941414443</v>
      </c>
      <c r="E23212">
        <f t="shared" si="725"/>
        <v>8.1328690585855568E-2</v>
      </c>
    </row>
    <row r="23213" spans="2:5" x14ac:dyDescent="0.45">
      <c r="B23213">
        <v>69.150000000000006</v>
      </c>
      <c r="C23213">
        <v>107.297</v>
      </c>
      <c r="D23213">
        <f t="shared" si="724"/>
        <v>0.64447281843853987</v>
      </c>
      <c r="E23213">
        <f t="shared" si="725"/>
        <v>0.35552718156146013</v>
      </c>
    </row>
    <row r="23214" spans="2:5" x14ac:dyDescent="0.45">
      <c r="B23214">
        <v>65.639999999999901</v>
      </c>
      <c r="C23214">
        <v>107.28565</v>
      </c>
      <c r="D23214">
        <f t="shared" si="724"/>
        <v>0.61182460096014613</v>
      </c>
      <c r="E23214">
        <f t="shared" si="725"/>
        <v>0.38817539903985387</v>
      </c>
    </row>
    <row r="23215" spans="2:5" x14ac:dyDescent="0.45">
      <c r="B23215">
        <v>51.82</v>
      </c>
      <c r="C23215">
        <v>107.2864</v>
      </c>
      <c r="D23215">
        <f t="shared" si="724"/>
        <v>0.48300623378172813</v>
      </c>
      <c r="E23215">
        <f t="shared" si="725"/>
        <v>0.51699376621827187</v>
      </c>
    </row>
    <row r="23216" spans="2:5" x14ac:dyDescent="0.45">
      <c r="B23216">
        <v>95.18</v>
      </c>
      <c r="C23216">
        <v>107.288</v>
      </c>
      <c r="D23216">
        <f t="shared" si="724"/>
        <v>0.88714488106778022</v>
      </c>
      <c r="E23216">
        <f t="shared" si="725"/>
        <v>0.11285511893221978</v>
      </c>
    </row>
    <row r="23217" spans="2:5" x14ac:dyDescent="0.45">
      <c r="B23217">
        <v>82.31</v>
      </c>
      <c r="C23217">
        <v>107.2996</v>
      </c>
      <c r="D23217">
        <f t="shared" si="724"/>
        <v>0.76710444400538313</v>
      </c>
      <c r="E23217">
        <f t="shared" si="725"/>
        <v>0.23289555599461687</v>
      </c>
    </row>
    <row r="23218" spans="2:5" x14ac:dyDescent="0.45">
      <c r="B23218">
        <v>73.739999999999995</v>
      </c>
      <c r="C23218">
        <v>107.3001</v>
      </c>
      <c r="D23218">
        <f t="shared" si="724"/>
        <v>0.68723141916922714</v>
      </c>
      <c r="E23218">
        <f t="shared" si="725"/>
        <v>0.31276858083077286</v>
      </c>
    </row>
    <row r="23219" spans="2:5" x14ac:dyDescent="0.45">
      <c r="B23219">
        <v>67.7</v>
      </c>
      <c r="C23219">
        <v>107.30645</v>
      </c>
      <c r="D23219">
        <f t="shared" si="724"/>
        <v>0.63090336135432679</v>
      </c>
      <c r="E23219">
        <f t="shared" si="725"/>
        <v>0.36909663864567321</v>
      </c>
    </row>
    <row r="23220" spans="2:5" x14ac:dyDescent="0.45">
      <c r="B23220">
        <v>91.08</v>
      </c>
      <c r="C23220">
        <v>107.2842</v>
      </c>
      <c r="D23220">
        <f t="shared" si="724"/>
        <v>0.84896005189953416</v>
      </c>
      <c r="E23220">
        <f t="shared" si="725"/>
        <v>0.15103994810046584</v>
      </c>
    </row>
    <row r="23221" spans="2:5" x14ac:dyDescent="0.45">
      <c r="B23221">
        <v>87.64</v>
      </c>
      <c r="C23221">
        <v>107.25845</v>
      </c>
      <c r="D23221">
        <f t="shared" si="724"/>
        <v>0.81709180022646233</v>
      </c>
      <c r="E23221">
        <f t="shared" si="725"/>
        <v>0.18290819977353767</v>
      </c>
    </row>
    <row r="23222" spans="2:5" x14ac:dyDescent="0.45">
      <c r="B23222">
        <v>91.34</v>
      </c>
      <c r="C23222">
        <v>107.24975000000001</v>
      </c>
      <c r="D23222">
        <f t="shared" si="724"/>
        <v>0.85165699686945651</v>
      </c>
      <c r="E23222">
        <f t="shared" si="725"/>
        <v>0.14834300313054349</v>
      </c>
    </row>
    <row r="23223" spans="2:5" x14ac:dyDescent="0.45">
      <c r="B23223">
        <v>87.31</v>
      </c>
      <c r="C23223">
        <v>107.2077</v>
      </c>
      <c r="D23223">
        <f t="shared" si="724"/>
        <v>0.81440045817604523</v>
      </c>
      <c r="E23223">
        <f t="shared" si="725"/>
        <v>0.18559954182395477</v>
      </c>
    </row>
    <row r="23224" spans="2:5" x14ac:dyDescent="0.45">
      <c r="B23224">
        <v>103.53</v>
      </c>
      <c r="C23224">
        <v>107.19195000000001</v>
      </c>
      <c r="D23224">
        <f t="shared" si="724"/>
        <v>0.96583745327890758</v>
      </c>
      <c r="E23224">
        <f t="shared" si="725"/>
        <v>3.4162546721092424E-2</v>
      </c>
    </row>
    <row r="23225" spans="2:5" x14ac:dyDescent="0.45">
      <c r="B23225">
        <v>38.909999999999997</v>
      </c>
      <c r="C23225">
        <v>107.17945</v>
      </c>
      <c r="D23225">
        <f t="shared" si="724"/>
        <v>0.36303601110100858</v>
      </c>
      <c r="E23225">
        <f t="shared" si="725"/>
        <v>0.63696398889899142</v>
      </c>
    </row>
    <row r="23226" spans="2:5" x14ac:dyDescent="0.45">
      <c r="B23226">
        <v>82.54</v>
      </c>
      <c r="C23226">
        <v>107.20525000000001</v>
      </c>
      <c r="D23226">
        <f t="shared" si="724"/>
        <v>0.76992498035310775</v>
      </c>
      <c r="E23226">
        <f t="shared" si="725"/>
        <v>0.23007501964689225</v>
      </c>
    </row>
    <row r="23227" spans="2:5" x14ac:dyDescent="0.45">
      <c r="B23227">
        <v>93.72</v>
      </c>
      <c r="C23227">
        <v>107.1996</v>
      </c>
      <c r="D23227">
        <f t="shared" si="724"/>
        <v>0.87425699349624431</v>
      </c>
      <c r="E23227">
        <f t="shared" si="725"/>
        <v>0.12574300650375569</v>
      </c>
    </row>
    <row r="23228" spans="2:5" x14ac:dyDescent="0.45">
      <c r="B23228">
        <v>79.09</v>
      </c>
      <c r="C23228">
        <v>107.15479999999999</v>
      </c>
      <c r="D23228">
        <f t="shared" si="724"/>
        <v>0.7380910607830915</v>
      </c>
      <c r="E23228">
        <f t="shared" si="725"/>
        <v>0.2619089392169085</v>
      </c>
    </row>
    <row r="23229" spans="2:5" x14ac:dyDescent="0.45">
      <c r="B23229">
        <v>90.87</v>
      </c>
      <c r="C23229">
        <v>107.11435</v>
      </c>
      <c r="D23229">
        <f t="shared" si="724"/>
        <v>0.84834571651697466</v>
      </c>
      <c r="E23229">
        <f t="shared" si="725"/>
        <v>0.15165428348302534</v>
      </c>
    </row>
    <row r="23230" spans="2:5" x14ac:dyDescent="0.45">
      <c r="B23230">
        <v>79.27</v>
      </c>
      <c r="C23230">
        <v>107.11955</v>
      </c>
      <c r="D23230">
        <f t="shared" si="724"/>
        <v>0.74001431111314409</v>
      </c>
      <c r="E23230">
        <f t="shared" si="725"/>
        <v>0.25998568888685591</v>
      </c>
    </row>
    <row r="23231" spans="2:5" x14ac:dyDescent="0.45">
      <c r="B23231">
        <v>78.66</v>
      </c>
      <c r="C23231">
        <v>107.08445</v>
      </c>
      <c r="D23231">
        <f t="shared" si="724"/>
        <v>0.73456043337758181</v>
      </c>
      <c r="E23231">
        <f t="shared" si="725"/>
        <v>0.26543956662241819</v>
      </c>
    </row>
    <row r="23232" spans="2:5" x14ac:dyDescent="0.45">
      <c r="B23232">
        <v>73.430000000000007</v>
      </c>
      <c r="C23232">
        <v>107.07299999999999</v>
      </c>
      <c r="D23232">
        <f t="shared" si="724"/>
        <v>0.68579380422702274</v>
      </c>
      <c r="E23232">
        <f t="shared" si="725"/>
        <v>0.31420619577297726</v>
      </c>
    </row>
    <row r="23233" spans="2:5" x14ac:dyDescent="0.45">
      <c r="B23233">
        <v>72.03</v>
      </c>
      <c r="C23233">
        <v>107.0371</v>
      </c>
      <c r="D23233">
        <f t="shared" si="724"/>
        <v>0.67294424082864734</v>
      </c>
      <c r="E23233">
        <f t="shared" si="725"/>
        <v>0.32705575917135266</v>
      </c>
    </row>
    <row r="23234" spans="2:5" x14ac:dyDescent="0.45">
      <c r="B23234">
        <v>93.76</v>
      </c>
      <c r="C23234">
        <v>107.01545</v>
      </c>
      <c r="D23234">
        <f t="shared" si="724"/>
        <v>0.87613517487428216</v>
      </c>
      <c r="E23234">
        <f t="shared" si="725"/>
        <v>0.12386482512571784</v>
      </c>
    </row>
    <row r="23235" spans="2:5" x14ac:dyDescent="0.45">
      <c r="B23235">
        <v>41.65</v>
      </c>
      <c r="C23235">
        <v>106.98255</v>
      </c>
      <c r="D23235">
        <f t="shared" si="724"/>
        <v>0.38931582767470019</v>
      </c>
      <c r="E23235">
        <f t="shared" si="725"/>
        <v>0.61068417232529981</v>
      </c>
    </row>
    <row r="23236" spans="2:5" x14ac:dyDescent="0.45">
      <c r="B23236">
        <v>81.44</v>
      </c>
      <c r="C23236">
        <v>106.94355</v>
      </c>
      <c r="D23236">
        <f t="shared" ref="D23236:D23299" si="726">B23236/C23236</f>
        <v>0.76152325222044714</v>
      </c>
      <c r="E23236">
        <f t="shared" ref="E23236:E23299" si="727">1-D23236</f>
        <v>0.23847674777955286</v>
      </c>
    </row>
    <row r="23237" spans="2:5" x14ac:dyDescent="0.45">
      <c r="B23237">
        <v>97</v>
      </c>
      <c r="C23237">
        <v>106.9027</v>
      </c>
      <c r="D23237">
        <f t="shared" si="726"/>
        <v>0.90736716659167638</v>
      </c>
      <c r="E23237">
        <f t="shared" si="727"/>
        <v>9.2632833408323623E-2</v>
      </c>
    </row>
    <row r="23238" spans="2:5" x14ac:dyDescent="0.45">
      <c r="B23238">
        <v>77.22</v>
      </c>
      <c r="C23238">
        <v>106.87354999999999</v>
      </c>
      <c r="D23238">
        <f t="shared" si="726"/>
        <v>0.72253611861868539</v>
      </c>
      <c r="E23238">
        <f t="shared" si="727"/>
        <v>0.27746388138131461</v>
      </c>
    </row>
    <row r="23239" spans="2:5" x14ac:dyDescent="0.45">
      <c r="B23239">
        <v>45.79</v>
      </c>
      <c r="C23239">
        <v>106.82705</v>
      </c>
      <c r="D23239">
        <f t="shared" si="726"/>
        <v>0.42863675445498117</v>
      </c>
      <c r="E23239">
        <f t="shared" si="727"/>
        <v>0.57136324554501883</v>
      </c>
    </row>
    <row r="23240" spans="2:5" x14ac:dyDescent="0.45">
      <c r="B23240">
        <v>61.839999999999897</v>
      </c>
      <c r="C23240">
        <v>106.75885</v>
      </c>
      <c r="D23240">
        <f t="shared" si="726"/>
        <v>0.57924940180603202</v>
      </c>
      <c r="E23240">
        <f t="shared" si="727"/>
        <v>0.42075059819396798</v>
      </c>
    </row>
    <row r="23241" spans="2:5" x14ac:dyDescent="0.45">
      <c r="B23241">
        <v>55.83</v>
      </c>
      <c r="C23241">
        <v>106.7122</v>
      </c>
      <c r="D23241">
        <f t="shared" si="726"/>
        <v>0.5231829162926076</v>
      </c>
      <c r="E23241">
        <f t="shared" si="727"/>
        <v>0.4768170837073924</v>
      </c>
    </row>
    <row r="23242" spans="2:5" x14ac:dyDescent="0.45">
      <c r="B23242">
        <v>58.75</v>
      </c>
      <c r="C23242">
        <v>106.6533</v>
      </c>
      <c r="D23242">
        <f t="shared" si="726"/>
        <v>0.55085027842551515</v>
      </c>
      <c r="E23242">
        <f t="shared" si="727"/>
        <v>0.44914972157448485</v>
      </c>
    </row>
    <row r="23243" spans="2:5" x14ac:dyDescent="0.45">
      <c r="B23243">
        <v>48.68</v>
      </c>
      <c r="C23243">
        <v>106.59399999999999</v>
      </c>
      <c r="D23243">
        <f t="shared" si="726"/>
        <v>0.45668611741749071</v>
      </c>
      <c r="E23243">
        <f t="shared" si="727"/>
        <v>0.54331388258250923</v>
      </c>
    </row>
    <row r="23244" spans="2:5" x14ac:dyDescent="0.45">
      <c r="B23244">
        <v>72.010000000000005</v>
      </c>
      <c r="C23244">
        <v>106.55965</v>
      </c>
      <c r="D23244">
        <f t="shared" si="726"/>
        <v>0.67577173911513411</v>
      </c>
      <c r="E23244">
        <f t="shared" si="727"/>
        <v>0.32422826088486589</v>
      </c>
    </row>
    <row r="23245" spans="2:5" x14ac:dyDescent="0.45">
      <c r="B23245">
        <v>101.49999999999901</v>
      </c>
      <c r="C23245">
        <v>106.50105000000001</v>
      </c>
      <c r="D23245">
        <f t="shared" si="726"/>
        <v>0.95304224700131124</v>
      </c>
      <c r="E23245">
        <f t="shared" si="727"/>
        <v>4.6957752998688762E-2</v>
      </c>
    </row>
    <row r="23246" spans="2:5" x14ac:dyDescent="0.45">
      <c r="B23246">
        <v>67.319999999999993</v>
      </c>
      <c r="C23246">
        <v>106.43375</v>
      </c>
      <c r="D23246">
        <f t="shared" si="726"/>
        <v>0.63250613644638087</v>
      </c>
      <c r="E23246">
        <f t="shared" si="727"/>
        <v>0.36749386355361913</v>
      </c>
    </row>
    <row r="23247" spans="2:5" x14ac:dyDescent="0.45">
      <c r="B23247">
        <v>106.439999999999</v>
      </c>
      <c r="C23247">
        <v>106.3818</v>
      </c>
      <c r="D23247">
        <f t="shared" si="726"/>
        <v>1.0005470860617043</v>
      </c>
      <c r="E23247">
        <f t="shared" si="727"/>
        <v>-5.4708606170428276E-4</v>
      </c>
    </row>
    <row r="23248" spans="2:5" x14ac:dyDescent="0.45">
      <c r="B23248">
        <v>104.21</v>
      </c>
      <c r="C23248">
        <v>106.34755</v>
      </c>
      <c r="D23248">
        <f t="shared" si="726"/>
        <v>0.97990033620896766</v>
      </c>
      <c r="E23248">
        <f t="shared" si="727"/>
        <v>2.0099663791032341E-2</v>
      </c>
    </row>
    <row r="23249" spans="2:5" x14ac:dyDescent="0.45">
      <c r="B23249">
        <v>93.25</v>
      </c>
      <c r="C23249">
        <v>106.30485</v>
      </c>
      <c r="D23249">
        <f t="shared" si="726"/>
        <v>0.87719422020726245</v>
      </c>
      <c r="E23249">
        <f t="shared" si="727"/>
        <v>0.12280577979273755</v>
      </c>
    </row>
    <row r="23250" spans="2:5" x14ac:dyDescent="0.45">
      <c r="B23250">
        <v>116.94</v>
      </c>
      <c r="C23250">
        <v>106.23815</v>
      </c>
      <c r="D23250">
        <f t="shared" si="726"/>
        <v>1.1007345289804085</v>
      </c>
      <c r="E23250">
        <f t="shared" si="727"/>
        <v>-0.10073452898040847</v>
      </c>
    </row>
    <row r="23251" spans="2:5" x14ac:dyDescent="0.45">
      <c r="B23251">
        <v>41.209999999999901</v>
      </c>
      <c r="C23251">
        <v>106.17765</v>
      </c>
      <c r="D23251">
        <f t="shared" si="726"/>
        <v>0.38812311253827808</v>
      </c>
      <c r="E23251">
        <f t="shared" si="727"/>
        <v>0.61187688746172197</v>
      </c>
    </row>
    <row r="23252" spans="2:5" x14ac:dyDescent="0.45">
      <c r="B23252">
        <v>87.21</v>
      </c>
      <c r="C23252">
        <v>106.12309999999999</v>
      </c>
      <c r="D23252">
        <f t="shared" si="726"/>
        <v>0.82178149714812321</v>
      </c>
      <c r="E23252">
        <f t="shared" si="727"/>
        <v>0.17821850285187679</v>
      </c>
    </row>
    <row r="23253" spans="2:5" x14ac:dyDescent="0.45">
      <c r="B23253">
        <v>85.929999999999893</v>
      </c>
      <c r="C23253">
        <v>106.08454999999999</v>
      </c>
      <c r="D23253">
        <f t="shared" si="726"/>
        <v>0.81001427634844003</v>
      </c>
      <c r="E23253">
        <f t="shared" si="727"/>
        <v>0.18998572365155997</v>
      </c>
    </row>
    <row r="23254" spans="2:5" x14ac:dyDescent="0.45">
      <c r="B23254">
        <v>64.680000000000007</v>
      </c>
      <c r="C23254">
        <v>106.0338</v>
      </c>
      <c r="D23254">
        <f t="shared" si="726"/>
        <v>0.60999417166978842</v>
      </c>
      <c r="E23254">
        <f t="shared" si="727"/>
        <v>0.39000582833021158</v>
      </c>
    </row>
    <row r="23255" spans="2:5" x14ac:dyDescent="0.45">
      <c r="B23255">
        <v>64</v>
      </c>
      <c r="C23255">
        <v>106.00700000000001</v>
      </c>
      <c r="D23255">
        <f t="shared" si="726"/>
        <v>0.60373371569801992</v>
      </c>
      <c r="E23255">
        <f t="shared" si="727"/>
        <v>0.39626628430198008</v>
      </c>
    </row>
    <row r="23256" spans="2:5" x14ac:dyDescent="0.45">
      <c r="B23256">
        <v>94.7</v>
      </c>
      <c r="C23256">
        <v>105.95165</v>
      </c>
      <c r="D23256">
        <f t="shared" si="726"/>
        <v>0.89380391905175616</v>
      </c>
      <c r="E23256">
        <f t="shared" si="727"/>
        <v>0.10619608094824384</v>
      </c>
    </row>
    <row r="23257" spans="2:5" x14ac:dyDescent="0.45">
      <c r="B23257">
        <v>62.1</v>
      </c>
      <c r="C23257">
        <v>105.89905</v>
      </c>
      <c r="D23257">
        <f t="shared" si="726"/>
        <v>0.58640752679084462</v>
      </c>
      <c r="E23257">
        <f t="shared" si="727"/>
        <v>0.41359247320915538</v>
      </c>
    </row>
    <row r="23258" spans="2:5" x14ac:dyDescent="0.45">
      <c r="B23258">
        <v>84.08</v>
      </c>
      <c r="C23258">
        <v>105.84805</v>
      </c>
      <c r="D23258">
        <f t="shared" si="726"/>
        <v>0.79434623500385693</v>
      </c>
      <c r="E23258">
        <f t="shared" si="727"/>
        <v>0.20565376499614307</v>
      </c>
    </row>
    <row r="23259" spans="2:5" x14ac:dyDescent="0.45">
      <c r="B23259">
        <v>73.66</v>
      </c>
      <c r="C23259">
        <v>105.80065</v>
      </c>
      <c r="D23259">
        <f t="shared" si="726"/>
        <v>0.69621500435016226</v>
      </c>
      <c r="E23259">
        <f t="shared" si="727"/>
        <v>0.30378499564983774</v>
      </c>
    </row>
    <row r="23260" spans="2:5" x14ac:dyDescent="0.45">
      <c r="B23260">
        <v>67.63</v>
      </c>
      <c r="C23260">
        <v>105.75715</v>
      </c>
      <c r="D23260">
        <f t="shared" si="726"/>
        <v>0.63948394978495537</v>
      </c>
      <c r="E23260">
        <f t="shared" si="727"/>
        <v>0.36051605021504463</v>
      </c>
    </row>
    <row r="23261" spans="2:5" x14ac:dyDescent="0.45">
      <c r="B23261">
        <v>71.45</v>
      </c>
      <c r="C23261">
        <v>105.71915</v>
      </c>
      <c r="D23261">
        <f t="shared" si="726"/>
        <v>0.67584728027041463</v>
      </c>
      <c r="E23261">
        <f t="shared" si="727"/>
        <v>0.32415271972958537</v>
      </c>
    </row>
    <row r="23262" spans="2:5" x14ac:dyDescent="0.45">
      <c r="B23262">
        <v>60.6799999999999</v>
      </c>
      <c r="C23262">
        <v>105.6686</v>
      </c>
      <c r="D23262">
        <f t="shared" si="726"/>
        <v>0.57424816833004222</v>
      </c>
      <c r="E23262">
        <f t="shared" si="727"/>
        <v>0.42575183166995778</v>
      </c>
    </row>
    <row r="23263" spans="2:5" x14ac:dyDescent="0.45">
      <c r="B23263">
        <v>78.02</v>
      </c>
      <c r="C23263">
        <v>105.62535</v>
      </c>
      <c r="D23263">
        <f t="shared" si="726"/>
        <v>0.73864843998150065</v>
      </c>
      <c r="E23263">
        <f t="shared" si="727"/>
        <v>0.26135156001849935</v>
      </c>
    </row>
    <row r="23264" spans="2:5" x14ac:dyDescent="0.45">
      <c r="B23264">
        <v>75.66</v>
      </c>
      <c r="C23264">
        <v>105.57080000000001</v>
      </c>
      <c r="D23264">
        <f t="shared" si="726"/>
        <v>0.71667544434635333</v>
      </c>
      <c r="E23264">
        <f t="shared" si="727"/>
        <v>0.28332455565364667</v>
      </c>
    </row>
    <row r="23265" spans="2:5" x14ac:dyDescent="0.45">
      <c r="B23265">
        <v>85.06</v>
      </c>
      <c r="C23265">
        <v>105.51690000000001</v>
      </c>
      <c r="D23265">
        <f t="shared" si="726"/>
        <v>0.80612679106380114</v>
      </c>
      <c r="E23265">
        <f t="shared" si="727"/>
        <v>0.19387320893619886</v>
      </c>
    </row>
    <row r="23266" spans="2:5" x14ac:dyDescent="0.45">
      <c r="B23266">
        <v>70.31</v>
      </c>
      <c r="C23266">
        <v>105.47855</v>
      </c>
      <c r="D23266">
        <f t="shared" si="726"/>
        <v>0.66658102524162499</v>
      </c>
      <c r="E23266">
        <f t="shared" si="727"/>
        <v>0.33341897475837501</v>
      </c>
    </row>
    <row r="23267" spans="2:5" x14ac:dyDescent="0.45">
      <c r="B23267">
        <v>86.5</v>
      </c>
      <c r="C23267">
        <v>105.43155</v>
      </c>
      <c r="D23267">
        <f t="shared" si="726"/>
        <v>0.82043752557939253</v>
      </c>
      <c r="E23267">
        <f t="shared" si="727"/>
        <v>0.17956247442060747</v>
      </c>
    </row>
    <row r="23268" spans="2:5" x14ac:dyDescent="0.45">
      <c r="B23268">
        <v>68.06</v>
      </c>
      <c r="C23268">
        <v>105.3755</v>
      </c>
      <c r="D23268">
        <f t="shared" si="726"/>
        <v>0.64588068384017161</v>
      </c>
      <c r="E23268">
        <f t="shared" si="727"/>
        <v>0.35411931615982839</v>
      </c>
    </row>
    <row r="23269" spans="2:5" x14ac:dyDescent="0.45">
      <c r="B23269">
        <v>75.8</v>
      </c>
      <c r="C23269">
        <v>105.32835</v>
      </c>
      <c r="D23269">
        <f t="shared" si="726"/>
        <v>0.71965430010059017</v>
      </c>
      <c r="E23269">
        <f t="shared" si="727"/>
        <v>0.28034569989940983</v>
      </c>
    </row>
    <row r="23270" spans="2:5" x14ac:dyDescent="0.45">
      <c r="B23270">
        <v>89.23</v>
      </c>
      <c r="C23270">
        <v>105.28185000000001</v>
      </c>
      <c r="D23270">
        <f t="shared" si="726"/>
        <v>0.84753449906132916</v>
      </c>
      <c r="E23270">
        <f t="shared" si="727"/>
        <v>0.15246550093867084</v>
      </c>
    </row>
    <row r="23271" spans="2:5" x14ac:dyDescent="0.45">
      <c r="B23271">
        <v>86.68</v>
      </c>
      <c r="C23271">
        <v>105.23145</v>
      </c>
      <c r="D23271">
        <f t="shared" si="726"/>
        <v>0.82370812147889261</v>
      </c>
      <c r="E23271">
        <f t="shared" si="727"/>
        <v>0.17629187852110739</v>
      </c>
    </row>
    <row r="23272" spans="2:5" x14ac:dyDescent="0.45">
      <c r="B23272">
        <v>73.05</v>
      </c>
      <c r="C23272">
        <v>105.18405</v>
      </c>
      <c r="D23272">
        <f t="shared" si="726"/>
        <v>0.69449693180667604</v>
      </c>
      <c r="E23272">
        <f t="shared" si="727"/>
        <v>0.30550306819332396</v>
      </c>
    </row>
    <row r="23273" spans="2:5" x14ac:dyDescent="0.45">
      <c r="B23273">
        <v>68.349999999999994</v>
      </c>
      <c r="C23273">
        <v>105.13275</v>
      </c>
      <c r="D23273">
        <f t="shared" si="726"/>
        <v>0.65013043033688356</v>
      </c>
      <c r="E23273">
        <f t="shared" si="727"/>
        <v>0.34986956966311644</v>
      </c>
    </row>
    <row r="23274" spans="2:5" x14ac:dyDescent="0.45">
      <c r="B23274">
        <v>81.709999999999994</v>
      </c>
      <c r="C23274">
        <v>105.08935</v>
      </c>
      <c r="D23274">
        <f t="shared" si="726"/>
        <v>0.77752883617607305</v>
      </c>
      <c r="E23274">
        <f t="shared" si="727"/>
        <v>0.22247116382392695</v>
      </c>
    </row>
    <row r="23275" spans="2:5" x14ac:dyDescent="0.45">
      <c r="B23275">
        <v>84.38</v>
      </c>
      <c r="C23275">
        <v>105.04515000000001</v>
      </c>
      <c r="D23275">
        <f t="shared" si="726"/>
        <v>0.80327363995386736</v>
      </c>
      <c r="E23275">
        <f t="shared" si="727"/>
        <v>0.19672636004613264</v>
      </c>
    </row>
    <row r="23276" spans="2:5" x14ac:dyDescent="0.45">
      <c r="B23276">
        <v>77.430000000000007</v>
      </c>
      <c r="C23276">
        <v>104.9974</v>
      </c>
      <c r="D23276">
        <f t="shared" si="726"/>
        <v>0.73744683201679284</v>
      </c>
      <c r="E23276">
        <f t="shared" si="727"/>
        <v>0.26255316798320716</v>
      </c>
    </row>
    <row r="23277" spans="2:5" x14ac:dyDescent="0.45">
      <c r="B23277">
        <v>90.9</v>
      </c>
      <c r="C23277">
        <v>104.9301</v>
      </c>
      <c r="D23277">
        <f t="shared" si="726"/>
        <v>0.86629098800058335</v>
      </c>
      <c r="E23277">
        <f t="shared" si="727"/>
        <v>0.13370901199941665</v>
      </c>
    </row>
    <row r="23278" spans="2:5" x14ac:dyDescent="0.45">
      <c r="B23278">
        <v>81.489999999999995</v>
      </c>
      <c r="C23278">
        <v>104.88735</v>
      </c>
      <c r="D23278">
        <f t="shared" si="726"/>
        <v>0.77692877167742336</v>
      </c>
      <c r="E23278">
        <f t="shared" si="727"/>
        <v>0.22307122832257664</v>
      </c>
    </row>
    <row r="23279" spans="2:5" x14ac:dyDescent="0.45">
      <c r="B23279">
        <v>98.4</v>
      </c>
      <c r="C23279">
        <v>104.8369</v>
      </c>
      <c r="D23279">
        <f t="shared" si="726"/>
        <v>0.93860081707871945</v>
      </c>
      <c r="E23279">
        <f t="shared" si="727"/>
        <v>6.1399182921280548E-2</v>
      </c>
    </row>
    <row r="23280" spans="2:5" x14ac:dyDescent="0.45">
      <c r="B23280">
        <v>52.78</v>
      </c>
      <c r="C23280">
        <v>104.79035</v>
      </c>
      <c r="D23280">
        <f t="shared" si="726"/>
        <v>0.50367233242373943</v>
      </c>
      <c r="E23280">
        <f t="shared" si="727"/>
        <v>0.49632766757626057</v>
      </c>
    </row>
    <row r="23281" spans="2:5" x14ac:dyDescent="0.45">
      <c r="B23281">
        <v>76.89</v>
      </c>
      <c r="C23281">
        <v>104.74464999999999</v>
      </c>
      <c r="D23281">
        <f t="shared" si="726"/>
        <v>0.73407090481470894</v>
      </c>
      <c r="E23281">
        <f t="shared" si="727"/>
        <v>0.26592909518529106</v>
      </c>
    </row>
    <row r="23282" spans="2:5" x14ac:dyDescent="0.45">
      <c r="B23282">
        <v>78.77</v>
      </c>
      <c r="C23282">
        <v>104.69615</v>
      </c>
      <c r="D23282">
        <f t="shared" si="726"/>
        <v>0.75236768496262751</v>
      </c>
      <c r="E23282">
        <f t="shared" si="727"/>
        <v>0.24763231503737249</v>
      </c>
    </row>
    <row r="23283" spans="2:5" x14ac:dyDescent="0.45">
      <c r="B23283">
        <v>81.75</v>
      </c>
      <c r="C23283">
        <v>104.64145000000001</v>
      </c>
      <c r="D23283">
        <f t="shared" si="726"/>
        <v>0.78123917434248091</v>
      </c>
      <c r="E23283">
        <f t="shared" si="727"/>
        <v>0.21876082565751909</v>
      </c>
    </row>
    <row r="23284" spans="2:5" x14ac:dyDescent="0.45">
      <c r="B23284">
        <v>77.8</v>
      </c>
      <c r="C23284">
        <v>104.60825</v>
      </c>
      <c r="D23284">
        <f t="shared" si="726"/>
        <v>0.74372719168899204</v>
      </c>
      <c r="E23284">
        <f t="shared" si="727"/>
        <v>0.25627280831100796</v>
      </c>
    </row>
    <row r="23285" spans="2:5" x14ac:dyDescent="0.45">
      <c r="B23285">
        <v>60.93</v>
      </c>
      <c r="C23285">
        <v>104.55915</v>
      </c>
      <c r="D23285">
        <f t="shared" si="726"/>
        <v>0.58273235771331344</v>
      </c>
      <c r="E23285">
        <f t="shared" si="727"/>
        <v>0.41726764228668656</v>
      </c>
    </row>
    <row r="23286" spans="2:5" x14ac:dyDescent="0.45">
      <c r="B23286">
        <v>87.93</v>
      </c>
      <c r="C23286">
        <v>104.5128</v>
      </c>
      <c r="D23286">
        <f t="shared" si="726"/>
        <v>0.84133235354903901</v>
      </c>
      <c r="E23286">
        <f t="shared" si="727"/>
        <v>0.15866764645096099</v>
      </c>
    </row>
    <row r="23287" spans="2:5" x14ac:dyDescent="0.45">
      <c r="B23287">
        <v>53.17</v>
      </c>
      <c r="C23287">
        <v>104.47045</v>
      </c>
      <c r="D23287">
        <f t="shared" si="726"/>
        <v>0.5089477455108119</v>
      </c>
      <c r="E23287">
        <f t="shared" si="727"/>
        <v>0.4910522544891881</v>
      </c>
    </row>
    <row r="23288" spans="2:5" x14ac:dyDescent="0.45">
      <c r="B23288">
        <v>66.290000000000006</v>
      </c>
      <c r="C23288">
        <v>104.42295</v>
      </c>
      <c r="D23288">
        <f t="shared" si="726"/>
        <v>0.63482213440627766</v>
      </c>
      <c r="E23288">
        <f t="shared" si="727"/>
        <v>0.36517786559372234</v>
      </c>
    </row>
    <row r="23289" spans="2:5" x14ac:dyDescent="0.45">
      <c r="B23289">
        <v>51.11</v>
      </c>
      <c r="C23289">
        <v>104.3817</v>
      </c>
      <c r="D23289">
        <f t="shared" si="726"/>
        <v>0.48964521558855623</v>
      </c>
      <c r="E23289">
        <f t="shared" si="727"/>
        <v>0.51035478441144377</v>
      </c>
    </row>
    <row r="23290" spans="2:5" x14ac:dyDescent="0.45">
      <c r="B23290">
        <v>58.93</v>
      </c>
      <c r="C23290">
        <v>104.3394</v>
      </c>
      <c r="D23290">
        <f t="shared" si="726"/>
        <v>0.5647914402421329</v>
      </c>
      <c r="E23290">
        <f t="shared" si="727"/>
        <v>0.4352085597578671</v>
      </c>
    </row>
    <row r="23291" spans="2:5" x14ac:dyDescent="0.45">
      <c r="B23291">
        <v>89.89</v>
      </c>
      <c r="C23291">
        <v>104.29075</v>
      </c>
      <c r="D23291">
        <f t="shared" si="726"/>
        <v>0.86191728413114299</v>
      </c>
      <c r="E23291">
        <f t="shared" si="727"/>
        <v>0.13808271586885701</v>
      </c>
    </row>
    <row r="23292" spans="2:5" x14ac:dyDescent="0.45">
      <c r="B23292">
        <v>82.16</v>
      </c>
      <c r="C23292">
        <v>104.2376</v>
      </c>
      <c r="D23292">
        <f t="shared" si="726"/>
        <v>0.78819926782658079</v>
      </c>
      <c r="E23292">
        <f t="shared" si="727"/>
        <v>0.21180073217341921</v>
      </c>
    </row>
    <row r="23293" spans="2:5" x14ac:dyDescent="0.45">
      <c r="B23293">
        <v>60.279999999999902</v>
      </c>
      <c r="C23293">
        <v>104.1943</v>
      </c>
      <c r="D23293">
        <f t="shared" si="726"/>
        <v>0.57853452636084601</v>
      </c>
      <c r="E23293">
        <f t="shared" si="727"/>
        <v>0.42146547363915399</v>
      </c>
    </row>
    <row r="23294" spans="2:5" x14ac:dyDescent="0.45">
      <c r="B23294">
        <v>70.459999999999894</v>
      </c>
      <c r="C23294">
        <v>104.14830000000001</v>
      </c>
      <c r="D23294">
        <f t="shared" si="726"/>
        <v>0.67653528670175023</v>
      </c>
      <c r="E23294">
        <f t="shared" si="727"/>
        <v>0.32346471329824977</v>
      </c>
    </row>
    <row r="23295" spans="2:5" x14ac:dyDescent="0.45">
      <c r="B23295">
        <v>71.33</v>
      </c>
      <c r="C23295">
        <v>104.09675</v>
      </c>
      <c r="D23295">
        <f t="shared" si="726"/>
        <v>0.68522792498324869</v>
      </c>
      <c r="E23295">
        <f t="shared" si="727"/>
        <v>0.31477207501675131</v>
      </c>
    </row>
    <row r="23296" spans="2:5" x14ac:dyDescent="0.45">
      <c r="B23296">
        <v>96.19</v>
      </c>
      <c r="C23296">
        <v>104.05589999999999</v>
      </c>
      <c r="D23296">
        <f t="shared" si="726"/>
        <v>0.92440697740349176</v>
      </c>
      <c r="E23296">
        <f t="shared" si="727"/>
        <v>7.5593022596508241E-2</v>
      </c>
    </row>
    <row r="23297" spans="2:5" x14ac:dyDescent="0.45">
      <c r="B23297">
        <v>67.38</v>
      </c>
      <c r="C23297">
        <v>104.01385000000001</v>
      </c>
      <c r="D23297">
        <f t="shared" si="726"/>
        <v>0.64779834608564135</v>
      </c>
      <c r="E23297">
        <f t="shared" si="727"/>
        <v>0.35220165391435865</v>
      </c>
    </row>
    <row r="23298" spans="2:5" x14ac:dyDescent="0.45">
      <c r="B23298">
        <v>64.81</v>
      </c>
      <c r="C23298">
        <v>103.97745</v>
      </c>
      <c r="D23298">
        <f t="shared" si="726"/>
        <v>0.62330822692805021</v>
      </c>
      <c r="E23298">
        <f t="shared" si="727"/>
        <v>0.37669177307194979</v>
      </c>
    </row>
    <row r="23299" spans="2:5" x14ac:dyDescent="0.45">
      <c r="B23299">
        <v>61.94</v>
      </c>
      <c r="C23299">
        <v>103.9271</v>
      </c>
      <c r="D23299">
        <f t="shared" si="726"/>
        <v>0.59599469243344616</v>
      </c>
      <c r="E23299">
        <f t="shared" si="727"/>
        <v>0.40400530756655384</v>
      </c>
    </row>
    <row r="23300" spans="2:5" x14ac:dyDescent="0.45">
      <c r="B23300">
        <v>83.43</v>
      </c>
      <c r="C23300">
        <v>103.8853</v>
      </c>
      <c r="D23300">
        <f t="shared" ref="D23300:D23363" si="728">B23300/C23300</f>
        <v>0.8030972620765402</v>
      </c>
      <c r="E23300">
        <f t="shared" ref="E23300:E23363" si="729">1-D23300</f>
        <v>0.1969027379234598</v>
      </c>
    </row>
    <row r="23301" spans="2:5" x14ac:dyDescent="0.45">
      <c r="B23301">
        <v>77.69</v>
      </c>
      <c r="C23301">
        <v>103.83929999999999</v>
      </c>
      <c r="D23301">
        <f t="shared" si="728"/>
        <v>0.74817530549608868</v>
      </c>
      <c r="E23301">
        <f t="shared" si="729"/>
        <v>0.25182469450391132</v>
      </c>
    </row>
    <row r="23302" spans="2:5" x14ac:dyDescent="0.45">
      <c r="B23302">
        <v>63.33</v>
      </c>
      <c r="C23302">
        <v>103.7985</v>
      </c>
      <c r="D23302">
        <f t="shared" si="728"/>
        <v>0.61012442376334919</v>
      </c>
      <c r="E23302">
        <f t="shared" si="729"/>
        <v>0.38987557623665081</v>
      </c>
    </row>
    <row r="23303" spans="2:5" x14ac:dyDescent="0.45">
      <c r="B23303">
        <v>84.54</v>
      </c>
      <c r="C23303">
        <v>103.7595</v>
      </c>
      <c r="D23303">
        <f t="shared" si="728"/>
        <v>0.81476876816098776</v>
      </c>
      <c r="E23303">
        <f t="shared" si="729"/>
        <v>0.18523123183901224</v>
      </c>
    </row>
    <row r="23304" spans="2:5" x14ac:dyDescent="0.45">
      <c r="B23304">
        <v>77.34</v>
      </c>
      <c r="C23304">
        <v>103.72195000000001</v>
      </c>
      <c r="D23304">
        <f t="shared" si="728"/>
        <v>0.74564737743553799</v>
      </c>
      <c r="E23304">
        <f t="shared" si="729"/>
        <v>0.25435262256446201</v>
      </c>
    </row>
    <row r="23305" spans="2:5" x14ac:dyDescent="0.45">
      <c r="B23305">
        <v>87.22</v>
      </c>
      <c r="C23305">
        <v>103.6823</v>
      </c>
      <c r="D23305">
        <f t="shared" si="728"/>
        <v>0.84122362254695349</v>
      </c>
      <c r="E23305">
        <f t="shared" si="729"/>
        <v>0.15877637745304651</v>
      </c>
    </row>
    <row r="23306" spans="2:5" x14ac:dyDescent="0.45">
      <c r="B23306">
        <v>70.98</v>
      </c>
      <c r="C23306">
        <v>103.64585</v>
      </c>
      <c r="D23306">
        <f t="shared" si="728"/>
        <v>0.68483205068027331</v>
      </c>
      <c r="E23306">
        <f t="shared" si="729"/>
        <v>0.31516794931972669</v>
      </c>
    </row>
    <row r="23307" spans="2:5" x14ac:dyDescent="0.45">
      <c r="B23307">
        <v>79.34</v>
      </c>
      <c r="C23307">
        <v>103.60635000000001</v>
      </c>
      <c r="D23307">
        <f t="shared" si="728"/>
        <v>0.76578317834765919</v>
      </c>
      <c r="E23307">
        <f t="shared" si="729"/>
        <v>0.23421682165234081</v>
      </c>
    </row>
    <row r="23308" spans="2:5" x14ac:dyDescent="0.45">
      <c r="B23308">
        <v>44.76</v>
      </c>
      <c r="C23308">
        <v>103.56435</v>
      </c>
      <c r="D23308">
        <f t="shared" si="728"/>
        <v>0.43219505553793364</v>
      </c>
      <c r="E23308">
        <f t="shared" si="729"/>
        <v>0.56780494446206631</v>
      </c>
    </row>
    <row r="23309" spans="2:5" x14ac:dyDescent="0.45">
      <c r="B23309">
        <v>59.46</v>
      </c>
      <c r="C23309">
        <v>103.5232</v>
      </c>
      <c r="D23309">
        <f t="shared" si="728"/>
        <v>0.57436400729498316</v>
      </c>
      <c r="E23309">
        <f t="shared" si="729"/>
        <v>0.42563599270501684</v>
      </c>
    </row>
    <row r="23310" spans="2:5" x14ac:dyDescent="0.45">
      <c r="B23310">
        <v>86.93</v>
      </c>
      <c r="C23310">
        <v>103.4806</v>
      </c>
      <c r="D23310">
        <f t="shared" si="728"/>
        <v>0.84006084232213585</v>
      </c>
      <c r="E23310">
        <f t="shared" si="729"/>
        <v>0.15993915767786415</v>
      </c>
    </row>
    <row r="23311" spans="2:5" x14ac:dyDescent="0.45">
      <c r="B23311">
        <v>32.809999999999903</v>
      </c>
      <c r="C23311">
        <v>103.4345</v>
      </c>
      <c r="D23311">
        <f t="shared" si="728"/>
        <v>0.31720557454234227</v>
      </c>
      <c r="E23311">
        <f t="shared" si="729"/>
        <v>0.68279442545765767</v>
      </c>
    </row>
    <row r="23312" spans="2:5" x14ac:dyDescent="0.45">
      <c r="B23312">
        <v>51.34</v>
      </c>
      <c r="C23312">
        <v>103.4015</v>
      </c>
      <c r="D23312">
        <f t="shared" si="728"/>
        <v>0.49651117246848453</v>
      </c>
      <c r="E23312">
        <f t="shared" si="729"/>
        <v>0.50348882753151547</v>
      </c>
    </row>
    <row r="23313" spans="2:5" x14ac:dyDescent="0.45">
      <c r="B23313">
        <v>70.309999999999903</v>
      </c>
      <c r="C23313">
        <v>103.3533</v>
      </c>
      <c r="D23313">
        <f t="shared" si="728"/>
        <v>0.68028790565951835</v>
      </c>
      <c r="E23313">
        <f t="shared" si="729"/>
        <v>0.31971209434048165</v>
      </c>
    </row>
    <row r="23314" spans="2:5" x14ac:dyDescent="0.45">
      <c r="B23314">
        <v>48.55</v>
      </c>
      <c r="C23314">
        <v>103.4007</v>
      </c>
      <c r="D23314">
        <f t="shared" si="728"/>
        <v>0.46953260471157349</v>
      </c>
      <c r="E23314">
        <f t="shared" si="729"/>
        <v>0.53046739528842646</v>
      </c>
    </row>
    <row r="23315" spans="2:5" x14ac:dyDescent="0.45">
      <c r="B23315">
        <v>79.19</v>
      </c>
      <c r="C23315">
        <v>103.9126</v>
      </c>
      <c r="D23315">
        <f t="shared" si="728"/>
        <v>0.76208275031131933</v>
      </c>
      <c r="E23315">
        <f t="shared" si="729"/>
        <v>0.23791724968868067</v>
      </c>
    </row>
    <row r="23316" spans="2:5" x14ac:dyDescent="0.45">
      <c r="B23316">
        <v>59.1799999999999</v>
      </c>
      <c r="C23316">
        <v>104.4144</v>
      </c>
      <c r="D23316">
        <f t="shared" si="728"/>
        <v>0.56678006098775557</v>
      </c>
      <c r="E23316">
        <f t="shared" si="729"/>
        <v>0.43321993901224443</v>
      </c>
    </row>
    <row r="23317" spans="2:5" x14ac:dyDescent="0.45">
      <c r="B23317">
        <v>67.97</v>
      </c>
      <c r="C23317">
        <v>104.90655</v>
      </c>
      <c r="D23317">
        <f t="shared" si="728"/>
        <v>0.64790997320948984</v>
      </c>
      <c r="E23317">
        <f t="shared" si="729"/>
        <v>0.35209002679051016</v>
      </c>
    </row>
    <row r="23318" spans="2:5" x14ac:dyDescent="0.45">
      <c r="B23318">
        <v>69.789999999999907</v>
      </c>
      <c r="C23318">
        <v>105.3939</v>
      </c>
      <c r="D23318">
        <f t="shared" si="728"/>
        <v>0.66218253618093559</v>
      </c>
      <c r="E23318">
        <f t="shared" si="729"/>
        <v>0.33781746381906441</v>
      </c>
    </row>
    <row r="23319" spans="2:5" x14ac:dyDescent="0.45">
      <c r="B23319">
        <v>52.65</v>
      </c>
      <c r="C23319">
        <v>105.88815</v>
      </c>
      <c r="D23319">
        <f t="shared" si="728"/>
        <v>0.49722277705295637</v>
      </c>
      <c r="E23319">
        <f t="shared" si="729"/>
        <v>0.50277722294704363</v>
      </c>
    </row>
    <row r="23320" spans="2:5" x14ac:dyDescent="0.45">
      <c r="B23320">
        <v>80.760000000000005</v>
      </c>
      <c r="C23320">
        <v>106.3644</v>
      </c>
      <c r="D23320">
        <f t="shared" si="728"/>
        <v>0.7592766000654354</v>
      </c>
      <c r="E23320">
        <f t="shared" si="729"/>
        <v>0.2407233999345646</v>
      </c>
    </row>
    <row r="23321" spans="2:5" x14ac:dyDescent="0.45">
      <c r="B23321">
        <v>63.51</v>
      </c>
      <c r="C23321">
        <v>106.8385</v>
      </c>
      <c r="D23321">
        <f t="shared" si="728"/>
        <v>0.59444863040944973</v>
      </c>
      <c r="E23321">
        <f t="shared" si="729"/>
        <v>0.40555136959055027</v>
      </c>
    </row>
    <row r="23322" spans="2:5" x14ac:dyDescent="0.45">
      <c r="B23322">
        <v>80</v>
      </c>
      <c r="C23322">
        <v>107.2963</v>
      </c>
      <c r="D23322">
        <f t="shared" si="728"/>
        <v>0.74559886967211353</v>
      </c>
      <c r="E23322">
        <f t="shared" si="729"/>
        <v>0.25440113032788647</v>
      </c>
    </row>
    <row r="23323" spans="2:5" x14ac:dyDescent="0.45">
      <c r="B23323">
        <v>78.67</v>
      </c>
      <c r="C23323">
        <v>107.74084999999999</v>
      </c>
      <c r="D23323">
        <f t="shared" si="728"/>
        <v>0.730178015116829</v>
      </c>
      <c r="E23323">
        <f t="shared" si="729"/>
        <v>0.269821984883171</v>
      </c>
    </row>
    <row r="23324" spans="2:5" x14ac:dyDescent="0.45">
      <c r="B23324">
        <v>84.71</v>
      </c>
      <c r="C23324">
        <v>108.1524</v>
      </c>
      <c r="D23324">
        <f t="shared" si="728"/>
        <v>0.78324660386639589</v>
      </c>
      <c r="E23324">
        <f t="shared" si="729"/>
        <v>0.21675339613360411</v>
      </c>
    </row>
    <row r="23325" spans="2:5" x14ac:dyDescent="0.45">
      <c r="B23325">
        <v>76.599999999999994</v>
      </c>
      <c r="C23325">
        <v>108.5608</v>
      </c>
      <c r="D23325">
        <f t="shared" si="728"/>
        <v>0.70559538986448145</v>
      </c>
      <c r="E23325">
        <f t="shared" si="729"/>
        <v>0.29440461013551855</v>
      </c>
    </row>
    <row r="23326" spans="2:5" x14ac:dyDescent="0.45">
      <c r="B23326">
        <v>89.89</v>
      </c>
      <c r="C23326">
        <v>108.98855</v>
      </c>
      <c r="D23326">
        <f t="shared" si="728"/>
        <v>0.82476553729726654</v>
      </c>
      <c r="E23326">
        <f t="shared" si="729"/>
        <v>0.17523446270273346</v>
      </c>
    </row>
    <row r="23327" spans="2:5" x14ac:dyDescent="0.45">
      <c r="B23327">
        <v>61.819999999999901</v>
      </c>
      <c r="C23327">
        <v>109.39035</v>
      </c>
      <c r="D23327">
        <f t="shared" si="728"/>
        <v>0.56513211631556071</v>
      </c>
      <c r="E23327">
        <f t="shared" si="729"/>
        <v>0.43486788368443929</v>
      </c>
    </row>
    <row r="23328" spans="2:5" x14ac:dyDescent="0.45">
      <c r="B23328">
        <v>84.11</v>
      </c>
      <c r="C23328">
        <v>109.7668</v>
      </c>
      <c r="D23328">
        <f t="shared" si="728"/>
        <v>0.76626083660997679</v>
      </c>
      <c r="E23328">
        <f t="shared" si="729"/>
        <v>0.23373916339002321</v>
      </c>
    </row>
    <row r="23329" spans="2:5" x14ac:dyDescent="0.45">
      <c r="B23329">
        <v>91.58</v>
      </c>
      <c r="C23329">
        <v>110.15300000000001</v>
      </c>
      <c r="D23329">
        <f t="shared" si="728"/>
        <v>0.83138906793278433</v>
      </c>
      <c r="E23329">
        <f t="shared" si="729"/>
        <v>0.16861093206721567</v>
      </c>
    </row>
    <row r="23330" spans="2:5" x14ac:dyDescent="0.45">
      <c r="B23330">
        <v>79.25</v>
      </c>
      <c r="C23330">
        <v>110.5025</v>
      </c>
      <c r="D23330">
        <f t="shared" si="728"/>
        <v>0.71717834438134886</v>
      </c>
      <c r="E23330">
        <f t="shared" si="729"/>
        <v>0.28282165561865114</v>
      </c>
    </row>
    <row r="23331" spans="2:5" x14ac:dyDescent="0.45">
      <c r="B23331">
        <v>81.73</v>
      </c>
      <c r="C23331">
        <v>110.8458</v>
      </c>
      <c r="D23331">
        <f t="shared" si="728"/>
        <v>0.73733059800190903</v>
      </c>
      <c r="E23331">
        <f t="shared" si="729"/>
        <v>0.26266940199809097</v>
      </c>
    </row>
    <row r="23332" spans="2:5" x14ac:dyDescent="0.45">
      <c r="B23332">
        <v>73.069999999999993</v>
      </c>
      <c r="C23332">
        <v>111.1987</v>
      </c>
      <c r="D23332">
        <f t="shared" si="728"/>
        <v>0.6571119986114945</v>
      </c>
      <c r="E23332">
        <f t="shared" si="729"/>
        <v>0.3428880013885055</v>
      </c>
    </row>
    <row r="23333" spans="2:5" x14ac:dyDescent="0.45">
      <c r="B23333">
        <v>68.150000000000006</v>
      </c>
      <c r="C23333">
        <v>111.55285000000001</v>
      </c>
      <c r="D23333">
        <f t="shared" si="728"/>
        <v>0.61092119116633958</v>
      </c>
      <c r="E23333">
        <f t="shared" si="729"/>
        <v>0.38907880883366042</v>
      </c>
    </row>
    <row r="23334" spans="2:5" x14ac:dyDescent="0.45">
      <c r="B23334">
        <v>77.61</v>
      </c>
      <c r="C23334">
        <v>111.91634999999999</v>
      </c>
      <c r="D23334">
        <f t="shared" si="728"/>
        <v>0.69346435976512821</v>
      </c>
      <c r="E23334">
        <f t="shared" si="729"/>
        <v>0.30653564023487179</v>
      </c>
    </row>
    <row r="23335" spans="2:5" x14ac:dyDescent="0.45">
      <c r="B23335">
        <v>95.24</v>
      </c>
      <c r="C23335">
        <v>112.22345</v>
      </c>
      <c r="D23335">
        <f t="shared" si="728"/>
        <v>0.84866398243860797</v>
      </c>
      <c r="E23335">
        <f t="shared" si="729"/>
        <v>0.15133601756139203</v>
      </c>
    </row>
    <row r="23336" spans="2:5" x14ac:dyDescent="0.45">
      <c r="B23336">
        <v>74.42</v>
      </c>
      <c r="C23336">
        <v>112.54745</v>
      </c>
      <c r="D23336">
        <f t="shared" si="728"/>
        <v>0.66123221805558463</v>
      </c>
      <c r="E23336">
        <f t="shared" si="729"/>
        <v>0.33876778194441537</v>
      </c>
    </row>
    <row r="23337" spans="2:5" x14ac:dyDescent="0.45">
      <c r="B23337">
        <v>78.83</v>
      </c>
      <c r="C23337">
        <v>112.89360000000001</v>
      </c>
      <c r="D23337">
        <f t="shared" si="728"/>
        <v>0.69826810377204729</v>
      </c>
      <c r="E23337">
        <f t="shared" si="729"/>
        <v>0.30173189622795271</v>
      </c>
    </row>
    <row r="23338" spans="2:5" x14ac:dyDescent="0.45">
      <c r="B23338">
        <v>84.19</v>
      </c>
      <c r="C23338">
        <v>113.19185</v>
      </c>
      <c r="D23338">
        <f t="shared" si="728"/>
        <v>0.74378146483161112</v>
      </c>
      <c r="E23338">
        <f t="shared" si="729"/>
        <v>0.25621853516838888</v>
      </c>
    </row>
    <row r="23339" spans="2:5" x14ac:dyDescent="0.45">
      <c r="B23339">
        <v>101.55</v>
      </c>
      <c r="C23339">
        <v>113.48875</v>
      </c>
      <c r="D23339">
        <f t="shared" si="728"/>
        <v>0.8948023482503773</v>
      </c>
      <c r="E23339">
        <f t="shared" si="729"/>
        <v>0.1051976517496227</v>
      </c>
    </row>
    <row r="23340" spans="2:5" x14ac:dyDescent="0.45">
      <c r="B23340">
        <v>85.61</v>
      </c>
      <c r="C23340">
        <v>113.7796</v>
      </c>
      <c r="D23340">
        <f t="shared" si="728"/>
        <v>0.75241959015500137</v>
      </c>
      <c r="E23340">
        <f t="shared" si="729"/>
        <v>0.24758040984499863</v>
      </c>
    </row>
    <row r="23341" spans="2:5" x14ac:dyDescent="0.45">
      <c r="B23341">
        <v>87.64</v>
      </c>
      <c r="C23341">
        <v>114.05204999999999</v>
      </c>
      <c r="D23341">
        <f t="shared" si="728"/>
        <v>0.76842108493446637</v>
      </c>
      <c r="E23341">
        <f t="shared" si="729"/>
        <v>0.23157891506553363</v>
      </c>
    </row>
    <row r="23342" spans="2:5" x14ac:dyDescent="0.45">
      <c r="B23342">
        <v>87.83</v>
      </c>
      <c r="C23342">
        <v>114.37560000000001</v>
      </c>
      <c r="D23342">
        <f t="shared" si="728"/>
        <v>0.7679085399333424</v>
      </c>
      <c r="E23342">
        <f t="shared" si="729"/>
        <v>0.2320914600666576</v>
      </c>
    </row>
    <row r="23343" spans="2:5" x14ac:dyDescent="0.45">
      <c r="B23343">
        <v>88.68</v>
      </c>
      <c r="C23343">
        <v>114.6438</v>
      </c>
      <c r="D23343">
        <f t="shared" si="728"/>
        <v>0.77352634856834834</v>
      </c>
      <c r="E23343">
        <f t="shared" si="729"/>
        <v>0.22647365143165166</v>
      </c>
    </row>
    <row r="23344" spans="2:5" x14ac:dyDescent="0.45">
      <c r="B23344">
        <v>88.4</v>
      </c>
      <c r="C23344">
        <v>114.877</v>
      </c>
      <c r="D23344">
        <f t="shared" si="728"/>
        <v>0.76951870261235944</v>
      </c>
      <c r="E23344">
        <f t="shared" si="729"/>
        <v>0.23048129738764056</v>
      </c>
    </row>
    <row r="23345" spans="2:5" x14ac:dyDescent="0.45">
      <c r="B23345">
        <v>77.72</v>
      </c>
      <c r="C23345">
        <v>115.18385000000001</v>
      </c>
      <c r="D23345">
        <f t="shared" si="728"/>
        <v>0.67474737126776019</v>
      </c>
      <c r="E23345">
        <f t="shared" si="729"/>
        <v>0.32525262873223981</v>
      </c>
    </row>
    <row r="23346" spans="2:5" x14ac:dyDescent="0.45">
      <c r="B23346">
        <v>93.35</v>
      </c>
      <c r="C23346">
        <v>115.40855000000001</v>
      </c>
      <c r="D23346">
        <f t="shared" si="728"/>
        <v>0.80886554765656438</v>
      </c>
      <c r="E23346">
        <f t="shared" si="729"/>
        <v>0.19113445234343562</v>
      </c>
    </row>
    <row r="23347" spans="2:5" x14ac:dyDescent="0.45">
      <c r="B23347">
        <v>86.59</v>
      </c>
      <c r="C23347">
        <v>115.67055000000001</v>
      </c>
      <c r="D23347">
        <f t="shared" si="728"/>
        <v>0.74859158186764041</v>
      </c>
      <c r="E23347">
        <f t="shared" si="729"/>
        <v>0.25140841813235959</v>
      </c>
    </row>
    <row r="23348" spans="2:5" x14ac:dyDescent="0.45">
      <c r="B23348">
        <v>96.34</v>
      </c>
      <c r="C23348">
        <v>115.92515</v>
      </c>
      <c r="D23348">
        <f t="shared" si="728"/>
        <v>0.83105348580528038</v>
      </c>
      <c r="E23348">
        <f t="shared" si="729"/>
        <v>0.16894651419471962</v>
      </c>
    </row>
    <row r="23349" spans="2:5" x14ac:dyDescent="0.45">
      <c r="B23349">
        <v>90.99</v>
      </c>
      <c r="C23349">
        <v>116.12739999999999</v>
      </c>
      <c r="D23349">
        <f t="shared" si="728"/>
        <v>0.78353601303396092</v>
      </c>
      <c r="E23349">
        <f t="shared" si="729"/>
        <v>0.21646398696603908</v>
      </c>
    </row>
    <row r="23350" spans="2:5" x14ac:dyDescent="0.45">
      <c r="B23350">
        <v>96.67</v>
      </c>
      <c r="C23350">
        <v>116.28530000000001</v>
      </c>
      <c r="D23350">
        <f t="shared" si="728"/>
        <v>0.83131745801059975</v>
      </c>
      <c r="E23350">
        <f t="shared" si="729"/>
        <v>0.16868254198940025</v>
      </c>
    </row>
    <row r="23351" spans="2:5" x14ac:dyDescent="0.45">
      <c r="B23351">
        <v>83.99</v>
      </c>
      <c r="C23351">
        <v>116.45665</v>
      </c>
      <c r="D23351">
        <f t="shared" si="728"/>
        <v>0.72121257137312467</v>
      </c>
      <c r="E23351">
        <f t="shared" si="729"/>
        <v>0.27878742862687533</v>
      </c>
    </row>
    <row r="23352" spans="2:5" x14ac:dyDescent="0.45">
      <c r="B23352">
        <v>80.459999999999994</v>
      </c>
      <c r="C23352">
        <v>116.61355</v>
      </c>
      <c r="D23352">
        <f t="shared" si="728"/>
        <v>0.68997127692279325</v>
      </c>
      <c r="E23352">
        <f t="shared" si="729"/>
        <v>0.31002872307720675</v>
      </c>
    </row>
    <row r="23353" spans="2:5" x14ac:dyDescent="0.45">
      <c r="B23353">
        <v>83.55</v>
      </c>
      <c r="C23353">
        <v>116.79195</v>
      </c>
      <c r="D23353">
        <f t="shared" si="728"/>
        <v>0.71537464696839126</v>
      </c>
      <c r="E23353">
        <f t="shared" si="729"/>
        <v>0.28462535303160874</v>
      </c>
    </row>
    <row r="23354" spans="2:5" x14ac:dyDescent="0.45">
      <c r="B23354">
        <v>79.289999999999907</v>
      </c>
      <c r="C23354">
        <v>116.92855</v>
      </c>
      <c r="D23354">
        <f t="shared" si="728"/>
        <v>0.67810641626873769</v>
      </c>
      <c r="E23354">
        <f t="shared" si="729"/>
        <v>0.32189358373126231</v>
      </c>
    </row>
    <row r="23355" spans="2:5" x14ac:dyDescent="0.45">
      <c r="B23355">
        <v>93.52</v>
      </c>
      <c r="C23355">
        <v>117.06395000000001</v>
      </c>
      <c r="D23355">
        <f t="shared" si="728"/>
        <v>0.79887958675578596</v>
      </c>
      <c r="E23355">
        <f t="shared" si="729"/>
        <v>0.20112041324421404</v>
      </c>
    </row>
    <row r="23356" spans="2:5" x14ac:dyDescent="0.45">
      <c r="B23356">
        <v>86.87</v>
      </c>
      <c r="C23356">
        <v>117.14935</v>
      </c>
      <c r="D23356">
        <f t="shared" si="728"/>
        <v>0.74153206996026877</v>
      </c>
      <c r="E23356">
        <f t="shared" si="729"/>
        <v>0.25846793003973123</v>
      </c>
    </row>
    <row r="23357" spans="2:5" x14ac:dyDescent="0.45">
      <c r="B23357">
        <v>102.17</v>
      </c>
      <c r="C23357">
        <v>117.29785</v>
      </c>
      <c r="D23357">
        <f t="shared" si="728"/>
        <v>0.87103045793251965</v>
      </c>
      <c r="E23357">
        <f t="shared" si="729"/>
        <v>0.12896954206748035</v>
      </c>
    </row>
    <row r="23358" spans="2:5" x14ac:dyDescent="0.45">
      <c r="B23358">
        <v>87.86</v>
      </c>
      <c r="C23358">
        <v>117.49384999999999</v>
      </c>
      <c r="D23358">
        <f t="shared" si="728"/>
        <v>0.74778382017441769</v>
      </c>
      <c r="E23358">
        <f t="shared" si="729"/>
        <v>0.25221617982558231</v>
      </c>
    </row>
    <row r="23359" spans="2:5" x14ac:dyDescent="0.45">
      <c r="B23359">
        <v>82.65</v>
      </c>
      <c r="C23359">
        <v>117.58195000000001</v>
      </c>
      <c r="D23359">
        <f t="shared" si="728"/>
        <v>0.70291401018608723</v>
      </c>
      <c r="E23359">
        <f t="shared" si="729"/>
        <v>0.29708598981391277</v>
      </c>
    </row>
    <row r="23360" spans="2:5" x14ac:dyDescent="0.45">
      <c r="B23360">
        <v>95.93</v>
      </c>
      <c r="C23360">
        <v>117.657</v>
      </c>
      <c r="D23360">
        <f t="shared" si="728"/>
        <v>0.81533610409920365</v>
      </c>
      <c r="E23360">
        <f t="shared" si="729"/>
        <v>0.18466389590079635</v>
      </c>
    </row>
    <row r="23361" spans="2:5" x14ac:dyDescent="0.45">
      <c r="B23361">
        <v>82.8</v>
      </c>
      <c r="C23361">
        <v>117.75830000000001</v>
      </c>
      <c r="D23361">
        <f t="shared" si="728"/>
        <v>0.70313515055838949</v>
      </c>
      <c r="E23361">
        <f t="shared" si="729"/>
        <v>0.29686484944161051</v>
      </c>
    </row>
    <row r="23362" spans="2:5" x14ac:dyDescent="0.45">
      <c r="B23362">
        <v>97.28</v>
      </c>
      <c r="C23362">
        <v>117.87195</v>
      </c>
      <c r="D23362">
        <f t="shared" si="728"/>
        <v>0.82530237261706452</v>
      </c>
      <c r="E23362">
        <f t="shared" si="729"/>
        <v>0.17469762738293548</v>
      </c>
    </row>
    <row r="23363" spans="2:5" x14ac:dyDescent="0.45">
      <c r="B23363">
        <v>92.76</v>
      </c>
      <c r="C23363">
        <v>117.96415</v>
      </c>
      <c r="D23363">
        <f t="shared" si="728"/>
        <v>0.78634059585051896</v>
      </c>
      <c r="E23363">
        <f t="shared" si="729"/>
        <v>0.21365940414948104</v>
      </c>
    </row>
    <row r="23364" spans="2:5" x14ac:dyDescent="0.45">
      <c r="B23364">
        <v>86.3</v>
      </c>
      <c r="C23364">
        <v>118.03025</v>
      </c>
      <c r="D23364">
        <f t="shared" ref="D23364:D23427" si="730">B23364/C23364</f>
        <v>0.73116849282281449</v>
      </c>
      <c r="E23364">
        <f t="shared" ref="E23364:E23427" si="731">1-D23364</f>
        <v>0.26883150717718551</v>
      </c>
    </row>
    <row r="23365" spans="2:5" x14ac:dyDescent="0.45">
      <c r="B23365">
        <v>86.1</v>
      </c>
      <c r="C23365">
        <v>118.0788</v>
      </c>
      <c r="D23365">
        <f t="shared" si="730"/>
        <v>0.72917407697232695</v>
      </c>
      <c r="E23365">
        <f t="shared" si="731"/>
        <v>0.27082592302767305</v>
      </c>
    </row>
    <row r="23366" spans="2:5" x14ac:dyDescent="0.45">
      <c r="B23366">
        <v>92.22</v>
      </c>
      <c r="C23366">
        <v>118.16445</v>
      </c>
      <c r="D23366">
        <f t="shared" si="730"/>
        <v>0.78043777125861458</v>
      </c>
      <c r="E23366">
        <f t="shared" si="731"/>
        <v>0.21956222874138542</v>
      </c>
    </row>
    <row r="23367" spans="2:5" x14ac:dyDescent="0.45">
      <c r="B23367">
        <v>96.519999999999897</v>
      </c>
      <c r="C23367">
        <v>118.19465</v>
      </c>
      <c r="D23367">
        <f t="shared" si="730"/>
        <v>0.81661902632648686</v>
      </c>
      <c r="E23367">
        <f t="shared" si="731"/>
        <v>0.18338097367351314</v>
      </c>
    </row>
    <row r="23368" spans="2:5" x14ac:dyDescent="0.45">
      <c r="B23368">
        <v>90.19</v>
      </c>
      <c r="C23368">
        <v>118.24124999999999</v>
      </c>
      <c r="D23368">
        <f t="shared" si="730"/>
        <v>0.76276257228336142</v>
      </c>
      <c r="E23368">
        <f t="shared" si="731"/>
        <v>0.23723742771663858</v>
      </c>
    </row>
    <row r="23369" spans="2:5" x14ac:dyDescent="0.45">
      <c r="B23369">
        <v>82.28</v>
      </c>
      <c r="C23369">
        <v>118.30525</v>
      </c>
      <c r="D23369">
        <f t="shared" si="730"/>
        <v>0.69548899985419077</v>
      </c>
      <c r="E23369">
        <f t="shared" si="731"/>
        <v>0.30451100014580923</v>
      </c>
    </row>
    <row r="23370" spans="2:5" x14ac:dyDescent="0.45">
      <c r="B23370">
        <v>95.37</v>
      </c>
      <c r="C23370">
        <v>118.35854999999999</v>
      </c>
      <c r="D23370">
        <f t="shared" si="730"/>
        <v>0.80577195310351479</v>
      </c>
      <c r="E23370">
        <f t="shared" si="731"/>
        <v>0.19422804689648521</v>
      </c>
    </row>
    <row r="23371" spans="2:5" x14ac:dyDescent="0.45">
      <c r="B23371">
        <v>92.09</v>
      </c>
      <c r="C23371">
        <v>118.40275</v>
      </c>
      <c r="D23371">
        <f t="shared" si="730"/>
        <v>0.77776909742383527</v>
      </c>
      <c r="E23371">
        <f t="shared" si="731"/>
        <v>0.22223090257616473</v>
      </c>
    </row>
    <row r="23372" spans="2:5" x14ac:dyDescent="0.45">
      <c r="B23372">
        <v>94.24</v>
      </c>
      <c r="C23372">
        <v>118.47539999999999</v>
      </c>
      <c r="D23372">
        <f t="shared" si="730"/>
        <v>0.79543939079336301</v>
      </c>
      <c r="E23372">
        <f t="shared" si="731"/>
        <v>0.20456060920663699</v>
      </c>
    </row>
    <row r="23373" spans="2:5" x14ac:dyDescent="0.45">
      <c r="B23373">
        <v>90.93</v>
      </c>
      <c r="C23373">
        <v>118.51675</v>
      </c>
      <c r="D23373">
        <f t="shared" si="730"/>
        <v>0.76723332355975005</v>
      </c>
      <c r="E23373">
        <f t="shared" si="731"/>
        <v>0.23276667644024995</v>
      </c>
    </row>
    <row r="23374" spans="2:5" x14ac:dyDescent="0.45">
      <c r="B23374">
        <v>91.87</v>
      </c>
      <c r="C23374">
        <v>118.54089999999999</v>
      </c>
      <c r="D23374">
        <f t="shared" si="730"/>
        <v>0.7750067698153128</v>
      </c>
      <c r="E23374">
        <f t="shared" si="731"/>
        <v>0.2249932301846872</v>
      </c>
    </row>
    <row r="23375" spans="2:5" x14ac:dyDescent="0.45">
      <c r="B23375">
        <v>90.19</v>
      </c>
      <c r="C23375">
        <v>118.57550000000001</v>
      </c>
      <c r="D23375">
        <f t="shared" si="730"/>
        <v>0.76061243680186885</v>
      </c>
      <c r="E23375">
        <f t="shared" si="731"/>
        <v>0.23938756319813115</v>
      </c>
    </row>
    <row r="23376" spans="2:5" x14ac:dyDescent="0.45">
      <c r="B23376">
        <v>96.97</v>
      </c>
      <c r="C23376">
        <v>118.61955</v>
      </c>
      <c r="D23376">
        <f t="shared" si="730"/>
        <v>0.81748750522152547</v>
      </c>
      <c r="E23376">
        <f t="shared" si="731"/>
        <v>0.18251249477847453</v>
      </c>
    </row>
    <row r="23377" spans="2:5" x14ac:dyDescent="0.45">
      <c r="B23377">
        <v>92.57</v>
      </c>
      <c r="C23377">
        <v>118.65515000000001</v>
      </c>
      <c r="D23377">
        <f t="shared" si="730"/>
        <v>0.78015998462772151</v>
      </c>
      <c r="E23377">
        <f t="shared" si="731"/>
        <v>0.21984001537227849</v>
      </c>
    </row>
    <row r="23378" spans="2:5" x14ac:dyDescent="0.45">
      <c r="B23378">
        <v>84.02</v>
      </c>
      <c r="C23378">
        <v>118.6735</v>
      </c>
      <c r="D23378">
        <f t="shared" si="730"/>
        <v>0.70799293860887214</v>
      </c>
      <c r="E23378">
        <f t="shared" si="731"/>
        <v>0.29200706139112786</v>
      </c>
    </row>
    <row r="23379" spans="2:5" x14ac:dyDescent="0.45">
      <c r="B23379">
        <v>100.05</v>
      </c>
      <c r="C23379">
        <v>118.70085</v>
      </c>
      <c r="D23379">
        <f t="shared" si="730"/>
        <v>0.84287517738920992</v>
      </c>
      <c r="E23379">
        <f t="shared" si="731"/>
        <v>0.15712482261079008</v>
      </c>
    </row>
    <row r="23380" spans="2:5" x14ac:dyDescent="0.45">
      <c r="B23380">
        <v>82.49</v>
      </c>
      <c r="C23380">
        <v>118.72525</v>
      </c>
      <c r="D23380">
        <f t="shared" si="730"/>
        <v>0.69479744199317328</v>
      </c>
      <c r="E23380">
        <f t="shared" si="731"/>
        <v>0.30520255800682672</v>
      </c>
    </row>
    <row r="23381" spans="2:5" x14ac:dyDescent="0.45">
      <c r="B23381">
        <v>92.88</v>
      </c>
      <c r="C23381">
        <v>118.74805000000001</v>
      </c>
      <c r="D23381">
        <f t="shared" si="730"/>
        <v>0.78216021231506527</v>
      </c>
      <c r="E23381">
        <f t="shared" si="731"/>
        <v>0.21783978768493473</v>
      </c>
    </row>
    <row r="23382" spans="2:5" x14ac:dyDescent="0.45">
      <c r="B23382">
        <v>87.22</v>
      </c>
      <c r="C23382">
        <v>118.77865</v>
      </c>
      <c r="D23382">
        <f t="shared" si="730"/>
        <v>0.73430704928874002</v>
      </c>
      <c r="E23382">
        <f t="shared" si="731"/>
        <v>0.26569295071125998</v>
      </c>
    </row>
    <row r="23383" spans="2:5" x14ac:dyDescent="0.45">
      <c r="B23383">
        <v>100.25</v>
      </c>
      <c r="C23383">
        <v>118.83544999999999</v>
      </c>
      <c r="D23383">
        <f t="shared" si="730"/>
        <v>0.84360348700661292</v>
      </c>
      <c r="E23383">
        <f t="shared" si="731"/>
        <v>0.15639651299338708</v>
      </c>
    </row>
    <row r="23384" spans="2:5" x14ac:dyDescent="0.45">
      <c r="B23384">
        <v>96.74</v>
      </c>
      <c r="C23384">
        <v>118.89445000000001</v>
      </c>
      <c r="D23384">
        <f t="shared" si="730"/>
        <v>0.81366287492813993</v>
      </c>
      <c r="E23384">
        <f t="shared" si="731"/>
        <v>0.18633712507186007</v>
      </c>
    </row>
    <row r="23385" spans="2:5" x14ac:dyDescent="0.45">
      <c r="B23385">
        <v>84.48</v>
      </c>
      <c r="C23385">
        <v>118.9439</v>
      </c>
      <c r="D23385">
        <f t="shared" si="730"/>
        <v>0.71025079890603893</v>
      </c>
      <c r="E23385">
        <f t="shared" si="731"/>
        <v>0.28974920109396107</v>
      </c>
    </row>
    <row r="23386" spans="2:5" x14ac:dyDescent="0.45">
      <c r="B23386">
        <v>99.49</v>
      </c>
      <c r="C23386">
        <v>118.97145</v>
      </c>
      <c r="D23386">
        <f t="shared" si="730"/>
        <v>0.83625105014690493</v>
      </c>
      <c r="E23386">
        <f t="shared" si="731"/>
        <v>0.16374894985309507</v>
      </c>
    </row>
    <row r="23387" spans="2:5" x14ac:dyDescent="0.45">
      <c r="B23387">
        <v>103.95</v>
      </c>
      <c r="C23387">
        <v>119.001</v>
      </c>
      <c r="D23387">
        <f t="shared" si="730"/>
        <v>0.87352207124309877</v>
      </c>
      <c r="E23387">
        <f t="shared" si="731"/>
        <v>0.12647792875690123</v>
      </c>
    </row>
    <row r="23388" spans="2:5" x14ac:dyDescent="0.45">
      <c r="B23388">
        <v>91.94</v>
      </c>
      <c r="C23388">
        <v>119.01349999999999</v>
      </c>
      <c r="D23388">
        <f t="shared" si="730"/>
        <v>0.77251740348783959</v>
      </c>
      <c r="E23388">
        <f t="shared" si="731"/>
        <v>0.22748259651216041</v>
      </c>
    </row>
    <row r="23389" spans="2:5" x14ac:dyDescent="0.45">
      <c r="B23389">
        <v>88.34</v>
      </c>
      <c r="C23389">
        <v>119.0513</v>
      </c>
      <c r="D23389">
        <f t="shared" si="730"/>
        <v>0.74203305633789807</v>
      </c>
      <c r="E23389">
        <f t="shared" si="731"/>
        <v>0.25796694366210193</v>
      </c>
    </row>
    <row r="23390" spans="2:5" x14ac:dyDescent="0.45">
      <c r="B23390">
        <v>93.01</v>
      </c>
      <c r="C23390">
        <v>119.06735</v>
      </c>
      <c r="D23390">
        <f t="shared" si="730"/>
        <v>0.78115453144795788</v>
      </c>
      <c r="E23390">
        <f t="shared" si="731"/>
        <v>0.21884546855204212</v>
      </c>
    </row>
    <row r="23391" spans="2:5" x14ac:dyDescent="0.45">
      <c r="B23391">
        <v>97.51</v>
      </c>
      <c r="C23391">
        <v>119.07384999999999</v>
      </c>
      <c r="D23391">
        <f t="shared" si="730"/>
        <v>0.81890356278897514</v>
      </c>
      <c r="E23391">
        <f t="shared" si="731"/>
        <v>0.18109643721102486</v>
      </c>
    </row>
    <row r="23392" spans="2:5" x14ac:dyDescent="0.45">
      <c r="B23392">
        <v>99.53</v>
      </c>
      <c r="C23392">
        <v>119.09059999999999</v>
      </c>
      <c r="D23392">
        <f t="shared" si="730"/>
        <v>0.83575026072586756</v>
      </c>
      <c r="E23392">
        <f t="shared" si="731"/>
        <v>0.16424973927413244</v>
      </c>
    </row>
    <row r="23393" spans="2:5" x14ac:dyDescent="0.45">
      <c r="B23393">
        <v>93.53</v>
      </c>
      <c r="C23393">
        <v>119.10265</v>
      </c>
      <c r="D23393">
        <f t="shared" si="730"/>
        <v>0.7852889923104146</v>
      </c>
      <c r="E23393">
        <f t="shared" si="731"/>
        <v>0.2147110076895854</v>
      </c>
    </row>
    <row r="23394" spans="2:5" x14ac:dyDescent="0.45">
      <c r="B23394">
        <v>94.229999999999905</v>
      </c>
      <c r="C23394">
        <v>119.13355</v>
      </c>
      <c r="D23394">
        <f t="shared" si="730"/>
        <v>0.7909610684815479</v>
      </c>
      <c r="E23394">
        <f t="shared" si="731"/>
        <v>0.2090389315184521</v>
      </c>
    </row>
    <row r="23395" spans="2:5" x14ac:dyDescent="0.45">
      <c r="B23395">
        <v>102.74</v>
      </c>
      <c r="C23395">
        <v>119.15730000000001</v>
      </c>
      <c r="D23395">
        <f t="shared" si="730"/>
        <v>0.8622216179789236</v>
      </c>
      <c r="E23395">
        <f t="shared" si="731"/>
        <v>0.1377783820210764</v>
      </c>
    </row>
    <row r="23396" spans="2:5" x14ac:dyDescent="0.45">
      <c r="B23396">
        <v>87.75</v>
      </c>
      <c r="C23396">
        <v>119.1617</v>
      </c>
      <c r="D23396">
        <f t="shared" si="730"/>
        <v>0.73639432804332272</v>
      </c>
      <c r="E23396">
        <f t="shared" si="731"/>
        <v>0.26360567195667728</v>
      </c>
    </row>
    <row r="23397" spans="2:5" x14ac:dyDescent="0.45">
      <c r="B23397">
        <v>100.45</v>
      </c>
      <c r="C23397">
        <v>119.18129999999999</v>
      </c>
      <c r="D23397">
        <f t="shared" si="730"/>
        <v>0.8428335653328165</v>
      </c>
      <c r="E23397">
        <f t="shared" si="731"/>
        <v>0.1571664346671835</v>
      </c>
    </row>
    <row r="23398" spans="2:5" x14ac:dyDescent="0.45">
      <c r="B23398">
        <v>94.6</v>
      </c>
      <c r="C23398">
        <v>119.19265</v>
      </c>
      <c r="D23398">
        <f t="shared" si="730"/>
        <v>0.79367309980942613</v>
      </c>
      <c r="E23398">
        <f t="shared" si="731"/>
        <v>0.20632690019057387</v>
      </c>
    </row>
    <row r="23399" spans="2:5" x14ac:dyDescent="0.45">
      <c r="B23399">
        <v>103.71</v>
      </c>
      <c r="C23399">
        <v>119.20659999999999</v>
      </c>
      <c r="D23399">
        <f t="shared" si="730"/>
        <v>0.87000216430969424</v>
      </c>
      <c r="E23399">
        <f t="shared" si="731"/>
        <v>0.12999783569030576</v>
      </c>
    </row>
    <row r="23400" spans="2:5" x14ac:dyDescent="0.45">
      <c r="B23400">
        <v>89.64</v>
      </c>
      <c r="C23400">
        <v>119.20610000000001</v>
      </c>
      <c r="D23400">
        <f t="shared" si="730"/>
        <v>0.75197494087970329</v>
      </c>
      <c r="E23400">
        <f t="shared" si="731"/>
        <v>0.24802505912029671</v>
      </c>
    </row>
    <row r="23401" spans="2:5" x14ac:dyDescent="0.45">
      <c r="B23401">
        <v>96.48</v>
      </c>
      <c r="C23401">
        <v>119.19755000000001</v>
      </c>
      <c r="D23401">
        <f t="shared" si="730"/>
        <v>0.80941260957125372</v>
      </c>
      <c r="E23401">
        <f t="shared" si="731"/>
        <v>0.19058739042874628</v>
      </c>
    </row>
    <row r="23402" spans="2:5" x14ac:dyDescent="0.45">
      <c r="B23402">
        <v>94.75</v>
      </c>
      <c r="C23402">
        <v>119.20945</v>
      </c>
      <c r="D23402">
        <f t="shared" si="730"/>
        <v>0.79481953821613971</v>
      </c>
      <c r="E23402">
        <f t="shared" si="731"/>
        <v>0.20518046178386029</v>
      </c>
    </row>
    <row r="23403" spans="2:5" x14ac:dyDescent="0.45">
      <c r="B23403">
        <v>90.77</v>
      </c>
      <c r="C23403">
        <v>119.23609999999999</v>
      </c>
      <c r="D23403">
        <f t="shared" si="730"/>
        <v>0.76126273838208391</v>
      </c>
      <c r="E23403">
        <f t="shared" si="731"/>
        <v>0.23873726161791609</v>
      </c>
    </row>
    <row r="23404" spans="2:5" x14ac:dyDescent="0.45">
      <c r="B23404">
        <v>98.549999999999898</v>
      </c>
      <c r="C23404">
        <v>119.25375</v>
      </c>
      <c r="D23404">
        <f t="shared" si="730"/>
        <v>0.82638910726077708</v>
      </c>
      <c r="E23404">
        <f t="shared" si="731"/>
        <v>0.17361089273922292</v>
      </c>
    </row>
    <row r="23405" spans="2:5" x14ac:dyDescent="0.45">
      <c r="B23405">
        <v>98.99</v>
      </c>
      <c r="C23405">
        <v>119.2765</v>
      </c>
      <c r="D23405">
        <f t="shared" si="730"/>
        <v>0.82992039504847981</v>
      </c>
      <c r="E23405">
        <f t="shared" si="731"/>
        <v>0.17007960495152019</v>
      </c>
    </row>
    <row r="23406" spans="2:5" x14ac:dyDescent="0.45">
      <c r="B23406">
        <v>86.05</v>
      </c>
      <c r="C23406">
        <v>119.28775</v>
      </c>
      <c r="D23406">
        <f t="shared" si="730"/>
        <v>0.72136493479003494</v>
      </c>
      <c r="E23406">
        <f t="shared" si="731"/>
        <v>0.27863506520996506</v>
      </c>
    </row>
    <row r="23407" spans="2:5" x14ac:dyDescent="0.45">
      <c r="B23407">
        <v>98.55</v>
      </c>
      <c r="C23407">
        <v>119.29295</v>
      </c>
      <c r="D23407">
        <f t="shared" si="730"/>
        <v>0.82611755346816385</v>
      </c>
      <c r="E23407">
        <f t="shared" si="731"/>
        <v>0.17388244653183615</v>
      </c>
    </row>
    <row r="23408" spans="2:5" x14ac:dyDescent="0.45">
      <c r="B23408">
        <v>91.32</v>
      </c>
      <c r="C23408">
        <v>119.30485</v>
      </c>
      <c r="D23408">
        <f t="shared" si="730"/>
        <v>0.76543409593155676</v>
      </c>
      <c r="E23408">
        <f t="shared" si="731"/>
        <v>0.23456590406844324</v>
      </c>
    </row>
    <row r="23409" spans="2:5" x14ac:dyDescent="0.45">
      <c r="B23409">
        <v>95.15</v>
      </c>
      <c r="C23409">
        <v>119.31789999999999</v>
      </c>
      <c r="D23409">
        <f t="shared" si="730"/>
        <v>0.79744950254739655</v>
      </c>
      <c r="E23409">
        <f t="shared" si="731"/>
        <v>0.20255049745260345</v>
      </c>
    </row>
    <row r="23410" spans="2:5" x14ac:dyDescent="0.45">
      <c r="B23410">
        <v>89.13</v>
      </c>
      <c r="C23410">
        <v>119.31945</v>
      </c>
      <c r="D23410">
        <f t="shared" si="730"/>
        <v>0.7469863463165477</v>
      </c>
      <c r="E23410">
        <f t="shared" si="731"/>
        <v>0.2530136536834523</v>
      </c>
    </row>
    <row r="23411" spans="2:5" x14ac:dyDescent="0.45">
      <c r="B23411">
        <v>94.7</v>
      </c>
      <c r="C23411">
        <v>119.3227</v>
      </c>
      <c r="D23411">
        <f t="shared" si="730"/>
        <v>0.7936461377424413</v>
      </c>
      <c r="E23411">
        <f t="shared" si="731"/>
        <v>0.2063538622575587</v>
      </c>
    </row>
    <row r="23412" spans="2:5" x14ac:dyDescent="0.45">
      <c r="B23412">
        <v>93.789999999999907</v>
      </c>
      <c r="C23412">
        <v>119.31905</v>
      </c>
      <c r="D23412">
        <f t="shared" si="730"/>
        <v>0.78604380440507948</v>
      </c>
      <c r="E23412">
        <f t="shared" si="731"/>
        <v>0.21395619559492052</v>
      </c>
    </row>
    <row r="23413" spans="2:5" x14ac:dyDescent="0.45">
      <c r="B23413">
        <v>94.47</v>
      </c>
      <c r="C23413">
        <v>119.3223</v>
      </c>
      <c r="D23413">
        <f t="shared" si="730"/>
        <v>0.79172124573529001</v>
      </c>
      <c r="E23413">
        <f t="shared" si="731"/>
        <v>0.20827875426470999</v>
      </c>
    </row>
    <row r="23414" spans="2:5" x14ac:dyDescent="0.45">
      <c r="B23414">
        <v>96.15</v>
      </c>
      <c r="C23414">
        <v>119.31385</v>
      </c>
      <c r="D23414">
        <f t="shared" si="730"/>
        <v>0.8058578279051426</v>
      </c>
      <c r="E23414">
        <f t="shared" si="731"/>
        <v>0.1941421720948574</v>
      </c>
    </row>
    <row r="23415" spans="2:5" x14ac:dyDescent="0.45">
      <c r="B23415">
        <v>100.49</v>
      </c>
      <c r="C23415">
        <v>119.32</v>
      </c>
      <c r="D23415">
        <f t="shared" si="730"/>
        <v>0.84218907140462618</v>
      </c>
      <c r="E23415">
        <f t="shared" si="731"/>
        <v>0.15781092859537382</v>
      </c>
    </row>
    <row r="23416" spans="2:5" x14ac:dyDescent="0.45">
      <c r="B23416">
        <v>90.46</v>
      </c>
      <c r="C23416">
        <v>119.32129999999999</v>
      </c>
      <c r="D23416">
        <f t="shared" si="730"/>
        <v>0.75812114014848986</v>
      </c>
      <c r="E23416">
        <f t="shared" si="731"/>
        <v>0.24187885985151014</v>
      </c>
    </row>
    <row r="23417" spans="2:5" x14ac:dyDescent="0.45">
      <c r="B23417">
        <v>92.19</v>
      </c>
      <c r="C23417">
        <v>119.3203</v>
      </c>
      <c r="D23417">
        <f t="shared" si="730"/>
        <v>0.77262628404387179</v>
      </c>
      <c r="E23417">
        <f t="shared" si="731"/>
        <v>0.22737371595612821</v>
      </c>
    </row>
    <row r="23418" spans="2:5" x14ac:dyDescent="0.45">
      <c r="B23418">
        <v>97.21</v>
      </c>
      <c r="C23418">
        <v>119.3287</v>
      </c>
      <c r="D23418">
        <f t="shared" si="730"/>
        <v>0.81464056844665189</v>
      </c>
      <c r="E23418">
        <f t="shared" si="731"/>
        <v>0.18535943155334811</v>
      </c>
    </row>
    <row r="23419" spans="2:5" x14ac:dyDescent="0.45">
      <c r="B23419">
        <v>91.81</v>
      </c>
      <c r="C23419">
        <v>119.3359</v>
      </c>
      <c r="D23419">
        <f t="shared" si="730"/>
        <v>0.76934099462106542</v>
      </c>
      <c r="E23419">
        <f t="shared" si="731"/>
        <v>0.23065900537893458</v>
      </c>
    </row>
    <row r="23420" spans="2:5" x14ac:dyDescent="0.45">
      <c r="B23420">
        <v>101.13</v>
      </c>
      <c r="C23420">
        <v>119.3438</v>
      </c>
      <c r="D23420">
        <f t="shared" si="730"/>
        <v>0.84738377695364142</v>
      </c>
      <c r="E23420">
        <f t="shared" si="731"/>
        <v>0.15261622304635858</v>
      </c>
    </row>
    <row r="23421" spans="2:5" x14ac:dyDescent="0.45">
      <c r="B23421">
        <v>96.62</v>
      </c>
      <c r="C23421">
        <v>119.35080000000001</v>
      </c>
      <c r="D23421">
        <f t="shared" si="730"/>
        <v>0.8095463122157539</v>
      </c>
      <c r="E23421">
        <f t="shared" si="731"/>
        <v>0.1904536877842461</v>
      </c>
    </row>
    <row r="23422" spans="2:5" x14ac:dyDescent="0.45">
      <c r="B23422">
        <v>97.3</v>
      </c>
      <c r="C23422">
        <v>119.35825</v>
      </c>
      <c r="D23422">
        <f t="shared" si="730"/>
        <v>0.81519291712135522</v>
      </c>
      <c r="E23422">
        <f t="shared" si="731"/>
        <v>0.18480708287864478</v>
      </c>
    </row>
    <row r="23423" spans="2:5" x14ac:dyDescent="0.45">
      <c r="B23423">
        <v>99.33</v>
      </c>
      <c r="C23423">
        <v>119.35575</v>
      </c>
      <c r="D23423">
        <f t="shared" si="730"/>
        <v>0.83221797022765975</v>
      </c>
      <c r="E23423">
        <f t="shared" si="731"/>
        <v>0.16778202977234025</v>
      </c>
    </row>
    <row r="23424" spans="2:5" x14ac:dyDescent="0.45">
      <c r="B23424">
        <v>90.5</v>
      </c>
      <c r="C23424">
        <v>119.35885</v>
      </c>
      <c r="D23424">
        <f t="shared" si="730"/>
        <v>0.75821776097876281</v>
      </c>
      <c r="E23424">
        <f t="shared" si="731"/>
        <v>0.24178223902123719</v>
      </c>
    </row>
    <row r="23425" spans="2:5" x14ac:dyDescent="0.45">
      <c r="B23425">
        <v>91.86</v>
      </c>
      <c r="C23425">
        <v>119.35155</v>
      </c>
      <c r="D23425">
        <f t="shared" si="730"/>
        <v>0.76965904506476868</v>
      </c>
      <c r="E23425">
        <f t="shared" si="731"/>
        <v>0.23034095493523132</v>
      </c>
    </row>
    <row r="23426" spans="2:5" x14ac:dyDescent="0.45">
      <c r="B23426">
        <v>82.92</v>
      </c>
      <c r="C23426">
        <v>119.3584</v>
      </c>
      <c r="D23426">
        <f t="shared" si="730"/>
        <v>0.69471440635933457</v>
      </c>
      <c r="E23426">
        <f t="shared" si="731"/>
        <v>0.30528559364066543</v>
      </c>
    </row>
    <row r="23427" spans="2:5" x14ac:dyDescent="0.45">
      <c r="B23427">
        <v>95.53</v>
      </c>
      <c r="C23427">
        <v>119.35155</v>
      </c>
      <c r="D23427">
        <f t="shared" si="730"/>
        <v>0.80040854098669012</v>
      </c>
      <c r="E23427">
        <f t="shared" si="731"/>
        <v>0.19959145901330988</v>
      </c>
    </row>
    <row r="23428" spans="2:5" x14ac:dyDescent="0.45">
      <c r="B23428">
        <v>86.75</v>
      </c>
      <c r="C23428">
        <v>119.33955</v>
      </c>
      <c r="D23428">
        <f t="shared" ref="D23428:D23491" si="732">B23428/C23428</f>
        <v>0.7269174385189151</v>
      </c>
      <c r="E23428">
        <f t="shared" ref="E23428:E23491" si="733">1-D23428</f>
        <v>0.2730825614810849</v>
      </c>
    </row>
    <row r="23429" spans="2:5" x14ac:dyDescent="0.45">
      <c r="B23429">
        <v>92.72</v>
      </c>
      <c r="C23429">
        <v>119.31835</v>
      </c>
      <c r="D23429">
        <f t="shared" si="732"/>
        <v>0.77708080944800195</v>
      </c>
      <c r="E23429">
        <f t="shared" si="733"/>
        <v>0.22291919055199805</v>
      </c>
    </row>
    <row r="23430" spans="2:5" x14ac:dyDescent="0.45">
      <c r="B23430">
        <v>94.58</v>
      </c>
      <c r="C23430">
        <v>119.30445</v>
      </c>
      <c r="D23430">
        <f t="shared" si="732"/>
        <v>0.79276171173832988</v>
      </c>
      <c r="E23430">
        <f t="shared" si="733"/>
        <v>0.20723828826167012</v>
      </c>
    </row>
    <row r="23431" spans="2:5" x14ac:dyDescent="0.45">
      <c r="B23431">
        <v>101.1</v>
      </c>
      <c r="C23431">
        <v>119.29985000000001</v>
      </c>
      <c r="D23431">
        <f t="shared" si="732"/>
        <v>0.84744448547085338</v>
      </c>
      <c r="E23431">
        <f t="shared" si="733"/>
        <v>0.15255551452914662</v>
      </c>
    </row>
    <row r="23432" spans="2:5" x14ac:dyDescent="0.45">
      <c r="B23432">
        <v>93.02</v>
      </c>
      <c r="C23432">
        <v>119.28574999999999</v>
      </c>
      <c r="D23432">
        <f t="shared" si="732"/>
        <v>0.77980814975803903</v>
      </c>
      <c r="E23432">
        <f t="shared" si="733"/>
        <v>0.22019185024196097</v>
      </c>
    </row>
    <row r="23433" spans="2:5" x14ac:dyDescent="0.45">
      <c r="B23433">
        <v>93.84</v>
      </c>
      <c r="C23433">
        <v>119.27445</v>
      </c>
      <c r="D23433">
        <f t="shared" si="732"/>
        <v>0.78675692908246486</v>
      </c>
      <c r="E23433">
        <f t="shared" si="733"/>
        <v>0.21324307091753514</v>
      </c>
    </row>
    <row r="23434" spans="2:5" x14ac:dyDescent="0.45">
      <c r="B23434">
        <v>97.72</v>
      </c>
      <c r="C23434">
        <v>119.25885</v>
      </c>
      <c r="D23434">
        <f t="shared" si="732"/>
        <v>0.819394116243784</v>
      </c>
      <c r="E23434">
        <f t="shared" si="733"/>
        <v>0.180605883756216</v>
      </c>
    </row>
    <row r="23435" spans="2:5" x14ac:dyDescent="0.45">
      <c r="B23435">
        <v>88.16</v>
      </c>
      <c r="C23435">
        <v>119.2396</v>
      </c>
      <c r="D23435">
        <f t="shared" si="732"/>
        <v>0.73935169188759442</v>
      </c>
      <c r="E23435">
        <f t="shared" si="733"/>
        <v>0.26064830811240558</v>
      </c>
    </row>
    <row r="23436" spans="2:5" x14ac:dyDescent="0.45">
      <c r="B23436">
        <v>92.63</v>
      </c>
      <c r="C23436">
        <v>119.2296</v>
      </c>
      <c r="D23436">
        <f t="shared" si="732"/>
        <v>0.7769043928688848</v>
      </c>
      <c r="E23436">
        <f t="shared" si="733"/>
        <v>0.2230956071311152</v>
      </c>
    </row>
    <row r="23437" spans="2:5" x14ac:dyDescent="0.45">
      <c r="B23437">
        <v>100.68</v>
      </c>
      <c r="C23437">
        <v>119.244</v>
      </c>
      <c r="D23437">
        <f t="shared" si="732"/>
        <v>0.84431921102948582</v>
      </c>
      <c r="E23437">
        <f t="shared" si="733"/>
        <v>0.15568078897051418</v>
      </c>
    </row>
    <row r="23438" spans="2:5" x14ac:dyDescent="0.45">
      <c r="B23438">
        <v>81.94</v>
      </c>
      <c r="C23438">
        <v>119.2296</v>
      </c>
      <c r="D23438">
        <f t="shared" si="732"/>
        <v>0.6872454491166623</v>
      </c>
      <c r="E23438">
        <f t="shared" si="733"/>
        <v>0.3127545508833377</v>
      </c>
    </row>
    <row r="23439" spans="2:5" x14ac:dyDescent="0.45">
      <c r="B23439">
        <v>98.3</v>
      </c>
      <c r="C23439">
        <v>119.23260000000001</v>
      </c>
      <c r="D23439">
        <f t="shared" si="732"/>
        <v>0.82443895377606458</v>
      </c>
      <c r="E23439">
        <f t="shared" si="733"/>
        <v>0.17556104622393542</v>
      </c>
    </row>
    <row r="23440" spans="2:5" x14ac:dyDescent="0.45">
      <c r="B23440">
        <v>103.3</v>
      </c>
      <c r="C23440">
        <v>119.23475000000001</v>
      </c>
      <c r="D23440">
        <f t="shared" si="732"/>
        <v>0.86635817159007744</v>
      </c>
      <c r="E23440">
        <f t="shared" si="733"/>
        <v>0.13364182840992256</v>
      </c>
    </row>
    <row r="23441" spans="2:5" x14ac:dyDescent="0.45">
      <c r="B23441">
        <v>95.43</v>
      </c>
      <c r="C23441">
        <v>119.22239999999999</v>
      </c>
      <c r="D23441">
        <f t="shared" si="732"/>
        <v>0.80043683066269433</v>
      </c>
      <c r="E23441">
        <f t="shared" si="733"/>
        <v>0.19956316933730567</v>
      </c>
    </row>
    <row r="23442" spans="2:5" x14ac:dyDescent="0.45">
      <c r="B23442">
        <v>92.98</v>
      </c>
      <c r="C23442">
        <v>119.22055</v>
      </c>
      <c r="D23442">
        <f t="shared" si="732"/>
        <v>0.77989910296505094</v>
      </c>
      <c r="E23442">
        <f t="shared" si="733"/>
        <v>0.22010089703494906</v>
      </c>
    </row>
    <row r="23443" spans="2:5" x14ac:dyDescent="0.45">
      <c r="B23443">
        <v>96.34</v>
      </c>
      <c r="C23443">
        <v>119.23575</v>
      </c>
      <c r="D23443">
        <f t="shared" si="732"/>
        <v>0.80797915054838843</v>
      </c>
      <c r="E23443">
        <f t="shared" si="733"/>
        <v>0.19202084945161157</v>
      </c>
    </row>
    <row r="23444" spans="2:5" x14ac:dyDescent="0.45">
      <c r="B23444">
        <v>94.01</v>
      </c>
      <c r="C23444">
        <v>119.22225</v>
      </c>
      <c r="D23444">
        <f t="shared" si="732"/>
        <v>0.78852730929000248</v>
      </c>
      <c r="E23444">
        <f t="shared" si="733"/>
        <v>0.21147269070999752</v>
      </c>
    </row>
    <row r="23445" spans="2:5" x14ac:dyDescent="0.45">
      <c r="B23445">
        <v>92.049999999999898</v>
      </c>
      <c r="C23445">
        <v>119.2002</v>
      </c>
      <c r="D23445">
        <f t="shared" si="732"/>
        <v>0.77223024793582473</v>
      </c>
      <c r="E23445">
        <f t="shared" si="733"/>
        <v>0.22776975206417527</v>
      </c>
    </row>
    <row r="23446" spans="2:5" x14ac:dyDescent="0.45">
      <c r="B23446">
        <v>92.83</v>
      </c>
      <c r="C23446">
        <v>119.18335</v>
      </c>
      <c r="D23446">
        <f t="shared" si="732"/>
        <v>0.77888396323815356</v>
      </c>
      <c r="E23446">
        <f t="shared" si="733"/>
        <v>0.22111603676184644</v>
      </c>
    </row>
    <row r="23447" spans="2:5" x14ac:dyDescent="0.45">
      <c r="B23447">
        <v>87.87</v>
      </c>
      <c r="C23447">
        <v>119.17659999999999</v>
      </c>
      <c r="D23447">
        <f t="shared" si="732"/>
        <v>0.73730916975312277</v>
      </c>
      <c r="E23447">
        <f t="shared" si="733"/>
        <v>0.26269083024687723</v>
      </c>
    </row>
    <row r="23448" spans="2:5" x14ac:dyDescent="0.45">
      <c r="B23448">
        <v>101.02</v>
      </c>
      <c r="C23448">
        <v>119.1643</v>
      </c>
      <c r="D23448">
        <f t="shared" si="732"/>
        <v>0.84773711589796608</v>
      </c>
      <c r="E23448">
        <f t="shared" si="733"/>
        <v>0.15226288410203392</v>
      </c>
    </row>
    <row r="23449" spans="2:5" x14ac:dyDescent="0.45">
      <c r="B23449">
        <v>91.5</v>
      </c>
      <c r="C23449">
        <v>119.15315</v>
      </c>
      <c r="D23449">
        <f t="shared" si="732"/>
        <v>0.76791927028366436</v>
      </c>
      <c r="E23449">
        <f t="shared" si="733"/>
        <v>0.23208072971633564</v>
      </c>
    </row>
    <row r="23450" spans="2:5" x14ac:dyDescent="0.45">
      <c r="B23450">
        <v>93.94</v>
      </c>
      <c r="C23450">
        <v>119.1417</v>
      </c>
      <c r="D23450">
        <f t="shared" si="732"/>
        <v>0.78847288564793017</v>
      </c>
      <c r="E23450">
        <f t="shared" si="733"/>
        <v>0.21152711435206983</v>
      </c>
    </row>
    <row r="23451" spans="2:5" x14ac:dyDescent="0.45">
      <c r="B23451">
        <v>95.37</v>
      </c>
      <c r="C23451">
        <v>119.12260000000001</v>
      </c>
      <c r="D23451">
        <f t="shared" si="732"/>
        <v>0.80060374773552623</v>
      </c>
      <c r="E23451">
        <f t="shared" si="733"/>
        <v>0.19939625226447377</v>
      </c>
    </row>
    <row r="23452" spans="2:5" x14ac:dyDescent="0.45">
      <c r="B23452">
        <v>90.89</v>
      </c>
      <c r="C23452">
        <v>119.10514999999999</v>
      </c>
      <c r="D23452">
        <f t="shared" si="732"/>
        <v>0.76310722080447402</v>
      </c>
      <c r="E23452">
        <f t="shared" si="733"/>
        <v>0.23689277919552598</v>
      </c>
    </row>
    <row r="23453" spans="2:5" x14ac:dyDescent="0.45">
      <c r="B23453">
        <v>107.62</v>
      </c>
      <c r="C23453">
        <v>119.07675</v>
      </c>
      <c r="D23453">
        <f t="shared" si="732"/>
        <v>0.90378684335942994</v>
      </c>
      <c r="E23453">
        <f t="shared" si="733"/>
        <v>9.6213156640570063E-2</v>
      </c>
    </row>
    <row r="23454" spans="2:5" x14ac:dyDescent="0.45">
      <c r="B23454">
        <v>92.78</v>
      </c>
      <c r="C23454">
        <v>119.06744999999999</v>
      </c>
      <c r="D23454">
        <f t="shared" si="732"/>
        <v>0.77922219716639607</v>
      </c>
      <c r="E23454">
        <f t="shared" si="733"/>
        <v>0.22077780283360393</v>
      </c>
    </row>
    <row r="23455" spans="2:5" x14ac:dyDescent="0.45">
      <c r="B23455">
        <v>89.27</v>
      </c>
      <c r="C23455">
        <v>119.0535</v>
      </c>
      <c r="D23455">
        <f t="shared" si="732"/>
        <v>0.74983095835065749</v>
      </c>
      <c r="E23455">
        <f t="shared" si="733"/>
        <v>0.25016904164934251</v>
      </c>
    </row>
    <row r="23456" spans="2:5" x14ac:dyDescent="0.45">
      <c r="B23456">
        <v>94.59</v>
      </c>
      <c r="C23456">
        <v>119.04935</v>
      </c>
      <c r="D23456">
        <f t="shared" si="732"/>
        <v>0.79454444732373597</v>
      </c>
      <c r="E23456">
        <f t="shared" si="733"/>
        <v>0.20545555267626403</v>
      </c>
    </row>
    <row r="23457" spans="2:5" x14ac:dyDescent="0.45">
      <c r="B23457">
        <v>96.56</v>
      </c>
      <c r="C23457">
        <v>119.04649999999999</v>
      </c>
      <c r="D23457">
        <f t="shared" si="732"/>
        <v>0.81111162444926987</v>
      </c>
      <c r="E23457">
        <f t="shared" si="733"/>
        <v>0.18888837555073013</v>
      </c>
    </row>
    <row r="23458" spans="2:5" x14ac:dyDescent="0.45">
      <c r="B23458">
        <v>89.31</v>
      </c>
      <c r="C23458">
        <v>119.03755</v>
      </c>
      <c r="D23458">
        <f t="shared" si="732"/>
        <v>0.75026745762156566</v>
      </c>
      <c r="E23458">
        <f t="shared" si="733"/>
        <v>0.24973254237843434</v>
      </c>
    </row>
    <row r="23459" spans="2:5" x14ac:dyDescent="0.45">
      <c r="B23459">
        <v>92.5</v>
      </c>
      <c r="C23459">
        <v>119.0294</v>
      </c>
      <c r="D23459">
        <f t="shared" si="732"/>
        <v>0.77711893028109025</v>
      </c>
      <c r="E23459">
        <f t="shared" si="733"/>
        <v>0.22288106971890975</v>
      </c>
    </row>
    <row r="23460" spans="2:5" x14ac:dyDescent="0.45">
      <c r="B23460">
        <v>101.4</v>
      </c>
      <c r="C23460">
        <v>119.02525</v>
      </c>
      <c r="D23460">
        <f t="shared" si="732"/>
        <v>0.85192007578223949</v>
      </c>
      <c r="E23460">
        <f t="shared" si="733"/>
        <v>0.14807992421776051</v>
      </c>
    </row>
    <row r="23461" spans="2:5" x14ac:dyDescent="0.45">
      <c r="B23461">
        <v>98.58</v>
      </c>
      <c r="C23461">
        <v>119.0476</v>
      </c>
      <c r="D23461">
        <f t="shared" si="732"/>
        <v>0.82807213249154121</v>
      </c>
      <c r="E23461">
        <f t="shared" si="733"/>
        <v>0.17192786750845879</v>
      </c>
    </row>
    <row r="23462" spans="2:5" x14ac:dyDescent="0.45">
      <c r="B23462">
        <v>99.13</v>
      </c>
      <c r="C23462">
        <v>119.03735</v>
      </c>
      <c r="D23462">
        <f t="shared" si="732"/>
        <v>0.83276383420833877</v>
      </c>
      <c r="E23462">
        <f t="shared" si="733"/>
        <v>0.16723616579166123</v>
      </c>
    </row>
    <row r="23463" spans="2:5" x14ac:dyDescent="0.45">
      <c r="B23463">
        <v>102.26</v>
      </c>
      <c r="C23463">
        <v>119.0192</v>
      </c>
      <c r="D23463">
        <f t="shared" si="732"/>
        <v>0.85918910562329442</v>
      </c>
      <c r="E23463">
        <f t="shared" si="733"/>
        <v>0.14081089437670558</v>
      </c>
    </row>
    <row r="23464" spans="2:5" x14ac:dyDescent="0.45">
      <c r="B23464">
        <v>100.98</v>
      </c>
      <c r="C23464">
        <v>119.00725</v>
      </c>
      <c r="D23464">
        <f t="shared" si="732"/>
        <v>0.84851973304147443</v>
      </c>
      <c r="E23464">
        <f t="shared" si="733"/>
        <v>0.15148026695852557</v>
      </c>
    </row>
    <row r="23465" spans="2:5" x14ac:dyDescent="0.45">
      <c r="B23465">
        <v>94.38</v>
      </c>
      <c r="C23465">
        <v>118.99509999999999</v>
      </c>
      <c r="D23465">
        <f t="shared" si="732"/>
        <v>0.7931419024816988</v>
      </c>
      <c r="E23465">
        <f t="shared" si="733"/>
        <v>0.2068580975183012</v>
      </c>
    </row>
    <row r="23466" spans="2:5" x14ac:dyDescent="0.45">
      <c r="B23466">
        <v>104.63</v>
      </c>
      <c r="C23466">
        <v>118.9765</v>
      </c>
      <c r="D23466">
        <f t="shared" si="732"/>
        <v>0.87941736393321368</v>
      </c>
      <c r="E23466">
        <f t="shared" si="733"/>
        <v>0.12058263606678632</v>
      </c>
    </row>
    <row r="23467" spans="2:5" x14ac:dyDescent="0.45">
      <c r="B23467">
        <v>92.37</v>
      </c>
      <c r="C23467">
        <v>118.95245</v>
      </c>
      <c r="D23467">
        <f t="shared" si="732"/>
        <v>0.77652877263141706</v>
      </c>
      <c r="E23467">
        <f t="shared" si="733"/>
        <v>0.22347122736858294</v>
      </c>
    </row>
    <row r="23468" spans="2:5" x14ac:dyDescent="0.45">
      <c r="B23468">
        <v>93.8</v>
      </c>
      <c r="C23468">
        <v>118.93304999999999</v>
      </c>
      <c r="D23468">
        <f t="shared" si="732"/>
        <v>0.78867900890458964</v>
      </c>
      <c r="E23468">
        <f t="shared" si="733"/>
        <v>0.21132099109541036</v>
      </c>
    </row>
    <row r="23469" spans="2:5" x14ac:dyDescent="0.45">
      <c r="B23469">
        <v>95.36</v>
      </c>
      <c r="C23469">
        <v>118.91245000000001</v>
      </c>
      <c r="D23469">
        <f t="shared" si="732"/>
        <v>0.80193453250689894</v>
      </c>
      <c r="E23469">
        <f t="shared" si="733"/>
        <v>0.19806546749310106</v>
      </c>
    </row>
    <row r="23470" spans="2:5" x14ac:dyDescent="0.45">
      <c r="B23470">
        <v>89.81</v>
      </c>
      <c r="C23470">
        <v>118.88535</v>
      </c>
      <c r="D23470">
        <f t="shared" si="732"/>
        <v>0.75543370146111355</v>
      </c>
      <c r="E23470">
        <f t="shared" si="733"/>
        <v>0.24456629853888645</v>
      </c>
    </row>
    <row r="23471" spans="2:5" x14ac:dyDescent="0.45">
      <c r="B23471">
        <v>97.059999999999903</v>
      </c>
      <c r="C23471">
        <v>118.85429999999999</v>
      </c>
      <c r="D23471">
        <f t="shared" si="732"/>
        <v>0.81663010930189239</v>
      </c>
      <c r="E23471">
        <f t="shared" si="733"/>
        <v>0.18336989069810761</v>
      </c>
    </row>
    <row r="23472" spans="2:5" x14ac:dyDescent="0.45">
      <c r="B23472">
        <v>96.13</v>
      </c>
      <c r="C23472">
        <v>118.8359</v>
      </c>
      <c r="D23472">
        <f t="shared" si="732"/>
        <v>0.80893063459779413</v>
      </c>
      <c r="E23472">
        <f t="shared" si="733"/>
        <v>0.19106936540220587</v>
      </c>
    </row>
    <row r="23473" spans="2:5" x14ac:dyDescent="0.45">
      <c r="B23473">
        <v>86.6</v>
      </c>
      <c r="C23473">
        <v>118.8198</v>
      </c>
      <c r="D23473">
        <f t="shared" si="732"/>
        <v>0.72883475649681273</v>
      </c>
      <c r="E23473">
        <f t="shared" si="733"/>
        <v>0.27116524350318727</v>
      </c>
    </row>
    <row r="23474" spans="2:5" x14ac:dyDescent="0.45">
      <c r="B23474">
        <v>97.89</v>
      </c>
      <c r="C23474">
        <v>118.8275</v>
      </c>
      <c r="D23474">
        <f t="shared" si="732"/>
        <v>0.82379920472954493</v>
      </c>
      <c r="E23474">
        <f t="shared" si="733"/>
        <v>0.17620079527045507</v>
      </c>
    </row>
    <row r="23475" spans="2:5" x14ac:dyDescent="0.45">
      <c r="B23475">
        <v>93.88</v>
      </c>
      <c r="C23475">
        <v>118.8125</v>
      </c>
      <c r="D23475">
        <f t="shared" si="732"/>
        <v>0.79015255128879536</v>
      </c>
      <c r="E23475">
        <f t="shared" si="733"/>
        <v>0.20984744871120464</v>
      </c>
    </row>
    <row r="23476" spans="2:5" x14ac:dyDescent="0.45">
      <c r="B23476">
        <v>94.94</v>
      </c>
      <c r="C23476">
        <v>118.81655000000001</v>
      </c>
      <c r="D23476">
        <f t="shared" si="732"/>
        <v>0.79904693411818462</v>
      </c>
      <c r="E23476">
        <f t="shared" si="733"/>
        <v>0.20095306588181538</v>
      </c>
    </row>
    <row r="23477" spans="2:5" x14ac:dyDescent="0.45">
      <c r="B23477">
        <v>93.289999999999907</v>
      </c>
      <c r="C23477">
        <v>118.806</v>
      </c>
      <c r="D23477">
        <f t="shared" si="732"/>
        <v>0.78522970220359167</v>
      </c>
      <c r="E23477">
        <f t="shared" si="733"/>
        <v>0.21477029779640833</v>
      </c>
    </row>
    <row r="23478" spans="2:5" x14ac:dyDescent="0.45">
      <c r="B23478">
        <v>94.29</v>
      </c>
      <c r="C23478">
        <v>118.7968</v>
      </c>
      <c r="D23478">
        <f t="shared" si="732"/>
        <v>0.79370824803361706</v>
      </c>
      <c r="E23478">
        <f t="shared" si="733"/>
        <v>0.20629175196638294</v>
      </c>
    </row>
    <row r="23479" spans="2:5" x14ac:dyDescent="0.45">
      <c r="B23479">
        <v>103.25</v>
      </c>
      <c r="C23479">
        <v>118.81235</v>
      </c>
      <c r="D23479">
        <f t="shared" si="732"/>
        <v>0.86901740433549213</v>
      </c>
      <c r="E23479">
        <f t="shared" si="733"/>
        <v>0.13098259566450787</v>
      </c>
    </row>
    <row r="23480" spans="2:5" x14ac:dyDescent="0.45">
      <c r="B23480">
        <v>97.21</v>
      </c>
      <c r="C23480">
        <v>118.80629999999999</v>
      </c>
      <c r="D23480">
        <f t="shared" si="732"/>
        <v>0.81822260267342728</v>
      </c>
      <c r="E23480">
        <f t="shared" si="733"/>
        <v>0.18177739732657272</v>
      </c>
    </row>
    <row r="23481" spans="2:5" x14ac:dyDescent="0.45">
      <c r="B23481">
        <v>94.729999999999905</v>
      </c>
      <c r="C23481">
        <v>118.79745</v>
      </c>
      <c r="D23481">
        <f t="shared" si="732"/>
        <v>0.79740768846469268</v>
      </c>
      <c r="E23481">
        <f t="shared" si="733"/>
        <v>0.20259231153530732</v>
      </c>
    </row>
    <row r="23482" spans="2:5" x14ac:dyDescent="0.45">
      <c r="B23482">
        <v>94.69</v>
      </c>
      <c r="C23482">
        <v>118.76495</v>
      </c>
      <c r="D23482">
        <f t="shared" si="732"/>
        <v>0.79728909918288182</v>
      </c>
      <c r="E23482">
        <f t="shared" si="733"/>
        <v>0.20271090081711818</v>
      </c>
    </row>
    <row r="23483" spans="2:5" x14ac:dyDescent="0.45">
      <c r="B23483">
        <v>90.14</v>
      </c>
      <c r="C23483">
        <v>118.7411</v>
      </c>
      <c r="D23483">
        <f t="shared" si="732"/>
        <v>0.75913057904971404</v>
      </c>
      <c r="E23483">
        <f t="shared" si="733"/>
        <v>0.24086942095028596</v>
      </c>
    </row>
    <row r="23484" spans="2:5" x14ac:dyDescent="0.45">
      <c r="B23484">
        <v>100.84</v>
      </c>
      <c r="C23484">
        <v>118.71810000000001</v>
      </c>
      <c r="D23484">
        <f t="shared" si="732"/>
        <v>0.84940712494556425</v>
      </c>
      <c r="E23484">
        <f t="shared" si="733"/>
        <v>0.15059287505443575</v>
      </c>
    </row>
    <row r="23485" spans="2:5" x14ac:dyDescent="0.45">
      <c r="B23485">
        <v>96.55</v>
      </c>
      <c r="C23485">
        <v>118.69485</v>
      </c>
      <c r="D23485">
        <f t="shared" si="732"/>
        <v>0.81343040578424419</v>
      </c>
      <c r="E23485">
        <f t="shared" si="733"/>
        <v>0.18656959421575581</v>
      </c>
    </row>
    <row r="23486" spans="2:5" x14ac:dyDescent="0.45">
      <c r="B23486">
        <v>92.47</v>
      </c>
      <c r="C23486">
        <v>118.66504999999999</v>
      </c>
      <c r="D23486">
        <f t="shared" si="732"/>
        <v>0.77925218925033113</v>
      </c>
      <c r="E23486">
        <f t="shared" si="733"/>
        <v>0.22074781074966887</v>
      </c>
    </row>
    <row r="23487" spans="2:5" x14ac:dyDescent="0.45">
      <c r="B23487">
        <v>94.6</v>
      </c>
      <c r="C23487">
        <v>118.64135</v>
      </c>
      <c r="D23487">
        <f t="shared" si="732"/>
        <v>0.79736112240799684</v>
      </c>
      <c r="E23487">
        <f t="shared" si="733"/>
        <v>0.20263887759200316</v>
      </c>
    </row>
    <row r="23488" spans="2:5" x14ac:dyDescent="0.45">
      <c r="B23488">
        <v>86.8</v>
      </c>
      <c r="C23488">
        <v>118.60935000000001</v>
      </c>
      <c r="D23488">
        <f t="shared" si="732"/>
        <v>0.73181414450041238</v>
      </c>
      <c r="E23488">
        <f t="shared" si="733"/>
        <v>0.26818585549958762</v>
      </c>
    </row>
    <row r="23489" spans="2:5" x14ac:dyDescent="0.45">
      <c r="B23489">
        <v>98.83</v>
      </c>
      <c r="C23489">
        <v>118.578</v>
      </c>
      <c r="D23489">
        <f t="shared" si="732"/>
        <v>0.83345983234664101</v>
      </c>
      <c r="E23489">
        <f t="shared" si="733"/>
        <v>0.16654016765335899</v>
      </c>
    </row>
    <row r="23490" spans="2:5" x14ac:dyDescent="0.45">
      <c r="B23490">
        <v>87.27</v>
      </c>
      <c r="C23490">
        <v>118.53825000000001</v>
      </c>
      <c r="D23490">
        <f t="shared" si="732"/>
        <v>0.73621805619705027</v>
      </c>
      <c r="E23490">
        <f t="shared" si="733"/>
        <v>0.26378194380294973</v>
      </c>
    </row>
    <row r="23491" spans="2:5" x14ac:dyDescent="0.45">
      <c r="B23491">
        <v>97.72</v>
      </c>
      <c r="C23491">
        <v>118.52670000000001</v>
      </c>
      <c r="D23491">
        <f t="shared" si="732"/>
        <v>0.82445558680027364</v>
      </c>
      <c r="E23491">
        <f t="shared" si="733"/>
        <v>0.17554441319972636</v>
      </c>
    </row>
    <row r="23492" spans="2:5" x14ac:dyDescent="0.45">
      <c r="B23492">
        <v>95.1</v>
      </c>
      <c r="C23492">
        <v>118.5086</v>
      </c>
      <c r="D23492">
        <f t="shared" ref="D23492:D23555" si="734">B23492/C23492</f>
        <v>0.80247340699324765</v>
      </c>
      <c r="E23492">
        <f t="shared" ref="E23492:E23555" si="735">1-D23492</f>
        <v>0.19752659300675235</v>
      </c>
    </row>
    <row r="23493" spans="2:5" x14ac:dyDescent="0.45">
      <c r="B23493">
        <v>90.62</v>
      </c>
      <c r="C23493">
        <v>118.4974</v>
      </c>
      <c r="D23493">
        <f t="shared" si="734"/>
        <v>0.76474251755734735</v>
      </c>
      <c r="E23493">
        <f t="shared" si="735"/>
        <v>0.23525748244265265</v>
      </c>
    </row>
    <row r="23494" spans="2:5" x14ac:dyDescent="0.45">
      <c r="B23494">
        <v>89.72</v>
      </c>
      <c r="C23494">
        <v>118.49195</v>
      </c>
      <c r="D23494">
        <f t="shared" si="734"/>
        <v>0.75718223896222481</v>
      </c>
      <c r="E23494">
        <f t="shared" si="735"/>
        <v>0.24281776103777519</v>
      </c>
    </row>
    <row r="23495" spans="2:5" x14ac:dyDescent="0.45">
      <c r="B23495">
        <v>86.08</v>
      </c>
      <c r="C23495">
        <v>118.4785</v>
      </c>
      <c r="D23495">
        <f t="shared" si="734"/>
        <v>0.72654532256907367</v>
      </c>
      <c r="E23495">
        <f t="shared" si="735"/>
        <v>0.27345467743092633</v>
      </c>
    </row>
    <row r="23496" spans="2:5" x14ac:dyDescent="0.45">
      <c r="B23496">
        <v>93.61</v>
      </c>
      <c r="C23496">
        <v>118.4712</v>
      </c>
      <c r="D23496">
        <f t="shared" si="734"/>
        <v>0.7901498423245481</v>
      </c>
      <c r="E23496">
        <f t="shared" si="735"/>
        <v>0.2098501576754519</v>
      </c>
    </row>
    <row r="23497" spans="2:5" x14ac:dyDescent="0.45">
      <c r="B23497">
        <v>88.71</v>
      </c>
      <c r="C23497">
        <v>118.45740000000001</v>
      </c>
      <c r="D23497">
        <f t="shared" si="734"/>
        <v>0.7488768114106843</v>
      </c>
      <c r="E23497">
        <f t="shared" si="735"/>
        <v>0.2511231885893157</v>
      </c>
    </row>
    <row r="23498" spans="2:5" x14ac:dyDescent="0.45">
      <c r="B23498">
        <v>96.34</v>
      </c>
      <c r="C23498">
        <v>118.4384</v>
      </c>
      <c r="D23498">
        <f t="shared" si="734"/>
        <v>0.81341862098778772</v>
      </c>
      <c r="E23498">
        <f t="shared" si="735"/>
        <v>0.18658137901221228</v>
      </c>
    </row>
    <row r="23499" spans="2:5" x14ac:dyDescent="0.45">
      <c r="B23499">
        <v>88.7</v>
      </c>
      <c r="C23499">
        <v>118.4425</v>
      </c>
      <c r="D23499">
        <f t="shared" si="734"/>
        <v>0.7488865905397134</v>
      </c>
      <c r="E23499">
        <f t="shared" si="735"/>
        <v>0.2511134094602866</v>
      </c>
    </row>
    <row r="23500" spans="2:5" x14ac:dyDescent="0.45">
      <c r="B23500">
        <v>96.69</v>
      </c>
      <c r="C23500">
        <v>118.44395</v>
      </c>
      <c r="D23500">
        <f t="shared" si="734"/>
        <v>0.81633549033108066</v>
      </c>
      <c r="E23500">
        <f t="shared" si="735"/>
        <v>0.18366450966891934</v>
      </c>
    </row>
    <row r="23501" spans="2:5" x14ac:dyDescent="0.45">
      <c r="B23501">
        <v>94.41</v>
      </c>
      <c r="C23501">
        <v>118.43585</v>
      </c>
      <c r="D23501">
        <f t="shared" si="734"/>
        <v>0.7971403928793519</v>
      </c>
      <c r="E23501">
        <f t="shared" si="735"/>
        <v>0.2028596071206481</v>
      </c>
    </row>
    <row r="23502" spans="2:5" x14ac:dyDescent="0.45">
      <c r="B23502">
        <v>98.56</v>
      </c>
      <c r="C23502">
        <v>118.42515</v>
      </c>
      <c r="D23502">
        <f t="shared" si="734"/>
        <v>0.8322556483990099</v>
      </c>
      <c r="E23502">
        <f t="shared" si="735"/>
        <v>0.1677443516009901</v>
      </c>
    </row>
    <row r="23503" spans="2:5" x14ac:dyDescent="0.45">
      <c r="B23503">
        <v>91.939999999999898</v>
      </c>
      <c r="C23503">
        <v>118.4091</v>
      </c>
      <c r="D23503">
        <f t="shared" si="734"/>
        <v>0.77646059297807268</v>
      </c>
      <c r="E23503">
        <f t="shared" si="735"/>
        <v>0.22353940702192732</v>
      </c>
    </row>
    <row r="23504" spans="2:5" x14ac:dyDescent="0.45">
      <c r="B23504">
        <v>94.28</v>
      </c>
      <c r="C23504">
        <v>118.37075</v>
      </c>
      <c r="D23504">
        <f t="shared" si="734"/>
        <v>0.79648054946006508</v>
      </c>
      <c r="E23504">
        <f t="shared" si="735"/>
        <v>0.20351945053993492</v>
      </c>
    </row>
    <row r="23505" spans="2:5" x14ac:dyDescent="0.45">
      <c r="B23505">
        <v>102.82</v>
      </c>
      <c r="C23505">
        <v>118.3394</v>
      </c>
      <c r="D23505">
        <f t="shared" si="734"/>
        <v>0.86885686423963615</v>
      </c>
      <c r="E23505">
        <f t="shared" si="735"/>
        <v>0.13114313576036385</v>
      </c>
    </row>
    <row r="23506" spans="2:5" x14ac:dyDescent="0.45">
      <c r="B23506">
        <v>82.78</v>
      </c>
      <c r="C23506">
        <v>118.30195000000001</v>
      </c>
      <c r="D23506">
        <f t="shared" si="734"/>
        <v>0.69973487334739615</v>
      </c>
      <c r="E23506">
        <f t="shared" si="735"/>
        <v>0.30026512665260385</v>
      </c>
    </row>
    <row r="23507" spans="2:5" x14ac:dyDescent="0.45">
      <c r="B23507">
        <v>96.5</v>
      </c>
      <c r="C23507">
        <v>118.26185</v>
      </c>
      <c r="D23507">
        <f t="shared" si="734"/>
        <v>0.81598588217586654</v>
      </c>
      <c r="E23507">
        <f t="shared" si="735"/>
        <v>0.18401411782413346</v>
      </c>
    </row>
    <row r="23508" spans="2:5" x14ac:dyDescent="0.45">
      <c r="B23508">
        <v>88.74</v>
      </c>
      <c r="C23508">
        <v>118.23175000000001</v>
      </c>
      <c r="D23508">
        <f t="shared" si="734"/>
        <v>0.75055981155654039</v>
      </c>
      <c r="E23508">
        <f t="shared" si="735"/>
        <v>0.24944018844345961</v>
      </c>
    </row>
    <row r="23509" spans="2:5" x14ac:dyDescent="0.45">
      <c r="B23509">
        <v>91.84</v>
      </c>
      <c r="C23509">
        <v>118.215</v>
      </c>
      <c r="D23509">
        <f t="shared" si="734"/>
        <v>0.77688956562195999</v>
      </c>
      <c r="E23509">
        <f t="shared" si="735"/>
        <v>0.22311043437804001</v>
      </c>
    </row>
    <row r="23510" spans="2:5" x14ac:dyDescent="0.45">
      <c r="B23510">
        <v>94.84</v>
      </c>
      <c r="C23510">
        <v>118.18315</v>
      </c>
      <c r="D23510">
        <f t="shared" si="734"/>
        <v>0.8024832643232136</v>
      </c>
      <c r="E23510">
        <f t="shared" si="735"/>
        <v>0.1975167356767864</v>
      </c>
    </row>
    <row r="23511" spans="2:5" x14ac:dyDescent="0.45">
      <c r="B23511">
        <v>88.619999999999905</v>
      </c>
      <c r="C23511">
        <v>118.17310000000001</v>
      </c>
      <c r="D23511">
        <f t="shared" si="734"/>
        <v>0.74991685925138551</v>
      </c>
      <c r="E23511">
        <f t="shared" si="735"/>
        <v>0.25008314074861449</v>
      </c>
    </row>
    <row r="23512" spans="2:5" x14ac:dyDescent="0.45">
      <c r="B23512">
        <v>87.36</v>
      </c>
      <c r="C23512">
        <v>118.16895</v>
      </c>
      <c r="D23512">
        <f t="shared" si="734"/>
        <v>0.73928049627249803</v>
      </c>
      <c r="E23512">
        <f t="shared" si="735"/>
        <v>0.26071950372750197</v>
      </c>
    </row>
    <row r="23513" spans="2:5" x14ac:dyDescent="0.45">
      <c r="B23513">
        <v>98.47</v>
      </c>
      <c r="C23513">
        <v>118.15165</v>
      </c>
      <c r="D23513">
        <f t="shared" si="734"/>
        <v>0.8334204389020381</v>
      </c>
      <c r="E23513">
        <f t="shared" si="735"/>
        <v>0.1665795610979619</v>
      </c>
    </row>
    <row r="23514" spans="2:5" x14ac:dyDescent="0.45">
      <c r="B23514">
        <v>92.56</v>
      </c>
      <c r="C23514">
        <v>118.13485</v>
      </c>
      <c r="D23514">
        <f t="shared" si="734"/>
        <v>0.78351138550563193</v>
      </c>
      <c r="E23514">
        <f t="shared" si="735"/>
        <v>0.21648861449436807</v>
      </c>
    </row>
    <row r="23515" spans="2:5" x14ac:dyDescent="0.45">
      <c r="B23515">
        <v>90.26</v>
      </c>
      <c r="C23515">
        <v>118.12105</v>
      </c>
      <c r="D23515">
        <f t="shared" si="734"/>
        <v>0.76413137201201653</v>
      </c>
      <c r="E23515">
        <f t="shared" si="735"/>
        <v>0.23586862798798347</v>
      </c>
    </row>
    <row r="23516" spans="2:5" x14ac:dyDescent="0.45">
      <c r="B23516">
        <v>93.79</v>
      </c>
      <c r="C23516">
        <v>118.09990000000001</v>
      </c>
      <c r="D23516">
        <f t="shared" si="734"/>
        <v>0.79415816609497558</v>
      </c>
      <c r="E23516">
        <f t="shared" si="735"/>
        <v>0.20584183390502442</v>
      </c>
    </row>
    <row r="23517" spans="2:5" x14ac:dyDescent="0.45">
      <c r="B23517">
        <v>96.07</v>
      </c>
      <c r="C23517">
        <v>118.09815</v>
      </c>
      <c r="D23517">
        <f t="shared" si="734"/>
        <v>0.81347590965650174</v>
      </c>
      <c r="E23517">
        <f t="shared" si="735"/>
        <v>0.18652409034349826</v>
      </c>
    </row>
    <row r="23518" spans="2:5" x14ac:dyDescent="0.45">
      <c r="B23518">
        <v>91.009999999999906</v>
      </c>
      <c r="C23518">
        <v>118.09175</v>
      </c>
      <c r="D23518">
        <f t="shared" si="734"/>
        <v>0.77067195633903218</v>
      </c>
      <c r="E23518">
        <f t="shared" si="735"/>
        <v>0.22932804366096782</v>
      </c>
    </row>
    <row r="23519" spans="2:5" x14ac:dyDescent="0.45">
      <c r="B23519">
        <v>88.24</v>
      </c>
      <c r="C23519">
        <v>118.08015</v>
      </c>
      <c r="D23519">
        <f t="shared" si="734"/>
        <v>0.74728902359964811</v>
      </c>
      <c r="E23519">
        <f t="shared" si="735"/>
        <v>0.25271097640035189</v>
      </c>
    </row>
    <row r="23520" spans="2:5" x14ac:dyDescent="0.45">
      <c r="B23520">
        <v>97.3599999999999</v>
      </c>
      <c r="C23520">
        <v>118.05629999999999</v>
      </c>
      <c r="D23520">
        <f t="shared" si="734"/>
        <v>0.82469127018210719</v>
      </c>
      <c r="E23520">
        <f t="shared" si="735"/>
        <v>0.17530872981789281</v>
      </c>
    </row>
    <row r="23521" spans="2:5" x14ac:dyDescent="0.45">
      <c r="B23521">
        <v>88.75</v>
      </c>
      <c r="C23521">
        <v>118.0566</v>
      </c>
      <c r="D23521">
        <f t="shared" si="734"/>
        <v>0.75175805503461901</v>
      </c>
      <c r="E23521">
        <f t="shared" si="735"/>
        <v>0.24824194496538099</v>
      </c>
    </row>
    <row r="23522" spans="2:5" x14ac:dyDescent="0.45">
      <c r="B23522">
        <v>94.5</v>
      </c>
      <c r="C23522">
        <v>118.04600000000001</v>
      </c>
      <c r="D23522">
        <f t="shared" si="734"/>
        <v>0.80053538451112272</v>
      </c>
      <c r="E23522">
        <f t="shared" si="735"/>
        <v>0.19946461548887728</v>
      </c>
    </row>
    <row r="23523" spans="2:5" x14ac:dyDescent="0.45">
      <c r="B23523">
        <v>93.169999999999902</v>
      </c>
      <c r="C23523">
        <v>118.00775</v>
      </c>
      <c r="D23523">
        <f t="shared" si="734"/>
        <v>0.7895244168285549</v>
      </c>
      <c r="E23523">
        <f t="shared" si="735"/>
        <v>0.2104755831714451</v>
      </c>
    </row>
    <row r="23524" spans="2:5" x14ac:dyDescent="0.45">
      <c r="B23524">
        <v>96.449999999999903</v>
      </c>
      <c r="C23524">
        <v>117.9671</v>
      </c>
      <c r="D23524">
        <f t="shared" si="734"/>
        <v>0.81760083955611274</v>
      </c>
      <c r="E23524">
        <f t="shared" si="735"/>
        <v>0.18239916044388726</v>
      </c>
    </row>
    <row r="23525" spans="2:5" x14ac:dyDescent="0.45">
      <c r="B23525">
        <v>87.419999999999902</v>
      </c>
      <c r="C23525">
        <v>117.92825000000001</v>
      </c>
      <c r="D23525">
        <f t="shared" si="734"/>
        <v>0.74129820462866103</v>
      </c>
      <c r="E23525">
        <f t="shared" si="735"/>
        <v>0.25870179537133897</v>
      </c>
    </row>
    <row r="23526" spans="2:5" x14ac:dyDescent="0.45">
      <c r="B23526">
        <v>94.97</v>
      </c>
      <c r="C23526">
        <v>117.8865</v>
      </c>
      <c r="D23526">
        <f t="shared" si="734"/>
        <v>0.80560539162669176</v>
      </c>
      <c r="E23526">
        <f t="shared" si="735"/>
        <v>0.19439460837330824</v>
      </c>
    </row>
    <row r="23527" spans="2:5" x14ac:dyDescent="0.45">
      <c r="B23527">
        <v>86.05</v>
      </c>
      <c r="C23527">
        <v>117.85795</v>
      </c>
      <c r="D23527">
        <f t="shared" si="734"/>
        <v>0.73011621193139709</v>
      </c>
      <c r="E23527">
        <f t="shared" si="735"/>
        <v>0.26988378806860291</v>
      </c>
    </row>
    <row r="23528" spans="2:5" x14ac:dyDescent="0.45">
      <c r="B23528">
        <v>88.42</v>
      </c>
      <c r="C23528">
        <v>117.8232</v>
      </c>
      <c r="D23528">
        <f t="shared" si="734"/>
        <v>0.7504464316026046</v>
      </c>
      <c r="E23528">
        <f t="shared" si="735"/>
        <v>0.2495535683973954</v>
      </c>
    </row>
    <row r="23529" spans="2:5" x14ac:dyDescent="0.45">
      <c r="B23529">
        <v>83.38</v>
      </c>
      <c r="C23529">
        <v>117.79745</v>
      </c>
      <c r="D23529">
        <f t="shared" si="734"/>
        <v>0.70782516939033902</v>
      </c>
      <c r="E23529">
        <f t="shared" si="735"/>
        <v>0.29217483060966098</v>
      </c>
    </row>
    <row r="23530" spans="2:5" x14ac:dyDescent="0.45">
      <c r="B23530">
        <v>96.15</v>
      </c>
      <c r="C23530">
        <v>117.7818</v>
      </c>
      <c r="D23530">
        <f t="shared" si="734"/>
        <v>0.81634004574560759</v>
      </c>
      <c r="E23530">
        <f t="shared" si="735"/>
        <v>0.18365995425439241</v>
      </c>
    </row>
    <row r="23531" spans="2:5" x14ac:dyDescent="0.45">
      <c r="B23531">
        <v>92.21</v>
      </c>
      <c r="C23531">
        <v>117.76795</v>
      </c>
      <c r="D23531">
        <f t="shared" si="734"/>
        <v>0.78298042888578767</v>
      </c>
      <c r="E23531">
        <f t="shared" si="735"/>
        <v>0.21701957111421233</v>
      </c>
    </row>
    <row r="23532" spans="2:5" x14ac:dyDescent="0.45">
      <c r="B23532">
        <v>90.33</v>
      </c>
      <c r="C23532">
        <v>117.7495</v>
      </c>
      <c r="D23532">
        <f t="shared" si="734"/>
        <v>0.76713701544380231</v>
      </c>
      <c r="E23532">
        <f t="shared" si="735"/>
        <v>0.23286298455619769</v>
      </c>
    </row>
    <row r="23533" spans="2:5" x14ac:dyDescent="0.45">
      <c r="B23533">
        <v>93.05</v>
      </c>
      <c r="C23533">
        <v>117.73855</v>
      </c>
      <c r="D23533">
        <f t="shared" si="734"/>
        <v>0.79031039536328584</v>
      </c>
      <c r="E23533">
        <f t="shared" si="735"/>
        <v>0.20968960463671416</v>
      </c>
    </row>
    <row r="23534" spans="2:5" x14ac:dyDescent="0.45">
      <c r="B23534">
        <v>97.52</v>
      </c>
      <c r="C23534">
        <v>117.7234</v>
      </c>
      <c r="D23534">
        <f t="shared" si="734"/>
        <v>0.82838246262000581</v>
      </c>
      <c r="E23534">
        <f t="shared" si="735"/>
        <v>0.17161753737999419</v>
      </c>
    </row>
    <row r="23535" spans="2:5" x14ac:dyDescent="0.45">
      <c r="B23535">
        <v>85.33</v>
      </c>
      <c r="C23535">
        <v>117.69765</v>
      </c>
      <c r="D23535">
        <f t="shared" si="734"/>
        <v>0.72499323478421196</v>
      </c>
      <c r="E23535">
        <f t="shared" si="735"/>
        <v>0.27500676521578804</v>
      </c>
    </row>
    <row r="23536" spans="2:5" x14ac:dyDescent="0.45">
      <c r="B23536">
        <v>91.479999999999905</v>
      </c>
      <c r="C23536">
        <v>117.6878</v>
      </c>
      <c r="D23536">
        <f t="shared" si="734"/>
        <v>0.77731081726398066</v>
      </c>
      <c r="E23536">
        <f t="shared" si="735"/>
        <v>0.22268918273601934</v>
      </c>
    </row>
    <row r="23537" spans="2:5" x14ac:dyDescent="0.45">
      <c r="B23537">
        <v>92.19</v>
      </c>
      <c r="C23537">
        <v>117.67635</v>
      </c>
      <c r="D23537">
        <f t="shared" si="734"/>
        <v>0.78341994801844206</v>
      </c>
      <c r="E23537">
        <f t="shared" si="735"/>
        <v>0.21658005198155794</v>
      </c>
    </row>
    <row r="23538" spans="2:5" x14ac:dyDescent="0.45">
      <c r="B23538">
        <v>96.98</v>
      </c>
      <c r="C23538">
        <v>117.6598</v>
      </c>
      <c r="D23538">
        <f t="shared" si="734"/>
        <v>0.82424073472842896</v>
      </c>
      <c r="E23538">
        <f t="shared" si="735"/>
        <v>0.17575926527157104</v>
      </c>
    </row>
    <row r="23539" spans="2:5" x14ac:dyDescent="0.45">
      <c r="B23539">
        <v>94.76</v>
      </c>
      <c r="C23539">
        <v>117.63975000000001</v>
      </c>
      <c r="D23539">
        <f t="shared" si="734"/>
        <v>0.80551004231137857</v>
      </c>
      <c r="E23539">
        <f t="shared" si="735"/>
        <v>0.19448995768862143</v>
      </c>
    </row>
    <row r="23540" spans="2:5" x14ac:dyDescent="0.45">
      <c r="B23540">
        <v>87.21</v>
      </c>
      <c r="C23540">
        <v>117.6135</v>
      </c>
      <c r="D23540">
        <f t="shared" si="734"/>
        <v>0.74149651188001375</v>
      </c>
      <c r="E23540">
        <f t="shared" si="735"/>
        <v>0.25850348811998625</v>
      </c>
    </row>
    <row r="23541" spans="2:5" x14ac:dyDescent="0.45">
      <c r="B23541">
        <v>95.57</v>
      </c>
      <c r="C23541">
        <v>117.61165</v>
      </c>
      <c r="D23541">
        <f t="shared" si="734"/>
        <v>0.81258956914557356</v>
      </c>
      <c r="E23541">
        <f t="shared" si="735"/>
        <v>0.18741043085442644</v>
      </c>
    </row>
    <row r="23542" spans="2:5" x14ac:dyDescent="0.45">
      <c r="B23542">
        <v>89.25</v>
      </c>
      <c r="C23542">
        <v>117.60894999999999</v>
      </c>
      <c r="D23542">
        <f t="shared" si="734"/>
        <v>0.75887081722947114</v>
      </c>
      <c r="E23542">
        <f t="shared" si="735"/>
        <v>0.24112918277052886</v>
      </c>
    </row>
    <row r="23543" spans="2:5" x14ac:dyDescent="0.45">
      <c r="B23543">
        <v>95.6</v>
      </c>
      <c r="C23543">
        <v>117.57935000000001</v>
      </c>
      <c r="D23543">
        <f t="shared" si="734"/>
        <v>0.81306794092670176</v>
      </c>
      <c r="E23543">
        <f t="shared" si="735"/>
        <v>0.18693205907329824</v>
      </c>
    </row>
    <row r="23544" spans="2:5" x14ac:dyDescent="0.45">
      <c r="B23544">
        <v>94.83</v>
      </c>
      <c r="C23544">
        <v>117.5459</v>
      </c>
      <c r="D23544">
        <f t="shared" si="734"/>
        <v>0.80674868285495283</v>
      </c>
      <c r="E23544">
        <f t="shared" si="735"/>
        <v>0.19325131714504717</v>
      </c>
    </row>
    <row r="23545" spans="2:5" x14ac:dyDescent="0.45">
      <c r="B23545">
        <v>82.44</v>
      </c>
      <c r="C23545">
        <v>117.5103</v>
      </c>
      <c r="D23545">
        <f t="shared" si="734"/>
        <v>0.70155552321796466</v>
      </c>
      <c r="E23545">
        <f t="shared" si="735"/>
        <v>0.29844447678203534</v>
      </c>
    </row>
    <row r="23546" spans="2:5" x14ac:dyDescent="0.45">
      <c r="B23546">
        <v>89.23</v>
      </c>
      <c r="C23546">
        <v>117.489</v>
      </c>
      <c r="D23546">
        <f t="shared" si="734"/>
        <v>0.75947535513963005</v>
      </c>
      <c r="E23546">
        <f t="shared" si="735"/>
        <v>0.24052464486036995</v>
      </c>
    </row>
    <row r="23547" spans="2:5" x14ac:dyDescent="0.45">
      <c r="B23547">
        <v>90.5</v>
      </c>
      <c r="C23547">
        <v>117.46769999999999</v>
      </c>
      <c r="D23547">
        <f t="shared" si="734"/>
        <v>0.77042455074884419</v>
      </c>
      <c r="E23547">
        <f t="shared" si="735"/>
        <v>0.22957544925115581</v>
      </c>
    </row>
    <row r="23548" spans="2:5" x14ac:dyDescent="0.45">
      <c r="B23548">
        <v>90.759999999999906</v>
      </c>
      <c r="C23548">
        <v>117.44665000000001</v>
      </c>
      <c r="D23548">
        <f t="shared" si="734"/>
        <v>0.77277640528699543</v>
      </c>
      <c r="E23548">
        <f t="shared" si="735"/>
        <v>0.22722359471300457</v>
      </c>
    </row>
    <row r="23549" spans="2:5" x14ac:dyDescent="0.45">
      <c r="B23549">
        <v>97.79</v>
      </c>
      <c r="C23549">
        <v>117.42695000000001</v>
      </c>
      <c r="D23549">
        <f t="shared" si="734"/>
        <v>0.83277305592966522</v>
      </c>
      <c r="E23549">
        <f t="shared" si="735"/>
        <v>0.16722694407033478</v>
      </c>
    </row>
    <row r="23550" spans="2:5" x14ac:dyDescent="0.45">
      <c r="B23550">
        <v>85.26</v>
      </c>
      <c r="C23550">
        <v>117.42010000000001</v>
      </c>
      <c r="D23550">
        <f t="shared" si="734"/>
        <v>0.72611077660468692</v>
      </c>
      <c r="E23550">
        <f t="shared" si="735"/>
        <v>0.27388922339531308</v>
      </c>
    </row>
    <row r="23551" spans="2:5" x14ac:dyDescent="0.45">
      <c r="B23551">
        <v>87.45</v>
      </c>
      <c r="C23551">
        <v>117.40479999999999</v>
      </c>
      <c r="D23551">
        <f t="shared" si="734"/>
        <v>0.74485881326828207</v>
      </c>
      <c r="E23551">
        <f t="shared" si="735"/>
        <v>0.25514118673171793</v>
      </c>
    </row>
    <row r="23552" spans="2:5" x14ac:dyDescent="0.45">
      <c r="B23552">
        <v>82.82</v>
      </c>
      <c r="C23552">
        <v>117.3764</v>
      </c>
      <c r="D23552">
        <f t="shared" si="734"/>
        <v>0.70559328791818454</v>
      </c>
      <c r="E23552">
        <f t="shared" si="735"/>
        <v>0.29440671208181546</v>
      </c>
    </row>
    <row r="23553" spans="2:5" x14ac:dyDescent="0.45">
      <c r="B23553">
        <v>86.24</v>
      </c>
      <c r="C23553">
        <v>117.3631</v>
      </c>
      <c r="D23553">
        <f t="shared" si="734"/>
        <v>0.73481358280413511</v>
      </c>
      <c r="E23553">
        <f t="shared" si="735"/>
        <v>0.26518641719586489</v>
      </c>
    </row>
    <row r="23554" spans="2:5" x14ac:dyDescent="0.45">
      <c r="B23554">
        <v>86.759999999999906</v>
      </c>
      <c r="C23554">
        <v>117.3509</v>
      </c>
      <c r="D23554">
        <f t="shared" si="734"/>
        <v>0.73932113004672229</v>
      </c>
      <c r="E23554">
        <f t="shared" si="735"/>
        <v>0.26067886995327771</v>
      </c>
    </row>
    <row r="23555" spans="2:5" x14ac:dyDescent="0.45">
      <c r="B23555">
        <v>83.88</v>
      </c>
      <c r="C23555">
        <v>117.3308</v>
      </c>
      <c r="D23555">
        <f t="shared" si="734"/>
        <v>0.71490179901611506</v>
      </c>
      <c r="E23555">
        <f t="shared" si="735"/>
        <v>0.28509820098388494</v>
      </c>
    </row>
    <row r="23556" spans="2:5" x14ac:dyDescent="0.45">
      <c r="B23556">
        <v>90.789999999999907</v>
      </c>
      <c r="C23556">
        <v>117.30435</v>
      </c>
      <c r="D23556">
        <f t="shared" ref="D23556:D23619" si="736">B23556/C23556</f>
        <v>0.77396959277298671</v>
      </c>
      <c r="E23556">
        <f t="shared" ref="E23556:E23619" si="737">1-D23556</f>
        <v>0.22603040722701329</v>
      </c>
    </row>
    <row r="23557" spans="2:5" x14ac:dyDescent="0.45">
      <c r="B23557">
        <v>94.77</v>
      </c>
      <c r="C23557">
        <v>117.27634999999999</v>
      </c>
      <c r="D23557">
        <f t="shared" si="736"/>
        <v>0.80809131593880612</v>
      </c>
      <c r="E23557">
        <f t="shared" si="737"/>
        <v>0.19190868406119388</v>
      </c>
    </row>
    <row r="23558" spans="2:5" x14ac:dyDescent="0.45">
      <c r="B23558">
        <v>92.45</v>
      </c>
      <c r="C23558">
        <v>117.2625</v>
      </c>
      <c r="D23558">
        <f t="shared" si="736"/>
        <v>0.78840208932949585</v>
      </c>
      <c r="E23558">
        <f t="shared" si="737"/>
        <v>0.21159791067050415</v>
      </c>
    </row>
    <row r="23559" spans="2:5" x14ac:dyDescent="0.45">
      <c r="B23559">
        <v>94.96</v>
      </c>
      <c r="C23559">
        <v>117.25485</v>
      </c>
      <c r="D23559">
        <f t="shared" si="736"/>
        <v>0.80985989065697483</v>
      </c>
      <c r="E23559">
        <f t="shared" si="737"/>
        <v>0.19014010934302517</v>
      </c>
    </row>
    <row r="23560" spans="2:5" x14ac:dyDescent="0.45">
      <c r="B23560">
        <v>87.14</v>
      </c>
      <c r="C23560">
        <v>117.2388</v>
      </c>
      <c r="D23560">
        <f t="shared" si="736"/>
        <v>0.74326929310091883</v>
      </c>
      <c r="E23560">
        <f t="shared" si="737"/>
        <v>0.25673070689908117</v>
      </c>
    </row>
    <row r="23561" spans="2:5" x14ac:dyDescent="0.45">
      <c r="B23561">
        <v>87.3</v>
      </c>
      <c r="C23561">
        <v>117.2377</v>
      </c>
      <c r="D23561">
        <f t="shared" si="736"/>
        <v>0.74464101564599094</v>
      </c>
      <c r="E23561">
        <f t="shared" si="737"/>
        <v>0.25535898435400906</v>
      </c>
    </row>
    <row r="23562" spans="2:5" x14ac:dyDescent="0.45">
      <c r="B23562">
        <v>90.41</v>
      </c>
      <c r="C23562">
        <v>117.2106</v>
      </c>
      <c r="D23562">
        <f t="shared" si="736"/>
        <v>0.77134661882116462</v>
      </c>
      <c r="E23562">
        <f t="shared" si="737"/>
        <v>0.22865338117883538</v>
      </c>
    </row>
    <row r="23563" spans="2:5" x14ac:dyDescent="0.45">
      <c r="B23563">
        <v>93.24</v>
      </c>
      <c r="C23563">
        <v>117.16849999999999</v>
      </c>
      <c r="D23563">
        <f t="shared" si="736"/>
        <v>0.79577702198116385</v>
      </c>
      <c r="E23563">
        <f t="shared" si="737"/>
        <v>0.20422297801883615</v>
      </c>
    </row>
    <row r="23564" spans="2:5" x14ac:dyDescent="0.45">
      <c r="B23564">
        <v>85.46</v>
      </c>
      <c r="C23564">
        <v>117.14285</v>
      </c>
      <c r="D23564">
        <f t="shared" si="736"/>
        <v>0.7295366298497945</v>
      </c>
      <c r="E23564">
        <f t="shared" si="737"/>
        <v>0.2704633701502055</v>
      </c>
    </row>
    <row r="23565" spans="2:5" x14ac:dyDescent="0.45">
      <c r="B23565">
        <v>90.13</v>
      </c>
      <c r="C23565">
        <v>117.11369999999999</v>
      </c>
      <c r="D23565">
        <f t="shared" si="736"/>
        <v>0.76959399284626817</v>
      </c>
      <c r="E23565">
        <f t="shared" si="737"/>
        <v>0.23040600715373183</v>
      </c>
    </row>
    <row r="23566" spans="2:5" x14ac:dyDescent="0.45">
      <c r="B23566">
        <v>95.54</v>
      </c>
      <c r="C23566">
        <v>117.0964</v>
      </c>
      <c r="D23566">
        <f t="shared" si="736"/>
        <v>0.81590894340048037</v>
      </c>
      <c r="E23566">
        <f t="shared" si="737"/>
        <v>0.18409105659951963</v>
      </c>
    </row>
    <row r="23567" spans="2:5" x14ac:dyDescent="0.45">
      <c r="B23567">
        <v>92.06</v>
      </c>
      <c r="C23567">
        <v>117.07899999999999</v>
      </c>
      <c r="D23567">
        <f t="shared" si="736"/>
        <v>0.78630668181313479</v>
      </c>
      <c r="E23567">
        <f t="shared" si="737"/>
        <v>0.21369331818686521</v>
      </c>
    </row>
    <row r="23568" spans="2:5" x14ac:dyDescent="0.45">
      <c r="B23568">
        <v>86.49</v>
      </c>
      <c r="C23568">
        <v>117.05125</v>
      </c>
      <c r="D23568">
        <f t="shared" si="736"/>
        <v>0.73890710265802373</v>
      </c>
      <c r="E23568">
        <f t="shared" si="737"/>
        <v>0.26109289734197627</v>
      </c>
    </row>
    <row r="23569" spans="2:5" x14ac:dyDescent="0.45">
      <c r="B23569">
        <v>90.559999999999903</v>
      </c>
      <c r="C23569">
        <v>117.03534999999999</v>
      </c>
      <c r="D23569">
        <f t="shared" si="736"/>
        <v>0.77378330564226883</v>
      </c>
      <c r="E23569">
        <f t="shared" si="737"/>
        <v>0.22621669435773117</v>
      </c>
    </row>
    <row r="23570" spans="2:5" x14ac:dyDescent="0.45">
      <c r="B23570">
        <v>90.08</v>
      </c>
      <c r="C23570">
        <v>117.01285</v>
      </c>
      <c r="D23570">
        <f t="shared" si="736"/>
        <v>0.769829980211575</v>
      </c>
      <c r="E23570">
        <f t="shared" si="737"/>
        <v>0.230170019788425</v>
      </c>
    </row>
    <row r="23571" spans="2:5" x14ac:dyDescent="0.45">
      <c r="B23571">
        <v>91.26</v>
      </c>
      <c r="C23571">
        <v>116.9918</v>
      </c>
      <c r="D23571">
        <f t="shared" si="736"/>
        <v>0.78005467049827426</v>
      </c>
      <c r="E23571">
        <f t="shared" si="737"/>
        <v>0.21994532950172574</v>
      </c>
    </row>
    <row r="23572" spans="2:5" x14ac:dyDescent="0.45">
      <c r="B23572">
        <v>95.03</v>
      </c>
      <c r="C23572">
        <v>116.9739</v>
      </c>
      <c r="D23572">
        <f t="shared" si="736"/>
        <v>0.81240345068429798</v>
      </c>
      <c r="E23572">
        <f t="shared" si="737"/>
        <v>0.18759654931570202</v>
      </c>
    </row>
    <row r="23573" spans="2:5" x14ac:dyDescent="0.45">
      <c r="B23573">
        <v>92.46</v>
      </c>
      <c r="C23573">
        <v>116.95225000000001</v>
      </c>
      <c r="D23573">
        <f t="shared" si="736"/>
        <v>0.79057906111254794</v>
      </c>
      <c r="E23573">
        <f t="shared" si="737"/>
        <v>0.20942093888745206</v>
      </c>
    </row>
    <row r="23574" spans="2:5" x14ac:dyDescent="0.45">
      <c r="B23574">
        <v>90.44</v>
      </c>
      <c r="C23574">
        <v>116.92534999999999</v>
      </c>
      <c r="D23574">
        <f t="shared" si="736"/>
        <v>0.77348496284167634</v>
      </c>
      <c r="E23574">
        <f t="shared" si="737"/>
        <v>0.22651503715832366</v>
      </c>
    </row>
    <row r="23575" spans="2:5" x14ac:dyDescent="0.45">
      <c r="B23575">
        <v>86.429999999999893</v>
      </c>
      <c r="C23575">
        <v>116.89655</v>
      </c>
      <c r="D23575">
        <f t="shared" si="736"/>
        <v>0.73937169232111544</v>
      </c>
      <c r="E23575">
        <f t="shared" si="737"/>
        <v>0.26062830767888456</v>
      </c>
    </row>
    <row r="23576" spans="2:5" x14ac:dyDescent="0.45">
      <c r="B23576">
        <v>90.12</v>
      </c>
      <c r="C23576">
        <v>116.86745000000001</v>
      </c>
      <c r="D23576">
        <f t="shared" si="736"/>
        <v>0.77113002807881925</v>
      </c>
      <c r="E23576">
        <f t="shared" si="737"/>
        <v>0.22886997192118075</v>
      </c>
    </row>
    <row r="23577" spans="2:5" x14ac:dyDescent="0.45">
      <c r="B23577">
        <v>90.69</v>
      </c>
      <c r="C23577">
        <v>116.86060000000001</v>
      </c>
      <c r="D23577">
        <f t="shared" si="736"/>
        <v>0.77605283560070715</v>
      </c>
      <c r="E23577">
        <f t="shared" si="737"/>
        <v>0.22394716439929285</v>
      </c>
    </row>
    <row r="23578" spans="2:5" x14ac:dyDescent="0.45">
      <c r="B23578">
        <v>91.03</v>
      </c>
      <c r="C23578">
        <v>116.8489</v>
      </c>
      <c r="D23578">
        <f t="shared" si="736"/>
        <v>0.77904028193675767</v>
      </c>
      <c r="E23578">
        <f t="shared" si="737"/>
        <v>0.22095971806324233</v>
      </c>
    </row>
    <row r="23579" spans="2:5" x14ac:dyDescent="0.45">
      <c r="B23579">
        <v>88.48</v>
      </c>
      <c r="C23579">
        <v>116.82689999999999</v>
      </c>
      <c r="D23579">
        <f t="shared" si="736"/>
        <v>0.75735982038383287</v>
      </c>
      <c r="E23579">
        <f t="shared" si="737"/>
        <v>0.24264017961616713</v>
      </c>
    </row>
    <row r="23580" spans="2:5" x14ac:dyDescent="0.45">
      <c r="B23580">
        <v>88.52</v>
      </c>
      <c r="C23580">
        <v>116.822</v>
      </c>
      <c r="D23580">
        <f t="shared" si="736"/>
        <v>0.75773398846107753</v>
      </c>
      <c r="E23580">
        <f t="shared" si="737"/>
        <v>0.24226601153892247</v>
      </c>
    </row>
    <row r="23581" spans="2:5" x14ac:dyDescent="0.45">
      <c r="B23581">
        <v>95.8</v>
      </c>
      <c r="C23581">
        <v>116.82089999999999</v>
      </c>
      <c r="D23581">
        <f t="shared" si="736"/>
        <v>0.82005873948925234</v>
      </c>
      <c r="E23581">
        <f t="shared" si="737"/>
        <v>0.17994126051074766</v>
      </c>
    </row>
    <row r="23582" spans="2:5" x14ac:dyDescent="0.45">
      <c r="B23582">
        <v>96.6</v>
      </c>
      <c r="C23582">
        <v>116.80895</v>
      </c>
      <c r="D23582">
        <f t="shared" si="736"/>
        <v>0.82699142488653477</v>
      </c>
      <c r="E23582">
        <f t="shared" si="737"/>
        <v>0.17300857511346523</v>
      </c>
    </row>
    <row r="23583" spans="2:5" x14ac:dyDescent="0.45">
      <c r="B23583">
        <v>99.37</v>
      </c>
      <c r="C23583">
        <v>116.78530000000001</v>
      </c>
      <c r="D23583">
        <f t="shared" si="736"/>
        <v>0.85087763614084988</v>
      </c>
      <c r="E23583">
        <f t="shared" si="737"/>
        <v>0.14912236385915012</v>
      </c>
    </row>
    <row r="23584" spans="2:5" x14ac:dyDescent="0.45">
      <c r="B23584">
        <v>91.03</v>
      </c>
      <c r="C23584">
        <v>116.74850000000001</v>
      </c>
      <c r="D23584">
        <f t="shared" si="736"/>
        <v>0.77971023182310695</v>
      </c>
      <c r="E23584">
        <f t="shared" si="737"/>
        <v>0.22028976817689305</v>
      </c>
    </row>
    <row r="23585" spans="2:5" x14ac:dyDescent="0.45">
      <c r="B23585">
        <v>89.3</v>
      </c>
      <c r="C23585">
        <v>116.7264</v>
      </c>
      <c r="D23585">
        <f t="shared" si="736"/>
        <v>0.76503687254982589</v>
      </c>
      <c r="E23585">
        <f t="shared" si="737"/>
        <v>0.23496312745017411</v>
      </c>
    </row>
    <row r="23586" spans="2:5" x14ac:dyDescent="0.45">
      <c r="B23586">
        <v>92.1</v>
      </c>
      <c r="C23586">
        <v>116.69915</v>
      </c>
      <c r="D23586">
        <f t="shared" si="736"/>
        <v>0.7892088331406012</v>
      </c>
      <c r="E23586">
        <f t="shared" si="737"/>
        <v>0.2107911668593988</v>
      </c>
    </row>
    <row r="23587" spans="2:5" x14ac:dyDescent="0.45">
      <c r="B23587">
        <v>97.21</v>
      </c>
      <c r="C23587">
        <v>116.66915</v>
      </c>
      <c r="D23587">
        <f t="shared" si="736"/>
        <v>0.83321083594077772</v>
      </c>
      <c r="E23587">
        <f t="shared" si="737"/>
        <v>0.16678916405922228</v>
      </c>
    </row>
    <row r="23588" spans="2:5" x14ac:dyDescent="0.45">
      <c r="B23588">
        <v>86.419999999999902</v>
      </c>
      <c r="C23588">
        <v>116.6604</v>
      </c>
      <c r="D23588">
        <f t="shared" si="736"/>
        <v>0.74078264775364999</v>
      </c>
      <c r="E23588">
        <f t="shared" si="737"/>
        <v>0.25921735224635001</v>
      </c>
    </row>
    <row r="23589" spans="2:5" x14ac:dyDescent="0.45">
      <c r="B23589">
        <v>93.25</v>
      </c>
      <c r="C23589">
        <v>116.63764999999999</v>
      </c>
      <c r="D23589">
        <f t="shared" si="736"/>
        <v>0.79948455751637659</v>
      </c>
      <c r="E23589">
        <f t="shared" si="737"/>
        <v>0.20051544248362341</v>
      </c>
    </row>
    <row r="23590" spans="2:5" x14ac:dyDescent="0.45">
      <c r="B23590">
        <v>90.85</v>
      </c>
      <c r="C23590">
        <v>116.62245</v>
      </c>
      <c r="D23590">
        <f t="shared" si="736"/>
        <v>0.77900953032627929</v>
      </c>
      <c r="E23590">
        <f t="shared" si="737"/>
        <v>0.22099046967372071</v>
      </c>
    </row>
    <row r="23591" spans="2:5" x14ac:dyDescent="0.45">
      <c r="B23591">
        <v>94.22</v>
      </c>
      <c r="C23591">
        <v>116.60250000000001</v>
      </c>
      <c r="D23591">
        <f t="shared" si="736"/>
        <v>0.80804442443343838</v>
      </c>
      <c r="E23591">
        <f t="shared" si="737"/>
        <v>0.19195557556656162</v>
      </c>
    </row>
    <row r="23592" spans="2:5" x14ac:dyDescent="0.45">
      <c r="B23592">
        <v>87.14</v>
      </c>
      <c r="C23592">
        <v>116.57185</v>
      </c>
      <c r="D23592">
        <f t="shared" si="736"/>
        <v>0.74752180736601503</v>
      </c>
      <c r="E23592">
        <f t="shared" si="737"/>
        <v>0.25247819263398497</v>
      </c>
    </row>
    <row r="23593" spans="2:5" x14ac:dyDescent="0.45">
      <c r="B23593">
        <v>86.449999999999903</v>
      </c>
      <c r="C23593">
        <v>116.5368</v>
      </c>
      <c r="D23593">
        <f t="shared" si="736"/>
        <v>0.74182575804381023</v>
      </c>
      <c r="E23593">
        <f t="shared" si="737"/>
        <v>0.25817424195618977</v>
      </c>
    </row>
    <row r="23594" spans="2:5" x14ac:dyDescent="0.45">
      <c r="B23594">
        <v>93.88</v>
      </c>
      <c r="C23594">
        <v>116.4914</v>
      </c>
      <c r="D23594">
        <f t="shared" si="736"/>
        <v>0.80589640093603476</v>
      </c>
      <c r="E23594">
        <f t="shared" si="737"/>
        <v>0.19410359906396524</v>
      </c>
    </row>
    <row r="23595" spans="2:5" x14ac:dyDescent="0.45">
      <c r="B23595">
        <v>90.86</v>
      </c>
      <c r="C23595">
        <v>116.46905</v>
      </c>
      <c r="D23595">
        <f t="shared" si="736"/>
        <v>0.78012141422978898</v>
      </c>
      <c r="E23595">
        <f t="shared" si="737"/>
        <v>0.21987858577021102</v>
      </c>
    </row>
    <row r="23596" spans="2:5" x14ac:dyDescent="0.45">
      <c r="B23596">
        <v>89.22</v>
      </c>
      <c r="C23596">
        <v>116.4568</v>
      </c>
      <c r="D23596">
        <f t="shared" si="736"/>
        <v>0.76612099937487543</v>
      </c>
      <c r="E23596">
        <f t="shared" si="737"/>
        <v>0.23387900062512457</v>
      </c>
    </row>
    <row r="23597" spans="2:5" x14ac:dyDescent="0.45">
      <c r="B23597">
        <v>87.11</v>
      </c>
      <c r="C23597">
        <v>116.4375</v>
      </c>
      <c r="D23597">
        <f t="shared" si="736"/>
        <v>0.74812667740203975</v>
      </c>
      <c r="E23597">
        <f t="shared" si="737"/>
        <v>0.25187332259796025</v>
      </c>
    </row>
    <row r="23598" spans="2:5" x14ac:dyDescent="0.45">
      <c r="B23598">
        <v>102.21</v>
      </c>
      <c r="C23598">
        <v>116.41455000000001</v>
      </c>
      <c r="D23598">
        <f t="shared" si="736"/>
        <v>0.87798303562570135</v>
      </c>
      <c r="E23598">
        <f t="shared" si="737"/>
        <v>0.12201696437429865</v>
      </c>
    </row>
    <row r="23599" spans="2:5" x14ac:dyDescent="0.45">
      <c r="B23599">
        <v>92.66</v>
      </c>
      <c r="C23599">
        <v>116.40045000000001</v>
      </c>
      <c r="D23599">
        <f t="shared" si="736"/>
        <v>0.79604503247195346</v>
      </c>
      <c r="E23599">
        <f t="shared" si="737"/>
        <v>0.20395496752804654</v>
      </c>
    </row>
    <row r="23600" spans="2:5" x14ac:dyDescent="0.45">
      <c r="B23600">
        <v>85.26</v>
      </c>
      <c r="C23600">
        <v>116.3921</v>
      </c>
      <c r="D23600">
        <f t="shared" si="736"/>
        <v>0.73252394277618504</v>
      </c>
      <c r="E23600">
        <f t="shared" si="737"/>
        <v>0.26747605722381496</v>
      </c>
    </row>
    <row r="23601" spans="2:5" x14ac:dyDescent="0.45">
      <c r="B23601">
        <v>92.789999999999907</v>
      </c>
      <c r="C23601">
        <v>116.3815</v>
      </c>
      <c r="D23601">
        <f t="shared" si="736"/>
        <v>0.79729166577162092</v>
      </c>
      <c r="E23601">
        <f t="shared" si="737"/>
        <v>0.20270833422837908</v>
      </c>
    </row>
    <row r="23602" spans="2:5" x14ac:dyDescent="0.45">
      <c r="B23602">
        <v>85.56</v>
      </c>
      <c r="C23602">
        <v>116.3685</v>
      </c>
      <c r="D23602">
        <f t="shared" si="736"/>
        <v>0.73525051882597103</v>
      </c>
      <c r="E23602">
        <f t="shared" si="737"/>
        <v>0.26474948117402897</v>
      </c>
    </row>
    <row r="23603" spans="2:5" x14ac:dyDescent="0.45">
      <c r="B23603">
        <v>98.919999999999902</v>
      </c>
      <c r="C23603">
        <v>116.34845</v>
      </c>
      <c r="D23603">
        <f t="shared" si="736"/>
        <v>0.85020470835666395</v>
      </c>
      <c r="E23603">
        <f t="shared" si="737"/>
        <v>0.14979529164333605</v>
      </c>
    </row>
    <row r="23604" spans="2:5" x14ac:dyDescent="0.45">
      <c r="B23604">
        <v>86.36</v>
      </c>
      <c r="C23604">
        <v>116.3156</v>
      </c>
      <c r="D23604">
        <f t="shared" si="736"/>
        <v>0.74246274790311872</v>
      </c>
      <c r="E23604">
        <f t="shared" si="737"/>
        <v>0.25753725209688128</v>
      </c>
    </row>
    <row r="23605" spans="2:5" x14ac:dyDescent="0.45">
      <c r="B23605">
        <v>85.74</v>
      </c>
      <c r="C23605">
        <v>116.2854</v>
      </c>
      <c r="D23605">
        <f t="shared" si="736"/>
        <v>0.7373238600890567</v>
      </c>
      <c r="E23605">
        <f t="shared" si="737"/>
        <v>0.2626761399109433</v>
      </c>
    </row>
    <row r="23606" spans="2:5" x14ac:dyDescent="0.45">
      <c r="B23606">
        <v>89.8</v>
      </c>
      <c r="C23606">
        <v>116.26345000000001</v>
      </c>
      <c r="D23606">
        <f t="shared" si="736"/>
        <v>0.7723837543097164</v>
      </c>
      <c r="E23606">
        <f t="shared" si="737"/>
        <v>0.2276162456902836</v>
      </c>
    </row>
    <row r="23607" spans="2:5" x14ac:dyDescent="0.45">
      <c r="B23607">
        <v>90.71</v>
      </c>
      <c r="C23607">
        <v>116.24165000000001</v>
      </c>
      <c r="D23607">
        <f t="shared" si="736"/>
        <v>0.7803571267269519</v>
      </c>
      <c r="E23607">
        <f t="shared" si="737"/>
        <v>0.2196428732730481</v>
      </c>
    </row>
    <row r="23608" spans="2:5" x14ac:dyDescent="0.45">
      <c r="B23608">
        <v>85.639999999999901</v>
      </c>
      <c r="C23608">
        <v>116.23755</v>
      </c>
      <c r="D23608">
        <f t="shared" si="736"/>
        <v>0.73676707742033365</v>
      </c>
      <c r="E23608">
        <f t="shared" si="737"/>
        <v>0.26323292257966635</v>
      </c>
    </row>
    <row r="23609" spans="2:5" x14ac:dyDescent="0.45">
      <c r="B23609">
        <v>94.36</v>
      </c>
      <c r="C23609">
        <v>116.2242</v>
      </c>
      <c r="D23609">
        <f t="shared" si="736"/>
        <v>0.81187910951419762</v>
      </c>
      <c r="E23609">
        <f t="shared" si="737"/>
        <v>0.18812089048580238</v>
      </c>
    </row>
    <row r="23610" spans="2:5" x14ac:dyDescent="0.45">
      <c r="B23610">
        <v>89.93</v>
      </c>
      <c r="C23610">
        <v>116.21265</v>
      </c>
      <c r="D23610">
        <f t="shared" si="736"/>
        <v>0.77384002516077222</v>
      </c>
      <c r="E23610">
        <f t="shared" si="737"/>
        <v>0.22615997483922778</v>
      </c>
    </row>
    <row r="23611" spans="2:5" x14ac:dyDescent="0.45">
      <c r="B23611">
        <v>90.7</v>
      </c>
      <c r="C23611">
        <v>116.18455</v>
      </c>
      <c r="D23611">
        <f t="shared" si="736"/>
        <v>0.78065457068086941</v>
      </c>
      <c r="E23611">
        <f t="shared" si="737"/>
        <v>0.21934542931913059</v>
      </c>
    </row>
    <row r="23612" spans="2:5" x14ac:dyDescent="0.45">
      <c r="B23612">
        <v>83.999999999999901</v>
      </c>
      <c r="C23612">
        <v>116.15455</v>
      </c>
      <c r="D23612">
        <f t="shared" si="736"/>
        <v>0.7231744257973528</v>
      </c>
      <c r="E23612">
        <f t="shared" si="737"/>
        <v>0.2768255742026472</v>
      </c>
    </row>
    <row r="23613" spans="2:5" x14ac:dyDescent="0.45">
      <c r="B23613">
        <v>88.72</v>
      </c>
      <c r="C23613">
        <v>116.10429999999999</v>
      </c>
      <c r="D23613">
        <f t="shared" si="736"/>
        <v>0.76414051848208897</v>
      </c>
      <c r="E23613">
        <f t="shared" si="737"/>
        <v>0.23585948151791103</v>
      </c>
    </row>
    <row r="23614" spans="2:5" x14ac:dyDescent="0.45">
      <c r="B23614">
        <v>89.69</v>
      </c>
      <c r="C23614">
        <v>116.08540000000001</v>
      </c>
      <c r="D23614">
        <f t="shared" si="736"/>
        <v>0.77262084637689143</v>
      </c>
      <c r="E23614">
        <f t="shared" si="737"/>
        <v>0.22737915362310857</v>
      </c>
    </row>
    <row r="23615" spans="2:5" x14ac:dyDescent="0.45">
      <c r="B23615">
        <v>89.24</v>
      </c>
      <c r="C23615">
        <v>116.0669</v>
      </c>
      <c r="D23615">
        <f t="shared" si="736"/>
        <v>0.76886692071555274</v>
      </c>
      <c r="E23615">
        <f t="shared" si="737"/>
        <v>0.23113307928444726</v>
      </c>
    </row>
    <row r="23616" spans="2:5" x14ac:dyDescent="0.45">
      <c r="B23616">
        <v>96.25</v>
      </c>
      <c r="C23616">
        <v>116.03905</v>
      </c>
      <c r="D23616">
        <f t="shared" si="736"/>
        <v>0.82946215088799846</v>
      </c>
      <c r="E23616">
        <f t="shared" si="737"/>
        <v>0.17053784911200154</v>
      </c>
    </row>
    <row r="23617" spans="2:5" x14ac:dyDescent="0.45">
      <c r="B23617">
        <v>86.34</v>
      </c>
      <c r="C23617">
        <v>116.0262</v>
      </c>
      <c r="D23617">
        <f t="shared" si="736"/>
        <v>0.74414227131458244</v>
      </c>
      <c r="E23617">
        <f t="shared" si="737"/>
        <v>0.25585772868541756</v>
      </c>
    </row>
    <row r="23618" spans="2:5" x14ac:dyDescent="0.45">
      <c r="B23618">
        <v>86.559999999999903</v>
      </c>
      <c r="C23618">
        <v>116.02</v>
      </c>
      <c r="D23618">
        <f t="shared" si="736"/>
        <v>0.74607826236855634</v>
      </c>
      <c r="E23618">
        <f t="shared" si="737"/>
        <v>0.25392173763144366</v>
      </c>
    </row>
    <row r="23619" spans="2:5" x14ac:dyDescent="0.45">
      <c r="B23619">
        <v>90.12</v>
      </c>
      <c r="C23619">
        <v>116.011</v>
      </c>
      <c r="D23619">
        <f t="shared" si="736"/>
        <v>0.77682288748480754</v>
      </c>
      <c r="E23619">
        <f t="shared" si="737"/>
        <v>0.22317711251519246</v>
      </c>
    </row>
    <row r="23620" spans="2:5" x14ac:dyDescent="0.45">
      <c r="B23620">
        <v>91.66</v>
      </c>
      <c r="C23620">
        <v>115.998</v>
      </c>
      <c r="D23620">
        <f t="shared" ref="D23620:D23683" si="738">B23620/C23620</f>
        <v>0.79018603769030493</v>
      </c>
      <c r="E23620">
        <f t="shared" ref="E23620:E23683" si="739">1-D23620</f>
        <v>0.20981396230969507</v>
      </c>
    </row>
    <row r="23621" spans="2:5" x14ac:dyDescent="0.45">
      <c r="B23621">
        <v>89.32</v>
      </c>
      <c r="C23621">
        <v>115.9764</v>
      </c>
      <c r="D23621">
        <f t="shared" si="738"/>
        <v>0.77015668705012397</v>
      </c>
      <c r="E23621">
        <f t="shared" si="739"/>
        <v>0.22984331294987603</v>
      </c>
    </row>
    <row r="23622" spans="2:5" x14ac:dyDescent="0.45">
      <c r="B23622">
        <v>84.869999999999905</v>
      </c>
      <c r="C23622">
        <v>115.95569999999999</v>
      </c>
      <c r="D23622">
        <f t="shared" si="738"/>
        <v>0.73191744778393741</v>
      </c>
      <c r="E23622">
        <f t="shared" si="739"/>
        <v>0.26808255221606259</v>
      </c>
    </row>
    <row r="23623" spans="2:5" x14ac:dyDescent="0.45">
      <c r="B23623">
        <v>93.86</v>
      </c>
      <c r="C23623">
        <v>115.94119999999999</v>
      </c>
      <c r="D23623">
        <f t="shared" si="738"/>
        <v>0.80954828827026115</v>
      </c>
      <c r="E23623">
        <f t="shared" si="739"/>
        <v>0.19045171172973885</v>
      </c>
    </row>
    <row r="23624" spans="2:5" x14ac:dyDescent="0.45">
      <c r="B23624">
        <v>98.289999999999907</v>
      </c>
      <c r="C23624">
        <v>115.90985000000001</v>
      </c>
      <c r="D23624">
        <f t="shared" si="738"/>
        <v>0.8479866033818515</v>
      </c>
      <c r="E23624">
        <f t="shared" si="739"/>
        <v>0.1520133966181485</v>
      </c>
    </row>
    <row r="23625" spans="2:5" x14ac:dyDescent="0.45">
      <c r="B23625">
        <v>87.41</v>
      </c>
      <c r="C23625">
        <v>115.88135</v>
      </c>
      <c r="D23625">
        <f t="shared" si="738"/>
        <v>0.75430602077038278</v>
      </c>
      <c r="E23625">
        <f t="shared" si="739"/>
        <v>0.24569397922961722</v>
      </c>
    </row>
    <row r="23626" spans="2:5" x14ac:dyDescent="0.45">
      <c r="B23626">
        <v>89.86</v>
      </c>
      <c r="C23626">
        <v>115.8545</v>
      </c>
      <c r="D23626">
        <f t="shared" si="738"/>
        <v>0.77562805070152652</v>
      </c>
      <c r="E23626">
        <f t="shared" si="739"/>
        <v>0.22437194929847348</v>
      </c>
    </row>
    <row r="23627" spans="2:5" x14ac:dyDescent="0.45">
      <c r="B23627">
        <v>85.82</v>
      </c>
      <c r="C23627">
        <v>115.84695000000001</v>
      </c>
      <c r="D23627">
        <f t="shared" si="738"/>
        <v>0.74080500177173403</v>
      </c>
      <c r="E23627">
        <f t="shared" si="739"/>
        <v>0.25919499822826597</v>
      </c>
    </row>
    <row r="23628" spans="2:5" x14ac:dyDescent="0.45">
      <c r="B23628">
        <v>89.5</v>
      </c>
      <c r="C23628">
        <v>115.83920000000001</v>
      </c>
      <c r="D23628">
        <f t="shared" si="738"/>
        <v>0.77262273910731427</v>
      </c>
      <c r="E23628">
        <f t="shared" si="739"/>
        <v>0.22737726089268573</v>
      </c>
    </row>
    <row r="23629" spans="2:5" x14ac:dyDescent="0.45">
      <c r="B23629">
        <v>93.189999999999898</v>
      </c>
      <c r="C23629">
        <v>115.8188</v>
      </c>
      <c r="D23629">
        <f t="shared" si="738"/>
        <v>0.80461893923956995</v>
      </c>
      <c r="E23629">
        <f t="shared" si="739"/>
        <v>0.19538106076043005</v>
      </c>
    </row>
    <row r="23630" spans="2:5" x14ac:dyDescent="0.45">
      <c r="B23630">
        <v>89.49</v>
      </c>
      <c r="C23630">
        <v>115.813</v>
      </c>
      <c r="D23630">
        <f t="shared" si="738"/>
        <v>0.77271118095550584</v>
      </c>
      <c r="E23630">
        <f t="shared" si="739"/>
        <v>0.22728881904449416</v>
      </c>
    </row>
    <row r="23631" spans="2:5" x14ac:dyDescent="0.45">
      <c r="B23631">
        <v>91</v>
      </c>
      <c r="C23631">
        <v>115.788</v>
      </c>
      <c r="D23631">
        <f t="shared" si="738"/>
        <v>0.78591909351573563</v>
      </c>
      <c r="E23631">
        <f t="shared" si="739"/>
        <v>0.21408090648426437</v>
      </c>
    </row>
    <row r="23632" spans="2:5" x14ac:dyDescent="0.45">
      <c r="B23632">
        <v>90.69</v>
      </c>
      <c r="C23632">
        <v>115.78395</v>
      </c>
      <c r="D23632">
        <f t="shared" si="738"/>
        <v>0.78326918368219423</v>
      </c>
      <c r="E23632">
        <f t="shared" si="739"/>
        <v>0.21673081631780577</v>
      </c>
    </row>
    <row r="23633" spans="2:5" x14ac:dyDescent="0.45">
      <c r="B23633">
        <v>88.15</v>
      </c>
      <c r="C23633">
        <v>115.73180000000001</v>
      </c>
      <c r="D23633">
        <f t="shared" si="738"/>
        <v>0.76167483785787482</v>
      </c>
      <c r="E23633">
        <f t="shared" si="739"/>
        <v>0.23832516214212518</v>
      </c>
    </row>
    <row r="23634" spans="2:5" x14ac:dyDescent="0.45">
      <c r="B23634">
        <v>87.38</v>
      </c>
      <c r="C23634">
        <v>115.68729999999999</v>
      </c>
      <c r="D23634">
        <f t="shared" si="738"/>
        <v>0.75531194867543805</v>
      </c>
      <c r="E23634">
        <f t="shared" si="739"/>
        <v>0.24468805132456195</v>
      </c>
    </row>
    <row r="23635" spans="2:5" x14ac:dyDescent="0.45">
      <c r="B23635">
        <v>86.92</v>
      </c>
      <c r="C23635">
        <v>115.65900000000001</v>
      </c>
      <c r="D23635">
        <f t="shared" si="738"/>
        <v>0.75151955316923025</v>
      </c>
      <c r="E23635">
        <f t="shared" si="739"/>
        <v>0.24848044683076975</v>
      </c>
    </row>
    <row r="23636" spans="2:5" x14ac:dyDescent="0.45">
      <c r="B23636">
        <v>90.36</v>
      </c>
      <c r="C23636">
        <v>115.6255</v>
      </c>
      <c r="D23636">
        <f t="shared" si="738"/>
        <v>0.78148851248210816</v>
      </c>
      <c r="E23636">
        <f t="shared" si="739"/>
        <v>0.21851148751789184</v>
      </c>
    </row>
    <row r="23637" spans="2:5" x14ac:dyDescent="0.45">
      <c r="B23637">
        <v>91.51</v>
      </c>
      <c r="C23637">
        <v>115.6151</v>
      </c>
      <c r="D23637">
        <f t="shared" si="738"/>
        <v>0.79150560783150303</v>
      </c>
      <c r="E23637">
        <f t="shared" si="739"/>
        <v>0.20849439216849697</v>
      </c>
    </row>
    <row r="23638" spans="2:5" x14ac:dyDescent="0.45">
      <c r="B23638">
        <v>97.22</v>
      </c>
      <c r="C23638">
        <v>115.60590000000001</v>
      </c>
      <c r="D23638">
        <f t="shared" si="738"/>
        <v>0.84096053921123393</v>
      </c>
      <c r="E23638">
        <f t="shared" si="739"/>
        <v>0.15903946078876607</v>
      </c>
    </row>
    <row r="23639" spans="2:5" x14ac:dyDescent="0.45">
      <c r="B23639">
        <v>89.81</v>
      </c>
      <c r="C23639">
        <v>115.5942</v>
      </c>
      <c r="D23639">
        <f t="shared" si="738"/>
        <v>0.77694209571068451</v>
      </c>
      <c r="E23639">
        <f t="shared" si="739"/>
        <v>0.22305790428931549</v>
      </c>
    </row>
    <row r="23640" spans="2:5" x14ac:dyDescent="0.45">
      <c r="B23640">
        <v>87.9</v>
      </c>
      <c r="C23640">
        <v>115.57935000000001</v>
      </c>
      <c r="D23640">
        <f t="shared" si="738"/>
        <v>0.76051647634287611</v>
      </c>
      <c r="E23640">
        <f t="shared" si="739"/>
        <v>0.23948352365712389</v>
      </c>
    </row>
    <row r="23641" spans="2:5" x14ac:dyDescent="0.45">
      <c r="B23641">
        <v>90.34</v>
      </c>
      <c r="C23641">
        <v>115.5622</v>
      </c>
      <c r="D23641">
        <f t="shared" si="738"/>
        <v>0.78174351128656261</v>
      </c>
      <c r="E23641">
        <f t="shared" si="739"/>
        <v>0.21825648871343739</v>
      </c>
    </row>
    <row r="23642" spans="2:5" x14ac:dyDescent="0.45">
      <c r="B23642">
        <v>94.26</v>
      </c>
      <c r="C23642">
        <v>115.53895</v>
      </c>
      <c r="D23642">
        <f t="shared" si="738"/>
        <v>0.81582877462535364</v>
      </c>
      <c r="E23642">
        <f t="shared" si="739"/>
        <v>0.18417122537464636</v>
      </c>
    </row>
    <row r="23643" spans="2:5" x14ac:dyDescent="0.45">
      <c r="B23643">
        <v>90.119999999999905</v>
      </c>
      <c r="C23643">
        <v>115.51649999999999</v>
      </c>
      <c r="D23643">
        <f t="shared" si="738"/>
        <v>0.78014829050395318</v>
      </c>
      <c r="E23643">
        <f t="shared" si="739"/>
        <v>0.21985170949604682</v>
      </c>
    </row>
    <row r="23644" spans="2:5" x14ac:dyDescent="0.45">
      <c r="B23644">
        <v>87.65</v>
      </c>
      <c r="C23644">
        <v>115.49760000000001</v>
      </c>
      <c r="D23644">
        <f t="shared" si="738"/>
        <v>0.75889022802205419</v>
      </c>
      <c r="E23644">
        <f t="shared" si="739"/>
        <v>0.24110977197794581</v>
      </c>
    </row>
    <row r="23645" spans="2:5" x14ac:dyDescent="0.45">
      <c r="B23645">
        <v>85.05</v>
      </c>
      <c r="C23645">
        <v>115.48099999999999</v>
      </c>
      <c r="D23645">
        <f t="shared" si="738"/>
        <v>0.73648478970566589</v>
      </c>
      <c r="E23645">
        <f t="shared" si="739"/>
        <v>0.26351521029433411</v>
      </c>
    </row>
    <row r="23646" spans="2:5" x14ac:dyDescent="0.45">
      <c r="B23646">
        <v>90.89</v>
      </c>
      <c r="C23646">
        <v>115.45945</v>
      </c>
      <c r="D23646">
        <f t="shared" si="738"/>
        <v>0.78720277985041498</v>
      </c>
      <c r="E23646">
        <f t="shared" si="739"/>
        <v>0.21279722014958502</v>
      </c>
    </row>
    <row r="23647" spans="2:5" x14ac:dyDescent="0.45">
      <c r="B23647">
        <v>92.63</v>
      </c>
      <c r="C23647">
        <v>115.449</v>
      </c>
      <c r="D23647">
        <f t="shared" si="738"/>
        <v>0.80234562447487634</v>
      </c>
      <c r="E23647">
        <f t="shared" si="739"/>
        <v>0.19765437552512366</v>
      </c>
    </row>
    <row r="23648" spans="2:5" x14ac:dyDescent="0.45">
      <c r="B23648">
        <v>95.32</v>
      </c>
      <c r="C23648">
        <v>115.43859999999999</v>
      </c>
      <c r="D23648">
        <f t="shared" si="738"/>
        <v>0.82572033964375868</v>
      </c>
      <c r="E23648">
        <f t="shared" si="739"/>
        <v>0.17427966035624132</v>
      </c>
    </row>
    <row r="23649" spans="2:5" x14ac:dyDescent="0.45">
      <c r="B23649">
        <v>86.92</v>
      </c>
      <c r="C23649">
        <v>115.42059999999999</v>
      </c>
      <c r="D23649">
        <f t="shared" si="738"/>
        <v>0.75307180867193557</v>
      </c>
      <c r="E23649">
        <f t="shared" si="739"/>
        <v>0.24692819132806443</v>
      </c>
    </row>
    <row r="23650" spans="2:5" x14ac:dyDescent="0.45">
      <c r="B23650">
        <v>93.63</v>
      </c>
      <c r="C23650">
        <v>115.3891</v>
      </c>
      <c r="D23650">
        <f t="shared" si="738"/>
        <v>0.81142846248042488</v>
      </c>
      <c r="E23650">
        <f t="shared" si="739"/>
        <v>0.18857153751957512</v>
      </c>
    </row>
    <row r="23651" spans="2:5" x14ac:dyDescent="0.45">
      <c r="B23651">
        <v>90.429999999999893</v>
      </c>
      <c r="C23651">
        <v>115.3836</v>
      </c>
      <c r="D23651">
        <f t="shared" si="738"/>
        <v>0.78373356352202472</v>
      </c>
      <c r="E23651">
        <f t="shared" si="739"/>
        <v>0.21626643647797528</v>
      </c>
    </row>
    <row r="23652" spans="2:5" x14ac:dyDescent="0.45">
      <c r="B23652">
        <v>92.16</v>
      </c>
      <c r="C23652">
        <v>115.38124999999999</v>
      </c>
      <c r="D23652">
        <f t="shared" si="738"/>
        <v>0.79874329667948651</v>
      </c>
      <c r="E23652">
        <f t="shared" si="739"/>
        <v>0.20125670332051349</v>
      </c>
    </row>
    <row r="23653" spans="2:5" x14ac:dyDescent="0.45">
      <c r="B23653">
        <v>93.539999999999907</v>
      </c>
      <c r="C23653">
        <v>115.36535000000001</v>
      </c>
      <c r="D23653">
        <f t="shared" si="738"/>
        <v>0.81081537914113644</v>
      </c>
      <c r="E23653">
        <f t="shared" si="739"/>
        <v>0.18918462085886356</v>
      </c>
    </row>
    <row r="23654" spans="2:5" x14ac:dyDescent="0.45">
      <c r="B23654">
        <v>87.259999999999906</v>
      </c>
      <c r="C23654">
        <v>115.3532</v>
      </c>
      <c r="D23654">
        <f t="shared" si="738"/>
        <v>0.75645929198322981</v>
      </c>
      <c r="E23654">
        <f t="shared" si="739"/>
        <v>0.24354070801677019</v>
      </c>
    </row>
    <row r="23655" spans="2:5" x14ac:dyDescent="0.45">
      <c r="B23655">
        <v>92</v>
      </c>
      <c r="C23655">
        <v>115.30714999999999</v>
      </c>
      <c r="D23655">
        <f t="shared" si="738"/>
        <v>0.79786899598160221</v>
      </c>
      <c r="E23655">
        <f t="shared" si="739"/>
        <v>0.20213100401839779</v>
      </c>
    </row>
    <row r="23656" spans="2:5" x14ac:dyDescent="0.45">
      <c r="B23656">
        <v>90.17</v>
      </c>
      <c r="C23656">
        <v>115.26125</v>
      </c>
      <c r="D23656">
        <f t="shared" si="738"/>
        <v>0.78230975284408244</v>
      </c>
      <c r="E23656">
        <f t="shared" si="739"/>
        <v>0.21769024715591756</v>
      </c>
    </row>
    <row r="23657" spans="2:5" x14ac:dyDescent="0.45">
      <c r="B23657">
        <v>90.15</v>
      </c>
      <c r="C23657">
        <v>115.24375000000001</v>
      </c>
      <c r="D23657">
        <f t="shared" si="738"/>
        <v>0.78225500298280815</v>
      </c>
      <c r="E23657">
        <f t="shared" si="739"/>
        <v>0.21774499701719185</v>
      </c>
    </row>
    <row r="23658" spans="2:5" x14ac:dyDescent="0.45">
      <c r="B23658">
        <v>92.16</v>
      </c>
      <c r="C23658">
        <v>115.2306</v>
      </c>
      <c r="D23658">
        <f t="shared" si="738"/>
        <v>0.79978755643032318</v>
      </c>
      <c r="E23658">
        <f t="shared" si="739"/>
        <v>0.20021244356967682</v>
      </c>
    </row>
    <row r="23659" spans="2:5" x14ac:dyDescent="0.45">
      <c r="B23659">
        <v>89.949999999999903</v>
      </c>
      <c r="C23659">
        <v>115.2146</v>
      </c>
      <c r="D23659">
        <f t="shared" si="738"/>
        <v>0.78071702718231806</v>
      </c>
      <c r="E23659">
        <f t="shared" si="739"/>
        <v>0.21928297281768194</v>
      </c>
    </row>
    <row r="23660" spans="2:5" x14ac:dyDescent="0.45">
      <c r="B23660">
        <v>86.5</v>
      </c>
      <c r="C23660">
        <v>115.1982</v>
      </c>
      <c r="D23660">
        <f t="shared" si="738"/>
        <v>0.75087978805224387</v>
      </c>
      <c r="E23660">
        <f t="shared" si="739"/>
        <v>0.24912021194775613</v>
      </c>
    </row>
    <row r="23661" spans="2:5" x14ac:dyDescent="0.45">
      <c r="B23661">
        <v>93.669999999999902</v>
      </c>
      <c r="C23661">
        <v>115.1772</v>
      </c>
      <c r="D23661">
        <f t="shared" si="738"/>
        <v>0.81326859829896803</v>
      </c>
      <c r="E23661">
        <f t="shared" si="739"/>
        <v>0.18673140170103197</v>
      </c>
    </row>
    <row r="23662" spans="2:5" x14ac:dyDescent="0.45">
      <c r="B23662">
        <v>93.71</v>
      </c>
      <c r="C23662">
        <v>115.16705</v>
      </c>
      <c r="D23662">
        <f t="shared" si="738"/>
        <v>0.81368759554056469</v>
      </c>
      <c r="E23662">
        <f t="shared" si="739"/>
        <v>0.18631240445943531</v>
      </c>
    </row>
    <row r="23663" spans="2:5" x14ac:dyDescent="0.45">
      <c r="B23663">
        <v>92.25</v>
      </c>
      <c r="C23663">
        <v>115.14695</v>
      </c>
      <c r="D23663">
        <f t="shared" si="738"/>
        <v>0.8011501824407854</v>
      </c>
      <c r="E23663">
        <f t="shared" si="739"/>
        <v>0.1988498175592146</v>
      </c>
    </row>
    <row r="23664" spans="2:5" x14ac:dyDescent="0.45">
      <c r="B23664">
        <v>90.31</v>
      </c>
      <c r="C23664">
        <v>115.12909999999999</v>
      </c>
      <c r="D23664">
        <f t="shared" si="738"/>
        <v>0.78442374690673344</v>
      </c>
      <c r="E23664">
        <f t="shared" si="739"/>
        <v>0.21557625309326656</v>
      </c>
    </row>
    <row r="23665" spans="2:5" x14ac:dyDescent="0.45">
      <c r="B23665">
        <v>94.069999999999894</v>
      </c>
      <c r="C23665">
        <v>115.10885</v>
      </c>
      <c r="D23665">
        <f t="shared" si="738"/>
        <v>0.81722647737337217</v>
      </c>
      <c r="E23665">
        <f t="shared" si="739"/>
        <v>0.18277352262662783</v>
      </c>
    </row>
    <row r="23666" spans="2:5" x14ac:dyDescent="0.45">
      <c r="B23666">
        <v>92.22</v>
      </c>
      <c r="C23666">
        <v>115.0956</v>
      </c>
      <c r="D23666">
        <f t="shared" si="738"/>
        <v>0.801246963393909</v>
      </c>
      <c r="E23666">
        <f t="shared" si="739"/>
        <v>0.198753036606091</v>
      </c>
    </row>
    <row r="23667" spans="2:5" x14ac:dyDescent="0.45">
      <c r="B23667">
        <v>91.94</v>
      </c>
      <c r="C23667">
        <v>115.08695</v>
      </c>
      <c r="D23667">
        <f t="shared" si="738"/>
        <v>0.79887424247492866</v>
      </c>
      <c r="E23667">
        <f t="shared" si="739"/>
        <v>0.20112575752507134</v>
      </c>
    </row>
    <row r="23668" spans="2:5" x14ac:dyDescent="0.45">
      <c r="B23668">
        <v>86.98</v>
      </c>
      <c r="C23668">
        <v>115.0686</v>
      </c>
      <c r="D23668">
        <f t="shared" si="738"/>
        <v>0.75589691714333884</v>
      </c>
      <c r="E23668">
        <f t="shared" si="739"/>
        <v>0.24410308285666116</v>
      </c>
    </row>
    <row r="23669" spans="2:5" x14ac:dyDescent="0.45">
      <c r="B23669">
        <v>88.82</v>
      </c>
      <c r="C23669">
        <v>115.03740000000001</v>
      </c>
      <c r="D23669">
        <f t="shared" si="738"/>
        <v>0.77209672680363073</v>
      </c>
      <c r="E23669">
        <f t="shared" si="739"/>
        <v>0.22790327319636927</v>
      </c>
    </row>
    <row r="23670" spans="2:5" x14ac:dyDescent="0.45">
      <c r="B23670">
        <v>87.5</v>
      </c>
      <c r="C23670">
        <v>115.0359</v>
      </c>
      <c r="D23670">
        <f t="shared" si="738"/>
        <v>0.76063211571344247</v>
      </c>
      <c r="E23670">
        <f t="shared" si="739"/>
        <v>0.23936788428655753</v>
      </c>
    </row>
    <row r="23671" spans="2:5" x14ac:dyDescent="0.45">
      <c r="B23671">
        <v>89.539999999999907</v>
      </c>
      <c r="C23671">
        <v>115.03145000000001</v>
      </c>
      <c r="D23671">
        <f t="shared" si="738"/>
        <v>0.77839582131669127</v>
      </c>
      <c r="E23671">
        <f t="shared" si="739"/>
        <v>0.22160417868330873</v>
      </c>
    </row>
    <row r="23672" spans="2:5" x14ac:dyDescent="0.45">
      <c r="B23672">
        <v>85.509999999999906</v>
      </c>
      <c r="C23672">
        <v>115.02585000000001</v>
      </c>
      <c r="D23672">
        <f t="shared" si="738"/>
        <v>0.74339811442384385</v>
      </c>
      <c r="E23672">
        <f t="shared" si="739"/>
        <v>0.25660188557615615</v>
      </c>
    </row>
    <row r="23673" spans="2:5" x14ac:dyDescent="0.45">
      <c r="B23673">
        <v>93.95</v>
      </c>
      <c r="C23673">
        <v>115.01545</v>
      </c>
      <c r="D23673">
        <f t="shared" si="738"/>
        <v>0.81684678014997114</v>
      </c>
      <c r="E23673">
        <f t="shared" si="739"/>
        <v>0.18315321985002886</v>
      </c>
    </row>
    <row r="23674" spans="2:5" x14ac:dyDescent="0.45">
      <c r="B23674">
        <v>90.23</v>
      </c>
      <c r="C23674">
        <v>115.0107</v>
      </c>
      <c r="D23674">
        <f t="shared" si="738"/>
        <v>0.784535699721852</v>
      </c>
      <c r="E23674">
        <f t="shared" si="739"/>
        <v>0.215464300278148</v>
      </c>
    </row>
    <row r="23675" spans="2:5" x14ac:dyDescent="0.45">
      <c r="B23675">
        <v>95.74</v>
      </c>
      <c r="C23675">
        <v>115.0107</v>
      </c>
      <c r="D23675">
        <f t="shared" si="738"/>
        <v>0.83244428561864237</v>
      </c>
      <c r="E23675">
        <f t="shared" si="739"/>
        <v>0.16755571438135763</v>
      </c>
    </row>
    <row r="23676" spans="2:5" x14ac:dyDescent="0.45">
      <c r="B23676">
        <v>88.769999999999897</v>
      </c>
      <c r="C23676">
        <v>114.95780000000001</v>
      </c>
      <c r="D23676">
        <f t="shared" si="738"/>
        <v>0.77219640598549988</v>
      </c>
      <c r="E23676">
        <f t="shared" si="739"/>
        <v>0.22780359401450012</v>
      </c>
    </row>
    <row r="23677" spans="2:5" x14ac:dyDescent="0.45">
      <c r="B23677">
        <v>92.22</v>
      </c>
      <c r="C23677">
        <v>114.91330000000001</v>
      </c>
      <c r="D23677">
        <f t="shared" si="738"/>
        <v>0.80251807232061034</v>
      </c>
      <c r="E23677">
        <f t="shared" si="739"/>
        <v>0.19748192767938966</v>
      </c>
    </row>
    <row r="23678" spans="2:5" x14ac:dyDescent="0.45">
      <c r="B23678">
        <v>87.4</v>
      </c>
      <c r="C23678">
        <v>114.87465</v>
      </c>
      <c r="D23678">
        <f t="shared" si="738"/>
        <v>0.760829303941296</v>
      </c>
      <c r="E23678">
        <f t="shared" si="739"/>
        <v>0.239170696058704</v>
      </c>
    </row>
    <row r="23679" spans="2:5" x14ac:dyDescent="0.45">
      <c r="B23679">
        <v>93.58</v>
      </c>
      <c r="C23679">
        <v>114.8485</v>
      </c>
      <c r="D23679">
        <f t="shared" si="738"/>
        <v>0.8148125574125914</v>
      </c>
      <c r="E23679">
        <f t="shared" si="739"/>
        <v>0.1851874425874086</v>
      </c>
    </row>
    <row r="23680" spans="2:5" x14ac:dyDescent="0.45">
      <c r="B23680">
        <v>93.789999999999907</v>
      </c>
      <c r="C23680">
        <v>114.8169</v>
      </c>
      <c r="D23680">
        <f t="shared" si="738"/>
        <v>0.81686580982416268</v>
      </c>
      <c r="E23680">
        <f t="shared" si="739"/>
        <v>0.18313419017583732</v>
      </c>
    </row>
    <row r="23681" spans="2:5" x14ac:dyDescent="0.45">
      <c r="B23681">
        <v>89.74</v>
      </c>
      <c r="C23681">
        <v>114.79145</v>
      </c>
      <c r="D23681">
        <f t="shared" si="738"/>
        <v>0.78176554090047645</v>
      </c>
      <c r="E23681">
        <f t="shared" si="739"/>
        <v>0.21823445909952355</v>
      </c>
    </row>
    <row r="23682" spans="2:5" x14ac:dyDescent="0.45">
      <c r="B23682">
        <v>88.1</v>
      </c>
      <c r="C23682">
        <v>114.77330000000001</v>
      </c>
      <c r="D23682">
        <f t="shared" si="738"/>
        <v>0.76760012999539085</v>
      </c>
      <c r="E23682">
        <f t="shared" si="739"/>
        <v>0.23239987000460915</v>
      </c>
    </row>
    <row r="23683" spans="2:5" x14ac:dyDescent="0.45">
      <c r="B23683">
        <v>85.94</v>
      </c>
      <c r="C23683">
        <v>114.7603</v>
      </c>
      <c r="D23683">
        <f t="shared" si="738"/>
        <v>0.74886524346834227</v>
      </c>
      <c r="E23683">
        <f t="shared" si="739"/>
        <v>0.25113475653165773</v>
      </c>
    </row>
    <row r="23684" spans="2:5" x14ac:dyDescent="0.45">
      <c r="B23684">
        <v>97.97</v>
      </c>
      <c r="C23684">
        <v>114.74135</v>
      </c>
      <c r="D23684">
        <f t="shared" ref="D23684:D23747" si="740">B23684/C23684</f>
        <v>0.85383342622341463</v>
      </c>
      <c r="E23684">
        <f t="shared" ref="E23684:E23747" si="741">1-D23684</f>
        <v>0.14616657377658537</v>
      </c>
    </row>
    <row r="23685" spans="2:5" x14ac:dyDescent="0.45">
      <c r="B23685">
        <v>94.55</v>
      </c>
      <c r="C23685">
        <v>114.72190000000001</v>
      </c>
      <c r="D23685">
        <f t="shared" si="740"/>
        <v>0.8241669637619321</v>
      </c>
      <c r="E23685">
        <f t="shared" si="741"/>
        <v>0.1758330362380679</v>
      </c>
    </row>
    <row r="23686" spans="2:5" x14ac:dyDescent="0.45">
      <c r="B23686">
        <v>88.38</v>
      </c>
      <c r="C23686">
        <v>114.6892</v>
      </c>
      <c r="D23686">
        <f t="shared" si="740"/>
        <v>0.77060438123206021</v>
      </c>
      <c r="E23686">
        <f t="shared" si="741"/>
        <v>0.22939561876793979</v>
      </c>
    </row>
    <row r="23687" spans="2:5" x14ac:dyDescent="0.45">
      <c r="B23687">
        <v>89.9</v>
      </c>
      <c r="C23687">
        <v>114.6735</v>
      </c>
      <c r="D23687">
        <f t="shared" si="740"/>
        <v>0.78396490906791894</v>
      </c>
      <c r="E23687">
        <f t="shared" si="741"/>
        <v>0.21603509093208106</v>
      </c>
    </row>
    <row r="23688" spans="2:5" x14ac:dyDescent="0.45">
      <c r="B23688">
        <v>92.77</v>
      </c>
      <c r="C23688">
        <v>114.67015000000001</v>
      </c>
      <c r="D23688">
        <f t="shared" si="740"/>
        <v>0.80901612145793822</v>
      </c>
      <c r="E23688">
        <f t="shared" si="741"/>
        <v>0.19098387854206178</v>
      </c>
    </row>
    <row r="23689" spans="2:5" x14ac:dyDescent="0.45">
      <c r="B23689">
        <v>93.229999999999905</v>
      </c>
      <c r="C23689">
        <v>114.66535</v>
      </c>
      <c r="D23689">
        <f t="shared" si="740"/>
        <v>0.81306166160919491</v>
      </c>
      <c r="E23689">
        <f t="shared" si="741"/>
        <v>0.18693833839080509</v>
      </c>
    </row>
    <row r="23690" spans="2:5" x14ac:dyDescent="0.45">
      <c r="B23690">
        <v>90.79</v>
      </c>
      <c r="C23690">
        <v>114.65785</v>
      </c>
      <c r="D23690">
        <f t="shared" si="740"/>
        <v>0.79183413957265036</v>
      </c>
      <c r="E23690">
        <f t="shared" si="741"/>
        <v>0.20816586042734964</v>
      </c>
    </row>
    <row r="23691" spans="2:5" x14ac:dyDescent="0.45">
      <c r="B23691">
        <v>91.67</v>
      </c>
      <c r="C23691">
        <v>114.64585</v>
      </c>
      <c r="D23691">
        <f t="shared" si="740"/>
        <v>0.79959283305937379</v>
      </c>
      <c r="E23691">
        <f t="shared" si="741"/>
        <v>0.20040716694062621</v>
      </c>
    </row>
    <row r="23692" spans="2:5" x14ac:dyDescent="0.45">
      <c r="B23692">
        <v>92.03</v>
      </c>
      <c r="C23692">
        <v>114.6237</v>
      </c>
      <c r="D23692">
        <f t="shared" si="740"/>
        <v>0.80288805892673154</v>
      </c>
      <c r="E23692">
        <f t="shared" si="741"/>
        <v>0.19711194107326846</v>
      </c>
    </row>
    <row r="23693" spans="2:5" x14ac:dyDescent="0.45">
      <c r="B23693">
        <v>93.55</v>
      </c>
      <c r="C23693">
        <v>114.631</v>
      </c>
      <c r="D23693">
        <f t="shared" si="740"/>
        <v>0.81609686733955034</v>
      </c>
      <c r="E23693">
        <f t="shared" si="741"/>
        <v>0.18390313266044966</v>
      </c>
    </row>
    <row r="23694" spans="2:5" x14ac:dyDescent="0.45">
      <c r="B23694">
        <v>93.33</v>
      </c>
      <c r="C23694">
        <v>114.63025</v>
      </c>
      <c r="D23694">
        <f t="shared" si="740"/>
        <v>0.81418299270916705</v>
      </c>
      <c r="E23694">
        <f t="shared" si="741"/>
        <v>0.18581700729083295</v>
      </c>
    </row>
    <row r="23695" spans="2:5" x14ac:dyDescent="0.45">
      <c r="B23695">
        <v>90.52</v>
      </c>
      <c r="C23695">
        <v>114.6271</v>
      </c>
      <c r="D23695">
        <f t="shared" si="740"/>
        <v>0.78969109399086257</v>
      </c>
      <c r="E23695">
        <f t="shared" si="741"/>
        <v>0.21030890600913743</v>
      </c>
    </row>
    <row r="23696" spans="2:5" x14ac:dyDescent="0.45">
      <c r="B23696">
        <v>95.03</v>
      </c>
      <c r="C23696">
        <v>114.6164</v>
      </c>
      <c r="D23696">
        <f t="shared" si="740"/>
        <v>0.82911346020290289</v>
      </c>
      <c r="E23696">
        <f t="shared" si="741"/>
        <v>0.17088653979709711</v>
      </c>
    </row>
    <row r="23697" spans="2:5" x14ac:dyDescent="0.45">
      <c r="B23697">
        <v>93.31</v>
      </c>
      <c r="C23697">
        <v>114.5793</v>
      </c>
      <c r="D23697">
        <f t="shared" si="740"/>
        <v>0.81437048402285583</v>
      </c>
      <c r="E23697">
        <f t="shared" si="741"/>
        <v>0.18562951597714417</v>
      </c>
    </row>
    <row r="23698" spans="2:5" x14ac:dyDescent="0.45">
      <c r="B23698">
        <v>94.34</v>
      </c>
      <c r="C23698">
        <v>114.55885000000001</v>
      </c>
      <c r="D23698">
        <f t="shared" si="740"/>
        <v>0.82350687004976042</v>
      </c>
      <c r="E23698">
        <f t="shared" si="741"/>
        <v>0.17649312995023958</v>
      </c>
    </row>
    <row r="23699" spans="2:5" x14ac:dyDescent="0.45">
      <c r="B23699">
        <v>90.28</v>
      </c>
      <c r="C23699">
        <v>114.54455</v>
      </c>
      <c r="D23699">
        <f t="shared" si="740"/>
        <v>0.78816495415975707</v>
      </c>
      <c r="E23699">
        <f t="shared" si="741"/>
        <v>0.21183504584024293</v>
      </c>
    </row>
    <row r="23700" spans="2:5" x14ac:dyDescent="0.45">
      <c r="B23700">
        <v>96.9</v>
      </c>
      <c r="C23700">
        <v>114.5391</v>
      </c>
      <c r="D23700">
        <f t="shared" si="740"/>
        <v>0.84599931377145443</v>
      </c>
      <c r="E23700">
        <f t="shared" si="741"/>
        <v>0.15400068622854557</v>
      </c>
    </row>
    <row r="23701" spans="2:5" x14ac:dyDescent="0.45">
      <c r="B23701">
        <v>87.18</v>
      </c>
      <c r="C23701">
        <v>114.53025</v>
      </c>
      <c r="D23701">
        <f t="shared" si="740"/>
        <v>0.76119627783926092</v>
      </c>
      <c r="E23701">
        <f t="shared" si="741"/>
        <v>0.23880372216073908</v>
      </c>
    </row>
    <row r="23702" spans="2:5" x14ac:dyDescent="0.45">
      <c r="B23702">
        <v>94.78</v>
      </c>
      <c r="C23702">
        <v>114.4957</v>
      </c>
      <c r="D23702">
        <f t="shared" si="740"/>
        <v>0.82780401360051081</v>
      </c>
      <c r="E23702">
        <f t="shared" si="741"/>
        <v>0.17219598639948919</v>
      </c>
    </row>
    <row r="23703" spans="2:5" x14ac:dyDescent="0.45">
      <c r="B23703">
        <v>94.6</v>
      </c>
      <c r="C23703">
        <v>114.46755</v>
      </c>
      <c r="D23703">
        <f t="shared" si="740"/>
        <v>0.82643509011942684</v>
      </c>
      <c r="E23703">
        <f t="shared" si="741"/>
        <v>0.17356490988057316</v>
      </c>
    </row>
    <row r="23704" spans="2:5" x14ac:dyDescent="0.45">
      <c r="B23704">
        <v>92.6</v>
      </c>
      <c r="C23704">
        <v>114.46275</v>
      </c>
      <c r="D23704">
        <f t="shared" si="740"/>
        <v>0.80899681337378315</v>
      </c>
      <c r="E23704">
        <f t="shared" si="741"/>
        <v>0.19100318662621685</v>
      </c>
    </row>
    <row r="23705" spans="2:5" x14ac:dyDescent="0.45">
      <c r="B23705">
        <v>92.95</v>
      </c>
      <c r="C23705">
        <v>114.458</v>
      </c>
      <c r="D23705">
        <f t="shared" si="740"/>
        <v>0.81208827692253927</v>
      </c>
      <c r="E23705">
        <f t="shared" si="741"/>
        <v>0.18791172307746073</v>
      </c>
    </row>
    <row r="23706" spans="2:5" x14ac:dyDescent="0.45">
      <c r="B23706">
        <v>90.87</v>
      </c>
      <c r="C23706">
        <v>114.44929999999999</v>
      </c>
      <c r="D23706">
        <f t="shared" si="740"/>
        <v>0.793976022570693</v>
      </c>
      <c r="E23706">
        <f t="shared" si="741"/>
        <v>0.206023977429307</v>
      </c>
    </row>
    <row r="23707" spans="2:5" x14ac:dyDescent="0.45">
      <c r="B23707">
        <v>89.71</v>
      </c>
      <c r="C23707">
        <v>114.43805</v>
      </c>
      <c r="D23707">
        <f t="shared" si="740"/>
        <v>0.78391758685157598</v>
      </c>
      <c r="E23707">
        <f t="shared" si="741"/>
        <v>0.21608241314842402</v>
      </c>
    </row>
    <row r="23708" spans="2:5" x14ac:dyDescent="0.45">
      <c r="B23708">
        <v>85.619999999999905</v>
      </c>
      <c r="C23708">
        <v>114.42465</v>
      </c>
      <c r="D23708">
        <f t="shared" si="740"/>
        <v>0.74826534317561733</v>
      </c>
      <c r="E23708">
        <f t="shared" si="741"/>
        <v>0.25173465682438267</v>
      </c>
    </row>
    <row r="23709" spans="2:5" x14ac:dyDescent="0.45">
      <c r="B23709">
        <v>87.1</v>
      </c>
      <c r="C23709">
        <v>114.41055</v>
      </c>
      <c r="D23709">
        <f t="shared" si="740"/>
        <v>0.76129342967060287</v>
      </c>
      <c r="E23709">
        <f t="shared" si="741"/>
        <v>0.23870657032939713</v>
      </c>
    </row>
    <row r="23710" spans="2:5" x14ac:dyDescent="0.45">
      <c r="B23710">
        <v>95.429999999999893</v>
      </c>
      <c r="C23710">
        <v>114.4144</v>
      </c>
      <c r="D23710">
        <f t="shared" si="740"/>
        <v>0.83407333342656076</v>
      </c>
      <c r="E23710">
        <f t="shared" si="741"/>
        <v>0.16592666657343924</v>
      </c>
    </row>
    <row r="23711" spans="2:5" x14ac:dyDescent="0.45">
      <c r="B23711">
        <v>95.95</v>
      </c>
      <c r="C23711">
        <v>114.41459999999999</v>
      </c>
      <c r="D23711">
        <f t="shared" si="740"/>
        <v>0.83861674996023239</v>
      </c>
      <c r="E23711">
        <f t="shared" si="741"/>
        <v>0.16138325003976761</v>
      </c>
    </row>
    <row r="23712" spans="2:5" x14ac:dyDescent="0.45">
      <c r="B23712">
        <v>92.04</v>
      </c>
      <c r="C23712">
        <v>114.41355</v>
      </c>
      <c r="D23712">
        <f t="shared" si="740"/>
        <v>0.80445017220425385</v>
      </c>
      <c r="E23712">
        <f t="shared" si="741"/>
        <v>0.19554982779574615</v>
      </c>
    </row>
    <row r="23713" spans="2:5" x14ac:dyDescent="0.45">
      <c r="B23713">
        <v>93.21</v>
      </c>
      <c r="C23713">
        <v>114.41005</v>
      </c>
      <c r="D23713">
        <f t="shared" si="740"/>
        <v>0.81470115606102778</v>
      </c>
      <c r="E23713">
        <f t="shared" si="741"/>
        <v>0.18529884393897222</v>
      </c>
    </row>
    <row r="23714" spans="2:5" x14ac:dyDescent="0.45">
      <c r="B23714">
        <v>94.169999999999902</v>
      </c>
      <c r="C23714">
        <v>114.4081</v>
      </c>
      <c r="D23714">
        <f t="shared" si="740"/>
        <v>0.82310605630195677</v>
      </c>
      <c r="E23714">
        <f t="shared" si="741"/>
        <v>0.17689394369804323</v>
      </c>
    </row>
    <row r="23715" spans="2:5" x14ac:dyDescent="0.45">
      <c r="B23715">
        <v>92.63</v>
      </c>
      <c r="C23715">
        <v>114.40295</v>
      </c>
      <c r="D23715">
        <f t="shared" si="740"/>
        <v>0.80968191816731994</v>
      </c>
      <c r="E23715">
        <f t="shared" si="741"/>
        <v>0.19031808183268006</v>
      </c>
    </row>
    <row r="23716" spans="2:5" x14ac:dyDescent="0.45">
      <c r="B23716">
        <v>95.59</v>
      </c>
      <c r="C23716">
        <v>114.39335</v>
      </c>
      <c r="D23716">
        <f t="shared" si="740"/>
        <v>0.83562549746117243</v>
      </c>
      <c r="E23716">
        <f t="shared" si="741"/>
        <v>0.16437450253882757</v>
      </c>
    </row>
    <row r="23717" spans="2:5" x14ac:dyDescent="0.45">
      <c r="B23717">
        <v>94.47</v>
      </c>
      <c r="C23717">
        <v>114.37824999999999</v>
      </c>
      <c r="D23717">
        <f t="shared" si="740"/>
        <v>0.8259437436750432</v>
      </c>
      <c r="E23717">
        <f t="shared" si="741"/>
        <v>0.1740562563249568</v>
      </c>
    </row>
    <row r="23718" spans="2:5" x14ac:dyDescent="0.45">
      <c r="B23718">
        <v>96.06</v>
      </c>
      <c r="C23718">
        <v>114.35120000000001</v>
      </c>
      <c r="D23718">
        <f t="shared" si="740"/>
        <v>0.84004365498569322</v>
      </c>
      <c r="E23718">
        <f t="shared" si="741"/>
        <v>0.15995634501430678</v>
      </c>
    </row>
    <row r="23719" spans="2:5" x14ac:dyDescent="0.45">
      <c r="B23719">
        <v>92.35</v>
      </c>
      <c r="C23719">
        <v>114.336</v>
      </c>
      <c r="D23719">
        <f t="shared" si="740"/>
        <v>0.80770710887209629</v>
      </c>
      <c r="E23719">
        <f t="shared" si="741"/>
        <v>0.19229289112790371</v>
      </c>
    </row>
    <row r="23720" spans="2:5" x14ac:dyDescent="0.45">
      <c r="B23720">
        <v>91.52</v>
      </c>
      <c r="C23720">
        <v>114.32505</v>
      </c>
      <c r="D23720">
        <f t="shared" si="740"/>
        <v>0.80052446948415934</v>
      </c>
      <c r="E23720">
        <f t="shared" si="741"/>
        <v>0.19947553051584066</v>
      </c>
    </row>
    <row r="23721" spans="2:5" x14ac:dyDescent="0.45">
      <c r="B23721">
        <v>92.7</v>
      </c>
      <c r="C23721">
        <v>114.32514999999999</v>
      </c>
      <c r="D23721">
        <f t="shared" si="740"/>
        <v>0.81084520772550928</v>
      </c>
      <c r="E23721">
        <f t="shared" si="741"/>
        <v>0.18915479227449072</v>
      </c>
    </row>
    <row r="23722" spans="2:5" x14ac:dyDescent="0.45">
      <c r="B23722">
        <v>92.1</v>
      </c>
      <c r="C23722">
        <v>114.3081</v>
      </c>
      <c r="D23722">
        <f t="shared" si="740"/>
        <v>0.80571718014733862</v>
      </c>
      <c r="E23722">
        <f t="shared" si="741"/>
        <v>0.19428281985266138</v>
      </c>
    </row>
    <row r="23723" spans="2:5" x14ac:dyDescent="0.45">
      <c r="B23723">
        <v>85.89</v>
      </c>
      <c r="C23723">
        <v>114.289</v>
      </c>
      <c r="D23723">
        <f t="shared" si="740"/>
        <v>0.75151589391804985</v>
      </c>
      <c r="E23723">
        <f t="shared" si="741"/>
        <v>0.24848410608195015</v>
      </c>
    </row>
    <row r="23724" spans="2:5" x14ac:dyDescent="0.45">
      <c r="B23724">
        <v>98.72</v>
      </c>
      <c r="C23724">
        <v>114.27200000000001</v>
      </c>
      <c r="D23724">
        <f t="shared" si="740"/>
        <v>0.86390366844021282</v>
      </c>
      <c r="E23724">
        <f t="shared" si="741"/>
        <v>0.13609633155978718</v>
      </c>
    </row>
    <row r="23725" spans="2:5" x14ac:dyDescent="0.45">
      <c r="B23725">
        <v>89.24</v>
      </c>
      <c r="C23725">
        <v>114.2534</v>
      </c>
      <c r="D23725">
        <f t="shared" si="740"/>
        <v>0.78107084778221036</v>
      </c>
      <c r="E23725">
        <f t="shared" si="741"/>
        <v>0.21892915221778964</v>
      </c>
    </row>
    <row r="23726" spans="2:5" x14ac:dyDescent="0.45">
      <c r="B23726">
        <v>95.309999999999903</v>
      </c>
      <c r="C23726">
        <v>114.23269999999999</v>
      </c>
      <c r="D23726">
        <f t="shared" si="740"/>
        <v>0.83434953389003241</v>
      </c>
      <c r="E23726">
        <f t="shared" si="741"/>
        <v>0.16565046610996759</v>
      </c>
    </row>
    <row r="23727" spans="2:5" x14ac:dyDescent="0.45">
      <c r="B23727">
        <v>91.66</v>
      </c>
      <c r="C23727">
        <v>114.23180000000001</v>
      </c>
      <c r="D23727">
        <f t="shared" si="740"/>
        <v>0.80240353386710173</v>
      </c>
      <c r="E23727">
        <f t="shared" si="741"/>
        <v>0.19759646613289827</v>
      </c>
    </row>
    <row r="23728" spans="2:5" x14ac:dyDescent="0.45">
      <c r="B23728">
        <v>90.4</v>
      </c>
      <c r="C23728">
        <v>114.22709999999999</v>
      </c>
      <c r="D23728">
        <f t="shared" si="740"/>
        <v>0.79140589229701197</v>
      </c>
      <c r="E23728">
        <f t="shared" si="741"/>
        <v>0.20859410770298803</v>
      </c>
    </row>
    <row r="23729" spans="2:5" x14ac:dyDescent="0.45">
      <c r="B23729">
        <v>92.6</v>
      </c>
      <c r="C23729">
        <v>114.22445</v>
      </c>
      <c r="D23729">
        <f t="shared" si="740"/>
        <v>0.81068457760138035</v>
      </c>
      <c r="E23729">
        <f t="shared" si="741"/>
        <v>0.18931542239861965</v>
      </c>
    </row>
    <row r="23730" spans="2:5" x14ac:dyDescent="0.45">
      <c r="B23730">
        <v>94.8</v>
      </c>
      <c r="C23730">
        <v>114.22145</v>
      </c>
      <c r="D23730">
        <f t="shared" si="740"/>
        <v>0.82996670065035938</v>
      </c>
      <c r="E23730">
        <f t="shared" si="741"/>
        <v>0.17003329934964062</v>
      </c>
    </row>
    <row r="23731" spans="2:5" x14ac:dyDescent="0.45">
      <c r="B23731">
        <v>94.55</v>
      </c>
      <c r="C23731">
        <v>114.2174</v>
      </c>
      <c r="D23731">
        <f t="shared" si="740"/>
        <v>0.82780732182662187</v>
      </c>
      <c r="E23731">
        <f t="shared" si="741"/>
        <v>0.17219267817337813</v>
      </c>
    </row>
    <row r="23732" spans="2:5" x14ac:dyDescent="0.45">
      <c r="B23732">
        <v>91.789999999999907</v>
      </c>
      <c r="C23732">
        <v>114.21115</v>
      </c>
      <c r="D23732">
        <f t="shared" si="740"/>
        <v>0.80368685544274709</v>
      </c>
      <c r="E23732">
        <f t="shared" si="741"/>
        <v>0.19631314455725291</v>
      </c>
    </row>
    <row r="23733" spans="2:5" x14ac:dyDescent="0.45">
      <c r="B23733">
        <v>92.54</v>
      </c>
      <c r="C23733">
        <v>114.20744999999999</v>
      </c>
      <c r="D23733">
        <f t="shared" si="740"/>
        <v>0.81027988979703169</v>
      </c>
      <c r="E23733">
        <f t="shared" si="741"/>
        <v>0.18972011020296831</v>
      </c>
    </row>
    <row r="23734" spans="2:5" x14ac:dyDescent="0.45">
      <c r="B23734">
        <v>91.549999999999898</v>
      </c>
      <c r="C23734">
        <v>114.20050000000001</v>
      </c>
      <c r="D23734">
        <f t="shared" si="740"/>
        <v>0.80166023791489438</v>
      </c>
      <c r="E23734">
        <f t="shared" si="741"/>
        <v>0.19833976208510562</v>
      </c>
    </row>
    <row r="23735" spans="2:5" x14ac:dyDescent="0.45">
      <c r="B23735">
        <v>86.29</v>
      </c>
      <c r="C23735">
        <v>114.1942</v>
      </c>
      <c r="D23735">
        <f t="shared" si="740"/>
        <v>0.75564258079657298</v>
      </c>
      <c r="E23735">
        <f t="shared" si="741"/>
        <v>0.24435741920342702</v>
      </c>
    </row>
    <row r="23736" spans="2:5" x14ac:dyDescent="0.45">
      <c r="B23736">
        <v>97.46</v>
      </c>
      <c r="C23736">
        <v>114.1867</v>
      </c>
      <c r="D23736">
        <f t="shared" si="740"/>
        <v>0.85351446359339567</v>
      </c>
      <c r="E23736">
        <f t="shared" si="741"/>
        <v>0.14648553640660433</v>
      </c>
    </row>
    <row r="23737" spans="2:5" x14ac:dyDescent="0.45">
      <c r="B23737">
        <v>92.72</v>
      </c>
      <c r="C23737">
        <v>114.17305</v>
      </c>
      <c r="D23737">
        <f t="shared" si="740"/>
        <v>0.81210057890193876</v>
      </c>
      <c r="E23737">
        <f t="shared" si="741"/>
        <v>0.18789942109806124</v>
      </c>
    </row>
    <row r="23738" spans="2:5" x14ac:dyDescent="0.45">
      <c r="B23738">
        <v>92.27</v>
      </c>
      <c r="C23738">
        <v>114.16535</v>
      </c>
      <c r="D23738">
        <f t="shared" si="740"/>
        <v>0.80821370056676556</v>
      </c>
      <c r="E23738">
        <f t="shared" si="741"/>
        <v>0.19178629943323444</v>
      </c>
    </row>
    <row r="23739" spans="2:5" x14ac:dyDescent="0.45">
      <c r="B23739">
        <v>91.66</v>
      </c>
      <c r="C23739">
        <v>114.15385000000001</v>
      </c>
      <c r="D23739">
        <f t="shared" si="740"/>
        <v>0.80295145542616386</v>
      </c>
      <c r="E23739">
        <f t="shared" si="741"/>
        <v>0.19704854457383614</v>
      </c>
    </row>
    <row r="23740" spans="2:5" x14ac:dyDescent="0.45">
      <c r="B23740">
        <v>91.92</v>
      </c>
      <c r="C23740">
        <v>114.14924999999999</v>
      </c>
      <c r="D23740">
        <f t="shared" si="740"/>
        <v>0.80526153259876876</v>
      </c>
      <c r="E23740">
        <f t="shared" si="741"/>
        <v>0.19473846740123124</v>
      </c>
    </row>
    <row r="23741" spans="2:5" x14ac:dyDescent="0.45">
      <c r="B23741">
        <v>91.29</v>
      </c>
      <c r="C23741">
        <v>114.14709999999999</v>
      </c>
      <c r="D23741">
        <f t="shared" si="740"/>
        <v>0.79975750588495031</v>
      </c>
      <c r="E23741">
        <f t="shared" si="741"/>
        <v>0.20024249411504969</v>
      </c>
    </row>
    <row r="23742" spans="2:5" x14ac:dyDescent="0.45">
      <c r="B23742">
        <v>89.25</v>
      </c>
      <c r="C23742">
        <v>114.14125</v>
      </c>
      <c r="D23742">
        <f t="shared" si="740"/>
        <v>0.78192590321202893</v>
      </c>
      <c r="E23742">
        <f t="shared" si="741"/>
        <v>0.21807409678797107</v>
      </c>
    </row>
    <row r="23743" spans="2:5" x14ac:dyDescent="0.45">
      <c r="B23743">
        <v>89.83</v>
      </c>
      <c r="C23743">
        <v>114.11935</v>
      </c>
      <c r="D23743">
        <f t="shared" si="740"/>
        <v>0.78715835658019429</v>
      </c>
      <c r="E23743">
        <f t="shared" si="741"/>
        <v>0.21284164341980571</v>
      </c>
    </row>
    <row r="23744" spans="2:5" x14ac:dyDescent="0.45">
      <c r="B23744">
        <v>92.489999999999895</v>
      </c>
      <c r="C23744">
        <v>114.09495</v>
      </c>
      <c r="D23744">
        <f t="shared" si="740"/>
        <v>0.81064061117516506</v>
      </c>
      <c r="E23744">
        <f t="shared" si="741"/>
        <v>0.18935938882483494</v>
      </c>
    </row>
    <row r="23745" spans="2:5" x14ac:dyDescent="0.45">
      <c r="B23745">
        <v>93.63</v>
      </c>
      <c r="C23745">
        <v>114.08535000000001</v>
      </c>
      <c r="D23745">
        <f t="shared" si="740"/>
        <v>0.82070134333637046</v>
      </c>
      <c r="E23745">
        <f t="shared" si="741"/>
        <v>0.17929865666362954</v>
      </c>
    </row>
    <row r="23746" spans="2:5" x14ac:dyDescent="0.45">
      <c r="B23746">
        <v>95.2</v>
      </c>
      <c r="C23746">
        <v>114.08450000000001</v>
      </c>
      <c r="D23746">
        <f t="shared" si="740"/>
        <v>0.83446918731291275</v>
      </c>
      <c r="E23746">
        <f t="shared" si="741"/>
        <v>0.16553081268708725</v>
      </c>
    </row>
    <row r="23747" spans="2:5" x14ac:dyDescent="0.45">
      <c r="B23747">
        <v>87.13</v>
      </c>
      <c r="C23747">
        <v>114.08225</v>
      </c>
      <c r="D23747">
        <f t="shared" si="740"/>
        <v>0.76374720870249313</v>
      </c>
      <c r="E23747">
        <f t="shared" si="741"/>
        <v>0.23625279129750687</v>
      </c>
    </row>
    <row r="23748" spans="2:5" x14ac:dyDescent="0.45">
      <c r="B23748">
        <v>90.66</v>
      </c>
      <c r="C23748">
        <v>114.07555000000001</v>
      </c>
      <c r="D23748">
        <f t="shared" ref="D23748:D23811" si="742">B23748/C23748</f>
        <v>0.79473647069858522</v>
      </c>
      <c r="E23748">
        <f t="shared" ref="E23748:E23811" si="743">1-D23748</f>
        <v>0.20526352930141478</v>
      </c>
    </row>
    <row r="23749" spans="2:5" x14ac:dyDescent="0.45">
      <c r="B23749">
        <v>90.669999999999902</v>
      </c>
      <c r="C23749">
        <v>114.0712</v>
      </c>
      <c r="D23749">
        <f t="shared" si="742"/>
        <v>0.79485444178723375</v>
      </c>
      <c r="E23749">
        <f t="shared" si="743"/>
        <v>0.20514555821276625</v>
      </c>
    </row>
    <row r="23750" spans="2:5" x14ac:dyDescent="0.45">
      <c r="B23750">
        <v>90.36</v>
      </c>
      <c r="C23750">
        <v>114.06610000000001</v>
      </c>
      <c r="D23750">
        <f t="shared" si="742"/>
        <v>0.79217225801530866</v>
      </c>
      <c r="E23750">
        <f t="shared" si="743"/>
        <v>0.20782774198469134</v>
      </c>
    </row>
    <row r="23751" spans="2:5" x14ac:dyDescent="0.45">
      <c r="B23751">
        <v>87.7</v>
      </c>
      <c r="C23751">
        <v>114.06100000000001</v>
      </c>
      <c r="D23751">
        <f t="shared" si="742"/>
        <v>0.76888682371713379</v>
      </c>
      <c r="E23751">
        <f t="shared" si="743"/>
        <v>0.23111317628286621</v>
      </c>
    </row>
    <row r="23752" spans="2:5" x14ac:dyDescent="0.45">
      <c r="B23752">
        <v>89.44</v>
      </c>
      <c r="C23752">
        <v>114.05410000000001</v>
      </c>
      <c r="D23752">
        <f t="shared" si="742"/>
        <v>0.78418925755409052</v>
      </c>
      <c r="E23752">
        <f t="shared" si="743"/>
        <v>0.21581074244590948</v>
      </c>
    </row>
    <row r="23753" spans="2:5" x14ac:dyDescent="0.45">
      <c r="B23753">
        <v>93.91</v>
      </c>
      <c r="C23753">
        <v>114.04825</v>
      </c>
      <c r="D23753">
        <f t="shared" si="742"/>
        <v>0.8234234194737754</v>
      </c>
      <c r="E23753">
        <f t="shared" si="743"/>
        <v>0.1765765805262246</v>
      </c>
    </row>
    <row r="23754" spans="2:5" x14ac:dyDescent="0.45">
      <c r="B23754">
        <v>90.88</v>
      </c>
      <c r="C23754">
        <v>114.04065</v>
      </c>
      <c r="D23754">
        <f t="shared" si="742"/>
        <v>0.79690882154740428</v>
      </c>
      <c r="E23754">
        <f t="shared" si="743"/>
        <v>0.20309117845259572</v>
      </c>
    </row>
    <row r="23755" spans="2:5" x14ac:dyDescent="0.45">
      <c r="B23755">
        <v>96.86</v>
      </c>
      <c r="C23755">
        <v>114.03185000000001</v>
      </c>
      <c r="D23755">
        <f t="shared" si="742"/>
        <v>0.84941180906913283</v>
      </c>
      <c r="E23755">
        <f t="shared" si="743"/>
        <v>0.15058819093086717</v>
      </c>
    </row>
    <row r="23756" spans="2:5" x14ac:dyDescent="0.45">
      <c r="B23756">
        <v>92.36</v>
      </c>
      <c r="C23756">
        <v>114.023</v>
      </c>
      <c r="D23756">
        <f t="shared" si="742"/>
        <v>0.81001201511975651</v>
      </c>
      <c r="E23756">
        <f t="shared" si="743"/>
        <v>0.18998798488024349</v>
      </c>
    </row>
    <row r="23757" spans="2:5" x14ac:dyDescent="0.45">
      <c r="B23757">
        <v>95.37</v>
      </c>
      <c r="C23757">
        <v>114.01025</v>
      </c>
      <c r="D23757">
        <f t="shared" si="742"/>
        <v>0.83650373540975487</v>
      </c>
      <c r="E23757">
        <f t="shared" si="743"/>
        <v>0.16349626459024513</v>
      </c>
    </row>
    <row r="23758" spans="2:5" x14ac:dyDescent="0.45">
      <c r="B23758">
        <v>95.7</v>
      </c>
      <c r="C23758">
        <v>114.0038</v>
      </c>
      <c r="D23758">
        <f t="shared" si="742"/>
        <v>0.8394457026871035</v>
      </c>
      <c r="E23758">
        <f t="shared" si="743"/>
        <v>0.1605542973128965</v>
      </c>
    </row>
    <row r="23759" spans="2:5" x14ac:dyDescent="0.45">
      <c r="B23759">
        <v>89.08</v>
      </c>
      <c r="C23759">
        <v>114.00364999999999</v>
      </c>
      <c r="D23759">
        <f t="shared" si="742"/>
        <v>0.78137849095182477</v>
      </c>
      <c r="E23759">
        <f t="shared" si="743"/>
        <v>0.21862150904817523</v>
      </c>
    </row>
    <row r="23760" spans="2:5" x14ac:dyDescent="0.45">
      <c r="B23760">
        <v>95.979999999999905</v>
      </c>
      <c r="C23760">
        <v>113.9958</v>
      </c>
      <c r="D23760">
        <f t="shared" si="742"/>
        <v>0.84196084417145112</v>
      </c>
      <c r="E23760">
        <f t="shared" si="743"/>
        <v>0.15803915582854888</v>
      </c>
    </row>
    <row r="23761" spans="2:5" x14ac:dyDescent="0.45">
      <c r="B23761">
        <v>88.96</v>
      </c>
      <c r="C23761">
        <v>113.99015</v>
      </c>
      <c r="D23761">
        <f t="shared" si="742"/>
        <v>0.78041830807310975</v>
      </c>
      <c r="E23761">
        <f t="shared" si="743"/>
        <v>0.21958169192689025</v>
      </c>
    </row>
    <row r="23762" spans="2:5" x14ac:dyDescent="0.45">
      <c r="B23762">
        <v>88.94</v>
      </c>
      <c r="C23762">
        <v>113.98699999999999</v>
      </c>
      <c r="D23762">
        <f t="shared" si="742"/>
        <v>0.78026441611762742</v>
      </c>
      <c r="E23762">
        <f t="shared" si="743"/>
        <v>0.21973558388237258</v>
      </c>
    </row>
    <row r="23763" spans="2:5" x14ac:dyDescent="0.45">
      <c r="B23763">
        <v>95.24</v>
      </c>
      <c r="C23763">
        <v>113.97965000000001</v>
      </c>
      <c r="D23763">
        <f t="shared" si="742"/>
        <v>0.83558775623543313</v>
      </c>
      <c r="E23763">
        <f t="shared" si="743"/>
        <v>0.16441224376456687</v>
      </c>
    </row>
    <row r="23764" spans="2:5" x14ac:dyDescent="0.45">
      <c r="B23764">
        <v>92.36</v>
      </c>
      <c r="C23764">
        <v>113.9787</v>
      </c>
      <c r="D23764">
        <f t="shared" si="742"/>
        <v>0.81032684176955871</v>
      </c>
      <c r="E23764">
        <f t="shared" si="743"/>
        <v>0.18967315823044129</v>
      </c>
    </row>
    <row r="23765" spans="2:5" x14ac:dyDescent="0.45">
      <c r="B23765">
        <v>93.919999999999902</v>
      </c>
      <c r="C23765">
        <v>113.98480000000001</v>
      </c>
      <c r="D23765">
        <f t="shared" si="742"/>
        <v>0.82396951172436939</v>
      </c>
      <c r="E23765">
        <f t="shared" si="743"/>
        <v>0.17603048827563061</v>
      </c>
    </row>
    <row r="23766" spans="2:5" x14ac:dyDescent="0.45">
      <c r="B23766">
        <v>92.83</v>
      </c>
      <c r="C23766">
        <v>114.00085</v>
      </c>
      <c r="D23766">
        <f t="shared" si="742"/>
        <v>0.81429217413729804</v>
      </c>
      <c r="E23766">
        <f t="shared" si="743"/>
        <v>0.18570782586270196</v>
      </c>
    </row>
    <row r="23767" spans="2:5" x14ac:dyDescent="0.45">
      <c r="B23767">
        <v>92.72</v>
      </c>
      <c r="C23767">
        <v>113.98595</v>
      </c>
      <c r="D23767">
        <f t="shared" si="742"/>
        <v>0.81343358545504951</v>
      </c>
      <c r="E23767">
        <f t="shared" si="743"/>
        <v>0.18656641454495049</v>
      </c>
    </row>
    <row r="23768" spans="2:5" x14ac:dyDescent="0.45">
      <c r="B23768">
        <v>95.97</v>
      </c>
      <c r="C23768">
        <v>113.97295</v>
      </c>
      <c r="D23768">
        <f t="shared" si="742"/>
        <v>0.8420419055574152</v>
      </c>
      <c r="E23768">
        <f t="shared" si="743"/>
        <v>0.1579580944425848</v>
      </c>
    </row>
    <row r="23769" spans="2:5" x14ac:dyDescent="0.45">
      <c r="B23769">
        <v>97.3</v>
      </c>
      <c r="C23769">
        <v>113.9594</v>
      </c>
      <c r="D23769">
        <f t="shared" si="742"/>
        <v>0.85381284913749977</v>
      </c>
      <c r="E23769">
        <f t="shared" si="743"/>
        <v>0.14618715086250023</v>
      </c>
    </row>
    <row r="23770" spans="2:5" x14ac:dyDescent="0.45">
      <c r="B23770">
        <v>92.929999999999893</v>
      </c>
      <c r="C23770">
        <v>113.946</v>
      </c>
      <c r="D23770">
        <f t="shared" si="742"/>
        <v>0.81556175732364355</v>
      </c>
      <c r="E23770">
        <f t="shared" si="743"/>
        <v>0.18443824267635645</v>
      </c>
    </row>
    <row r="23771" spans="2:5" x14ac:dyDescent="0.45">
      <c r="B23771">
        <v>91.63</v>
      </c>
      <c r="C23771">
        <v>113.93085000000001</v>
      </c>
      <c r="D23771">
        <f t="shared" si="742"/>
        <v>0.80425977687342798</v>
      </c>
      <c r="E23771">
        <f t="shared" si="743"/>
        <v>0.19574022312657202</v>
      </c>
    </row>
    <row r="23772" spans="2:5" x14ac:dyDescent="0.45">
      <c r="B23772">
        <v>96.559999999999903</v>
      </c>
      <c r="C23772">
        <v>113.9293</v>
      </c>
      <c r="D23772">
        <f t="shared" si="742"/>
        <v>0.8475431693164085</v>
      </c>
      <c r="E23772">
        <f t="shared" si="743"/>
        <v>0.1524568306835915</v>
      </c>
    </row>
    <row r="23773" spans="2:5" x14ac:dyDescent="0.45">
      <c r="B23773">
        <v>95.5</v>
      </c>
      <c r="C23773">
        <v>113.92565</v>
      </c>
      <c r="D23773">
        <f t="shared" si="742"/>
        <v>0.83826600945441165</v>
      </c>
      <c r="E23773">
        <f t="shared" si="743"/>
        <v>0.16173399054558835</v>
      </c>
    </row>
    <row r="23774" spans="2:5" x14ac:dyDescent="0.45">
      <c r="B23774">
        <v>95.97</v>
      </c>
      <c r="C23774">
        <v>113.92015000000001</v>
      </c>
      <c r="D23774">
        <f t="shared" si="742"/>
        <v>0.84243217727504738</v>
      </c>
      <c r="E23774">
        <f t="shared" si="743"/>
        <v>0.15756782272495262</v>
      </c>
    </row>
    <row r="23775" spans="2:5" x14ac:dyDescent="0.45">
      <c r="B23775">
        <v>91.71</v>
      </c>
      <c r="C23775">
        <v>113.9134</v>
      </c>
      <c r="D23775">
        <f t="shared" si="742"/>
        <v>0.80508526652702839</v>
      </c>
      <c r="E23775">
        <f t="shared" si="743"/>
        <v>0.19491473347297161</v>
      </c>
    </row>
    <row r="23776" spans="2:5" x14ac:dyDescent="0.45">
      <c r="B23776">
        <v>90.62</v>
      </c>
      <c r="C23776">
        <v>113.9092</v>
      </c>
      <c r="D23776">
        <f t="shared" si="742"/>
        <v>0.79554592605338292</v>
      </c>
      <c r="E23776">
        <f t="shared" si="743"/>
        <v>0.20445407394661708</v>
      </c>
    </row>
    <row r="23777" spans="2:5" x14ac:dyDescent="0.45">
      <c r="B23777">
        <v>94.3</v>
      </c>
      <c r="C23777">
        <v>113.90465</v>
      </c>
      <c r="D23777">
        <f t="shared" si="742"/>
        <v>0.82788542873359428</v>
      </c>
      <c r="E23777">
        <f t="shared" si="743"/>
        <v>0.17211457126640572</v>
      </c>
    </row>
    <row r="23778" spans="2:5" x14ac:dyDescent="0.45">
      <c r="B23778">
        <v>92.8</v>
      </c>
      <c r="C23778">
        <v>113.8922</v>
      </c>
      <c r="D23778">
        <f t="shared" si="742"/>
        <v>0.81480557931096242</v>
      </c>
      <c r="E23778">
        <f t="shared" si="743"/>
        <v>0.18519442068903758</v>
      </c>
    </row>
    <row r="23779" spans="2:5" x14ac:dyDescent="0.45">
      <c r="B23779">
        <v>97.58</v>
      </c>
      <c r="C23779">
        <v>113.8937</v>
      </c>
      <c r="D23779">
        <f t="shared" si="742"/>
        <v>0.85676380695332577</v>
      </c>
      <c r="E23779">
        <f t="shared" si="743"/>
        <v>0.14323619304667423</v>
      </c>
    </row>
    <row r="23780" spans="2:5" x14ac:dyDescent="0.45">
      <c r="B23780">
        <v>93.14</v>
      </c>
      <c r="C23780">
        <v>113.89404999999999</v>
      </c>
      <c r="D23780">
        <f t="shared" si="742"/>
        <v>0.81777757486014424</v>
      </c>
      <c r="E23780">
        <f t="shared" si="743"/>
        <v>0.18222242513985576</v>
      </c>
    </row>
    <row r="23781" spans="2:5" x14ac:dyDescent="0.45">
      <c r="B23781">
        <v>90.08</v>
      </c>
      <c r="C23781">
        <v>113.89494999999999</v>
      </c>
      <c r="D23781">
        <f t="shared" si="742"/>
        <v>0.7909042499250406</v>
      </c>
      <c r="E23781">
        <f t="shared" si="743"/>
        <v>0.2090957500749594</v>
      </c>
    </row>
    <row r="23782" spans="2:5" x14ac:dyDescent="0.45">
      <c r="B23782">
        <v>96.15</v>
      </c>
      <c r="C23782">
        <v>113.89624999999999</v>
      </c>
      <c r="D23782">
        <f t="shared" si="742"/>
        <v>0.84418933898174886</v>
      </c>
      <c r="E23782">
        <f t="shared" si="743"/>
        <v>0.15581066101825114</v>
      </c>
    </row>
    <row r="23783" spans="2:5" x14ac:dyDescent="0.45">
      <c r="B23783">
        <v>93.86</v>
      </c>
      <c r="C23783">
        <v>113.89255</v>
      </c>
      <c r="D23783">
        <f t="shared" si="742"/>
        <v>0.82411009324139284</v>
      </c>
      <c r="E23783">
        <f t="shared" si="743"/>
        <v>0.17588990675860716</v>
      </c>
    </row>
    <row r="23784" spans="2:5" x14ac:dyDescent="0.45">
      <c r="B23784">
        <v>90.9</v>
      </c>
      <c r="C23784">
        <v>113.90730000000001</v>
      </c>
      <c r="D23784">
        <f t="shared" si="742"/>
        <v>0.79801733514884476</v>
      </c>
      <c r="E23784">
        <f t="shared" si="743"/>
        <v>0.20198266485115524</v>
      </c>
    </row>
    <row r="23785" spans="2:5" x14ac:dyDescent="0.45">
      <c r="B23785">
        <v>96.4</v>
      </c>
      <c r="C23785">
        <v>113.88475</v>
      </c>
      <c r="D23785">
        <f t="shared" si="742"/>
        <v>0.84646978634101588</v>
      </c>
      <c r="E23785">
        <f t="shared" si="743"/>
        <v>0.15353021365898412</v>
      </c>
    </row>
    <row r="23786" spans="2:5" x14ac:dyDescent="0.45">
      <c r="B23786">
        <v>92.479999999999905</v>
      </c>
      <c r="C23786">
        <v>113.87479999999999</v>
      </c>
      <c r="D23786">
        <f t="shared" si="742"/>
        <v>0.81211997737866415</v>
      </c>
      <c r="E23786">
        <f t="shared" si="743"/>
        <v>0.18788002262133585</v>
      </c>
    </row>
    <row r="23787" spans="2:5" x14ac:dyDescent="0.45">
      <c r="B23787">
        <v>96.7</v>
      </c>
      <c r="C23787">
        <v>113.87205</v>
      </c>
      <c r="D23787">
        <f t="shared" si="742"/>
        <v>0.84919872787044759</v>
      </c>
      <c r="E23787">
        <f t="shared" si="743"/>
        <v>0.15080127212955241</v>
      </c>
    </row>
    <row r="23788" spans="2:5" x14ac:dyDescent="0.45">
      <c r="B23788">
        <v>93.95</v>
      </c>
      <c r="C23788">
        <v>113.86675</v>
      </c>
      <c r="D23788">
        <f t="shared" si="742"/>
        <v>0.82508721817387431</v>
      </c>
      <c r="E23788">
        <f t="shared" si="743"/>
        <v>0.17491278182612569</v>
      </c>
    </row>
    <row r="23789" spans="2:5" x14ac:dyDescent="0.45">
      <c r="B23789">
        <v>97.539999999999907</v>
      </c>
      <c r="C23789">
        <v>113.85825</v>
      </c>
      <c r="D23789">
        <f t="shared" si="742"/>
        <v>0.85667924810015883</v>
      </c>
      <c r="E23789">
        <f t="shared" si="743"/>
        <v>0.14332075189984117</v>
      </c>
    </row>
    <row r="23790" spans="2:5" x14ac:dyDescent="0.45">
      <c r="B23790">
        <v>96</v>
      </c>
      <c r="C23790">
        <v>113.8476</v>
      </c>
      <c r="D23790">
        <f t="shared" si="742"/>
        <v>0.84323253191108116</v>
      </c>
      <c r="E23790">
        <f t="shared" si="743"/>
        <v>0.15676746808891884</v>
      </c>
    </row>
    <row r="23791" spans="2:5" x14ac:dyDescent="0.45">
      <c r="B23791">
        <v>94.64</v>
      </c>
      <c r="C23791">
        <v>113.8432</v>
      </c>
      <c r="D23791">
        <f t="shared" si="742"/>
        <v>0.83131886665167531</v>
      </c>
      <c r="E23791">
        <f t="shared" si="743"/>
        <v>0.16868113334832469</v>
      </c>
    </row>
    <row r="23792" spans="2:5" x14ac:dyDescent="0.45">
      <c r="B23792">
        <v>96.179999999999893</v>
      </c>
      <c r="C23792">
        <v>113.84195</v>
      </c>
      <c r="D23792">
        <f t="shared" si="742"/>
        <v>0.8448555211852915</v>
      </c>
      <c r="E23792">
        <f t="shared" si="743"/>
        <v>0.1551444788147085</v>
      </c>
    </row>
    <row r="23793" spans="2:5" x14ac:dyDescent="0.45">
      <c r="B23793">
        <v>93.8599999999999</v>
      </c>
      <c r="C23793">
        <v>113.8399</v>
      </c>
      <c r="D23793">
        <f t="shared" si="742"/>
        <v>0.82449123725512674</v>
      </c>
      <c r="E23793">
        <f t="shared" si="743"/>
        <v>0.17550876274487326</v>
      </c>
    </row>
    <row r="23794" spans="2:5" x14ac:dyDescent="0.45">
      <c r="B23794">
        <v>95.47</v>
      </c>
      <c r="C23794">
        <v>113.837</v>
      </c>
      <c r="D23794">
        <f t="shared" si="742"/>
        <v>0.83865527025483799</v>
      </c>
      <c r="E23794">
        <f t="shared" si="743"/>
        <v>0.16134472974516201</v>
      </c>
    </row>
    <row r="23795" spans="2:5" x14ac:dyDescent="0.45">
      <c r="B23795">
        <v>91.8</v>
      </c>
      <c r="C23795">
        <v>113.83235000000001</v>
      </c>
      <c r="D23795">
        <f t="shared" si="742"/>
        <v>0.806449133308765</v>
      </c>
      <c r="E23795">
        <f t="shared" si="743"/>
        <v>0.193550866691235</v>
      </c>
    </row>
    <row r="23796" spans="2:5" x14ac:dyDescent="0.45">
      <c r="B23796">
        <v>92.3</v>
      </c>
      <c r="C23796">
        <v>113.82915</v>
      </c>
      <c r="D23796">
        <f t="shared" si="742"/>
        <v>0.81086435240885135</v>
      </c>
      <c r="E23796">
        <f t="shared" si="743"/>
        <v>0.18913564759114865</v>
      </c>
    </row>
    <row r="23797" spans="2:5" x14ac:dyDescent="0.45">
      <c r="B23797">
        <v>88.92</v>
      </c>
      <c r="C23797">
        <v>113.82299999999999</v>
      </c>
      <c r="D23797">
        <f t="shared" si="742"/>
        <v>0.78121293587412044</v>
      </c>
      <c r="E23797">
        <f t="shared" si="743"/>
        <v>0.21878706412587956</v>
      </c>
    </row>
    <row r="23798" spans="2:5" x14ac:dyDescent="0.45">
      <c r="B23798">
        <v>93.479999999999905</v>
      </c>
      <c r="C23798">
        <v>113.8235</v>
      </c>
      <c r="D23798">
        <f t="shared" si="742"/>
        <v>0.82127153004432218</v>
      </c>
      <c r="E23798">
        <f t="shared" si="743"/>
        <v>0.17872846995567782</v>
      </c>
    </row>
    <row r="23799" spans="2:5" x14ac:dyDescent="0.45">
      <c r="B23799">
        <v>96.8</v>
      </c>
      <c r="C23799">
        <v>113.83485</v>
      </c>
      <c r="D23799">
        <f t="shared" si="742"/>
        <v>0.85035470244832756</v>
      </c>
      <c r="E23799">
        <f t="shared" si="743"/>
        <v>0.14964529755167244</v>
      </c>
    </row>
    <row r="23800" spans="2:5" x14ac:dyDescent="0.45">
      <c r="B23800">
        <v>95.2</v>
      </c>
      <c r="C23800">
        <v>113.84345</v>
      </c>
      <c r="D23800">
        <f t="shared" si="742"/>
        <v>0.8362360768230408</v>
      </c>
      <c r="E23800">
        <f t="shared" si="743"/>
        <v>0.1637639231769592</v>
      </c>
    </row>
    <row r="23801" spans="2:5" x14ac:dyDescent="0.45">
      <c r="B23801">
        <v>88.119999999999905</v>
      </c>
      <c r="C23801">
        <v>113.84905000000001</v>
      </c>
      <c r="D23801">
        <f t="shared" si="742"/>
        <v>0.77400733690794876</v>
      </c>
      <c r="E23801">
        <f t="shared" si="743"/>
        <v>0.22599266309205124</v>
      </c>
    </row>
    <row r="23802" spans="2:5" x14ac:dyDescent="0.45">
      <c r="B23802">
        <v>96.6</v>
      </c>
      <c r="C23802">
        <v>113.85545</v>
      </c>
      <c r="D23802">
        <f t="shared" si="742"/>
        <v>0.84844423345566677</v>
      </c>
      <c r="E23802">
        <f t="shared" si="743"/>
        <v>0.15155576654433323</v>
      </c>
    </row>
    <row r="23803" spans="2:5" x14ac:dyDescent="0.45">
      <c r="B23803">
        <v>93.26</v>
      </c>
      <c r="C23803">
        <v>113.85250000000001</v>
      </c>
      <c r="D23803">
        <f t="shared" si="742"/>
        <v>0.81913001471201774</v>
      </c>
      <c r="E23803">
        <f t="shared" si="743"/>
        <v>0.18086998528798226</v>
      </c>
    </row>
    <row r="23804" spans="2:5" x14ac:dyDescent="0.45">
      <c r="B23804">
        <v>95.429999999999893</v>
      </c>
      <c r="C23804">
        <v>113.84625</v>
      </c>
      <c r="D23804">
        <f t="shared" si="742"/>
        <v>0.83823577851707798</v>
      </c>
      <c r="E23804">
        <f t="shared" si="743"/>
        <v>0.16176422148292202</v>
      </c>
    </row>
    <row r="23805" spans="2:5" x14ac:dyDescent="0.45">
      <c r="B23805">
        <v>98.6</v>
      </c>
      <c r="C23805">
        <v>113.83515</v>
      </c>
      <c r="D23805">
        <f t="shared" si="742"/>
        <v>0.86616480059103007</v>
      </c>
      <c r="E23805">
        <f t="shared" si="743"/>
        <v>0.13383519940896993</v>
      </c>
    </row>
    <row r="23806" spans="2:5" x14ac:dyDescent="0.45">
      <c r="B23806">
        <v>95.66</v>
      </c>
      <c r="C23806">
        <v>113.83355</v>
      </c>
      <c r="D23806">
        <f t="shared" si="742"/>
        <v>0.84034979142792254</v>
      </c>
      <c r="E23806">
        <f t="shared" si="743"/>
        <v>0.15965020857207746</v>
      </c>
    </row>
    <row r="23807" spans="2:5" x14ac:dyDescent="0.45">
      <c r="B23807">
        <v>99.1</v>
      </c>
      <c r="C23807">
        <v>113.82984999999999</v>
      </c>
      <c r="D23807">
        <f t="shared" si="742"/>
        <v>0.87059765079194962</v>
      </c>
      <c r="E23807">
        <f t="shared" si="743"/>
        <v>0.12940234920805038</v>
      </c>
    </row>
    <row r="23808" spans="2:5" x14ac:dyDescent="0.45">
      <c r="B23808">
        <v>93.6</v>
      </c>
      <c r="C23808">
        <v>113.8276</v>
      </c>
      <c r="D23808">
        <f t="shared" si="742"/>
        <v>0.82229617421433809</v>
      </c>
      <c r="E23808">
        <f t="shared" si="743"/>
        <v>0.17770382578566191</v>
      </c>
    </row>
    <row r="23809" spans="2:5" x14ac:dyDescent="0.45">
      <c r="B23809">
        <v>93.1</v>
      </c>
      <c r="C23809">
        <v>113.825</v>
      </c>
      <c r="D23809">
        <f t="shared" si="742"/>
        <v>0.81792224906654942</v>
      </c>
      <c r="E23809">
        <f t="shared" si="743"/>
        <v>0.18207775093345058</v>
      </c>
    </row>
    <row r="23810" spans="2:5" x14ac:dyDescent="0.45">
      <c r="B23810">
        <v>93.3</v>
      </c>
      <c r="C23810">
        <v>113.82080000000001</v>
      </c>
      <c r="D23810">
        <f t="shared" si="742"/>
        <v>0.81970957856560478</v>
      </c>
      <c r="E23810">
        <f t="shared" si="743"/>
        <v>0.18029042143439522</v>
      </c>
    </row>
    <row r="23811" spans="2:5" x14ac:dyDescent="0.45">
      <c r="B23811">
        <v>98.58</v>
      </c>
      <c r="C23811">
        <v>113.81725</v>
      </c>
      <c r="D23811">
        <f t="shared" si="742"/>
        <v>0.86612530174468283</v>
      </c>
      <c r="E23811">
        <f t="shared" si="743"/>
        <v>0.13387469825531717</v>
      </c>
    </row>
    <row r="23812" spans="2:5" x14ac:dyDescent="0.45">
      <c r="B23812">
        <v>91.8</v>
      </c>
      <c r="C23812">
        <v>113.8133</v>
      </c>
      <c r="D23812">
        <f t="shared" ref="D23812:D23875" si="744">B23812/C23812</f>
        <v>0.80658411626760662</v>
      </c>
      <c r="E23812">
        <f t="shared" ref="E23812:E23875" si="745">1-D23812</f>
        <v>0.19341588373239338</v>
      </c>
    </row>
    <row r="23813" spans="2:5" x14ac:dyDescent="0.45">
      <c r="B23813">
        <v>95.19</v>
      </c>
      <c r="C23813">
        <v>113.8043</v>
      </c>
      <c r="D23813">
        <f t="shared" si="744"/>
        <v>0.83643588159674109</v>
      </c>
      <c r="E23813">
        <f t="shared" si="745"/>
        <v>0.16356411840325891</v>
      </c>
    </row>
    <row r="23814" spans="2:5" x14ac:dyDescent="0.45">
      <c r="B23814">
        <v>96.7</v>
      </c>
      <c r="C23814">
        <v>113.80334999999999</v>
      </c>
      <c r="D23814">
        <f t="shared" si="744"/>
        <v>0.84971136614168219</v>
      </c>
      <c r="E23814">
        <f t="shared" si="745"/>
        <v>0.15028863385831781</v>
      </c>
    </row>
    <row r="23815" spans="2:5" x14ac:dyDescent="0.45">
      <c r="B23815">
        <v>97.09</v>
      </c>
      <c r="C23815">
        <v>113.8086</v>
      </c>
      <c r="D23815">
        <f t="shared" si="744"/>
        <v>0.85309897494565445</v>
      </c>
      <c r="E23815">
        <f t="shared" si="745"/>
        <v>0.14690102505434555</v>
      </c>
    </row>
    <row r="23816" spans="2:5" x14ac:dyDescent="0.45">
      <c r="B23816">
        <v>96.1</v>
      </c>
      <c r="C23816">
        <v>113.8145</v>
      </c>
      <c r="D23816">
        <f t="shared" si="744"/>
        <v>0.84435638692785187</v>
      </c>
      <c r="E23816">
        <f t="shared" si="745"/>
        <v>0.15564361307214813</v>
      </c>
    </row>
    <row r="23817" spans="2:5" x14ac:dyDescent="0.45">
      <c r="B23817">
        <v>96.14</v>
      </c>
      <c r="C23817">
        <v>113.8188</v>
      </c>
      <c r="D23817">
        <f t="shared" si="744"/>
        <v>0.84467592348539966</v>
      </c>
      <c r="E23817">
        <f t="shared" si="745"/>
        <v>0.15532407651460034</v>
      </c>
    </row>
    <row r="23818" spans="2:5" x14ac:dyDescent="0.45">
      <c r="B23818">
        <v>95.2</v>
      </c>
      <c r="C23818">
        <v>113.8207</v>
      </c>
      <c r="D23818">
        <f t="shared" si="744"/>
        <v>0.83640322015239754</v>
      </c>
      <c r="E23818">
        <f t="shared" si="745"/>
        <v>0.16359677984760246</v>
      </c>
    </row>
    <row r="23819" spans="2:5" x14ac:dyDescent="0.45">
      <c r="B23819">
        <v>94.81</v>
      </c>
      <c r="C23819">
        <v>113.82275</v>
      </c>
      <c r="D23819">
        <f t="shared" si="744"/>
        <v>0.83296177609484923</v>
      </c>
      <c r="E23819">
        <f t="shared" si="745"/>
        <v>0.16703822390515077</v>
      </c>
    </row>
    <row r="23820" spans="2:5" x14ac:dyDescent="0.45">
      <c r="B23820">
        <v>93.1</v>
      </c>
      <c r="C23820">
        <v>113.82735</v>
      </c>
      <c r="D23820">
        <f t="shared" si="744"/>
        <v>0.8179053628148244</v>
      </c>
      <c r="E23820">
        <f t="shared" si="745"/>
        <v>0.1820946371851756</v>
      </c>
    </row>
    <row r="23821" spans="2:5" x14ac:dyDescent="0.45">
      <c r="B23821">
        <v>94.5</v>
      </c>
      <c r="C23821">
        <v>113.83069999999999</v>
      </c>
      <c r="D23821">
        <f t="shared" si="744"/>
        <v>0.83018025892839109</v>
      </c>
      <c r="E23821">
        <f t="shared" si="745"/>
        <v>0.16981974107160891</v>
      </c>
    </row>
    <row r="23822" spans="2:5" x14ac:dyDescent="0.45">
      <c r="B23822">
        <v>95.59</v>
      </c>
      <c r="C23822">
        <v>113.8344</v>
      </c>
      <c r="D23822">
        <f t="shared" si="744"/>
        <v>0.83972858819478124</v>
      </c>
      <c r="E23822">
        <f t="shared" si="745"/>
        <v>0.16027141180521876</v>
      </c>
    </row>
    <row r="23823" spans="2:5" x14ac:dyDescent="0.45">
      <c r="B23823">
        <v>96.5</v>
      </c>
      <c r="C23823">
        <v>113.83580000000001</v>
      </c>
      <c r="D23823">
        <f t="shared" si="744"/>
        <v>0.84771223112588479</v>
      </c>
      <c r="E23823">
        <f t="shared" si="745"/>
        <v>0.15228776887411521</v>
      </c>
    </row>
    <row r="23824" spans="2:5" x14ac:dyDescent="0.45">
      <c r="B23824">
        <v>88.3</v>
      </c>
      <c r="C23824">
        <v>113.83705</v>
      </c>
      <c r="D23824">
        <f t="shared" si="744"/>
        <v>0.77567013551387698</v>
      </c>
      <c r="E23824">
        <f t="shared" si="745"/>
        <v>0.22432986448612302</v>
      </c>
    </row>
    <row r="23825" spans="2:5" x14ac:dyDescent="0.45">
      <c r="B23825">
        <v>96.6</v>
      </c>
      <c r="C23825">
        <v>113.83795000000001</v>
      </c>
      <c r="D23825">
        <f t="shared" si="744"/>
        <v>0.84857466249172608</v>
      </c>
      <c r="E23825">
        <f t="shared" si="745"/>
        <v>0.15142533750827392</v>
      </c>
    </row>
    <row r="23826" spans="2:5" x14ac:dyDescent="0.45">
      <c r="B23826">
        <v>95.84</v>
      </c>
      <c r="C23826">
        <v>113.83985</v>
      </c>
      <c r="D23826">
        <f t="shared" si="744"/>
        <v>0.84188445434529302</v>
      </c>
      <c r="E23826">
        <f t="shared" si="745"/>
        <v>0.15811554565470698</v>
      </c>
    </row>
    <row r="23827" spans="2:5" x14ac:dyDescent="0.45">
      <c r="B23827">
        <v>97.6</v>
      </c>
      <c r="C23827">
        <v>113.83745</v>
      </c>
      <c r="D23827">
        <f t="shared" si="744"/>
        <v>0.85736284500399462</v>
      </c>
      <c r="E23827">
        <f t="shared" si="745"/>
        <v>0.14263715499600538</v>
      </c>
    </row>
    <row r="23828" spans="2:5" x14ac:dyDescent="0.45">
      <c r="B23828">
        <v>88.63</v>
      </c>
      <c r="C23828">
        <v>113.83629999999999</v>
      </c>
      <c r="D23828">
        <f t="shared" si="744"/>
        <v>0.77857414550543191</v>
      </c>
      <c r="E23828">
        <f t="shared" si="745"/>
        <v>0.22142585449456809</v>
      </c>
    </row>
    <row r="23829" spans="2:5" x14ac:dyDescent="0.45">
      <c r="B23829">
        <v>93.34</v>
      </c>
      <c r="C23829">
        <v>113.839</v>
      </c>
      <c r="D23829">
        <f t="shared" si="744"/>
        <v>0.81992990100053587</v>
      </c>
      <c r="E23829">
        <f t="shared" si="745"/>
        <v>0.18007009899946413</v>
      </c>
    </row>
    <row r="23830" spans="2:5" x14ac:dyDescent="0.45">
      <c r="B23830">
        <v>93.95</v>
      </c>
      <c r="C23830">
        <v>113.83759999999999</v>
      </c>
      <c r="D23830">
        <f t="shared" si="744"/>
        <v>0.82529849540046529</v>
      </c>
      <c r="E23830">
        <f t="shared" si="745"/>
        <v>0.17470150459953471</v>
      </c>
    </row>
    <row r="23831" spans="2:5" x14ac:dyDescent="0.45">
      <c r="B23831">
        <v>91.08</v>
      </c>
      <c r="C23831">
        <v>113.83329999999999</v>
      </c>
      <c r="D23831">
        <f t="shared" si="744"/>
        <v>0.80011736460244942</v>
      </c>
      <c r="E23831">
        <f t="shared" si="745"/>
        <v>0.19988263539755058</v>
      </c>
    </row>
    <row r="23832" spans="2:5" x14ac:dyDescent="0.45">
      <c r="B23832">
        <v>95.4</v>
      </c>
      <c r="C23832">
        <v>113.82035</v>
      </c>
      <c r="D23832">
        <f t="shared" si="744"/>
        <v>0.83816294713555184</v>
      </c>
      <c r="E23832">
        <f t="shared" si="745"/>
        <v>0.16183705286444816</v>
      </c>
    </row>
    <row r="23833" spans="2:5" x14ac:dyDescent="0.45">
      <c r="B23833">
        <v>97.179999999999893</v>
      </c>
      <c r="C23833">
        <v>113.8155</v>
      </c>
      <c r="D23833">
        <f t="shared" si="744"/>
        <v>0.85383800976141122</v>
      </c>
      <c r="E23833">
        <f t="shared" si="745"/>
        <v>0.14616199023858878</v>
      </c>
    </row>
    <row r="23834" spans="2:5" x14ac:dyDescent="0.45">
      <c r="B23834">
        <v>93.36</v>
      </c>
      <c r="C23834">
        <v>113.8142</v>
      </c>
      <c r="D23834">
        <f t="shared" si="744"/>
        <v>0.82028428790080676</v>
      </c>
      <c r="E23834">
        <f t="shared" si="745"/>
        <v>0.17971571209919324</v>
      </c>
    </row>
    <row r="23835" spans="2:5" x14ac:dyDescent="0.45">
      <c r="B23835">
        <v>96.56</v>
      </c>
      <c r="C23835">
        <v>113.81095000000001</v>
      </c>
      <c r="D23835">
        <f t="shared" si="744"/>
        <v>0.84842451451288292</v>
      </c>
      <c r="E23835">
        <f t="shared" si="745"/>
        <v>0.15157548548711708</v>
      </c>
    </row>
    <row r="23836" spans="2:5" x14ac:dyDescent="0.45">
      <c r="B23836">
        <v>92.3599999999999</v>
      </c>
      <c r="C23836">
        <v>113.80759999999999</v>
      </c>
      <c r="D23836">
        <f t="shared" si="744"/>
        <v>0.81154509892133653</v>
      </c>
      <c r="E23836">
        <f t="shared" si="745"/>
        <v>0.18845490107866347</v>
      </c>
    </row>
    <row r="23837" spans="2:5" x14ac:dyDescent="0.45">
      <c r="B23837">
        <v>96.41</v>
      </c>
      <c r="C23837">
        <v>113.80549999999999</v>
      </c>
      <c r="D23837">
        <f t="shared" si="744"/>
        <v>0.84714710624706191</v>
      </c>
      <c r="E23837">
        <f t="shared" si="745"/>
        <v>0.15285289375293809</v>
      </c>
    </row>
    <row r="23838" spans="2:5" x14ac:dyDescent="0.45">
      <c r="B23838">
        <v>96.7</v>
      </c>
      <c r="C23838">
        <v>113.80275</v>
      </c>
      <c r="D23838">
        <f t="shared" si="744"/>
        <v>0.84971584605820161</v>
      </c>
      <c r="E23838">
        <f t="shared" si="745"/>
        <v>0.15028415394179839</v>
      </c>
    </row>
    <row r="23839" spans="2:5" x14ac:dyDescent="0.45">
      <c r="B23839">
        <v>94.57</v>
      </c>
      <c r="C23839">
        <v>113.79989999999999</v>
      </c>
      <c r="D23839">
        <f t="shared" si="744"/>
        <v>0.8310200624077877</v>
      </c>
      <c r="E23839">
        <f t="shared" si="745"/>
        <v>0.1689799375922123</v>
      </c>
    </row>
    <row r="23840" spans="2:5" x14ac:dyDescent="0.45">
      <c r="B23840">
        <v>94.16</v>
      </c>
      <c r="C23840">
        <v>113.79665</v>
      </c>
      <c r="D23840">
        <f t="shared" si="744"/>
        <v>0.82744087809263278</v>
      </c>
      <c r="E23840">
        <f t="shared" si="745"/>
        <v>0.17255912190736722</v>
      </c>
    </row>
    <row r="23841" spans="2:5" x14ac:dyDescent="0.45">
      <c r="B23841">
        <v>94.139999999999901</v>
      </c>
      <c r="C23841">
        <v>113.79510000000001</v>
      </c>
      <c r="D23841">
        <f t="shared" si="744"/>
        <v>0.82727639415053811</v>
      </c>
      <c r="E23841">
        <f t="shared" si="745"/>
        <v>0.17272360584946189</v>
      </c>
    </row>
    <row r="23842" spans="2:5" x14ac:dyDescent="0.45">
      <c r="B23842">
        <v>93.539999999999907</v>
      </c>
      <c r="C23842">
        <v>113.79345000000001</v>
      </c>
      <c r="D23842">
        <f t="shared" si="744"/>
        <v>0.82201567840679668</v>
      </c>
      <c r="E23842">
        <f t="shared" si="745"/>
        <v>0.17798432159320332</v>
      </c>
    </row>
    <row r="23843" spans="2:5" x14ac:dyDescent="0.45">
      <c r="B23843">
        <v>97.3</v>
      </c>
      <c r="C23843">
        <v>113.78995</v>
      </c>
      <c r="D23843">
        <f t="shared" si="744"/>
        <v>0.85508430226043686</v>
      </c>
      <c r="E23843">
        <f t="shared" si="745"/>
        <v>0.14491569773956314</v>
      </c>
    </row>
    <row r="23844" spans="2:5" x14ac:dyDescent="0.45">
      <c r="B23844">
        <v>96.06</v>
      </c>
      <c r="C23844">
        <v>113.7882</v>
      </c>
      <c r="D23844">
        <f t="shared" si="744"/>
        <v>0.84420001370968167</v>
      </c>
      <c r="E23844">
        <f t="shared" si="745"/>
        <v>0.15579998629031833</v>
      </c>
    </row>
    <row r="23845" spans="2:5" x14ac:dyDescent="0.45">
      <c r="B23845">
        <v>94.88</v>
      </c>
      <c r="C23845">
        <v>113.78530000000001</v>
      </c>
      <c r="D23845">
        <f t="shared" si="744"/>
        <v>0.83385112136629236</v>
      </c>
      <c r="E23845">
        <f t="shared" si="745"/>
        <v>0.16614887863370764</v>
      </c>
    </row>
    <row r="23846" spans="2:5" x14ac:dyDescent="0.45">
      <c r="B23846">
        <v>95.66</v>
      </c>
      <c r="C23846">
        <v>113.78245</v>
      </c>
      <c r="D23846">
        <f t="shared" si="744"/>
        <v>0.84072719474752033</v>
      </c>
      <c r="E23846">
        <f t="shared" si="745"/>
        <v>0.15927280525247967</v>
      </c>
    </row>
    <row r="23847" spans="2:5" x14ac:dyDescent="0.45">
      <c r="B23847">
        <v>97</v>
      </c>
      <c r="C23847">
        <v>113.7804</v>
      </c>
      <c r="D23847">
        <f t="shared" si="744"/>
        <v>0.85251941459161684</v>
      </c>
      <c r="E23847">
        <f t="shared" si="745"/>
        <v>0.14748058540838316</v>
      </c>
    </row>
    <row r="23848" spans="2:5" x14ac:dyDescent="0.45">
      <c r="B23848">
        <v>96.2</v>
      </c>
      <c r="C23848">
        <v>113.77855</v>
      </c>
      <c r="D23848">
        <f t="shared" si="744"/>
        <v>0.84550207398494714</v>
      </c>
      <c r="E23848">
        <f t="shared" si="745"/>
        <v>0.15449792601505286</v>
      </c>
    </row>
    <row r="23849" spans="2:5" x14ac:dyDescent="0.45">
      <c r="B23849">
        <v>98.8</v>
      </c>
      <c r="C23849">
        <v>113.77475</v>
      </c>
      <c r="D23849">
        <f t="shared" si="744"/>
        <v>0.86838248381121474</v>
      </c>
      <c r="E23849">
        <f t="shared" si="745"/>
        <v>0.13161751618878526</v>
      </c>
    </row>
    <row r="23850" spans="2:5" x14ac:dyDescent="0.45">
      <c r="B23850">
        <v>98.9</v>
      </c>
      <c r="C23850">
        <v>113.77135</v>
      </c>
      <c r="D23850">
        <f t="shared" si="744"/>
        <v>0.86928739089410478</v>
      </c>
      <c r="E23850">
        <f t="shared" si="745"/>
        <v>0.13071260910589522</v>
      </c>
    </row>
    <row r="23851" spans="2:5" x14ac:dyDescent="0.45">
      <c r="B23851">
        <v>97.9</v>
      </c>
      <c r="C23851">
        <v>113.7689</v>
      </c>
      <c r="D23851">
        <f t="shared" si="744"/>
        <v>0.86051636255602371</v>
      </c>
      <c r="E23851">
        <f t="shared" si="745"/>
        <v>0.13948363744397629</v>
      </c>
    </row>
    <row r="23852" spans="2:5" x14ac:dyDescent="0.45">
      <c r="B23852">
        <v>101.1</v>
      </c>
      <c r="C23852">
        <v>113.76635</v>
      </c>
      <c r="D23852">
        <f t="shared" si="744"/>
        <v>0.88866347562350367</v>
      </c>
      <c r="E23852">
        <f t="shared" si="745"/>
        <v>0.11133652437649633</v>
      </c>
    </row>
    <row r="23853" spans="2:5" x14ac:dyDescent="0.45">
      <c r="B23853">
        <v>93.53</v>
      </c>
      <c r="C23853">
        <v>113.76430000000001</v>
      </c>
      <c r="D23853">
        <f t="shared" si="744"/>
        <v>0.8221384036995788</v>
      </c>
      <c r="E23853">
        <f t="shared" si="745"/>
        <v>0.1778615963004212</v>
      </c>
    </row>
    <row r="23854" spans="2:5" x14ac:dyDescent="0.45">
      <c r="B23854">
        <v>90.28</v>
      </c>
      <c r="C23854">
        <v>113.7594</v>
      </c>
      <c r="D23854">
        <f t="shared" si="744"/>
        <v>0.79360474826695637</v>
      </c>
      <c r="E23854">
        <f t="shared" si="745"/>
        <v>0.20639525173304363</v>
      </c>
    </row>
    <row r="23855" spans="2:5" x14ac:dyDescent="0.45">
      <c r="B23855">
        <v>92.09</v>
      </c>
      <c r="C23855">
        <v>113.75645</v>
      </c>
      <c r="D23855">
        <f t="shared" si="744"/>
        <v>0.80953651419326111</v>
      </c>
      <c r="E23855">
        <f t="shared" si="745"/>
        <v>0.19046348580673889</v>
      </c>
    </row>
    <row r="23856" spans="2:5" x14ac:dyDescent="0.45">
      <c r="B23856">
        <v>91.179999999999893</v>
      </c>
      <c r="C23856">
        <v>113.75315000000001</v>
      </c>
      <c r="D23856">
        <f t="shared" si="744"/>
        <v>0.80156022053015574</v>
      </c>
      <c r="E23856">
        <f t="shared" si="745"/>
        <v>0.19843977946984426</v>
      </c>
    </row>
    <row r="23857" spans="2:5" x14ac:dyDescent="0.45">
      <c r="B23857">
        <v>98.16</v>
      </c>
      <c r="C23857">
        <v>113.74915</v>
      </c>
      <c r="D23857">
        <f t="shared" si="744"/>
        <v>0.86295150337387139</v>
      </c>
      <c r="E23857">
        <f t="shared" si="745"/>
        <v>0.13704849662612861</v>
      </c>
    </row>
    <row r="23858" spans="2:5" x14ac:dyDescent="0.45">
      <c r="B23858">
        <v>96.59</v>
      </c>
      <c r="C23858">
        <v>113.7456</v>
      </c>
      <c r="D23858">
        <f t="shared" si="744"/>
        <v>0.84917570437889467</v>
      </c>
      <c r="E23858">
        <f t="shared" si="745"/>
        <v>0.15082429562110533</v>
      </c>
    </row>
    <row r="23859" spans="2:5" x14ac:dyDescent="0.45">
      <c r="B23859">
        <v>97.1</v>
      </c>
      <c r="C23859">
        <v>113.73985</v>
      </c>
      <c r="D23859">
        <f t="shared" si="744"/>
        <v>0.85370255016161878</v>
      </c>
      <c r="E23859">
        <f t="shared" si="745"/>
        <v>0.14629744983838122</v>
      </c>
    </row>
    <row r="23860" spans="2:5" x14ac:dyDescent="0.45">
      <c r="B23860">
        <v>94.15</v>
      </c>
      <c r="C23860">
        <v>113.73405</v>
      </c>
      <c r="D23860">
        <f t="shared" si="744"/>
        <v>0.82780838280180835</v>
      </c>
      <c r="E23860">
        <f t="shared" si="745"/>
        <v>0.17219161719819165</v>
      </c>
    </row>
    <row r="23861" spans="2:5" x14ac:dyDescent="0.45">
      <c r="B23861">
        <v>94.87</v>
      </c>
      <c r="C23861">
        <v>113.7273</v>
      </c>
      <c r="D23861">
        <f t="shared" si="744"/>
        <v>0.83418844903554379</v>
      </c>
      <c r="E23861">
        <f t="shared" si="745"/>
        <v>0.16581155096445621</v>
      </c>
    </row>
    <row r="23862" spans="2:5" x14ac:dyDescent="0.45">
      <c r="B23862">
        <v>97.16</v>
      </c>
      <c r="C23862">
        <v>113.72725</v>
      </c>
      <c r="D23862">
        <f t="shared" si="744"/>
        <v>0.85432471109606534</v>
      </c>
      <c r="E23862">
        <f t="shared" si="745"/>
        <v>0.14567528890393466</v>
      </c>
    </row>
    <row r="23863" spans="2:5" x14ac:dyDescent="0.45">
      <c r="B23863">
        <v>96.9</v>
      </c>
      <c r="C23863">
        <v>113.74545000000001</v>
      </c>
      <c r="D23863">
        <f t="shared" si="744"/>
        <v>0.85190220795645011</v>
      </c>
      <c r="E23863">
        <f t="shared" si="745"/>
        <v>0.14809779204354989</v>
      </c>
    </row>
    <row r="23864" spans="2:5" x14ac:dyDescent="0.45">
      <c r="B23864">
        <v>98</v>
      </c>
      <c r="C23864">
        <v>113.7548</v>
      </c>
      <c r="D23864">
        <f t="shared" si="744"/>
        <v>0.86150210804291338</v>
      </c>
      <c r="E23864">
        <f t="shared" si="745"/>
        <v>0.13849789195708662</v>
      </c>
    </row>
    <row r="23865" spans="2:5" x14ac:dyDescent="0.45">
      <c r="B23865">
        <v>94.78</v>
      </c>
      <c r="C23865">
        <v>113.7607</v>
      </c>
      <c r="D23865">
        <f t="shared" si="744"/>
        <v>0.83315239797223473</v>
      </c>
      <c r="E23865">
        <f t="shared" si="745"/>
        <v>0.16684760202776527</v>
      </c>
    </row>
    <row r="23866" spans="2:5" x14ac:dyDescent="0.45">
      <c r="B23866">
        <v>97.679999999999893</v>
      </c>
      <c r="C23866">
        <v>113.75395</v>
      </c>
      <c r="D23866">
        <f t="shared" si="744"/>
        <v>0.85869545628964872</v>
      </c>
      <c r="E23866">
        <f t="shared" si="745"/>
        <v>0.14130454371035128</v>
      </c>
    </row>
    <row r="23867" spans="2:5" x14ac:dyDescent="0.45">
      <c r="B23867">
        <v>94.74</v>
      </c>
      <c r="C23867">
        <v>113.75055</v>
      </c>
      <c r="D23867">
        <f t="shared" si="744"/>
        <v>0.83287509379075519</v>
      </c>
      <c r="E23867">
        <f t="shared" si="745"/>
        <v>0.16712490620924481</v>
      </c>
    </row>
    <row r="23868" spans="2:5" x14ac:dyDescent="0.45">
      <c r="B23868">
        <v>95.7</v>
      </c>
      <c r="C23868">
        <v>113.74775</v>
      </c>
      <c r="D23868">
        <f t="shared" si="744"/>
        <v>0.84133532311628145</v>
      </c>
      <c r="E23868">
        <f t="shared" si="745"/>
        <v>0.15866467688371855</v>
      </c>
    </row>
    <row r="23869" spans="2:5" x14ac:dyDescent="0.45">
      <c r="B23869">
        <v>93.82</v>
      </c>
      <c r="C23869">
        <v>113.7457</v>
      </c>
      <c r="D23869">
        <f t="shared" si="744"/>
        <v>0.82482238889030524</v>
      </c>
      <c r="E23869">
        <f t="shared" si="745"/>
        <v>0.17517761110969476</v>
      </c>
    </row>
    <row r="23870" spans="2:5" x14ac:dyDescent="0.45">
      <c r="B23870">
        <v>97.9</v>
      </c>
      <c r="C23870">
        <v>113.74375000000001</v>
      </c>
      <c r="D23870">
        <f t="shared" si="744"/>
        <v>0.86070663223254029</v>
      </c>
      <c r="E23870">
        <f t="shared" si="745"/>
        <v>0.13929336776745971</v>
      </c>
    </row>
    <row r="23871" spans="2:5" x14ac:dyDescent="0.45">
      <c r="B23871">
        <v>92.35</v>
      </c>
      <c r="C23871">
        <v>113.74135</v>
      </c>
      <c r="D23871">
        <f t="shared" si="744"/>
        <v>0.81192987422779839</v>
      </c>
      <c r="E23871">
        <f t="shared" si="745"/>
        <v>0.18807012577220161</v>
      </c>
    </row>
    <row r="23872" spans="2:5" x14ac:dyDescent="0.45">
      <c r="B23872">
        <v>97</v>
      </c>
      <c r="C23872">
        <v>113.73775000000001</v>
      </c>
      <c r="D23872">
        <f t="shared" si="744"/>
        <v>0.85283909695769433</v>
      </c>
      <c r="E23872">
        <f t="shared" si="745"/>
        <v>0.14716090304230567</v>
      </c>
    </row>
    <row r="23873" spans="2:5" x14ac:dyDescent="0.45">
      <c r="B23873">
        <v>99.4</v>
      </c>
      <c r="C23873">
        <v>113.7343</v>
      </c>
      <c r="D23873">
        <f t="shared" si="744"/>
        <v>0.87396678046991982</v>
      </c>
      <c r="E23873">
        <f t="shared" si="745"/>
        <v>0.12603321953008018</v>
      </c>
    </row>
    <row r="23874" spans="2:5" x14ac:dyDescent="0.45">
      <c r="B23874">
        <v>98.5</v>
      </c>
      <c r="C23874">
        <v>113.73205</v>
      </c>
      <c r="D23874">
        <f t="shared" si="744"/>
        <v>0.86607073379931165</v>
      </c>
      <c r="E23874">
        <f t="shared" si="745"/>
        <v>0.13392926620068835</v>
      </c>
    </row>
    <row r="23875" spans="2:5" x14ac:dyDescent="0.45">
      <c r="B23875">
        <v>96.479999999999905</v>
      </c>
      <c r="C23875">
        <v>113.72935</v>
      </c>
      <c r="D23875">
        <f t="shared" si="744"/>
        <v>0.84832982866779694</v>
      </c>
      <c r="E23875">
        <f t="shared" si="745"/>
        <v>0.15167017133220306</v>
      </c>
    </row>
    <row r="23876" spans="2:5" x14ac:dyDescent="0.45">
      <c r="B23876">
        <v>93.2</v>
      </c>
      <c r="C23876">
        <v>113.7274</v>
      </c>
      <c r="D23876">
        <f t="shared" ref="D23876:D23939" si="746">B23876/C23876</f>
        <v>0.81950347937260504</v>
      </c>
      <c r="E23876">
        <f t="shared" ref="E23876:E23939" si="747">1-D23876</f>
        <v>0.18049652062739496</v>
      </c>
    </row>
    <row r="23877" spans="2:5" x14ac:dyDescent="0.45">
      <c r="B23877">
        <v>91.4</v>
      </c>
      <c r="C23877">
        <v>113.72580000000001</v>
      </c>
      <c r="D23877">
        <f t="shared" si="746"/>
        <v>0.80368746581690342</v>
      </c>
      <c r="E23877">
        <f t="shared" si="747"/>
        <v>0.19631253418309658</v>
      </c>
    </row>
    <row r="23878" spans="2:5" x14ac:dyDescent="0.45">
      <c r="B23878">
        <v>97.03</v>
      </c>
      <c r="C23878">
        <v>113.72239999999999</v>
      </c>
      <c r="D23878">
        <f t="shared" si="746"/>
        <v>0.85321801157907329</v>
      </c>
      <c r="E23878">
        <f t="shared" si="747"/>
        <v>0.14678198842092671</v>
      </c>
    </row>
    <row r="23879" spans="2:5" x14ac:dyDescent="0.45">
      <c r="B23879">
        <v>94.26</v>
      </c>
      <c r="C23879">
        <v>113.71995</v>
      </c>
      <c r="D23879">
        <f t="shared" si="746"/>
        <v>0.82887831027009784</v>
      </c>
      <c r="E23879">
        <f t="shared" si="747"/>
        <v>0.17112168972990216</v>
      </c>
    </row>
    <row r="23880" spans="2:5" x14ac:dyDescent="0.45">
      <c r="B23880">
        <v>94.2</v>
      </c>
      <c r="C23880">
        <v>113.7153</v>
      </c>
      <c r="D23880">
        <f t="shared" si="746"/>
        <v>0.82838457094164109</v>
      </c>
      <c r="E23880">
        <f t="shared" si="747"/>
        <v>0.17161542905835891</v>
      </c>
    </row>
    <row r="23881" spans="2:5" x14ac:dyDescent="0.45">
      <c r="B23881">
        <v>93.9</v>
      </c>
      <c r="C23881">
        <v>113.70985</v>
      </c>
      <c r="D23881">
        <f t="shared" si="746"/>
        <v>0.82578598072198672</v>
      </c>
      <c r="E23881">
        <f t="shared" si="747"/>
        <v>0.17421401927801328</v>
      </c>
    </row>
    <row r="23882" spans="2:5" x14ac:dyDescent="0.45">
      <c r="B23882">
        <v>98.86</v>
      </c>
      <c r="C23882">
        <v>113.7056</v>
      </c>
      <c r="D23882">
        <f t="shared" si="746"/>
        <v>0.86943826865167584</v>
      </c>
      <c r="E23882">
        <f t="shared" si="747"/>
        <v>0.13056173134832416</v>
      </c>
    </row>
    <row r="23883" spans="2:5" x14ac:dyDescent="0.45">
      <c r="B23883">
        <v>94.1</v>
      </c>
      <c r="C23883">
        <v>113.7026</v>
      </c>
      <c r="D23883">
        <f t="shared" si="746"/>
        <v>0.82759760990513842</v>
      </c>
      <c r="E23883">
        <f t="shared" si="747"/>
        <v>0.17240239009486158</v>
      </c>
    </row>
    <row r="23884" spans="2:5" x14ac:dyDescent="0.45">
      <c r="B23884">
        <v>98.32</v>
      </c>
      <c r="C23884">
        <v>113.69965000000001</v>
      </c>
      <c r="D23884">
        <f t="shared" si="746"/>
        <v>0.86473441211120694</v>
      </c>
      <c r="E23884">
        <f t="shared" si="747"/>
        <v>0.13526558788879306</v>
      </c>
    </row>
    <row r="23885" spans="2:5" x14ac:dyDescent="0.45">
      <c r="B23885">
        <v>94.3</v>
      </c>
      <c r="C23885">
        <v>113.6968</v>
      </c>
      <c r="D23885">
        <f t="shared" si="746"/>
        <v>0.82939889249301657</v>
      </c>
      <c r="E23885">
        <f t="shared" si="747"/>
        <v>0.17060110750698343</v>
      </c>
    </row>
    <row r="23886" spans="2:5" x14ac:dyDescent="0.45">
      <c r="B23886">
        <v>96.5</v>
      </c>
      <c r="C23886">
        <v>113.6948</v>
      </c>
      <c r="D23886">
        <f t="shared" si="746"/>
        <v>0.84876353184138587</v>
      </c>
      <c r="E23886">
        <f t="shared" si="747"/>
        <v>0.15123646815861413</v>
      </c>
    </row>
    <row r="23887" spans="2:5" x14ac:dyDescent="0.45">
      <c r="B23887">
        <v>97.1</v>
      </c>
      <c r="C23887">
        <v>113.6919</v>
      </c>
      <c r="D23887">
        <f t="shared" si="746"/>
        <v>0.85406260252489397</v>
      </c>
      <c r="E23887">
        <f t="shared" si="747"/>
        <v>0.14593739747510603</v>
      </c>
    </row>
    <row r="23888" spans="2:5" x14ac:dyDescent="0.45">
      <c r="B23888">
        <v>99.2</v>
      </c>
      <c r="C23888">
        <v>113.68885</v>
      </c>
      <c r="D23888">
        <f t="shared" si="746"/>
        <v>0.87255698338051624</v>
      </c>
      <c r="E23888">
        <f t="shared" si="747"/>
        <v>0.12744301661948376</v>
      </c>
    </row>
    <row r="23889" spans="2:5" x14ac:dyDescent="0.45">
      <c r="B23889">
        <v>95.16</v>
      </c>
      <c r="C23889">
        <v>113.68715</v>
      </c>
      <c r="D23889">
        <f t="shared" si="746"/>
        <v>0.83703391280368977</v>
      </c>
      <c r="E23889">
        <f t="shared" si="747"/>
        <v>0.16296608719631023</v>
      </c>
    </row>
    <row r="23890" spans="2:5" x14ac:dyDescent="0.45">
      <c r="B23890">
        <v>98.38</v>
      </c>
      <c r="C23890">
        <v>113.6811</v>
      </c>
      <c r="D23890">
        <f t="shared" si="746"/>
        <v>0.86540330802569643</v>
      </c>
      <c r="E23890">
        <f t="shared" si="747"/>
        <v>0.13459669197430357</v>
      </c>
    </row>
    <row r="23891" spans="2:5" x14ac:dyDescent="0.45">
      <c r="B23891">
        <v>98.9</v>
      </c>
      <c r="C23891">
        <v>113.67755</v>
      </c>
      <c r="D23891">
        <f t="shared" si="746"/>
        <v>0.87000467550540994</v>
      </c>
      <c r="E23891">
        <f t="shared" si="747"/>
        <v>0.12999532449459006</v>
      </c>
    </row>
    <row r="23892" spans="2:5" x14ac:dyDescent="0.45">
      <c r="B23892">
        <v>93.5</v>
      </c>
      <c r="C23892">
        <v>113.67515</v>
      </c>
      <c r="D23892">
        <f t="shared" si="746"/>
        <v>0.82251925772695267</v>
      </c>
      <c r="E23892">
        <f t="shared" si="747"/>
        <v>0.17748074227304733</v>
      </c>
    </row>
    <row r="23893" spans="2:5" x14ac:dyDescent="0.45">
      <c r="B23893">
        <v>91.8</v>
      </c>
      <c r="C23893">
        <v>113.67144999999999</v>
      </c>
      <c r="D23893">
        <f t="shared" si="746"/>
        <v>0.80759064831142735</v>
      </c>
      <c r="E23893">
        <f t="shared" si="747"/>
        <v>0.19240935168857265</v>
      </c>
    </row>
    <row r="23894" spans="2:5" x14ac:dyDescent="0.45">
      <c r="B23894">
        <v>91.16</v>
      </c>
      <c r="C23894">
        <v>113.6674</v>
      </c>
      <c r="D23894">
        <f t="shared" si="746"/>
        <v>0.80198896077503312</v>
      </c>
      <c r="E23894">
        <f t="shared" si="747"/>
        <v>0.19801103922496688</v>
      </c>
    </row>
    <row r="23895" spans="2:5" x14ac:dyDescent="0.45">
      <c r="B23895">
        <v>97</v>
      </c>
      <c r="C23895">
        <v>113.66405</v>
      </c>
      <c r="D23895">
        <f t="shared" si="746"/>
        <v>0.85339207955373753</v>
      </c>
      <c r="E23895">
        <f t="shared" si="747"/>
        <v>0.14660792044626247</v>
      </c>
    </row>
    <row r="23896" spans="2:5" x14ac:dyDescent="0.45">
      <c r="B23896">
        <v>94.44</v>
      </c>
      <c r="C23896">
        <v>113.6601</v>
      </c>
      <c r="D23896">
        <f t="shared" si="746"/>
        <v>0.83089844193344897</v>
      </c>
      <c r="E23896">
        <f t="shared" si="747"/>
        <v>0.16910155806655103</v>
      </c>
    </row>
    <row r="23897" spans="2:5" x14ac:dyDescent="0.45">
      <c r="B23897">
        <v>96.9</v>
      </c>
      <c r="C23897">
        <v>113.65649999999999</v>
      </c>
      <c r="D23897">
        <f t="shared" si="746"/>
        <v>0.8525689247865279</v>
      </c>
      <c r="E23897">
        <f t="shared" si="747"/>
        <v>0.1474310752134721</v>
      </c>
    </row>
    <row r="23898" spans="2:5" x14ac:dyDescent="0.45">
      <c r="B23898">
        <v>93.62</v>
      </c>
      <c r="C23898">
        <v>113.6523</v>
      </c>
      <c r="D23898">
        <f t="shared" si="746"/>
        <v>0.82374047863527622</v>
      </c>
      <c r="E23898">
        <f t="shared" si="747"/>
        <v>0.17625952136472378</v>
      </c>
    </row>
    <row r="23899" spans="2:5" x14ac:dyDescent="0.45">
      <c r="B23899">
        <v>96.2</v>
      </c>
      <c r="C23899">
        <v>113.64895</v>
      </c>
      <c r="D23899">
        <f t="shared" si="746"/>
        <v>0.84646624539865967</v>
      </c>
      <c r="E23899">
        <f t="shared" si="747"/>
        <v>0.15353375460134033</v>
      </c>
    </row>
    <row r="23900" spans="2:5" x14ac:dyDescent="0.45">
      <c r="B23900">
        <v>100.46</v>
      </c>
      <c r="C23900">
        <v>113.6443</v>
      </c>
      <c r="D23900">
        <f t="shared" si="746"/>
        <v>0.88398626239943401</v>
      </c>
      <c r="E23900">
        <f t="shared" si="747"/>
        <v>0.11601373760056599</v>
      </c>
    </row>
    <row r="23901" spans="2:5" x14ac:dyDescent="0.45">
      <c r="B23901">
        <v>92.6</v>
      </c>
      <c r="C23901">
        <v>113.64225</v>
      </c>
      <c r="D23901">
        <f t="shared" si="746"/>
        <v>0.81483779140240531</v>
      </c>
      <c r="E23901">
        <f t="shared" si="747"/>
        <v>0.18516220859759469</v>
      </c>
    </row>
    <row r="23902" spans="2:5" x14ac:dyDescent="0.45">
      <c r="B23902">
        <v>92</v>
      </c>
      <c r="C23902">
        <v>113.63785</v>
      </c>
      <c r="D23902">
        <f t="shared" si="746"/>
        <v>0.8095894105705097</v>
      </c>
      <c r="E23902">
        <f t="shared" si="747"/>
        <v>0.1904105894294903</v>
      </c>
    </row>
    <row r="23903" spans="2:5" x14ac:dyDescent="0.45">
      <c r="B23903">
        <v>96.6</v>
      </c>
      <c r="C23903">
        <v>113.63334999999999</v>
      </c>
      <c r="D23903">
        <f t="shared" si="746"/>
        <v>0.85010254471948599</v>
      </c>
      <c r="E23903">
        <f t="shared" si="747"/>
        <v>0.14989745528051401</v>
      </c>
    </row>
    <row r="23904" spans="2:5" x14ac:dyDescent="0.45">
      <c r="B23904">
        <v>97.8</v>
      </c>
      <c r="C23904">
        <v>113.6296</v>
      </c>
      <c r="D23904">
        <f t="shared" si="746"/>
        <v>0.86069122834191092</v>
      </c>
      <c r="E23904">
        <f t="shared" si="747"/>
        <v>0.13930877165808908</v>
      </c>
    </row>
    <row r="23905" spans="2:5" x14ac:dyDescent="0.45">
      <c r="B23905">
        <v>92.49</v>
      </c>
      <c r="C23905">
        <v>113.62635</v>
      </c>
      <c r="D23905">
        <f t="shared" si="746"/>
        <v>0.81398372824613296</v>
      </c>
      <c r="E23905">
        <f t="shared" si="747"/>
        <v>0.18601627175386704</v>
      </c>
    </row>
    <row r="23906" spans="2:5" x14ac:dyDescent="0.45">
      <c r="B23906">
        <v>95.7</v>
      </c>
      <c r="C23906">
        <v>113.62145</v>
      </c>
      <c r="D23906">
        <f t="shared" si="746"/>
        <v>0.84227053958561526</v>
      </c>
      <c r="E23906">
        <f t="shared" si="747"/>
        <v>0.15772946041438474</v>
      </c>
    </row>
    <row r="23907" spans="2:5" x14ac:dyDescent="0.45">
      <c r="B23907">
        <v>92.7</v>
      </c>
      <c r="C23907">
        <v>113.61620000000001</v>
      </c>
      <c r="D23907">
        <f t="shared" si="746"/>
        <v>0.8159047741431239</v>
      </c>
      <c r="E23907">
        <f t="shared" si="747"/>
        <v>0.1840952258568761</v>
      </c>
    </row>
    <row r="23908" spans="2:5" x14ac:dyDescent="0.45">
      <c r="B23908">
        <v>96.76</v>
      </c>
      <c r="C23908">
        <v>113.61275000000001</v>
      </c>
      <c r="D23908">
        <f t="shared" si="746"/>
        <v>0.85166497598200908</v>
      </c>
      <c r="E23908">
        <f t="shared" si="747"/>
        <v>0.14833502401799092</v>
      </c>
    </row>
    <row r="23909" spans="2:5" x14ac:dyDescent="0.45">
      <c r="B23909">
        <v>94.86</v>
      </c>
      <c r="C23909">
        <v>113.6093</v>
      </c>
      <c r="D23909">
        <f t="shared" si="746"/>
        <v>0.83496685570635498</v>
      </c>
      <c r="E23909">
        <f t="shared" si="747"/>
        <v>0.16503314429364502</v>
      </c>
    </row>
    <row r="23910" spans="2:5" x14ac:dyDescent="0.45">
      <c r="B23910">
        <v>95.9</v>
      </c>
      <c r="C23910">
        <v>113.60420000000001</v>
      </c>
      <c r="D23910">
        <f t="shared" si="746"/>
        <v>0.8441589307437577</v>
      </c>
      <c r="E23910">
        <f t="shared" si="747"/>
        <v>0.1558410692562423</v>
      </c>
    </row>
    <row r="23911" spans="2:5" x14ac:dyDescent="0.45">
      <c r="B23911">
        <v>91.5</v>
      </c>
      <c r="C23911">
        <v>113.5988</v>
      </c>
      <c r="D23911">
        <f t="shared" si="746"/>
        <v>0.80546625492522805</v>
      </c>
      <c r="E23911">
        <f t="shared" si="747"/>
        <v>0.19453374507477195</v>
      </c>
    </row>
    <row r="23912" spans="2:5" x14ac:dyDescent="0.45">
      <c r="B23912">
        <v>89.26</v>
      </c>
      <c r="C23912">
        <v>113.59085</v>
      </c>
      <c r="D23912">
        <f t="shared" si="746"/>
        <v>0.7858027297093032</v>
      </c>
      <c r="E23912">
        <f t="shared" si="747"/>
        <v>0.2141972702906968</v>
      </c>
    </row>
    <row r="23913" spans="2:5" x14ac:dyDescent="0.45">
      <c r="B23913">
        <v>95.85</v>
      </c>
      <c r="C23913">
        <v>113.58454999999999</v>
      </c>
      <c r="D23913">
        <f t="shared" si="746"/>
        <v>0.84386476857988169</v>
      </c>
      <c r="E23913">
        <f t="shared" si="747"/>
        <v>0.15613523142011831</v>
      </c>
    </row>
    <row r="23914" spans="2:5" x14ac:dyDescent="0.45">
      <c r="B23914">
        <v>95.38</v>
      </c>
      <c r="C23914">
        <v>113.577</v>
      </c>
      <c r="D23914">
        <f t="shared" si="746"/>
        <v>0.83978270248377751</v>
      </c>
      <c r="E23914">
        <f t="shared" si="747"/>
        <v>0.16021729751622249</v>
      </c>
    </row>
    <row r="23915" spans="2:5" x14ac:dyDescent="0.45">
      <c r="B23915">
        <v>95.479999999999905</v>
      </c>
      <c r="C23915">
        <v>113.57299999999999</v>
      </c>
      <c r="D23915">
        <f t="shared" si="746"/>
        <v>0.84069277028871214</v>
      </c>
      <c r="E23915">
        <f t="shared" si="747"/>
        <v>0.15930722971128786</v>
      </c>
    </row>
    <row r="23916" spans="2:5" x14ac:dyDescent="0.45">
      <c r="B23916">
        <v>96.7</v>
      </c>
      <c r="C23916">
        <v>113.58165</v>
      </c>
      <c r="D23916">
        <f t="shared" si="746"/>
        <v>0.85136991758792024</v>
      </c>
      <c r="E23916">
        <f t="shared" si="747"/>
        <v>0.14863008241207976</v>
      </c>
    </row>
    <row r="23917" spans="2:5" x14ac:dyDescent="0.45">
      <c r="B23917">
        <v>92.3</v>
      </c>
      <c r="C23917">
        <v>113.58920000000001</v>
      </c>
      <c r="D23917">
        <f t="shared" si="746"/>
        <v>0.81257725206269604</v>
      </c>
      <c r="E23917">
        <f t="shared" si="747"/>
        <v>0.18742274793730396</v>
      </c>
    </row>
    <row r="23918" spans="2:5" x14ac:dyDescent="0.45">
      <c r="B23918">
        <v>95.5</v>
      </c>
      <c r="C23918">
        <v>113.59465</v>
      </c>
      <c r="D23918">
        <f t="shared" si="746"/>
        <v>0.8407086073155734</v>
      </c>
      <c r="E23918">
        <f t="shared" si="747"/>
        <v>0.1592913926844266</v>
      </c>
    </row>
    <row r="23919" spans="2:5" x14ac:dyDescent="0.45">
      <c r="B23919">
        <v>95.4</v>
      </c>
      <c r="C23919">
        <v>113.59954999999999</v>
      </c>
      <c r="D23919">
        <f t="shared" si="746"/>
        <v>0.83979205903544518</v>
      </c>
      <c r="E23919">
        <f t="shared" si="747"/>
        <v>0.16020794096455482</v>
      </c>
    </row>
    <row r="23920" spans="2:5" x14ac:dyDescent="0.45">
      <c r="B23920">
        <v>95.28</v>
      </c>
      <c r="C23920">
        <v>113.6022</v>
      </c>
      <c r="D23920">
        <f t="shared" si="746"/>
        <v>0.83871615162382418</v>
      </c>
      <c r="E23920">
        <f t="shared" si="747"/>
        <v>0.16128384837617582</v>
      </c>
    </row>
    <row r="23921" spans="2:5" x14ac:dyDescent="0.45">
      <c r="B23921">
        <v>100.36</v>
      </c>
      <c r="C23921">
        <v>113.60435</v>
      </c>
      <c r="D23921">
        <f t="shared" si="746"/>
        <v>0.88341687620236375</v>
      </c>
      <c r="E23921">
        <f t="shared" si="747"/>
        <v>0.11658312379763625</v>
      </c>
    </row>
    <row r="23922" spans="2:5" x14ac:dyDescent="0.45">
      <c r="B23922">
        <v>99.1</v>
      </c>
      <c r="C23922">
        <v>113.60465000000001</v>
      </c>
      <c r="D23922">
        <f t="shared" si="746"/>
        <v>0.87232344802787554</v>
      </c>
      <c r="E23922">
        <f t="shared" si="747"/>
        <v>0.12767655197212446</v>
      </c>
    </row>
    <row r="23923" spans="2:5" x14ac:dyDescent="0.45">
      <c r="B23923">
        <v>94.44</v>
      </c>
      <c r="C23923">
        <v>113.60625</v>
      </c>
      <c r="D23923">
        <f t="shared" si="746"/>
        <v>0.83129229245750125</v>
      </c>
      <c r="E23923">
        <f t="shared" si="747"/>
        <v>0.16870770754249875</v>
      </c>
    </row>
    <row r="23924" spans="2:5" x14ac:dyDescent="0.45">
      <c r="B23924">
        <v>97.56</v>
      </c>
      <c r="C23924">
        <v>113.60575</v>
      </c>
      <c r="D23924">
        <f t="shared" si="746"/>
        <v>0.85875934976882773</v>
      </c>
      <c r="E23924">
        <f t="shared" si="747"/>
        <v>0.14124065023117227</v>
      </c>
    </row>
    <row r="23925" spans="2:5" x14ac:dyDescent="0.45">
      <c r="B23925">
        <v>97.66</v>
      </c>
      <c r="C23925">
        <v>113.60525</v>
      </c>
      <c r="D23925">
        <f t="shared" si="746"/>
        <v>0.85964337035480309</v>
      </c>
      <c r="E23925">
        <f t="shared" si="747"/>
        <v>0.14035662964519691</v>
      </c>
    </row>
    <row r="23926" spans="2:5" x14ac:dyDescent="0.45">
      <c r="B23926">
        <v>98.31</v>
      </c>
      <c r="C23926">
        <v>113.60055</v>
      </c>
      <c r="D23926">
        <f t="shared" si="746"/>
        <v>0.86540073969712294</v>
      </c>
      <c r="E23926">
        <f t="shared" si="747"/>
        <v>0.13459926030287706</v>
      </c>
    </row>
    <row r="23927" spans="2:5" x14ac:dyDescent="0.45">
      <c r="B23927">
        <v>99.7</v>
      </c>
      <c r="C23927">
        <v>113.59650000000001</v>
      </c>
      <c r="D23927">
        <f t="shared" si="746"/>
        <v>0.87766788589437172</v>
      </c>
      <c r="E23927">
        <f t="shared" si="747"/>
        <v>0.12233211410562828</v>
      </c>
    </row>
    <row r="23928" spans="2:5" x14ac:dyDescent="0.45">
      <c r="B23928">
        <v>102.2</v>
      </c>
      <c r="C23928">
        <v>113.60145</v>
      </c>
      <c r="D23928">
        <f t="shared" si="746"/>
        <v>0.89963640428885372</v>
      </c>
      <c r="E23928">
        <f t="shared" si="747"/>
        <v>0.10036359571114628</v>
      </c>
    </row>
    <row r="23929" spans="2:5" x14ac:dyDescent="0.45">
      <c r="B23929">
        <v>96.8</v>
      </c>
      <c r="C23929">
        <v>113.60214999999999</v>
      </c>
      <c r="D23929">
        <f t="shared" si="746"/>
        <v>0.85209654922904188</v>
      </c>
      <c r="E23929">
        <f t="shared" si="747"/>
        <v>0.14790345077095812</v>
      </c>
    </row>
    <row r="23930" spans="2:5" x14ac:dyDescent="0.45">
      <c r="B23930">
        <v>94.4</v>
      </c>
      <c r="C23930">
        <v>113.5933</v>
      </c>
      <c r="D23930">
        <f t="shared" si="746"/>
        <v>0.83103492899669262</v>
      </c>
      <c r="E23930">
        <f t="shared" si="747"/>
        <v>0.16896507100330738</v>
      </c>
    </row>
    <row r="23931" spans="2:5" x14ac:dyDescent="0.45">
      <c r="B23931">
        <v>96.8</v>
      </c>
      <c r="C23931">
        <v>113.58025000000001</v>
      </c>
      <c r="D23931">
        <f t="shared" si="746"/>
        <v>0.85226084640595523</v>
      </c>
      <c r="E23931">
        <f t="shared" si="747"/>
        <v>0.14773915359404477</v>
      </c>
    </row>
    <row r="23932" spans="2:5" x14ac:dyDescent="0.45">
      <c r="B23932">
        <v>98.1</v>
      </c>
      <c r="C23932">
        <v>113.5774</v>
      </c>
      <c r="D23932">
        <f t="shared" si="746"/>
        <v>0.86372817127351031</v>
      </c>
      <c r="E23932">
        <f t="shared" si="747"/>
        <v>0.13627182872648969</v>
      </c>
    </row>
    <row r="23933" spans="2:5" x14ac:dyDescent="0.45">
      <c r="B23933">
        <v>96.1</v>
      </c>
      <c r="C23933">
        <v>113.57185</v>
      </c>
      <c r="D23933">
        <f t="shared" si="746"/>
        <v>0.84616038217216671</v>
      </c>
      <c r="E23933">
        <f t="shared" si="747"/>
        <v>0.15383961782783329</v>
      </c>
    </row>
    <row r="23934" spans="2:5" x14ac:dyDescent="0.45">
      <c r="B23934">
        <v>95.7</v>
      </c>
      <c r="C23934">
        <v>113.57</v>
      </c>
      <c r="D23934">
        <f t="shared" si="746"/>
        <v>0.84265210883155772</v>
      </c>
      <c r="E23934">
        <f t="shared" si="747"/>
        <v>0.15734789116844228</v>
      </c>
    </row>
    <row r="23935" spans="2:5" x14ac:dyDescent="0.45">
      <c r="B23935">
        <v>92.28</v>
      </c>
      <c r="C23935">
        <v>113.5646</v>
      </c>
      <c r="D23935">
        <f t="shared" si="746"/>
        <v>0.81257715872727942</v>
      </c>
      <c r="E23935">
        <f t="shared" si="747"/>
        <v>0.18742284127272058</v>
      </c>
    </row>
    <row r="23936" spans="2:5" x14ac:dyDescent="0.45">
      <c r="B23936">
        <v>91.4</v>
      </c>
      <c r="C23936">
        <v>113.5591</v>
      </c>
      <c r="D23936">
        <f t="shared" si="746"/>
        <v>0.80486724533744991</v>
      </c>
      <c r="E23936">
        <f t="shared" si="747"/>
        <v>0.19513275466255009</v>
      </c>
    </row>
    <row r="23937" spans="2:5" x14ac:dyDescent="0.45">
      <c r="B23937">
        <v>91.28</v>
      </c>
      <c r="C23937">
        <v>113.55385</v>
      </c>
      <c r="D23937">
        <f t="shared" si="746"/>
        <v>0.803847689884579</v>
      </c>
      <c r="E23937">
        <f t="shared" si="747"/>
        <v>0.196152310115421</v>
      </c>
    </row>
    <row r="23938" spans="2:5" x14ac:dyDescent="0.45">
      <c r="B23938">
        <v>96.31</v>
      </c>
      <c r="C23938">
        <v>113.54900000000001</v>
      </c>
      <c r="D23938">
        <f t="shared" si="746"/>
        <v>0.84818008084615448</v>
      </c>
      <c r="E23938">
        <f t="shared" si="747"/>
        <v>0.15181991915384552</v>
      </c>
    </row>
    <row r="23939" spans="2:5" x14ac:dyDescent="0.45">
      <c r="B23939">
        <v>94.19</v>
      </c>
      <c r="C23939">
        <v>113.5459</v>
      </c>
      <c r="D23939">
        <f t="shared" si="746"/>
        <v>0.82953237413239933</v>
      </c>
      <c r="E23939">
        <f t="shared" si="747"/>
        <v>0.17046762586760067</v>
      </c>
    </row>
    <row r="23940" spans="2:5" x14ac:dyDescent="0.45">
      <c r="B23940">
        <v>93.84</v>
      </c>
      <c r="C23940">
        <v>113.53855</v>
      </c>
      <c r="D23940">
        <f t="shared" ref="D23940:D24003" si="748">B23940/C23940</f>
        <v>0.82650342108473296</v>
      </c>
      <c r="E23940">
        <f t="shared" ref="E23940:E24003" si="749">1-D23940</f>
        <v>0.17349657891526704</v>
      </c>
    </row>
    <row r="23941" spans="2:5" x14ac:dyDescent="0.45">
      <c r="B23941">
        <v>95.04</v>
      </c>
      <c r="C23941">
        <v>113.53404999999999</v>
      </c>
      <c r="D23941">
        <f t="shared" si="748"/>
        <v>0.8371056964848872</v>
      </c>
      <c r="E23941">
        <f t="shared" si="749"/>
        <v>0.1628943035151128</v>
      </c>
    </row>
    <row r="23942" spans="2:5" x14ac:dyDescent="0.45">
      <c r="B23942">
        <v>97.92</v>
      </c>
      <c r="C23942">
        <v>113.52905</v>
      </c>
      <c r="D23942">
        <f t="shared" si="748"/>
        <v>0.86251052043507814</v>
      </c>
      <c r="E23942">
        <f t="shared" si="749"/>
        <v>0.13748947956492186</v>
      </c>
    </row>
    <row r="23943" spans="2:5" x14ac:dyDescent="0.45">
      <c r="B23943">
        <v>94.82</v>
      </c>
      <c r="C23943">
        <v>113.52235</v>
      </c>
      <c r="D23943">
        <f t="shared" si="748"/>
        <v>0.83525402707044027</v>
      </c>
      <c r="E23943">
        <f t="shared" si="749"/>
        <v>0.16474597292955973</v>
      </c>
    </row>
    <row r="23944" spans="2:5" x14ac:dyDescent="0.45">
      <c r="B23944">
        <v>96.5</v>
      </c>
      <c r="C23944">
        <v>113.51975</v>
      </c>
      <c r="D23944">
        <f t="shared" si="748"/>
        <v>0.85007234423965872</v>
      </c>
      <c r="E23944">
        <f t="shared" si="749"/>
        <v>0.14992765576034128</v>
      </c>
    </row>
    <row r="23945" spans="2:5" x14ac:dyDescent="0.45">
      <c r="B23945">
        <v>99.3</v>
      </c>
      <c r="C23945">
        <v>113.51485</v>
      </c>
      <c r="D23945">
        <f t="shared" si="748"/>
        <v>0.87477541484660382</v>
      </c>
      <c r="E23945">
        <f t="shared" si="749"/>
        <v>0.12522458515339618</v>
      </c>
    </row>
    <row r="23946" spans="2:5" x14ac:dyDescent="0.45">
      <c r="B23946">
        <v>92.52</v>
      </c>
      <c r="C23946">
        <v>113.5103</v>
      </c>
      <c r="D23946">
        <f t="shared" si="748"/>
        <v>0.81508021738996372</v>
      </c>
      <c r="E23946">
        <f t="shared" si="749"/>
        <v>0.18491978261003628</v>
      </c>
    </row>
    <row r="23947" spans="2:5" x14ac:dyDescent="0.45">
      <c r="B23947">
        <v>95.3</v>
      </c>
      <c r="C23947">
        <v>113.50605</v>
      </c>
      <c r="D23947">
        <f t="shared" si="748"/>
        <v>0.83960282293322686</v>
      </c>
      <c r="E23947">
        <f t="shared" si="749"/>
        <v>0.16039717706677314</v>
      </c>
    </row>
    <row r="23948" spans="2:5" x14ac:dyDescent="0.45">
      <c r="B23948">
        <v>93.71</v>
      </c>
      <c r="C23948">
        <v>113.50225</v>
      </c>
      <c r="D23948">
        <f t="shared" si="748"/>
        <v>0.82562239955595584</v>
      </c>
      <c r="E23948">
        <f t="shared" si="749"/>
        <v>0.17437760044404416</v>
      </c>
    </row>
    <row r="23949" spans="2:5" x14ac:dyDescent="0.45">
      <c r="B23949">
        <v>93.28</v>
      </c>
      <c r="C23949">
        <v>113.49625</v>
      </c>
      <c r="D23949">
        <f t="shared" si="748"/>
        <v>0.82187737480313228</v>
      </c>
      <c r="E23949">
        <f t="shared" si="749"/>
        <v>0.17812262519686772</v>
      </c>
    </row>
    <row r="23950" spans="2:5" x14ac:dyDescent="0.45">
      <c r="B23950">
        <v>98.5</v>
      </c>
      <c r="C23950">
        <v>113.4927</v>
      </c>
      <c r="D23950">
        <f t="shared" si="748"/>
        <v>0.86789723039455402</v>
      </c>
      <c r="E23950">
        <f t="shared" si="749"/>
        <v>0.13210276960544598</v>
      </c>
    </row>
    <row r="23951" spans="2:5" x14ac:dyDescent="0.45">
      <c r="B23951">
        <v>95.86</v>
      </c>
      <c r="C23951">
        <v>113.4867</v>
      </c>
      <c r="D23951">
        <f t="shared" si="748"/>
        <v>0.84468047797671442</v>
      </c>
      <c r="E23951">
        <f t="shared" si="749"/>
        <v>0.15531952202328558</v>
      </c>
    </row>
    <row r="23952" spans="2:5" x14ac:dyDescent="0.45">
      <c r="B23952">
        <v>94.94</v>
      </c>
      <c r="C23952">
        <v>113.48115</v>
      </c>
      <c r="D23952">
        <f t="shared" si="748"/>
        <v>0.83661471530734399</v>
      </c>
      <c r="E23952">
        <f t="shared" si="749"/>
        <v>0.16338528469265601</v>
      </c>
    </row>
    <row r="23953" spans="2:5" x14ac:dyDescent="0.45">
      <c r="B23953">
        <v>94.12</v>
      </c>
      <c r="C23953">
        <v>113.47414999999999</v>
      </c>
      <c r="D23953">
        <f t="shared" si="748"/>
        <v>0.82944000902408177</v>
      </c>
      <c r="E23953">
        <f t="shared" si="749"/>
        <v>0.17055999097591823</v>
      </c>
    </row>
    <row r="23954" spans="2:5" x14ac:dyDescent="0.45">
      <c r="B23954">
        <v>95.56</v>
      </c>
      <c r="C23954">
        <v>113.46980000000001</v>
      </c>
      <c r="D23954">
        <f t="shared" si="748"/>
        <v>0.84216240797110775</v>
      </c>
      <c r="E23954">
        <f t="shared" si="749"/>
        <v>0.15783759202889225</v>
      </c>
    </row>
    <row r="23955" spans="2:5" x14ac:dyDescent="0.45">
      <c r="B23955">
        <v>93</v>
      </c>
      <c r="C23955">
        <v>113.4628</v>
      </c>
      <c r="D23955">
        <f t="shared" si="748"/>
        <v>0.81965190353137762</v>
      </c>
      <c r="E23955">
        <f t="shared" si="749"/>
        <v>0.18034809646862238</v>
      </c>
    </row>
    <row r="23956" spans="2:5" x14ac:dyDescent="0.45">
      <c r="B23956">
        <v>98.2</v>
      </c>
      <c r="C23956">
        <v>113.4573</v>
      </c>
      <c r="D23956">
        <f t="shared" si="748"/>
        <v>0.86552385787428399</v>
      </c>
      <c r="E23956">
        <f t="shared" si="749"/>
        <v>0.13447614212571601</v>
      </c>
    </row>
    <row r="23957" spans="2:5" x14ac:dyDescent="0.45">
      <c r="B23957">
        <v>92.7</v>
      </c>
      <c r="C23957">
        <v>113.4684</v>
      </c>
      <c r="D23957">
        <f t="shared" si="748"/>
        <v>0.81696754338652877</v>
      </c>
      <c r="E23957">
        <f t="shared" si="749"/>
        <v>0.18303245661347123</v>
      </c>
    </row>
    <row r="23958" spans="2:5" x14ac:dyDescent="0.45">
      <c r="B23958">
        <v>97.5</v>
      </c>
      <c r="C23958">
        <v>113.48175000000001</v>
      </c>
      <c r="D23958">
        <f t="shared" si="748"/>
        <v>0.85916898532142827</v>
      </c>
      <c r="E23958">
        <f t="shared" si="749"/>
        <v>0.14083101467857173</v>
      </c>
    </row>
    <row r="23959" spans="2:5" x14ac:dyDescent="0.45">
      <c r="B23959">
        <v>90.74</v>
      </c>
      <c r="C23959">
        <v>113.49695</v>
      </c>
      <c r="D23959">
        <f t="shared" si="748"/>
        <v>0.79949284980785829</v>
      </c>
      <c r="E23959">
        <f t="shared" si="749"/>
        <v>0.20050715019214171</v>
      </c>
    </row>
    <row r="23960" spans="2:5" x14ac:dyDescent="0.45">
      <c r="B23960">
        <v>96.479999999999905</v>
      </c>
      <c r="C23960">
        <v>113.49720000000001</v>
      </c>
      <c r="D23960">
        <f t="shared" si="748"/>
        <v>0.85006502363053804</v>
      </c>
      <c r="E23960">
        <f t="shared" si="749"/>
        <v>0.14993497636946196</v>
      </c>
    </row>
    <row r="23961" spans="2:5" x14ac:dyDescent="0.45">
      <c r="B23961">
        <v>95.5</v>
      </c>
      <c r="C23961">
        <v>113.4907</v>
      </c>
      <c r="D23961">
        <f t="shared" si="748"/>
        <v>0.84147864098115521</v>
      </c>
      <c r="E23961">
        <f t="shared" si="749"/>
        <v>0.15852135901884479</v>
      </c>
    </row>
    <row r="23962" spans="2:5" x14ac:dyDescent="0.45">
      <c r="B23962">
        <v>93.62</v>
      </c>
      <c r="C23962">
        <v>113.48595</v>
      </c>
      <c r="D23962">
        <f t="shared" si="748"/>
        <v>0.82494793408347022</v>
      </c>
      <c r="E23962">
        <f t="shared" si="749"/>
        <v>0.17505206591652978</v>
      </c>
    </row>
    <row r="23963" spans="2:5" x14ac:dyDescent="0.45">
      <c r="B23963">
        <v>94.8</v>
      </c>
      <c r="C23963">
        <v>113.47965000000001</v>
      </c>
      <c r="D23963">
        <f t="shared" si="748"/>
        <v>0.83539207249934233</v>
      </c>
      <c r="E23963">
        <f t="shared" si="749"/>
        <v>0.16460792750065767</v>
      </c>
    </row>
    <row r="23964" spans="2:5" x14ac:dyDescent="0.45">
      <c r="B23964">
        <v>96.9</v>
      </c>
      <c r="C23964">
        <v>113.47450000000001</v>
      </c>
      <c r="D23964">
        <f t="shared" si="748"/>
        <v>0.85393634693257081</v>
      </c>
      <c r="E23964">
        <f t="shared" si="749"/>
        <v>0.14606365306742919</v>
      </c>
    </row>
    <row r="23965" spans="2:5" x14ac:dyDescent="0.45">
      <c r="B23965">
        <v>96.6</v>
      </c>
      <c r="C23965">
        <v>113.4706</v>
      </c>
      <c r="D23965">
        <f t="shared" si="748"/>
        <v>0.85132184019472879</v>
      </c>
      <c r="E23965">
        <f t="shared" si="749"/>
        <v>0.14867815980527121</v>
      </c>
    </row>
    <row r="23966" spans="2:5" x14ac:dyDescent="0.45">
      <c r="B23966">
        <v>96.86</v>
      </c>
      <c r="C23966">
        <v>113.46599999999999</v>
      </c>
      <c r="D23966">
        <f t="shared" si="748"/>
        <v>0.85364778876491643</v>
      </c>
      <c r="E23966">
        <f t="shared" si="749"/>
        <v>0.14635221123508357</v>
      </c>
    </row>
    <row r="23967" spans="2:5" x14ac:dyDescent="0.45">
      <c r="B23967">
        <v>97.9</v>
      </c>
      <c r="C23967">
        <v>113.46025</v>
      </c>
      <c r="D23967">
        <f t="shared" si="748"/>
        <v>0.86285725617562103</v>
      </c>
      <c r="E23967">
        <f t="shared" si="749"/>
        <v>0.13714274382437897</v>
      </c>
    </row>
    <row r="23968" spans="2:5" x14ac:dyDescent="0.45">
      <c r="B23968">
        <v>96.2</v>
      </c>
      <c r="C23968">
        <v>113.45645</v>
      </c>
      <c r="D23968">
        <f t="shared" si="748"/>
        <v>0.84790243304809909</v>
      </c>
      <c r="E23968">
        <f t="shared" si="749"/>
        <v>0.15209756695190091</v>
      </c>
    </row>
    <row r="23969" spans="2:5" x14ac:dyDescent="0.45">
      <c r="B23969">
        <v>92.23</v>
      </c>
      <c r="C23969">
        <v>113.45135000000001</v>
      </c>
      <c r="D23969">
        <f t="shared" si="748"/>
        <v>0.81294757620777536</v>
      </c>
      <c r="E23969">
        <f t="shared" si="749"/>
        <v>0.18705242379222464</v>
      </c>
    </row>
    <row r="23970" spans="2:5" x14ac:dyDescent="0.45">
      <c r="B23970">
        <v>94.66</v>
      </c>
      <c r="C23970">
        <v>113.44755000000001</v>
      </c>
      <c r="D23970">
        <f t="shared" si="748"/>
        <v>0.83439439635320456</v>
      </c>
      <c r="E23970">
        <f t="shared" si="749"/>
        <v>0.16560560364679544</v>
      </c>
    </row>
    <row r="23971" spans="2:5" x14ac:dyDescent="0.45">
      <c r="B23971">
        <v>92.96</v>
      </c>
      <c r="C23971">
        <v>113.443</v>
      </c>
      <c r="D23971">
        <f t="shared" si="748"/>
        <v>0.81944236312509366</v>
      </c>
      <c r="E23971">
        <f t="shared" si="749"/>
        <v>0.18055763687490634</v>
      </c>
    </row>
    <row r="23972" spans="2:5" x14ac:dyDescent="0.45">
      <c r="B23972">
        <v>96.44</v>
      </c>
      <c r="C23972">
        <v>113.4349</v>
      </c>
      <c r="D23972">
        <f t="shared" si="748"/>
        <v>0.85017926581678127</v>
      </c>
      <c r="E23972">
        <f t="shared" si="749"/>
        <v>0.14982073418321873</v>
      </c>
    </row>
    <row r="23973" spans="2:5" x14ac:dyDescent="0.45">
      <c r="B23973">
        <v>98.2</v>
      </c>
      <c r="C23973">
        <v>113.4303</v>
      </c>
      <c r="D23973">
        <f t="shared" si="748"/>
        <v>0.86572987993507911</v>
      </c>
      <c r="E23973">
        <f t="shared" si="749"/>
        <v>0.13427012006492089</v>
      </c>
    </row>
    <row r="23974" spans="2:5" x14ac:dyDescent="0.45">
      <c r="B23974">
        <v>96.9</v>
      </c>
      <c r="C23974">
        <v>113.42725</v>
      </c>
      <c r="D23974">
        <f t="shared" si="748"/>
        <v>0.85429206826401949</v>
      </c>
      <c r="E23974">
        <f t="shared" si="749"/>
        <v>0.14570793173598051</v>
      </c>
    </row>
    <row r="23975" spans="2:5" x14ac:dyDescent="0.45">
      <c r="B23975">
        <v>94.07</v>
      </c>
      <c r="C23975">
        <v>113.4234</v>
      </c>
      <c r="D23975">
        <f t="shared" si="748"/>
        <v>0.82937030630363751</v>
      </c>
      <c r="E23975">
        <f t="shared" si="749"/>
        <v>0.17062969369636249</v>
      </c>
    </row>
    <row r="23976" spans="2:5" x14ac:dyDescent="0.45">
      <c r="B23976">
        <v>94.32</v>
      </c>
      <c r="C23976">
        <v>113.42</v>
      </c>
      <c r="D23976">
        <f t="shared" si="748"/>
        <v>0.83159936519132416</v>
      </c>
      <c r="E23976">
        <f t="shared" si="749"/>
        <v>0.16840063480867584</v>
      </c>
    </row>
    <row r="23977" spans="2:5" x14ac:dyDescent="0.45">
      <c r="B23977">
        <v>98.6</v>
      </c>
      <c r="C23977">
        <v>113.41435</v>
      </c>
      <c r="D23977">
        <f t="shared" si="748"/>
        <v>0.8693785222064051</v>
      </c>
      <c r="E23977">
        <f t="shared" si="749"/>
        <v>0.1306214777935949</v>
      </c>
    </row>
    <row r="23978" spans="2:5" x14ac:dyDescent="0.45">
      <c r="B23978">
        <v>97.979999999999905</v>
      </c>
      <c r="C23978">
        <v>113.40955</v>
      </c>
      <c r="D23978">
        <f t="shared" si="748"/>
        <v>0.86394840646135984</v>
      </c>
      <c r="E23978">
        <f t="shared" si="749"/>
        <v>0.13605159353864016</v>
      </c>
    </row>
    <row r="23979" spans="2:5" x14ac:dyDescent="0.45">
      <c r="B23979">
        <v>96.75</v>
      </c>
      <c r="C23979">
        <v>113.40535</v>
      </c>
      <c r="D23979">
        <f t="shared" si="748"/>
        <v>0.85313435389071146</v>
      </c>
      <c r="E23979">
        <f t="shared" si="749"/>
        <v>0.14686564610928854</v>
      </c>
    </row>
    <row r="23980" spans="2:5" x14ac:dyDescent="0.45">
      <c r="B23980">
        <v>94.03</v>
      </c>
      <c r="C23980">
        <v>113.39865</v>
      </c>
      <c r="D23980">
        <f t="shared" si="748"/>
        <v>0.82919858393375934</v>
      </c>
      <c r="E23980">
        <f t="shared" si="749"/>
        <v>0.17080141606624066</v>
      </c>
    </row>
    <row r="23981" spans="2:5" x14ac:dyDescent="0.45">
      <c r="B23981">
        <v>97.9</v>
      </c>
      <c r="C23981">
        <v>113.39445000000001</v>
      </c>
      <c r="D23981">
        <f t="shared" si="748"/>
        <v>0.86335795094027967</v>
      </c>
      <c r="E23981">
        <f t="shared" si="749"/>
        <v>0.13664204905972033</v>
      </c>
    </row>
    <row r="23982" spans="2:5" x14ac:dyDescent="0.45">
      <c r="B23982">
        <v>93.9</v>
      </c>
      <c r="C23982">
        <v>113.38845000000001</v>
      </c>
      <c r="D23982">
        <f t="shared" si="748"/>
        <v>0.82812667427767117</v>
      </c>
      <c r="E23982">
        <f t="shared" si="749"/>
        <v>0.17187332572232883</v>
      </c>
    </row>
    <row r="23983" spans="2:5" x14ac:dyDescent="0.45">
      <c r="B23983">
        <v>97.8</v>
      </c>
      <c r="C23983">
        <v>113.38495</v>
      </c>
      <c r="D23983">
        <f t="shared" si="748"/>
        <v>0.86254833644147655</v>
      </c>
      <c r="E23983">
        <f t="shared" si="749"/>
        <v>0.13745166355852345</v>
      </c>
    </row>
    <row r="23984" spans="2:5" x14ac:dyDescent="0.45">
      <c r="B23984">
        <v>95.4</v>
      </c>
      <c r="C23984">
        <v>113.37864999999999</v>
      </c>
      <c r="D23984">
        <f t="shared" si="748"/>
        <v>0.84142825831847545</v>
      </c>
      <c r="E23984">
        <f t="shared" si="749"/>
        <v>0.15857174168152455</v>
      </c>
    </row>
    <row r="23985" spans="2:5" x14ac:dyDescent="0.45">
      <c r="B23985">
        <v>95.7</v>
      </c>
      <c r="C23985">
        <v>113.36945</v>
      </c>
      <c r="D23985">
        <f t="shared" si="748"/>
        <v>0.84414275627164115</v>
      </c>
      <c r="E23985">
        <f t="shared" si="749"/>
        <v>0.15585724372835885</v>
      </c>
    </row>
    <row r="23986" spans="2:5" x14ac:dyDescent="0.45">
      <c r="B23986">
        <v>93.479999999999905</v>
      </c>
      <c r="C23986">
        <v>113.36454999999999</v>
      </c>
      <c r="D23986">
        <f t="shared" si="748"/>
        <v>0.82459640160879133</v>
      </c>
      <c r="E23986">
        <f t="shared" si="749"/>
        <v>0.17540359839120867</v>
      </c>
    </row>
    <row r="23987" spans="2:5" x14ac:dyDescent="0.45">
      <c r="B23987">
        <v>95.78</v>
      </c>
      <c r="C23987">
        <v>113.35890000000001</v>
      </c>
      <c r="D23987">
        <f t="shared" si="748"/>
        <v>0.84492704145858855</v>
      </c>
      <c r="E23987">
        <f t="shared" si="749"/>
        <v>0.15507295854141145</v>
      </c>
    </row>
    <row r="23988" spans="2:5" x14ac:dyDescent="0.45">
      <c r="B23988">
        <v>95.6</v>
      </c>
      <c r="C23988">
        <v>113.35335000000001</v>
      </c>
      <c r="D23988">
        <f t="shared" si="748"/>
        <v>0.84338045589301058</v>
      </c>
      <c r="E23988">
        <f t="shared" si="749"/>
        <v>0.15661954410698942</v>
      </c>
    </row>
    <row r="23989" spans="2:5" x14ac:dyDescent="0.45">
      <c r="B23989">
        <v>92.6</v>
      </c>
      <c r="C23989">
        <v>113.34654999999999</v>
      </c>
      <c r="D23989">
        <f t="shared" si="748"/>
        <v>0.81696355116234243</v>
      </c>
      <c r="E23989">
        <f t="shared" si="749"/>
        <v>0.18303644883765757</v>
      </c>
    </row>
    <row r="23990" spans="2:5" x14ac:dyDescent="0.45">
      <c r="B23990">
        <v>95.2</v>
      </c>
      <c r="C23990">
        <v>113.34139999999999</v>
      </c>
      <c r="D23990">
        <f t="shared" si="748"/>
        <v>0.83994021601991864</v>
      </c>
      <c r="E23990">
        <f t="shared" si="749"/>
        <v>0.16005978398008136</v>
      </c>
    </row>
    <row r="23991" spans="2:5" x14ac:dyDescent="0.45">
      <c r="B23991">
        <v>96.16</v>
      </c>
      <c r="C23991">
        <v>113.33435</v>
      </c>
      <c r="D23991">
        <f t="shared" si="748"/>
        <v>0.84846297702329432</v>
      </c>
      <c r="E23991">
        <f t="shared" si="749"/>
        <v>0.15153702297670568</v>
      </c>
    </row>
    <row r="23992" spans="2:5" x14ac:dyDescent="0.45">
      <c r="B23992">
        <v>96.4</v>
      </c>
      <c r="C23992">
        <v>113.32725000000001</v>
      </c>
      <c r="D23992">
        <f t="shared" si="748"/>
        <v>0.85063389431932745</v>
      </c>
      <c r="E23992">
        <f t="shared" si="749"/>
        <v>0.14936610568067255</v>
      </c>
    </row>
    <row r="23993" spans="2:5" x14ac:dyDescent="0.45">
      <c r="B23993">
        <v>94.88</v>
      </c>
      <c r="C23993">
        <v>113.31825000000001</v>
      </c>
      <c r="D23993">
        <f t="shared" si="748"/>
        <v>0.83728790375777939</v>
      </c>
      <c r="E23993">
        <f t="shared" si="749"/>
        <v>0.16271209624222061</v>
      </c>
    </row>
    <row r="23994" spans="2:5" x14ac:dyDescent="0.45">
      <c r="B23994">
        <v>96.9</v>
      </c>
      <c r="C23994">
        <v>113.3137</v>
      </c>
      <c r="D23994">
        <f t="shared" si="748"/>
        <v>0.85514814183986587</v>
      </c>
      <c r="E23994">
        <f t="shared" si="749"/>
        <v>0.14485185816013413</v>
      </c>
    </row>
    <row r="23995" spans="2:5" x14ac:dyDescent="0.45">
      <c r="B23995">
        <v>94.7</v>
      </c>
      <c r="C23995">
        <v>113.30775</v>
      </c>
      <c r="D23995">
        <f t="shared" si="748"/>
        <v>0.83577689963837432</v>
      </c>
      <c r="E23995">
        <f t="shared" si="749"/>
        <v>0.16422310036162568</v>
      </c>
    </row>
    <row r="23996" spans="2:5" x14ac:dyDescent="0.45">
      <c r="B23996">
        <v>96.9</v>
      </c>
      <c r="C23996">
        <v>113.30110000000001</v>
      </c>
      <c r="D23996">
        <f t="shared" si="748"/>
        <v>0.85524324123949369</v>
      </c>
      <c r="E23996">
        <f t="shared" si="749"/>
        <v>0.14475675876050631</v>
      </c>
    </row>
    <row r="23997" spans="2:5" x14ac:dyDescent="0.45">
      <c r="B23997">
        <v>96.3</v>
      </c>
      <c r="C23997">
        <v>113.29275</v>
      </c>
      <c r="D23997">
        <f t="shared" si="748"/>
        <v>0.85001026102729427</v>
      </c>
      <c r="E23997">
        <f t="shared" si="749"/>
        <v>0.14998973897270573</v>
      </c>
    </row>
    <row r="23998" spans="2:5" x14ac:dyDescent="0.45">
      <c r="B23998">
        <v>93.12</v>
      </c>
      <c r="C23998">
        <v>113.28655000000001</v>
      </c>
      <c r="D23998">
        <f t="shared" si="748"/>
        <v>0.82198636996183572</v>
      </c>
      <c r="E23998">
        <f t="shared" si="749"/>
        <v>0.17801363003816428</v>
      </c>
    </row>
    <row r="23999" spans="2:5" x14ac:dyDescent="0.45">
      <c r="B23999">
        <v>96.06</v>
      </c>
      <c r="C23999">
        <v>113.28095</v>
      </c>
      <c r="D23999">
        <f t="shared" si="748"/>
        <v>0.84798017671991621</v>
      </c>
      <c r="E23999">
        <f t="shared" si="749"/>
        <v>0.15201982328008379</v>
      </c>
    </row>
    <row r="24000" spans="2:5" x14ac:dyDescent="0.45">
      <c r="B24000">
        <v>96.1</v>
      </c>
      <c r="C24000">
        <v>113.27385</v>
      </c>
      <c r="D24000">
        <f t="shared" si="748"/>
        <v>0.8483864545965375</v>
      </c>
      <c r="E24000">
        <f t="shared" si="749"/>
        <v>0.1516135454034625</v>
      </c>
    </row>
    <row r="24001" spans="2:5" x14ac:dyDescent="0.45">
      <c r="B24001">
        <v>92.22</v>
      </c>
      <c r="C24001">
        <v>113.2654</v>
      </c>
      <c r="D24001">
        <f t="shared" si="748"/>
        <v>0.81419391976720168</v>
      </c>
      <c r="E24001">
        <f t="shared" si="749"/>
        <v>0.18580608023279832</v>
      </c>
    </row>
    <row r="24002" spans="2:5" x14ac:dyDescent="0.45">
      <c r="B24002">
        <v>93.9</v>
      </c>
      <c r="C24002">
        <v>113.25624999999999</v>
      </c>
      <c r="D24002">
        <f t="shared" si="748"/>
        <v>0.82909331714585299</v>
      </c>
      <c r="E24002">
        <f t="shared" si="749"/>
        <v>0.17090668285414701</v>
      </c>
    </row>
    <row r="24003" spans="2:5" x14ac:dyDescent="0.45">
      <c r="B24003">
        <v>94.13</v>
      </c>
      <c r="C24003">
        <v>113.25005</v>
      </c>
      <c r="D24003">
        <f t="shared" si="748"/>
        <v>0.83116961096264408</v>
      </c>
      <c r="E24003">
        <f t="shared" si="749"/>
        <v>0.16883038903735592</v>
      </c>
    </row>
    <row r="24004" spans="2:5" x14ac:dyDescent="0.45">
      <c r="B24004">
        <v>93.789999999999907</v>
      </c>
      <c r="C24004">
        <v>113.24460000000001</v>
      </c>
      <c r="D24004">
        <f t="shared" ref="D24004:D24067" si="750">B24004/C24004</f>
        <v>0.82820726109677545</v>
      </c>
      <c r="E24004">
        <f t="shared" ref="E24004:E24067" si="751">1-D24004</f>
        <v>0.17179273890322455</v>
      </c>
    </row>
    <row r="24005" spans="2:5" x14ac:dyDescent="0.45">
      <c r="B24005">
        <v>98.1</v>
      </c>
      <c r="C24005">
        <v>113.2376</v>
      </c>
      <c r="D24005">
        <f t="shared" si="750"/>
        <v>0.86632002091178195</v>
      </c>
      <c r="E24005">
        <f t="shared" si="751"/>
        <v>0.13367997908821805</v>
      </c>
    </row>
    <row r="24006" spans="2:5" x14ac:dyDescent="0.45">
      <c r="B24006">
        <v>91</v>
      </c>
      <c r="C24006">
        <v>113.2307</v>
      </c>
      <c r="D24006">
        <f t="shared" si="750"/>
        <v>0.80366896963456025</v>
      </c>
      <c r="E24006">
        <f t="shared" si="751"/>
        <v>0.19633103036543975</v>
      </c>
    </row>
    <row r="24007" spans="2:5" x14ac:dyDescent="0.45">
      <c r="B24007">
        <v>93.04</v>
      </c>
      <c r="C24007">
        <v>113.2223</v>
      </c>
      <c r="D24007">
        <f t="shared" si="750"/>
        <v>0.82174624610169555</v>
      </c>
      <c r="E24007">
        <f t="shared" si="751"/>
        <v>0.17825375389830445</v>
      </c>
    </row>
    <row r="24008" spans="2:5" x14ac:dyDescent="0.45">
      <c r="B24008">
        <v>87.81</v>
      </c>
      <c r="C24008">
        <v>113.23115</v>
      </c>
      <c r="D24008">
        <f t="shared" si="750"/>
        <v>0.77549331610603622</v>
      </c>
      <c r="E24008">
        <f t="shared" si="751"/>
        <v>0.22450668389396378</v>
      </c>
    </row>
    <row r="24009" spans="2:5" x14ac:dyDescent="0.45">
      <c r="B24009">
        <v>97.39</v>
      </c>
      <c r="C24009">
        <v>113.24120000000001</v>
      </c>
      <c r="D24009">
        <f t="shared" si="750"/>
        <v>0.86002267725880688</v>
      </c>
      <c r="E24009">
        <f t="shared" si="751"/>
        <v>0.13997732274119312</v>
      </c>
    </row>
    <row r="24010" spans="2:5" x14ac:dyDescent="0.45">
      <c r="B24010">
        <v>94.9</v>
      </c>
      <c r="C24010">
        <v>113.25475</v>
      </c>
      <c r="D24010">
        <f t="shared" si="750"/>
        <v>0.83793394979018543</v>
      </c>
      <c r="E24010">
        <f t="shared" si="751"/>
        <v>0.16206605020981457</v>
      </c>
    </row>
    <row r="24011" spans="2:5" x14ac:dyDescent="0.45">
      <c r="B24011">
        <v>95.76</v>
      </c>
      <c r="C24011">
        <v>113.26605000000001</v>
      </c>
      <c r="D24011">
        <f t="shared" si="750"/>
        <v>0.84544309614399016</v>
      </c>
      <c r="E24011">
        <f t="shared" si="751"/>
        <v>0.15455690385600984</v>
      </c>
    </row>
    <row r="24012" spans="2:5" x14ac:dyDescent="0.45">
      <c r="B24012">
        <v>92.76</v>
      </c>
      <c r="C24012">
        <v>113.2749</v>
      </c>
      <c r="D24012">
        <f t="shared" si="750"/>
        <v>0.81889279972880136</v>
      </c>
      <c r="E24012">
        <f t="shared" si="751"/>
        <v>0.18110720027119864</v>
      </c>
    </row>
    <row r="24013" spans="2:5" x14ac:dyDescent="0.45">
      <c r="B24013">
        <v>98.09</v>
      </c>
      <c r="C24013">
        <v>113.2816</v>
      </c>
      <c r="D24013">
        <f t="shared" si="750"/>
        <v>0.86589525571672721</v>
      </c>
      <c r="E24013">
        <f t="shared" si="751"/>
        <v>0.13410474428327279</v>
      </c>
    </row>
    <row r="24014" spans="2:5" x14ac:dyDescent="0.45">
      <c r="B24014">
        <v>93.6</v>
      </c>
      <c r="C24014">
        <v>113.2876</v>
      </c>
      <c r="D24014">
        <f t="shared" si="750"/>
        <v>0.8262157552989029</v>
      </c>
      <c r="E24014">
        <f t="shared" si="751"/>
        <v>0.1737842447010971</v>
      </c>
    </row>
    <row r="24015" spans="2:5" x14ac:dyDescent="0.45">
      <c r="B24015">
        <v>94.38</v>
      </c>
      <c r="C24015">
        <v>113.2924</v>
      </c>
      <c r="D24015">
        <f t="shared" si="750"/>
        <v>0.83306558957176291</v>
      </c>
      <c r="E24015">
        <f t="shared" si="751"/>
        <v>0.16693441042823709</v>
      </c>
    </row>
    <row r="24016" spans="2:5" x14ac:dyDescent="0.45">
      <c r="B24016">
        <v>94.8</v>
      </c>
      <c r="C24016">
        <v>113.29819999999999</v>
      </c>
      <c r="D24016">
        <f t="shared" si="750"/>
        <v>0.83672997452739761</v>
      </c>
      <c r="E24016">
        <f t="shared" si="751"/>
        <v>0.16327002547260239</v>
      </c>
    </row>
    <row r="24017" spans="2:5" x14ac:dyDescent="0.45">
      <c r="B24017">
        <v>95.6</v>
      </c>
      <c r="C24017">
        <v>113.304</v>
      </c>
      <c r="D24017">
        <f t="shared" si="750"/>
        <v>0.84374779354656493</v>
      </c>
      <c r="E24017">
        <f t="shared" si="751"/>
        <v>0.15625220645343507</v>
      </c>
    </row>
    <row r="24018" spans="2:5" x14ac:dyDescent="0.45">
      <c r="B24018">
        <v>91.7</v>
      </c>
      <c r="C24018">
        <v>113.3078</v>
      </c>
      <c r="D24018">
        <f t="shared" si="750"/>
        <v>0.80929997758318495</v>
      </c>
      <c r="E24018">
        <f t="shared" si="751"/>
        <v>0.19070002241681505</v>
      </c>
    </row>
    <row r="24019" spans="2:5" x14ac:dyDescent="0.45">
      <c r="B24019">
        <v>97.1</v>
      </c>
      <c r="C24019">
        <v>113.3107</v>
      </c>
      <c r="D24019">
        <f t="shared" si="750"/>
        <v>0.85693584101060183</v>
      </c>
      <c r="E24019">
        <f t="shared" si="751"/>
        <v>0.14306415898939817</v>
      </c>
    </row>
    <row r="24020" spans="2:5" x14ac:dyDescent="0.45">
      <c r="B24020">
        <v>95.3</v>
      </c>
      <c r="C24020">
        <v>113.3129</v>
      </c>
      <c r="D24020">
        <f t="shared" si="750"/>
        <v>0.84103398642166949</v>
      </c>
      <c r="E24020">
        <f t="shared" si="751"/>
        <v>0.15896601357833051</v>
      </c>
    </row>
    <row r="24021" spans="2:5" x14ac:dyDescent="0.45">
      <c r="B24021">
        <v>90.14</v>
      </c>
      <c r="C24021">
        <v>113.31619999999999</v>
      </c>
      <c r="D24021">
        <f t="shared" si="750"/>
        <v>0.7954731980069929</v>
      </c>
      <c r="E24021">
        <f t="shared" si="751"/>
        <v>0.2045268019930071</v>
      </c>
    </row>
    <row r="24022" spans="2:5" x14ac:dyDescent="0.45">
      <c r="B24022">
        <v>97.1</v>
      </c>
      <c r="C24022">
        <v>113.31945</v>
      </c>
      <c r="D24022">
        <f t="shared" si="750"/>
        <v>0.856869672417224</v>
      </c>
      <c r="E24022">
        <f t="shared" si="751"/>
        <v>0.143130327582776</v>
      </c>
    </row>
    <row r="24023" spans="2:5" x14ac:dyDescent="0.45">
      <c r="B24023">
        <v>93.7</v>
      </c>
      <c r="C24023">
        <v>113.3182</v>
      </c>
      <c r="D24023">
        <f t="shared" si="750"/>
        <v>0.82687511803046643</v>
      </c>
      <c r="E24023">
        <f t="shared" si="751"/>
        <v>0.17312488196953357</v>
      </c>
    </row>
    <row r="24024" spans="2:5" x14ac:dyDescent="0.45">
      <c r="B24024">
        <v>92.3</v>
      </c>
      <c r="C24024">
        <v>113.3154</v>
      </c>
      <c r="D24024">
        <f t="shared" si="750"/>
        <v>0.81454065378580498</v>
      </c>
      <c r="E24024">
        <f t="shared" si="751"/>
        <v>0.18545934621419502</v>
      </c>
    </row>
    <row r="24025" spans="2:5" x14ac:dyDescent="0.45">
      <c r="B24025">
        <v>93.09</v>
      </c>
      <c r="C24025">
        <v>113.3192</v>
      </c>
      <c r="D24025">
        <f t="shared" si="750"/>
        <v>0.82148479692761689</v>
      </c>
      <c r="E24025">
        <f t="shared" si="751"/>
        <v>0.17851520307238311</v>
      </c>
    </row>
    <row r="24026" spans="2:5" x14ac:dyDescent="0.45">
      <c r="B24026">
        <v>94.1</v>
      </c>
      <c r="C24026">
        <v>113.31025</v>
      </c>
      <c r="D24026">
        <f t="shared" si="750"/>
        <v>0.83046326347351629</v>
      </c>
      <c r="E24026">
        <f t="shared" si="751"/>
        <v>0.16953673652648371</v>
      </c>
    </row>
    <row r="24027" spans="2:5" x14ac:dyDescent="0.45">
      <c r="B24027">
        <v>95.5</v>
      </c>
      <c r="C24027">
        <v>113.30374999999999</v>
      </c>
      <c r="D24027">
        <f t="shared" si="750"/>
        <v>0.84286707191950849</v>
      </c>
      <c r="E24027">
        <f t="shared" si="751"/>
        <v>0.15713292808049151</v>
      </c>
    </row>
    <row r="24028" spans="2:5" x14ac:dyDescent="0.45">
      <c r="B24028">
        <v>93.58</v>
      </c>
      <c r="C24028">
        <v>113.29604999999999</v>
      </c>
      <c r="D24028">
        <f t="shared" si="750"/>
        <v>0.82597760469142567</v>
      </c>
      <c r="E24028">
        <f t="shared" si="751"/>
        <v>0.17402239530857433</v>
      </c>
    </row>
    <row r="24029" spans="2:5" x14ac:dyDescent="0.45">
      <c r="B24029">
        <v>97.4</v>
      </c>
      <c r="C24029">
        <v>113.28704999999999</v>
      </c>
      <c r="D24029">
        <f t="shared" si="750"/>
        <v>0.85976287669243756</v>
      </c>
      <c r="E24029">
        <f t="shared" si="751"/>
        <v>0.14023712330756244</v>
      </c>
    </row>
    <row r="24030" spans="2:5" x14ac:dyDescent="0.45">
      <c r="B24030">
        <v>93.5</v>
      </c>
      <c r="C24030">
        <v>113.28205</v>
      </c>
      <c r="D24030">
        <f t="shared" si="750"/>
        <v>0.82537348150037892</v>
      </c>
      <c r="E24030">
        <f t="shared" si="751"/>
        <v>0.17462651849962108</v>
      </c>
    </row>
    <row r="24031" spans="2:5" x14ac:dyDescent="0.45">
      <c r="B24031">
        <v>93.05</v>
      </c>
      <c r="C24031">
        <v>113.2764</v>
      </c>
      <c r="D24031">
        <f t="shared" si="750"/>
        <v>0.82144206560236732</v>
      </c>
      <c r="E24031">
        <f t="shared" si="751"/>
        <v>0.17855793439763268</v>
      </c>
    </row>
    <row r="24032" spans="2:5" x14ac:dyDescent="0.45">
      <c r="B24032">
        <v>96.06</v>
      </c>
      <c r="C24032">
        <v>113.26900000000001</v>
      </c>
      <c r="D24032">
        <f t="shared" si="750"/>
        <v>0.84806963953067471</v>
      </c>
      <c r="E24032">
        <f t="shared" si="751"/>
        <v>0.15193036046932529</v>
      </c>
    </row>
    <row r="24033" spans="2:5" x14ac:dyDescent="0.45">
      <c r="B24033">
        <v>95.28</v>
      </c>
      <c r="C24033">
        <v>113.26305000000001</v>
      </c>
      <c r="D24033">
        <f t="shared" si="750"/>
        <v>0.8412275671545133</v>
      </c>
      <c r="E24033">
        <f t="shared" si="751"/>
        <v>0.1587724328454867</v>
      </c>
    </row>
    <row r="24034" spans="2:5" x14ac:dyDescent="0.45">
      <c r="B24034">
        <v>96.7</v>
      </c>
      <c r="C24034">
        <v>113.2551</v>
      </c>
      <c r="D24034">
        <f t="shared" si="750"/>
        <v>0.85382468427470382</v>
      </c>
      <c r="E24034">
        <f t="shared" si="751"/>
        <v>0.14617531572529618</v>
      </c>
    </row>
    <row r="24035" spans="2:5" x14ac:dyDescent="0.45">
      <c r="B24035">
        <v>93.35</v>
      </c>
      <c r="C24035">
        <v>113.24930000000001</v>
      </c>
      <c r="D24035">
        <f t="shared" si="750"/>
        <v>0.82428765564113848</v>
      </c>
      <c r="E24035">
        <f t="shared" si="751"/>
        <v>0.17571234435886152</v>
      </c>
    </row>
    <row r="24036" spans="2:5" x14ac:dyDescent="0.45">
      <c r="B24036">
        <v>92.7</v>
      </c>
      <c r="C24036">
        <v>113.2426</v>
      </c>
      <c r="D24036">
        <f t="shared" si="750"/>
        <v>0.81859653522614284</v>
      </c>
      <c r="E24036">
        <f t="shared" si="751"/>
        <v>0.18140346477385716</v>
      </c>
    </row>
    <row r="24037" spans="2:5" x14ac:dyDescent="0.45">
      <c r="B24037">
        <v>92.9</v>
      </c>
      <c r="C24037">
        <v>113.2332</v>
      </c>
      <c r="D24037">
        <f t="shared" si="750"/>
        <v>0.82043075705711765</v>
      </c>
      <c r="E24037">
        <f t="shared" si="751"/>
        <v>0.17956924294288235</v>
      </c>
    </row>
    <row r="24038" spans="2:5" x14ac:dyDescent="0.45">
      <c r="B24038">
        <v>92.419999999999902</v>
      </c>
      <c r="C24038">
        <v>113.2255</v>
      </c>
      <c r="D24038">
        <f t="shared" si="750"/>
        <v>0.81624722346114531</v>
      </c>
      <c r="E24038">
        <f t="shared" si="751"/>
        <v>0.18375277653885469</v>
      </c>
    </row>
    <row r="24039" spans="2:5" x14ac:dyDescent="0.45">
      <c r="B24039">
        <v>94.46</v>
      </c>
      <c r="C24039">
        <v>113.21835</v>
      </c>
      <c r="D24039">
        <f t="shared" si="750"/>
        <v>0.83431705196198314</v>
      </c>
      <c r="E24039">
        <f t="shared" si="751"/>
        <v>0.16568294803801686</v>
      </c>
    </row>
    <row r="24040" spans="2:5" x14ac:dyDescent="0.45">
      <c r="B24040">
        <v>93.7</v>
      </c>
      <c r="C24040">
        <v>113.20784999999999</v>
      </c>
      <c r="D24040">
        <f t="shared" si="750"/>
        <v>0.82768111928633936</v>
      </c>
      <c r="E24040">
        <f t="shared" si="751"/>
        <v>0.17231888071366064</v>
      </c>
    </row>
    <row r="24041" spans="2:5" x14ac:dyDescent="0.45">
      <c r="B24041">
        <v>89.72</v>
      </c>
      <c r="C24041">
        <v>113.2022</v>
      </c>
      <c r="D24041">
        <f t="shared" si="750"/>
        <v>0.79256410211108963</v>
      </c>
      <c r="E24041">
        <f t="shared" si="751"/>
        <v>0.20743589788891037</v>
      </c>
    </row>
    <row r="24042" spans="2:5" x14ac:dyDescent="0.45">
      <c r="B24042">
        <v>93.8</v>
      </c>
      <c r="C24042">
        <v>113.1966</v>
      </c>
      <c r="D24042">
        <f t="shared" si="750"/>
        <v>0.82864679681191833</v>
      </c>
      <c r="E24042">
        <f t="shared" si="751"/>
        <v>0.17135320318808167</v>
      </c>
    </row>
    <row r="24043" spans="2:5" x14ac:dyDescent="0.45">
      <c r="B24043">
        <v>96.56</v>
      </c>
      <c r="C24043">
        <v>113.1872</v>
      </c>
      <c r="D24043">
        <f t="shared" si="750"/>
        <v>0.85309999717282514</v>
      </c>
      <c r="E24043">
        <f t="shared" si="751"/>
        <v>0.14690000282717486</v>
      </c>
    </row>
    <row r="24044" spans="2:5" x14ac:dyDescent="0.45">
      <c r="B24044">
        <v>94.6</v>
      </c>
      <c r="C24044">
        <v>113.17945</v>
      </c>
      <c r="D24044">
        <f t="shared" si="750"/>
        <v>0.83584078205009826</v>
      </c>
      <c r="E24044">
        <f t="shared" si="751"/>
        <v>0.16415921794990174</v>
      </c>
    </row>
    <row r="24045" spans="2:5" x14ac:dyDescent="0.45">
      <c r="B24045">
        <v>93.9</v>
      </c>
      <c r="C24045">
        <v>113.17265</v>
      </c>
      <c r="D24045">
        <f t="shared" si="750"/>
        <v>0.82970576371588012</v>
      </c>
      <c r="E24045">
        <f t="shared" si="751"/>
        <v>0.17029423628411988</v>
      </c>
    </row>
    <row r="24046" spans="2:5" x14ac:dyDescent="0.45">
      <c r="B24046">
        <v>91.8</v>
      </c>
      <c r="C24046">
        <v>113.1897</v>
      </c>
      <c r="D24046">
        <f t="shared" si="750"/>
        <v>0.81102785854189907</v>
      </c>
      <c r="E24046">
        <f t="shared" si="751"/>
        <v>0.18897214145810093</v>
      </c>
    </row>
    <row r="24047" spans="2:5" x14ac:dyDescent="0.45">
      <c r="B24047">
        <v>92.07</v>
      </c>
      <c r="C24047">
        <v>113.1955</v>
      </c>
      <c r="D24047">
        <f t="shared" si="750"/>
        <v>0.81337155628978186</v>
      </c>
      <c r="E24047">
        <f t="shared" si="751"/>
        <v>0.18662844371021814</v>
      </c>
    </row>
    <row r="24048" spans="2:5" x14ac:dyDescent="0.45">
      <c r="B24048">
        <v>95.74</v>
      </c>
      <c r="C24048">
        <v>113.19414999999999</v>
      </c>
      <c r="D24048">
        <f t="shared" si="750"/>
        <v>0.84580342712057122</v>
      </c>
      <c r="E24048">
        <f t="shared" si="751"/>
        <v>0.15419657287942878</v>
      </c>
    </row>
    <row r="24049" spans="2:5" x14ac:dyDescent="0.45">
      <c r="D24049" t="e">
        <f t="shared" si="750"/>
        <v>#DIV/0!</v>
      </c>
      <c r="E24049" t="e">
        <f t="shared" si="751"/>
        <v>#DIV/0!</v>
      </c>
    </row>
    <row r="24050" spans="2:5" x14ac:dyDescent="0.45">
      <c r="B24050" t="s">
        <v>24</v>
      </c>
      <c r="C24050" t="s">
        <v>24</v>
      </c>
      <c r="D24050" t="e">
        <f t="shared" si="750"/>
        <v>#VALUE!</v>
      </c>
      <c r="E24050" t="e">
        <f t="shared" si="751"/>
        <v>#VALUE!</v>
      </c>
    </row>
    <row r="24051" spans="2:5" x14ac:dyDescent="0.45">
      <c r="B24051">
        <v>13.1699999999999</v>
      </c>
      <c r="C24051">
        <v>61.416449999999998</v>
      </c>
      <c r="D24051">
        <f t="shared" si="750"/>
        <v>0.2144376628737073</v>
      </c>
      <c r="E24051">
        <f t="shared" si="751"/>
        <v>0.78556233712629275</v>
      </c>
    </row>
    <row r="24052" spans="2:5" x14ac:dyDescent="0.45">
      <c r="B24052">
        <v>10.7099999999999</v>
      </c>
      <c r="C24052">
        <v>61.865000000000002</v>
      </c>
      <c r="D24052">
        <f t="shared" si="750"/>
        <v>0.1731188879010733</v>
      </c>
      <c r="E24052">
        <f t="shared" si="751"/>
        <v>0.82688111209892667</v>
      </c>
    </row>
    <row r="24053" spans="2:5" x14ac:dyDescent="0.45">
      <c r="B24053">
        <v>26.97</v>
      </c>
      <c r="C24053">
        <v>62.286349999999999</v>
      </c>
      <c r="D24053">
        <f t="shared" si="750"/>
        <v>0.43300016777351696</v>
      </c>
      <c r="E24053">
        <f t="shared" si="751"/>
        <v>0.56699983222648309</v>
      </c>
    </row>
    <row r="24054" spans="2:5" x14ac:dyDescent="0.45">
      <c r="B24054">
        <v>31.01</v>
      </c>
      <c r="C24054">
        <v>62.71105</v>
      </c>
      <c r="D24054">
        <f t="shared" si="750"/>
        <v>0.4944902054741549</v>
      </c>
      <c r="E24054">
        <f t="shared" si="751"/>
        <v>0.5055097945258451</v>
      </c>
    </row>
    <row r="24055" spans="2:5" x14ac:dyDescent="0.45">
      <c r="B24055">
        <v>20.38</v>
      </c>
      <c r="C24055">
        <v>63.137650000000001</v>
      </c>
      <c r="D24055">
        <f t="shared" si="750"/>
        <v>0.32278679995216797</v>
      </c>
      <c r="E24055">
        <f t="shared" si="751"/>
        <v>0.67721320004783203</v>
      </c>
    </row>
    <row r="24056" spans="2:5" x14ac:dyDescent="0.45">
      <c r="B24056">
        <v>39.22</v>
      </c>
      <c r="C24056">
        <v>63.560650000000003</v>
      </c>
      <c r="D24056">
        <f t="shared" si="750"/>
        <v>0.6170484411345698</v>
      </c>
      <c r="E24056">
        <f t="shared" si="751"/>
        <v>0.3829515588654302</v>
      </c>
    </row>
    <row r="24057" spans="2:5" x14ac:dyDescent="0.45">
      <c r="B24057">
        <v>38.729999999999997</v>
      </c>
      <c r="C24057">
        <v>63.963000000000001</v>
      </c>
      <c r="D24057">
        <f t="shared" si="750"/>
        <v>0.60550630833450581</v>
      </c>
      <c r="E24057">
        <f t="shared" si="751"/>
        <v>0.39449369166549419</v>
      </c>
    </row>
    <row r="24058" spans="2:5" x14ac:dyDescent="0.45">
      <c r="B24058">
        <v>27.32</v>
      </c>
      <c r="C24058">
        <v>64.417550000000006</v>
      </c>
      <c r="D24058">
        <f t="shared" si="750"/>
        <v>0.42410802646173285</v>
      </c>
      <c r="E24058">
        <f t="shared" si="751"/>
        <v>0.57589197353826715</v>
      </c>
    </row>
    <row r="24059" spans="2:5" x14ac:dyDescent="0.45">
      <c r="B24059">
        <v>26.47</v>
      </c>
      <c r="C24059">
        <v>64.880600000000001</v>
      </c>
      <c r="D24059">
        <f t="shared" si="750"/>
        <v>0.40798019747043029</v>
      </c>
      <c r="E24059">
        <f t="shared" si="751"/>
        <v>0.59201980252956976</v>
      </c>
    </row>
    <row r="24060" spans="2:5" x14ac:dyDescent="0.45">
      <c r="B24060">
        <v>11.77</v>
      </c>
      <c r="C24060">
        <v>65.304649999999995</v>
      </c>
      <c r="D24060">
        <f t="shared" si="750"/>
        <v>0.180232188672629</v>
      </c>
      <c r="E24060">
        <f t="shared" si="751"/>
        <v>0.81976781132737098</v>
      </c>
    </row>
    <row r="24061" spans="2:5" x14ac:dyDescent="0.45">
      <c r="B24061">
        <v>27.479999999999901</v>
      </c>
      <c r="C24061">
        <v>65.750749999999996</v>
      </c>
      <c r="D24061">
        <f t="shared" si="750"/>
        <v>0.41794200066158793</v>
      </c>
      <c r="E24061">
        <f t="shared" si="751"/>
        <v>0.58205799933841207</v>
      </c>
    </row>
    <row r="24062" spans="2:5" x14ac:dyDescent="0.45">
      <c r="B24062">
        <v>11.9</v>
      </c>
      <c r="C24062">
        <v>66.1738</v>
      </c>
      <c r="D24062">
        <f t="shared" si="750"/>
        <v>0.17982947934076629</v>
      </c>
      <c r="E24062">
        <f t="shared" si="751"/>
        <v>0.82017052065923368</v>
      </c>
    </row>
    <row r="24063" spans="2:5" x14ac:dyDescent="0.45">
      <c r="B24063">
        <v>32.15</v>
      </c>
      <c r="C24063">
        <v>66.599050000000005</v>
      </c>
      <c r="D24063">
        <f t="shared" si="750"/>
        <v>0.48273961865822407</v>
      </c>
      <c r="E24063">
        <f t="shared" si="751"/>
        <v>0.51726038134177599</v>
      </c>
    </row>
    <row r="24064" spans="2:5" x14ac:dyDescent="0.45">
      <c r="B24064">
        <v>28.82</v>
      </c>
      <c r="C24064">
        <v>67.005700000000004</v>
      </c>
      <c r="D24064">
        <f t="shared" si="750"/>
        <v>0.43011266205710857</v>
      </c>
      <c r="E24064">
        <f t="shared" si="751"/>
        <v>0.56988733794289148</v>
      </c>
    </row>
    <row r="24065" spans="2:5" x14ac:dyDescent="0.45">
      <c r="B24065">
        <v>33.58</v>
      </c>
      <c r="C24065">
        <v>67.403149999999997</v>
      </c>
      <c r="D24065">
        <f t="shared" si="750"/>
        <v>0.49819630091471984</v>
      </c>
      <c r="E24065">
        <f t="shared" si="751"/>
        <v>0.50180369908528011</v>
      </c>
    </row>
    <row r="24066" spans="2:5" x14ac:dyDescent="0.45">
      <c r="B24066">
        <v>46.4</v>
      </c>
      <c r="C24066">
        <v>67.822249999999997</v>
      </c>
      <c r="D24066">
        <f t="shared" si="750"/>
        <v>0.68414126632484173</v>
      </c>
      <c r="E24066">
        <f t="shared" si="751"/>
        <v>0.31585873367515827</v>
      </c>
    </row>
    <row r="24067" spans="2:5" x14ac:dyDescent="0.45">
      <c r="B24067">
        <v>43.36</v>
      </c>
      <c r="C24067">
        <v>68.217150000000004</v>
      </c>
      <c r="D24067">
        <f t="shared" si="750"/>
        <v>0.63561728978709897</v>
      </c>
      <c r="E24067">
        <f t="shared" si="751"/>
        <v>0.36438271021290103</v>
      </c>
    </row>
    <row r="24068" spans="2:5" x14ac:dyDescent="0.45">
      <c r="B24068">
        <v>54.36</v>
      </c>
      <c r="C24068">
        <v>68.608800000000002</v>
      </c>
      <c r="D24068">
        <f t="shared" ref="D24068:D24131" si="752">B24068/C24068</f>
        <v>0.79231818658830933</v>
      </c>
      <c r="E24068">
        <f t="shared" ref="E24068:E24131" si="753">1-D24068</f>
        <v>0.20768181341169067</v>
      </c>
    </row>
    <row r="24069" spans="2:5" x14ac:dyDescent="0.45">
      <c r="B24069">
        <v>46.67</v>
      </c>
      <c r="C24069">
        <v>69.011849999999995</v>
      </c>
      <c r="D24069">
        <f t="shared" si="752"/>
        <v>0.67626067117458821</v>
      </c>
      <c r="E24069">
        <f t="shared" si="753"/>
        <v>0.32373932882541179</v>
      </c>
    </row>
    <row r="24070" spans="2:5" x14ac:dyDescent="0.45">
      <c r="B24070">
        <v>26.77</v>
      </c>
      <c r="C24070">
        <v>69.384550000000004</v>
      </c>
      <c r="D24070">
        <f t="shared" si="752"/>
        <v>0.38582076269140603</v>
      </c>
      <c r="E24070">
        <f t="shared" si="753"/>
        <v>0.61417923730859392</v>
      </c>
    </row>
    <row r="24071" spans="2:5" x14ac:dyDescent="0.45">
      <c r="B24071">
        <v>39.4</v>
      </c>
      <c r="C24071">
        <v>69.773049999999998</v>
      </c>
      <c r="D24071">
        <f t="shared" si="752"/>
        <v>0.56468794183427551</v>
      </c>
      <c r="E24071">
        <f t="shared" si="753"/>
        <v>0.43531205816572449</v>
      </c>
    </row>
    <row r="24072" spans="2:5" x14ac:dyDescent="0.45">
      <c r="B24072">
        <v>45.66</v>
      </c>
      <c r="C24072">
        <v>70.170500000000004</v>
      </c>
      <c r="D24072">
        <f t="shared" si="752"/>
        <v>0.65070079306831208</v>
      </c>
      <c r="E24072">
        <f t="shared" si="753"/>
        <v>0.34929920693168792</v>
      </c>
    </row>
    <row r="24073" spans="2:5" x14ac:dyDescent="0.45">
      <c r="B24073">
        <v>40.4</v>
      </c>
      <c r="C24073">
        <v>70.549800000000005</v>
      </c>
      <c r="D24073">
        <f t="shared" si="752"/>
        <v>0.57264513861130717</v>
      </c>
      <c r="E24073">
        <f t="shared" si="753"/>
        <v>0.42735486138869283</v>
      </c>
    </row>
    <row r="24074" spans="2:5" x14ac:dyDescent="0.45">
      <c r="B24074">
        <v>45.6</v>
      </c>
      <c r="C24074">
        <v>70.881500000000003</v>
      </c>
      <c r="D24074">
        <f t="shared" si="752"/>
        <v>0.6433272433568703</v>
      </c>
      <c r="E24074">
        <f t="shared" si="753"/>
        <v>0.3566727566431297</v>
      </c>
    </row>
    <row r="24075" spans="2:5" x14ac:dyDescent="0.45">
      <c r="B24075">
        <v>45.55</v>
      </c>
      <c r="C24075">
        <v>71.267600000000002</v>
      </c>
      <c r="D24075">
        <f t="shared" si="752"/>
        <v>0.6391403667304637</v>
      </c>
      <c r="E24075">
        <f t="shared" si="753"/>
        <v>0.3608596332695363</v>
      </c>
    </row>
    <row r="24076" spans="2:5" x14ac:dyDescent="0.45">
      <c r="B24076">
        <v>55.82</v>
      </c>
      <c r="C24076">
        <v>71.660200000000003</v>
      </c>
      <c r="D24076">
        <f t="shared" si="752"/>
        <v>0.77895400794304226</v>
      </c>
      <c r="E24076">
        <f t="shared" si="753"/>
        <v>0.22104599205695774</v>
      </c>
    </row>
    <row r="24077" spans="2:5" x14ac:dyDescent="0.45">
      <c r="B24077">
        <v>49.01</v>
      </c>
      <c r="C24077">
        <v>72.031199999999998</v>
      </c>
      <c r="D24077">
        <f t="shared" si="752"/>
        <v>0.68039960461577764</v>
      </c>
      <c r="E24077">
        <f t="shared" si="753"/>
        <v>0.31960039538422236</v>
      </c>
    </row>
    <row r="24078" spans="2:5" x14ac:dyDescent="0.45">
      <c r="B24078">
        <v>41.06</v>
      </c>
      <c r="C24078">
        <v>72.414850000000001</v>
      </c>
      <c r="D24078">
        <f t="shared" si="752"/>
        <v>0.56701077196182825</v>
      </c>
      <c r="E24078">
        <f t="shared" si="753"/>
        <v>0.43298922803817175</v>
      </c>
    </row>
    <row r="24079" spans="2:5" x14ac:dyDescent="0.45">
      <c r="B24079">
        <v>44.529999999999902</v>
      </c>
      <c r="C24079">
        <v>72.764849999999996</v>
      </c>
      <c r="D24079">
        <f t="shared" si="752"/>
        <v>0.61197130207785633</v>
      </c>
      <c r="E24079">
        <f t="shared" si="753"/>
        <v>0.38802869792214367</v>
      </c>
    </row>
    <row r="24080" spans="2:5" x14ac:dyDescent="0.45">
      <c r="B24080">
        <v>40.94</v>
      </c>
      <c r="C24080">
        <v>73.181449999999998</v>
      </c>
      <c r="D24080">
        <f t="shared" si="752"/>
        <v>0.55943138595914677</v>
      </c>
      <c r="E24080">
        <f t="shared" si="753"/>
        <v>0.44056861404085323</v>
      </c>
    </row>
    <row r="24081" spans="2:5" x14ac:dyDescent="0.45">
      <c r="B24081">
        <v>36.379999999999903</v>
      </c>
      <c r="C24081">
        <v>73.614900000000006</v>
      </c>
      <c r="D24081">
        <f t="shared" si="752"/>
        <v>0.49419343094943957</v>
      </c>
      <c r="E24081">
        <f t="shared" si="753"/>
        <v>0.50580656905056043</v>
      </c>
    </row>
    <row r="24082" spans="2:5" x14ac:dyDescent="0.45">
      <c r="B24082">
        <v>39.07</v>
      </c>
      <c r="C24082">
        <v>73.9559</v>
      </c>
      <c r="D24082">
        <f t="shared" si="752"/>
        <v>0.52828780394802854</v>
      </c>
      <c r="E24082">
        <f t="shared" si="753"/>
        <v>0.47171219605197146</v>
      </c>
    </row>
    <row r="24083" spans="2:5" x14ac:dyDescent="0.45">
      <c r="B24083">
        <v>30.459999999999901</v>
      </c>
      <c r="C24083">
        <v>74.312100000000001</v>
      </c>
      <c r="D24083">
        <f t="shared" si="752"/>
        <v>0.4098928707437941</v>
      </c>
      <c r="E24083">
        <f t="shared" si="753"/>
        <v>0.5901071292562059</v>
      </c>
    </row>
    <row r="24084" spans="2:5" x14ac:dyDescent="0.45">
      <c r="B24084">
        <v>32.47</v>
      </c>
      <c r="C24084">
        <v>74.679649999999995</v>
      </c>
      <c r="D24084">
        <f t="shared" si="752"/>
        <v>0.43479046835382867</v>
      </c>
      <c r="E24084">
        <f t="shared" si="753"/>
        <v>0.56520953164617138</v>
      </c>
    </row>
    <row r="24085" spans="2:5" x14ac:dyDescent="0.45">
      <c r="B24085">
        <v>27.3</v>
      </c>
      <c r="C24085">
        <v>75.036450000000002</v>
      </c>
      <c r="D24085">
        <f t="shared" si="752"/>
        <v>0.36382318193358026</v>
      </c>
      <c r="E24085">
        <f t="shared" si="753"/>
        <v>0.63617681806641979</v>
      </c>
    </row>
    <row r="24086" spans="2:5" x14ac:dyDescent="0.45">
      <c r="B24086">
        <v>61.25</v>
      </c>
      <c r="C24086">
        <v>75.37415</v>
      </c>
      <c r="D24086">
        <f t="shared" si="752"/>
        <v>0.81261281221745119</v>
      </c>
      <c r="E24086">
        <f t="shared" si="753"/>
        <v>0.18738718778254881</v>
      </c>
    </row>
    <row r="24087" spans="2:5" x14ac:dyDescent="0.45">
      <c r="B24087">
        <v>33.92</v>
      </c>
      <c r="C24087">
        <v>75.705550000000002</v>
      </c>
      <c r="D24087">
        <f t="shared" si="752"/>
        <v>0.44805169502103875</v>
      </c>
      <c r="E24087">
        <f t="shared" si="753"/>
        <v>0.5519483049789613</v>
      </c>
    </row>
    <row r="24088" spans="2:5" x14ac:dyDescent="0.45">
      <c r="B24088">
        <v>20.919999999999899</v>
      </c>
      <c r="C24088">
        <v>76.018450000000001</v>
      </c>
      <c r="D24088">
        <f t="shared" si="752"/>
        <v>0.2751963503596811</v>
      </c>
      <c r="E24088">
        <f t="shared" si="753"/>
        <v>0.72480364964031896</v>
      </c>
    </row>
    <row r="24089" spans="2:5" x14ac:dyDescent="0.45">
      <c r="B24089">
        <v>53.52</v>
      </c>
      <c r="C24089">
        <v>76.365099999999998</v>
      </c>
      <c r="D24089">
        <f t="shared" si="752"/>
        <v>0.70084371001936752</v>
      </c>
      <c r="E24089">
        <f t="shared" si="753"/>
        <v>0.29915628998063248</v>
      </c>
    </row>
    <row r="24090" spans="2:5" x14ac:dyDescent="0.45">
      <c r="B24090">
        <v>47.87</v>
      </c>
      <c r="C24090">
        <v>76.695599999999999</v>
      </c>
      <c r="D24090">
        <f t="shared" si="752"/>
        <v>0.62415575339393647</v>
      </c>
      <c r="E24090">
        <f t="shared" si="753"/>
        <v>0.37584424660606353</v>
      </c>
    </row>
    <row r="24091" spans="2:5" x14ac:dyDescent="0.45">
      <c r="B24091">
        <v>32.83</v>
      </c>
      <c r="C24091">
        <v>77.000749999999996</v>
      </c>
      <c r="D24091">
        <f t="shared" si="752"/>
        <v>0.42635948351152425</v>
      </c>
      <c r="E24091">
        <f t="shared" si="753"/>
        <v>0.57364051648847569</v>
      </c>
    </row>
    <row r="24092" spans="2:5" x14ac:dyDescent="0.45">
      <c r="B24092">
        <v>56.03</v>
      </c>
      <c r="C24092">
        <v>77.334900000000005</v>
      </c>
      <c r="D24092">
        <f t="shared" si="752"/>
        <v>0.72451118447169383</v>
      </c>
      <c r="E24092">
        <f t="shared" si="753"/>
        <v>0.27548881552830617</v>
      </c>
    </row>
    <row r="24093" spans="2:5" x14ac:dyDescent="0.45">
      <c r="B24093">
        <v>40.4</v>
      </c>
      <c r="C24093">
        <v>77.633300000000006</v>
      </c>
      <c r="D24093">
        <f t="shared" si="752"/>
        <v>0.52039524276309257</v>
      </c>
      <c r="E24093">
        <f t="shared" si="753"/>
        <v>0.47960475723690743</v>
      </c>
    </row>
    <row r="24094" spans="2:5" x14ac:dyDescent="0.45">
      <c r="B24094">
        <v>65.97</v>
      </c>
      <c r="C24094">
        <v>77.927700000000002</v>
      </c>
      <c r="D24094">
        <f t="shared" si="752"/>
        <v>0.84655392113459016</v>
      </c>
      <c r="E24094">
        <f t="shared" si="753"/>
        <v>0.15344607886540984</v>
      </c>
    </row>
    <row r="24095" spans="2:5" x14ac:dyDescent="0.45">
      <c r="B24095">
        <v>27.319999999999901</v>
      </c>
      <c r="C24095">
        <v>78.251099999999994</v>
      </c>
      <c r="D24095">
        <f t="shared" si="752"/>
        <v>0.34913247225917465</v>
      </c>
      <c r="E24095">
        <f t="shared" si="753"/>
        <v>0.65086752774082535</v>
      </c>
    </row>
    <row r="24096" spans="2:5" x14ac:dyDescent="0.45">
      <c r="B24096">
        <v>36.380000000000003</v>
      </c>
      <c r="C24096">
        <v>78.573099999999997</v>
      </c>
      <c r="D24096">
        <f t="shared" si="752"/>
        <v>0.46300833236820238</v>
      </c>
      <c r="E24096">
        <f t="shared" si="753"/>
        <v>0.53699166763179762</v>
      </c>
    </row>
    <row r="24097" spans="2:5" x14ac:dyDescent="0.45">
      <c r="B24097">
        <v>71.479999999999905</v>
      </c>
      <c r="C24097">
        <v>78.893799999999999</v>
      </c>
      <c r="D24097">
        <f t="shared" si="752"/>
        <v>0.90602810360256325</v>
      </c>
      <c r="E24097">
        <f t="shared" si="753"/>
        <v>9.3971896397436749E-2</v>
      </c>
    </row>
    <row r="24098" spans="2:5" x14ac:dyDescent="0.45">
      <c r="B24098">
        <v>57.97</v>
      </c>
      <c r="C24098">
        <v>79.1755</v>
      </c>
      <c r="D24098">
        <f t="shared" si="752"/>
        <v>0.73217093671653477</v>
      </c>
      <c r="E24098">
        <f t="shared" si="753"/>
        <v>0.26782906328346523</v>
      </c>
    </row>
    <row r="24099" spans="2:5" x14ac:dyDescent="0.45">
      <c r="B24099">
        <v>31.389999999999901</v>
      </c>
      <c r="C24099">
        <v>79.477149999999995</v>
      </c>
      <c r="D24099">
        <f t="shared" si="752"/>
        <v>0.39495628617784989</v>
      </c>
      <c r="E24099">
        <f t="shared" si="753"/>
        <v>0.60504371382215005</v>
      </c>
    </row>
    <row r="24100" spans="2:5" x14ac:dyDescent="0.45">
      <c r="B24100">
        <v>32.869999999999997</v>
      </c>
      <c r="C24100">
        <v>79.804249999999996</v>
      </c>
      <c r="D24100">
        <f t="shared" si="752"/>
        <v>0.41188282578935331</v>
      </c>
      <c r="E24100">
        <f t="shared" si="753"/>
        <v>0.58811717421064669</v>
      </c>
    </row>
    <row r="24101" spans="2:5" x14ac:dyDescent="0.45">
      <c r="B24101">
        <v>46.88</v>
      </c>
      <c r="C24101">
        <v>80.078749999999999</v>
      </c>
      <c r="D24101">
        <f t="shared" si="752"/>
        <v>0.58542372352215788</v>
      </c>
      <c r="E24101">
        <f t="shared" si="753"/>
        <v>0.41457627647784212</v>
      </c>
    </row>
    <row r="24102" spans="2:5" x14ac:dyDescent="0.45">
      <c r="B24102">
        <v>46.23</v>
      </c>
      <c r="C24102">
        <v>80.407600000000002</v>
      </c>
      <c r="D24102">
        <f t="shared" si="752"/>
        <v>0.5749456519035514</v>
      </c>
      <c r="E24102">
        <f t="shared" si="753"/>
        <v>0.4250543480964486</v>
      </c>
    </row>
    <row r="24103" spans="2:5" x14ac:dyDescent="0.45">
      <c r="B24103">
        <v>37.909999999999997</v>
      </c>
      <c r="C24103">
        <v>80.781800000000004</v>
      </c>
      <c r="D24103">
        <f t="shared" si="752"/>
        <v>0.46928887447420081</v>
      </c>
      <c r="E24103">
        <f t="shared" si="753"/>
        <v>0.53071112552579924</v>
      </c>
    </row>
    <row r="24104" spans="2:5" x14ac:dyDescent="0.45">
      <c r="B24104">
        <v>45.41</v>
      </c>
      <c r="C24104">
        <v>81.066000000000003</v>
      </c>
      <c r="D24104">
        <f t="shared" si="752"/>
        <v>0.56016085658599157</v>
      </c>
      <c r="E24104">
        <f t="shared" si="753"/>
        <v>0.43983914341400843</v>
      </c>
    </row>
    <row r="24105" spans="2:5" x14ac:dyDescent="0.45">
      <c r="B24105">
        <v>47.23</v>
      </c>
      <c r="C24105">
        <v>81.328100000000006</v>
      </c>
      <c r="D24105">
        <f t="shared" si="752"/>
        <v>0.58073408821797134</v>
      </c>
      <c r="E24105">
        <f t="shared" si="753"/>
        <v>0.41926591178202866</v>
      </c>
    </row>
    <row r="24106" spans="2:5" x14ac:dyDescent="0.45">
      <c r="B24106">
        <v>85.539999999999907</v>
      </c>
      <c r="C24106">
        <v>81.641750000000002</v>
      </c>
      <c r="D24106">
        <f t="shared" si="752"/>
        <v>1.0477482415553305</v>
      </c>
      <c r="E24106">
        <f t="shared" si="753"/>
        <v>-4.7748241555330528E-2</v>
      </c>
    </row>
    <row r="24107" spans="2:5" x14ac:dyDescent="0.45">
      <c r="B24107">
        <v>38.39</v>
      </c>
      <c r="C24107">
        <v>81.941249999999997</v>
      </c>
      <c r="D24107">
        <f t="shared" si="752"/>
        <v>0.46850639940201061</v>
      </c>
      <c r="E24107">
        <f t="shared" si="753"/>
        <v>0.53149360059798934</v>
      </c>
    </row>
    <row r="24108" spans="2:5" x14ac:dyDescent="0.45">
      <c r="B24108">
        <v>77.119999999999905</v>
      </c>
      <c r="C24108">
        <v>82.208349999999996</v>
      </c>
      <c r="D24108">
        <f t="shared" si="752"/>
        <v>0.93810421934024835</v>
      </c>
      <c r="E24108">
        <f t="shared" si="753"/>
        <v>6.1895780659751654E-2</v>
      </c>
    </row>
    <row r="24109" spans="2:5" x14ac:dyDescent="0.45">
      <c r="B24109">
        <v>30.28</v>
      </c>
      <c r="C24109">
        <v>82.524199999999993</v>
      </c>
      <c r="D24109">
        <f t="shared" si="752"/>
        <v>0.36692267237973836</v>
      </c>
      <c r="E24109">
        <f t="shared" si="753"/>
        <v>0.6330773276202617</v>
      </c>
    </row>
    <row r="24110" spans="2:5" x14ac:dyDescent="0.45">
      <c r="B24110">
        <v>32.97</v>
      </c>
      <c r="C24110">
        <v>82.730900000000005</v>
      </c>
      <c r="D24110">
        <f t="shared" si="752"/>
        <v>0.39852098792591401</v>
      </c>
      <c r="E24110">
        <f t="shared" si="753"/>
        <v>0.60147901207408605</v>
      </c>
    </row>
    <row r="24111" spans="2:5" x14ac:dyDescent="0.45">
      <c r="B24111">
        <v>46.64</v>
      </c>
      <c r="C24111">
        <v>82.959299999999999</v>
      </c>
      <c r="D24111">
        <f t="shared" si="752"/>
        <v>0.56220339371233852</v>
      </c>
      <c r="E24111">
        <f t="shared" si="753"/>
        <v>0.43779660628766148</v>
      </c>
    </row>
    <row r="24112" spans="2:5" x14ac:dyDescent="0.45">
      <c r="B24112">
        <v>43.45</v>
      </c>
      <c r="C24112">
        <v>83.192700000000002</v>
      </c>
      <c r="D24112">
        <f t="shared" si="752"/>
        <v>0.52228140209417417</v>
      </c>
      <c r="E24112">
        <f t="shared" si="753"/>
        <v>0.47771859790582583</v>
      </c>
    </row>
    <row r="24113" spans="2:5" x14ac:dyDescent="0.45">
      <c r="B24113">
        <v>36.949999999999903</v>
      </c>
      <c r="C24113">
        <v>83.493200000000002</v>
      </c>
      <c r="D24113">
        <f t="shared" si="752"/>
        <v>0.44255101014214215</v>
      </c>
      <c r="E24113">
        <f t="shared" si="753"/>
        <v>0.55744898985785785</v>
      </c>
    </row>
    <row r="24114" spans="2:5" x14ac:dyDescent="0.45">
      <c r="B24114">
        <v>54.989999999999903</v>
      </c>
      <c r="C24114">
        <v>83.776250000000005</v>
      </c>
      <c r="D24114">
        <f t="shared" si="752"/>
        <v>0.6563912803449653</v>
      </c>
      <c r="E24114">
        <f t="shared" si="753"/>
        <v>0.3436087196550347</v>
      </c>
    </row>
    <row r="24115" spans="2:5" x14ac:dyDescent="0.45">
      <c r="B24115">
        <v>31.75</v>
      </c>
      <c r="C24115">
        <v>84.056700000000006</v>
      </c>
      <c r="D24115">
        <f t="shared" si="752"/>
        <v>0.37772122864685381</v>
      </c>
      <c r="E24115">
        <f t="shared" si="753"/>
        <v>0.62227877135314613</v>
      </c>
    </row>
    <row r="24116" spans="2:5" x14ac:dyDescent="0.45">
      <c r="B24116">
        <v>36.61</v>
      </c>
      <c r="C24116">
        <v>84.262349999999998</v>
      </c>
      <c r="D24116">
        <f t="shared" si="752"/>
        <v>0.43447637052610094</v>
      </c>
      <c r="E24116">
        <f t="shared" si="753"/>
        <v>0.565523629473899</v>
      </c>
    </row>
    <row r="24117" spans="2:5" x14ac:dyDescent="0.45">
      <c r="B24117">
        <v>58.07</v>
      </c>
      <c r="C24117">
        <v>84.511799999999994</v>
      </c>
      <c r="D24117">
        <f t="shared" si="752"/>
        <v>0.68712298164280028</v>
      </c>
      <c r="E24117">
        <f t="shared" si="753"/>
        <v>0.31287701835719972</v>
      </c>
    </row>
    <row r="24118" spans="2:5" x14ac:dyDescent="0.45">
      <c r="B24118">
        <v>71.13</v>
      </c>
      <c r="C24118">
        <v>84.672849999999997</v>
      </c>
      <c r="D24118">
        <f t="shared" si="752"/>
        <v>0.8400567596342865</v>
      </c>
      <c r="E24118">
        <f t="shared" si="753"/>
        <v>0.1599432403657135</v>
      </c>
    </row>
    <row r="24119" spans="2:5" x14ac:dyDescent="0.45">
      <c r="B24119">
        <v>45.6</v>
      </c>
      <c r="C24119">
        <v>84.882900000000006</v>
      </c>
      <c r="D24119">
        <f t="shared" si="752"/>
        <v>0.53721067494159602</v>
      </c>
      <c r="E24119">
        <f t="shared" si="753"/>
        <v>0.46278932505840398</v>
      </c>
    </row>
    <row r="24120" spans="2:5" x14ac:dyDescent="0.45">
      <c r="B24120">
        <v>30.5</v>
      </c>
      <c r="C24120">
        <v>85.095550000000003</v>
      </c>
      <c r="D24120">
        <f t="shared" si="752"/>
        <v>0.35842062246498202</v>
      </c>
      <c r="E24120">
        <f t="shared" si="753"/>
        <v>0.64157937753501804</v>
      </c>
    </row>
    <row r="24121" spans="2:5" x14ac:dyDescent="0.45">
      <c r="B24121">
        <v>59.1</v>
      </c>
      <c r="C24121">
        <v>85.293549999999996</v>
      </c>
      <c r="D24121">
        <f t="shared" si="752"/>
        <v>0.69290116310084415</v>
      </c>
      <c r="E24121">
        <f t="shared" si="753"/>
        <v>0.30709883689915585</v>
      </c>
    </row>
    <row r="24122" spans="2:5" x14ac:dyDescent="0.45">
      <c r="B24122">
        <v>39.779999999999902</v>
      </c>
      <c r="C24122">
        <v>85.50855</v>
      </c>
      <c r="D24122">
        <f t="shared" si="752"/>
        <v>0.46521663623111259</v>
      </c>
      <c r="E24122">
        <f t="shared" si="753"/>
        <v>0.53478336376888747</v>
      </c>
    </row>
    <row r="24123" spans="2:5" x14ac:dyDescent="0.45">
      <c r="B24123">
        <v>61.65</v>
      </c>
      <c r="C24123">
        <v>85.735950000000003</v>
      </c>
      <c r="D24123">
        <f t="shared" si="752"/>
        <v>0.71906825549842268</v>
      </c>
      <c r="E24123">
        <f t="shared" si="753"/>
        <v>0.28093174450157732</v>
      </c>
    </row>
    <row r="24124" spans="2:5" x14ac:dyDescent="0.45">
      <c r="B24124">
        <v>55.419999999999902</v>
      </c>
      <c r="C24124">
        <v>85.942599999999999</v>
      </c>
      <c r="D24124">
        <f t="shared" si="752"/>
        <v>0.64484900387002375</v>
      </c>
      <c r="E24124">
        <f t="shared" si="753"/>
        <v>0.35515099612997625</v>
      </c>
    </row>
    <row r="24125" spans="2:5" x14ac:dyDescent="0.45">
      <c r="B24125">
        <v>50.31</v>
      </c>
      <c r="C24125">
        <v>86.180300000000003</v>
      </c>
      <c r="D24125">
        <f t="shared" si="752"/>
        <v>0.58377610660440959</v>
      </c>
      <c r="E24125">
        <f t="shared" si="753"/>
        <v>0.41622389339559041</v>
      </c>
    </row>
    <row r="24126" spans="2:5" x14ac:dyDescent="0.45">
      <c r="B24126">
        <v>50.25</v>
      </c>
      <c r="C24126">
        <v>86.44135</v>
      </c>
      <c r="D24126">
        <f t="shared" si="752"/>
        <v>0.58131900994142272</v>
      </c>
      <c r="E24126">
        <f t="shared" si="753"/>
        <v>0.41868099005857728</v>
      </c>
    </row>
    <row r="24127" spans="2:5" x14ac:dyDescent="0.45">
      <c r="B24127">
        <v>43.47</v>
      </c>
      <c r="C24127">
        <v>86.690899999999999</v>
      </c>
      <c r="D24127">
        <f t="shared" si="752"/>
        <v>0.50143671365737352</v>
      </c>
      <c r="E24127">
        <f t="shared" si="753"/>
        <v>0.49856328634262648</v>
      </c>
    </row>
    <row r="24128" spans="2:5" x14ac:dyDescent="0.45">
      <c r="B24128">
        <v>61.62</v>
      </c>
      <c r="C24128">
        <v>86.875050000000002</v>
      </c>
      <c r="D24128">
        <f t="shared" si="752"/>
        <v>0.70929455580169443</v>
      </c>
      <c r="E24128">
        <f t="shared" si="753"/>
        <v>0.29070544419830557</v>
      </c>
    </row>
    <row r="24129" spans="2:5" x14ac:dyDescent="0.45">
      <c r="B24129">
        <v>56.36</v>
      </c>
      <c r="C24129">
        <v>87.077399999999997</v>
      </c>
      <c r="D24129">
        <f t="shared" si="752"/>
        <v>0.64724027129886741</v>
      </c>
      <c r="E24129">
        <f t="shared" si="753"/>
        <v>0.35275972870113259</v>
      </c>
    </row>
    <row r="24130" spans="2:5" x14ac:dyDescent="0.45">
      <c r="B24130">
        <v>39.589999999999897</v>
      </c>
      <c r="C24130">
        <v>87.293850000000006</v>
      </c>
      <c r="D24130">
        <f t="shared" si="752"/>
        <v>0.45352564928686151</v>
      </c>
      <c r="E24130">
        <f t="shared" si="753"/>
        <v>0.54647435071313843</v>
      </c>
    </row>
    <row r="24131" spans="2:5" x14ac:dyDescent="0.45">
      <c r="B24131">
        <v>62.4</v>
      </c>
      <c r="C24131">
        <v>87.492549999999994</v>
      </c>
      <c r="D24131">
        <f t="shared" si="752"/>
        <v>0.71320358133349637</v>
      </c>
      <c r="E24131">
        <f t="shared" si="753"/>
        <v>0.28679641866650363</v>
      </c>
    </row>
    <row r="24132" spans="2:5" x14ac:dyDescent="0.45">
      <c r="B24132">
        <v>46.51</v>
      </c>
      <c r="C24132">
        <v>87.736249999999998</v>
      </c>
      <c r="D24132">
        <f t="shared" ref="D24132:D24195" si="754">B24132/C24132</f>
        <v>0.53011155594181425</v>
      </c>
      <c r="E24132">
        <f t="shared" ref="E24132:E24195" si="755">1-D24132</f>
        <v>0.46988844405818575</v>
      </c>
    </row>
    <row r="24133" spans="2:5" x14ac:dyDescent="0.45">
      <c r="B24133">
        <v>50.489999999999903</v>
      </c>
      <c r="C24133">
        <v>87.936449999999994</v>
      </c>
      <c r="D24133">
        <f t="shared" si="754"/>
        <v>0.5741646382131631</v>
      </c>
      <c r="E24133">
        <f t="shared" si="755"/>
        <v>0.4258353617868369</v>
      </c>
    </row>
    <row r="24134" spans="2:5" x14ac:dyDescent="0.45">
      <c r="B24134">
        <v>56.99</v>
      </c>
      <c r="C24134">
        <v>88.118700000000004</v>
      </c>
      <c r="D24134">
        <f t="shared" si="754"/>
        <v>0.64674127058161324</v>
      </c>
      <c r="E24134">
        <f t="shared" si="755"/>
        <v>0.35325872941838676</v>
      </c>
    </row>
    <row r="24135" spans="2:5" x14ac:dyDescent="0.45">
      <c r="B24135">
        <v>68.7</v>
      </c>
      <c r="C24135">
        <v>88.294349999999994</v>
      </c>
      <c r="D24135">
        <f t="shared" si="754"/>
        <v>0.77807923157031011</v>
      </c>
      <c r="E24135">
        <f t="shared" si="755"/>
        <v>0.22192076842968989</v>
      </c>
    </row>
    <row r="24136" spans="2:5" x14ac:dyDescent="0.45">
      <c r="B24136">
        <v>53.02</v>
      </c>
      <c r="C24136">
        <v>88.485500000000002</v>
      </c>
      <c r="D24136">
        <f t="shared" si="754"/>
        <v>0.59919421826174912</v>
      </c>
      <c r="E24136">
        <f t="shared" si="755"/>
        <v>0.40080578173825088</v>
      </c>
    </row>
    <row r="24137" spans="2:5" x14ac:dyDescent="0.45">
      <c r="B24137">
        <v>37.5</v>
      </c>
      <c r="C24137">
        <v>88.674999999999997</v>
      </c>
      <c r="D24137">
        <f t="shared" si="754"/>
        <v>0.42289258528333806</v>
      </c>
      <c r="E24137">
        <f t="shared" si="755"/>
        <v>0.57710741471666194</v>
      </c>
    </row>
    <row r="24138" spans="2:5" x14ac:dyDescent="0.45">
      <c r="B24138">
        <v>54.07</v>
      </c>
      <c r="C24138">
        <v>88.925799999999995</v>
      </c>
      <c r="D24138">
        <f t="shared" si="754"/>
        <v>0.60803501346066047</v>
      </c>
      <c r="E24138">
        <f t="shared" si="755"/>
        <v>0.39196498653933953</v>
      </c>
    </row>
    <row r="24139" spans="2:5" x14ac:dyDescent="0.45">
      <c r="B24139">
        <v>60.259999999999899</v>
      </c>
      <c r="C24139">
        <v>89.137600000000006</v>
      </c>
      <c r="D24139">
        <f t="shared" si="754"/>
        <v>0.67603345838344198</v>
      </c>
      <c r="E24139">
        <f t="shared" si="755"/>
        <v>0.32396654161655802</v>
      </c>
    </row>
    <row r="24140" spans="2:5" x14ac:dyDescent="0.45">
      <c r="B24140">
        <v>36.28</v>
      </c>
      <c r="C24140">
        <v>89.286600000000007</v>
      </c>
      <c r="D24140">
        <f t="shared" si="754"/>
        <v>0.40633196918686565</v>
      </c>
      <c r="E24140">
        <f t="shared" si="755"/>
        <v>0.59366803081313435</v>
      </c>
    </row>
    <row r="24141" spans="2:5" x14ac:dyDescent="0.45">
      <c r="B24141">
        <v>52.49</v>
      </c>
      <c r="C24141">
        <v>89.520750000000007</v>
      </c>
      <c r="D24141">
        <f t="shared" si="754"/>
        <v>0.58634450672050886</v>
      </c>
      <c r="E24141">
        <f t="shared" si="755"/>
        <v>0.41365549327949114</v>
      </c>
    </row>
    <row r="24142" spans="2:5" x14ac:dyDescent="0.45">
      <c r="B24142">
        <v>30.8599999999999</v>
      </c>
      <c r="C24142">
        <v>89.828100000000006</v>
      </c>
      <c r="D24142">
        <f t="shared" si="754"/>
        <v>0.34354505995339873</v>
      </c>
      <c r="E24142">
        <f t="shared" si="755"/>
        <v>0.65645494004660132</v>
      </c>
    </row>
    <row r="24143" spans="2:5" x14ac:dyDescent="0.45">
      <c r="B24143">
        <v>71.08</v>
      </c>
      <c r="C24143">
        <v>90.046599999999998</v>
      </c>
      <c r="D24143">
        <f t="shared" si="754"/>
        <v>0.78936906002003404</v>
      </c>
      <c r="E24143">
        <f t="shared" si="755"/>
        <v>0.21063093997996596</v>
      </c>
    </row>
    <row r="24144" spans="2:5" x14ac:dyDescent="0.45">
      <c r="B24144">
        <v>71.47</v>
      </c>
      <c r="C24144">
        <v>90.192499999999995</v>
      </c>
      <c r="D24144">
        <f t="shared" si="754"/>
        <v>0.79241622086093633</v>
      </c>
      <c r="E24144">
        <f t="shared" si="755"/>
        <v>0.20758377913906367</v>
      </c>
    </row>
    <row r="24145" spans="2:5" x14ac:dyDescent="0.45">
      <c r="B24145">
        <v>58.71</v>
      </c>
      <c r="C24145">
        <v>90.354150000000004</v>
      </c>
      <c r="D24145">
        <f t="shared" si="754"/>
        <v>0.64977646295161873</v>
      </c>
      <c r="E24145">
        <f t="shared" si="755"/>
        <v>0.35022353704838127</v>
      </c>
    </row>
    <row r="24146" spans="2:5" x14ac:dyDescent="0.45">
      <c r="B24146">
        <v>46.61</v>
      </c>
      <c r="C24146">
        <v>90.570049999999995</v>
      </c>
      <c r="D24146">
        <f t="shared" si="754"/>
        <v>0.51462928418389964</v>
      </c>
      <c r="E24146">
        <f t="shared" si="755"/>
        <v>0.48537071581610036</v>
      </c>
    </row>
    <row r="24147" spans="2:5" x14ac:dyDescent="0.45">
      <c r="B24147">
        <v>44.14</v>
      </c>
      <c r="C24147">
        <v>90.899349999999998</v>
      </c>
      <c r="D24147">
        <f t="shared" si="754"/>
        <v>0.48559203118614164</v>
      </c>
      <c r="E24147">
        <f t="shared" si="755"/>
        <v>0.51440796881385831</v>
      </c>
    </row>
    <row r="24148" spans="2:5" x14ac:dyDescent="0.45">
      <c r="B24148">
        <v>56.44</v>
      </c>
      <c r="C24148">
        <v>91.233800000000002</v>
      </c>
      <c r="D24148">
        <f t="shared" si="754"/>
        <v>0.61863037602292126</v>
      </c>
      <c r="E24148">
        <f t="shared" si="755"/>
        <v>0.38136962397707874</v>
      </c>
    </row>
    <row r="24149" spans="2:5" x14ac:dyDescent="0.45">
      <c r="B24149">
        <v>73.229999999999905</v>
      </c>
      <c r="C24149">
        <v>91.599549999999994</v>
      </c>
      <c r="D24149">
        <f t="shared" si="754"/>
        <v>0.79945807594032836</v>
      </c>
      <c r="E24149">
        <f t="shared" si="755"/>
        <v>0.20054192405967164</v>
      </c>
    </row>
    <row r="24150" spans="2:5" x14ac:dyDescent="0.45">
      <c r="B24150">
        <v>57.65</v>
      </c>
      <c r="C24150">
        <v>91.940449999999998</v>
      </c>
      <c r="D24150">
        <f t="shared" si="754"/>
        <v>0.62703630447751779</v>
      </c>
      <c r="E24150">
        <f t="shared" si="755"/>
        <v>0.37296369552248221</v>
      </c>
    </row>
    <row r="24151" spans="2:5" x14ac:dyDescent="0.45">
      <c r="B24151">
        <v>38.739999999999903</v>
      </c>
      <c r="C24151">
        <v>92.273150000000001</v>
      </c>
      <c r="D24151">
        <f t="shared" si="754"/>
        <v>0.41984044112507163</v>
      </c>
      <c r="E24151">
        <f t="shared" si="755"/>
        <v>0.58015955887492843</v>
      </c>
    </row>
    <row r="24152" spans="2:5" x14ac:dyDescent="0.45">
      <c r="B24152">
        <v>44.62</v>
      </c>
      <c r="C24152">
        <v>92.433049999999994</v>
      </c>
      <c r="D24152">
        <f t="shared" si="754"/>
        <v>0.4827277689094972</v>
      </c>
      <c r="E24152">
        <f t="shared" si="755"/>
        <v>0.5172722310905028</v>
      </c>
    </row>
    <row r="24153" spans="2:5" x14ac:dyDescent="0.45">
      <c r="B24153">
        <v>44.879999999999903</v>
      </c>
      <c r="C24153">
        <v>92.614350000000002</v>
      </c>
      <c r="D24153">
        <f t="shared" si="754"/>
        <v>0.484590131011014</v>
      </c>
      <c r="E24153">
        <f t="shared" si="755"/>
        <v>0.515409868988986</v>
      </c>
    </row>
    <row r="24154" spans="2:5" x14ac:dyDescent="0.45">
      <c r="B24154">
        <v>37</v>
      </c>
      <c r="C24154">
        <v>92.791150000000002</v>
      </c>
      <c r="D24154">
        <f t="shared" si="754"/>
        <v>0.39874492341133827</v>
      </c>
      <c r="E24154">
        <f t="shared" si="755"/>
        <v>0.60125507658866173</v>
      </c>
    </row>
    <row r="24155" spans="2:5" x14ac:dyDescent="0.45">
      <c r="B24155">
        <v>58.509999999999899</v>
      </c>
      <c r="C24155">
        <v>92.975800000000007</v>
      </c>
      <c r="D24155">
        <f t="shared" si="754"/>
        <v>0.62930353920052196</v>
      </c>
      <c r="E24155">
        <f t="shared" si="755"/>
        <v>0.37069646079947804</v>
      </c>
    </row>
    <row r="24156" spans="2:5" x14ac:dyDescent="0.45">
      <c r="B24156">
        <v>56.06</v>
      </c>
      <c r="C24156">
        <v>93.227199999999996</v>
      </c>
      <c r="D24156">
        <f t="shared" si="754"/>
        <v>0.60132665144936248</v>
      </c>
      <c r="E24156">
        <f t="shared" si="755"/>
        <v>0.39867334855063752</v>
      </c>
    </row>
    <row r="24157" spans="2:5" x14ac:dyDescent="0.45">
      <c r="B24157">
        <v>71.73</v>
      </c>
      <c r="C24157">
        <v>93.46705</v>
      </c>
      <c r="D24157">
        <f t="shared" si="754"/>
        <v>0.76743622485143159</v>
      </c>
      <c r="E24157">
        <f t="shared" si="755"/>
        <v>0.23256377514856841</v>
      </c>
    </row>
    <row r="24158" spans="2:5" x14ac:dyDescent="0.45">
      <c r="B24158">
        <v>62.099999999999902</v>
      </c>
      <c r="C24158">
        <v>93.777600000000007</v>
      </c>
      <c r="D24158">
        <f t="shared" si="754"/>
        <v>0.66220504683421089</v>
      </c>
      <c r="E24158">
        <f t="shared" si="755"/>
        <v>0.33779495316578911</v>
      </c>
    </row>
    <row r="24159" spans="2:5" x14ac:dyDescent="0.45">
      <c r="B24159">
        <v>52.57</v>
      </c>
      <c r="C24159">
        <v>94.117249999999999</v>
      </c>
      <c r="D24159">
        <f t="shared" si="754"/>
        <v>0.55855860641912081</v>
      </c>
      <c r="E24159">
        <f t="shared" si="755"/>
        <v>0.44144139358087919</v>
      </c>
    </row>
    <row r="24160" spans="2:5" x14ac:dyDescent="0.45">
      <c r="B24160">
        <v>52.58</v>
      </c>
      <c r="C24160">
        <v>94.426199999999994</v>
      </c>
      <c r="D24160">
        <f t="shared" si="754"/>
        <v>0.55683697956711165</v>
      </c>
      <c r="E24160">
        <f t="shared" si="755"/>
        <v>0.44316302043288835</v>
      </c>
    </row>
    <row r="24161" spans="2:5" x14ac:dyDescent="0.45">
      <c r="B24161">
        <v>68.42</v>
      </c>
      <c r="C24161">
        <v>94.624300000000005</v>
      </c>
      <c r="D24161">
        <f t="shared" si="754"/>
        <v>0.72307007819344504</v>
      </c>
      <c r="E24161">
        <f t="shared" si="755"/>
        <v>0.27692992180655496</v>
      </c>
    </row>
    <row r="24162" spans="2:5" x14ac:dyDescent="0.45">
      <c r="B24162">
        <v>62.17</v>
      </c>
      <c r="C24162">
        <v>94.815399999999997</v>
      </c>
      <c r="D24162">
        <f t="shared" si="754"/>
        <v>0.65569517188136106</v>
      </c>
      <c r="E24162">
        <f t="shared" si="755"/>
        <v>0.34430482811863894</v>
      </c>
    </row>
    <row r="24163" spans="2:5" x14ac:dyDescent="0.45">
      <c r="B24163">
        <v>61.89</v>
      </c>
      <c r="C24163">
        <v>94.96275</v>
      </c>
      <c r="D24163">
        <f t="shared" si="754"/>
        <v>0.6517292306720267</v>
      </c>
      <c r="E24163">
        <f t="shared" si="755"/>
        <v>0.3482707693279733</v>
      </c>
    </row>
    <row r="24164" spans="2:5" x14ac:dyDescent="0.45">
      <c r="B24164">
        <v>106.77</v>
      </c>
      <c r="C24164">
        <v>95.109549999999999</v>
      </c>
      <c r="D24164">
        <f t="shared" si="754"/>
        <v>1.1226002015570467</v>
      </c>
      <c r="E24164">
        <f t="shared" si="755"/>
        <v>-0.12260020155704665</v>
      </c>
    </row>
    <row r="24165" spans="2:5" x14ac:dyDescent="0.45">
      <c r="B24165">
        <v>62.98</v>
      </c>
      <c r="C24165">
        <v>95.238399999999999</v>
      </c>
      <c r="D24165">
        <f t="shared" si="754"/>
        <v>0.66128788387877158</v>
      </c>
      <c r="E24165">
        <f t="shared" si="755"/>
        <v>0.33871211612122842</v>
      </c>
    </row>
    <row r="24166" spans="2:5" x14ac:dyDescent="0.45">
      <c r="B24166">
        <v>60.089999999999897</v>
      </c>
      <c r="C24166">
        <v>95.452250000000006</v>
      </c>
      <c r="D24166">
        <f t="shared" si="754"/>
        <v>0.62952942439806181</v>
      </c>
      <c r="E24166">
        <f t="shared" si="755"/>
        <v>0.37047057560193819</v>
      </c>
    </row>
    <row r="24167" spans="2:5" x14ac:dyDescent="0.45">
      <c r="B24167">
        <v>75.52</v>
      </c>
      <c r="C24167">
        <v>95.61815</v>
      </c>
      <c r="D24167">
        <f t="shared" si="754"/>
        <v>0.78980821109799759</v>
      </c>
      <c r="E24167">
        <f t="shared" si="755"/>
        <v>0.21019178890200241</v>
      </c>
    </row>
    <row r="24168" spans="2:5" x14ac:dyDescent="0.45">
      <c r="B24168">
        <v>39.089999999999897</v>
      </c>
      <c r="C24168">
        <v>95.858199999999997</v>
      </c>
      <c r="D24168">
        <f t="shared" si="754"/>
        <v>0.40778983957553866</v>
      </c>
      <c r="E24168">
        <f t="shared" si="755"/>
        <v>0.5922101604244614</v>
      </c>
    </row>
    <row r="24169" spans="2:5" x14ac:dyDescent="0.45">
      <c r="B24169">
        <v>57.29</v>
      </c>
      <c r="C24169">
        <v>96.082300000000004</v>
      </c>
      <c r="D24169">
        <f t="shared" si="754"/>
        <v>0.59625966489145243</v>
      </c>
      <c r="E24169">
        <f t="shared" si="755"/>
        <v>0.40374033510854757</v>
      </c>
    </row>
    <row r="24170" spans="2:5" x14ac:dyDescent="0.45">
      <c r="B24170">
        <v>47.03</v>
      </c>
      <c r="C24170">
        <v>96.187049999999999</v>
      </c>
      <c r="D24170">
        <f t="shared" si="754"/>
        <v>0.48894315814862815</v>
      </c>
      <c r="E24170">
        <f t="shared" si="755"/>
        <v>0.5110568418513719</v>
      </c>
    </row>
    <row r="24171" spans="2:5" x14ac:dyDescent="0.45">
      <c r="B24171">
        <v>67.91</v>
      </c>
      <c r="C24171">
        <v>96.402799999999999</v>
      </c>
      <c r="D24171">
        <f t="shared" si="754"/>
        <v>0.70444011999651457</v>
      </c>
      <c r="E24171">
        <f t="shared" si="755"/>
        <v>0.29555988000348543</v>
      </c>
    </row>
    <row r="24172" spans="2:5" x14ac:dyDescent="0.45">
      <c r="B24172">
        <v>57.52</v>
      </c>
      <c r="C24172">
        <v>96.581000000000003</v>
      </c>
      <c r="D24172">
        <f t="shared" si="754"/>
        <v>0.59556227415330143</v>
      </c>
      <c r="E24172">
        <f t="shared" si="755"/>
        <v>0.40443772584669857</v>
      </c>
    </row>
    <row r="24173" spans="2:5" x14ac:dyDescent="0.45">
      <c r="B24173">
        <v>61.62</v>
      </c>
      <c r="C24173">
        <v>96.739249999999998</v>
      </c>
      <c r="D24173">
        <f t="shared" si="754"/>
        <v>0.63696999925056275</v>
      </c>
      <c r="E24173">
        <f t="shared" si="755"/>
        <v>0.36303000074943725</v>
      </c>
    </row>
    <row r="24174" spans="2:5" x14ac:dyDescent="0.45">
      <c r="B24174">
        <v>77.25</v>
      </c>
      <c r="C24174">
        <v>96.937950000000001</v>
      </c>
      <c r="D24174">
        <f t="shared" si="754"/>
        <v>0.79690152308770712</v>
      </c>
      <c r="E24174">
        <f t="shared" si="755"/>
        <v>0.20309847691229288</v>
      </c>
    </row>
    <row r="24175" spans="2:5" x14ac:dyDescent="0.45">
      <c r="B24175">
        <v>78.84</v>
      </c>
      <c r="C24175">
        <v>97.144400000000005</v>
      </c>
      <c r="D24175">
        <f t="shared" si="754"/>
        <v>0.81157534556804101</v>
      </c>
      <c r="E24175">
        <f t="shared" si="755"/>
        <v>0.18842465443195899</v>
      </c>
    </row>
    <row r="24176" spans="2:5" x14ac:dyDescent="0.45">
      <c r="B24176">
        <v>60.15</v>
      </c>
      <c r="C24176">
        <v>97.295349999999999</v>
      </c>
      <c r="D24176">
        <f t="shared" si="754"/>
        <v>0.61822070633385873</v>
      </c>
      <c r="E24176">
        <f t="shared" si="755"/>
        <v>0.38177929366614127</v>
      </c>
    </row>
    <row r="24177" spans="2:5" x14ac:dyDescent="0.45">
      <c r="B24177">
        <v>69.989999999999995</v>
      </c>
      <c r="C24177">
        <v>97.442850000000007</v>
      </c>
      <c r="D24177">
        <f t="shared" si="754"/>
        <v>0.71826716890977627</v>
      </c>
      <c r="E24177">
        <f t="shared" si="755"/>
        <v>0.28173283109022373</v>
      </c>
    </row>
    <row r="24178" spans="2:5" x14ac:dyDescent="0.45">
      <c r="B24178">
        <v>73.19</v>
      </c>
      <c r="C24178">
        <v>97.627549999999999</v>
      </c>
      <c r="D24178">
        <f t="shared" si="754"/>
        <v>0.74968592369674336</v>
      </c>
      <c r="E24178">
        <f t="shared" si="755"/>
        <v>0.25031407630325664</v>
      </c>
    </row>
    <row r="24179" spans="2:5" x14ac:dyDescent="0.45">
      <c r="B24179">
        <v>85.44</v>
      </c>
      <c r="C24179">
        <v>97.788349999999994</v>
      </c>
      <c r="D24179">
        <f t="shared" si="754"/>
        <v>0.87372371044199026</v>
      </c>
      <c r="E24179">
        <f t="shared" si="755"/>
        <v>0.12627628955800974</v>
      </c>
    </row>
    <row r="24180" spans="2:5" x14ac:dyDescent="0.45">
      <c r="B24180">
        <v>70.419999999999902</v>
      </c>
      <c r="C24180">
        <v>97.882400000000004</v>
      </c>
      <c r="D24180">
        <f t="shared" si="754"/>
        <v>0.71943475027175363</v>
      </c>
      <c r="E24180">
        <f t="shared" si="755"/>
        <v>0.28056524972824637</v>
      </c>
    </row>
    <row r="24181" spans="2:5" x14ac:dyDescent="0.45">
      <c r="B24181">
        <v>82.99</v>
      </c>
      <c r="C24181">
        <v>98.007499999999993</v>
      </c>
      <c r="D24181">
        <f t="shared" si="754"/>
        <v>0.84677193071958778</v>
      </c>
      <c r="E24181">
        <f t="shared" si="755"/>
        <v>0.15322806928041222</v>
      </c>
    </row>
    <row r="24182" spans="2:5" x14ac:dyDescent="0.45">
      <c r="B24182">
        <v>60.53</v>
      </c>
      <c r="C24182">
        <v>98.145600000000002</v>
      </c>
      <c r="D24182">
        <f t="shared" si="754"/>
        <v>0.61673676659982724</v>
      </c>
      <c r="E24182">
        <f t="shared" si="755"/>
        <v>0.38326323340017276</v>
      </c>
    </row>
    <row r="24183" spans="2:5" x14ac:dyDescent="0.45">
      <c r="B24183">
        <v>86.73</v>
      </c>
      <c r="C24183">
        <v>98.268699999999995</v>
      </c>
      <c r="D24183">
        <f t="shared" si="754"/>
        <v>0.88258010943464205</v>
      </c>
      <c r="E24183">
        <f t="shared" si="755"/>
        <v>0.11741989056535795</v>
      </c>
    </row>
    <row r="24184" spans="2:5" x14ac:dyDescent="0.45">
      <c r="B24184">
        <v>87.41</v>
      </c>
      <c r="C24184">
        <v>98.377750000000006</v>
      </c>
      <c r="D24184">
        <f t="shared" si="754"/>
        <v>0.88851391701883797</v>
      </c>
      <c r="E24184">
        <f t="shared" si="755"/>
        <v>0.11148608298116203</v>
      </c>
    </row>
    <row r="24185" spans="2:5" x14ac:dyDescent="0.45">
      <c r="B24185">
        <v>27.74</v>
      </c>
      <c r="C24185">
        <v>98.442049999999995</v>
      </c>
      <c r="D24185">
        <f t="shared" si="754"/>
        <v>0.28179014963625809</v>
      </c>
      <c r="E24185">
        <f t="shared" si="755"/>
        <v>0.71820985036374196</v>
      </c>
    </row>
    <row r="24186" spans="2:5" x14ac:dyDescent="0.45">
      <c r="B24186">
        <v>87.54</v>
      </c>
      <c r="C24186">
        <v>98.60145</v>
      </c>
      <c r="D24186">
        <f t="shared" si="754"/>
        <v>0.88781655847860252</v>
      </c>
      <c r="E24186">
        <f t="shared" si="755"/>
        <v>0.11218344152139748</v>
      </c>
    </row>
    <row r="24187" spans="2:5" x14ac:dyDescent="0.45">
      <c r="B24187">
        <v>65.789999999999907</v>
      </c>
      <c r="C24187">
        <v>99.007999999999996</v>
      </c>
      <c r="D24187">
        <f t="shared" si="754"/>
        <v>0.66449175824175732</v>
      </c>
      <c r="E24187">
        <f t="shared" si="755"/>
        <v>0.33550824175824268</v>
      </c>
    </row>
    <row r="24188" spans="2:5" x14ac:dyDescent="0.45">
      <c r="B24188">
        <v>63.84</v>
      </c>
      <c r="C24188">
        <v>99.2714</v>
      </c>
      <c r="D24188">
        <f t="shared" si="754"/>
        <v>0.64308552110678407</v>
      </c>
      <c r="E24188">
        <f t="shared" si="755"/>
        <v>0.35691447889321593</v>
      </c>
    </row>
    <row r="24189" spans="2:5" x14ac:dyDescent="0.45">
      <c r="B24189">
        <v>64.58</v>
      </c>
      <c r="C24189">
        <v>99.422349999999994</v>
      </c>
      <c r="D24189">
        <f t="shared" si="754"/>
        <v>0.64955213792472222</v>
      </c>
      <c r="E24189">
        <f t="shared" si="755"/>
        <v>0.35044786207527778</v>
      </c>
    </row>
    <row r="24190" spans="2:5" x14ac:dyDescent="0.45">
      <c r="B24190">
        <v>48.55</v>
      </c>
      <c r="C24190">
        <v>99.576899999999995</v>
      </c>
      <c r="D24190">
        <f t="shared" si="754"/>
        <v>0.48756287853909891</v>
      </c>
      <c r="E24190">
        <f t="shared" si="755"/>
        <v>0.51243712146090115</v>
      </c>
    </row>
    <row r="24191" spans="2:5" x14ac:dyDescent="0.45">
      <c r="B24191">
        <v>59.23</v>
      </c>
      <c r="C24191">
        <v>99.79965</v>
      </c>
      <c r="D24191">
        <f t="shared" si="754"/>
        <v>0.59348905532233831</v>
      </c>
      <c r="E24191">
        <f t="shared" si="755"/>
        <v>0.40651094467766169</v>
      </c>
    </row>
    <row r="24192" spans="2:5" x14ac:dyDescent="0.45">
      <c r="B24192">
        <v>76.95</v>
      </c>
      <c r="C24192">
        <v>100.18485</v>
      </c>
      <c r="D24192">
        <f t="shared" si="754"/>
        <v>0.76808020374338037</v>
      </c>
      <c r="E24192">
        <f t="shared" si="755"/>
        <v>0.23191979625661963</v>
      </c>
    </row>
    <row r="24193" spans="2:5" x14ac:dyDescent="0.45">
      <c r="B24193">
        <v>88.8</v>
      </c>
      <c r="C24193">
        <v>100.35305</v>
      </c>
      <c r="D24193">
        <f t="shared" si="754"/>
        <v>0.88487594547450232</v>
      </c>
      <c r="E24193">
        <f t="shared" si="755"/>
        <v>0.11512405452549768</v>
      </c>
    </row>
    <row r="24194" spans="2:5" x14ac:dyDescent="0.45">
      <c r="B24194">
        <v>69.309999999999903</v>
      </c>
      <c r="C24194">
        <v>100.4753</v>
      </c>
      <c r="D24194">
        <f t="shared" si="754"/>
        <v>0.68982127945873162</v>
      </c>
      <c r="E24194">
        <f t="shared" si="755"/>
        <v>0.31017872054126838</v>
      </c>
    </row>
    <row r="24195" spans="2:5" x14ac:dyDescent="0.45">
      <c r="B24195">
        <v>67.48</v>
      </c>
      <c r="C24195">
        <v>100.65105</v>
      </c>
      <c r="D24195">
        <f t="shared" si="754"/>
        <v>0.67043513207264116</v>
      </c>
      <c r="E24195">
        <f t="shared" si="755"/>
        <v>0.32956486792735884</v>
      </c>
    </row>
    <row r="24196" spans="2:5" x14ac:dyDescent="0.45">
      <c r="B24196">
        <v>83.24</v>
      </c>
      <c r="C24196">
        <v>100.8449</v>
      </c>
      <c r="D24196">
        <f t="shared" ref="D24196:D24259" si="756">B24196/C24196</f>
        <v>0.82542597592937272</v>
      </c>
      <c r="E24196">
        <f t="shared" ref="E24196:E24259" si="757">1-D24196</f>
        <v>0.17457402407062728</v>
      </c>
    </row>
    <row r="24197" spans="2:5" x14ac:dyDescent="0.45">
      <c r="B24197">
        <v>63.7</v>
      </c>
      <c r="C24197">
        <v>100.95845</v>
      </c>
      <c r="D24197">
        <f t="shared" si="756"/>
        <v>0.6309526344748756</v>
      </c>
      <c r="E24197">
        <f t="shared" si="757"/>
        <v>0.3690473655251244</v>
      </c>
    </row>
    <row r="24198" spans="2:5" x14ac:dyDescent="0.45">
      <c r="B24198">
        <v>71.37</v>
      </c>
      <c r="C24198">
        <v>101.08280000000001</v>
      </c>
      <c r="D24198">
        <f t="shared" si="756"/>
        <v>0.70605483821184223</v>
      </c>
      <c r="E24198">
        <f t="shared" si="757"/>
        <v>0.29394516178815777</v>
      </c>
    </row>
    <row r="24199" spans="2:5" x14ac:dyDescent="0.45">
      <c r="B24199">
        <v>63.5</v>
      </c>
      <c r="C24199">
        <v>101.1533</v>
      </c>
      <c r="D24199">
        <f t="shared" si="756"/>
        <v>0.62776004341924585</v>
      </c>
      <c r="E24199">
        <f t="shared" si="757"/>
        <v>0.37223995658075415</v>
      </c>
    </row>
    <row r="24200" spans="2:5" x14ac:dyDescent="0.45">
      <c r="B24200">
        <v>34.32</v>
      </c>
      <c r="C24200">
        <v>101.2052</v>
      </c>
      <c r="D24200">
        <f t="shared" si="756"/>
        <v>0.33911301000343852</v>
      </c>
      <c r="E24200">
        <f t="shared" si="757"/>
        <v>0.66088698999656148</v>
      </c>
    </row>
    <row r="24201" spans="2:5" x14ac:dyDescent="0.45">
      <c r="B24201">
        <v>69.929999999999893</v>
      </c>
      <c r="C24201">
        <v>101.255</v>
      </c>
      <c r="D24201">
        <f t="shared" si="756"/>
        <v>0.69063256135499385</v>
      </c>
      <c r="E24201">
        <f t="shared" si="757"/>
        <v>0.30936743864500615</v>
      </c>
    </row>
    <row r="24202" spans="2:5" x14ac:dyDescent="0.45">
      <c r="B24202">
        <v>97.04</v>
      </c>
      <c r="C24202">
        <v>101.32555000000001</v>
      </c>
      <c r="D24202">
        <f t="shared" si="756"/>
        <v>0.95770513952305214</v>
      </c>
      <c r="E24202">
        <f t="shared" si="757"/>
        <v>4.229486047694786E-2</v>
      </c>
    </row>
    <row r="24203" spans="2:5" x14ac:dyDescent="0.45">
      <c r="B24203">
        <v>53.72</v>
      </c>
      <c r="C24203">
        <v>101.37390000000001</v>
      </c>
      <c r="D24203">
        <f t="shared" si="756"/>
        <v>0.52991943685702136</v>
      </c>
      <c r="E24203">
        <f t="shared" si="757"/>
        <v>0.47008056314297864</v>
      </c>
    </row>
    <row r="24204" spans="2:5" x14ac:dyDescent="0.45">
      <c r="B24204">
        <v>59.8</v>
      </c>
      <c r="C24204">
        <v>101.43559999999999</v>
      </c>
      <c r="D24204">
        <f t="shared" si="756"/>
        <v>0.58953661239249333</v>
      </c>
      <c r="E24204">
        <f t="shared" si="757"/>
        <v>0.41046338760750667</v>
      </c>
    </row>
    <row r="24205" spans="2:5" x14ac:dyDescent="0.45">
      <c r="B24205">
        <v>78.97</v>
      </c>
      <c r="C24205">
        <v>101.50715</v>
      </c>
      <c r="D24205">
        <f t="shared" si="756"/>
        <v>0.77797475350258583</v>
      </c>
      <c r="E24205">
        <f t="shared" si="757"/>
        <v>0.22202524649741417</v>
      </c>
    </row>
    <row r="24206" spans="2:5" x14ac:dyDescent="0.45">
      <c r="B24206">
        <v>70.069999999999993</v>
      </c>
      <c r="C24206">
        <v>101.5581</v>
      </c>
      <c r="D24206">
        <f t="shared" si="756"/>
        <v>0.68994989075219004</v>
      </c>
      <c r="E24206">
        <f t="shared" si="757"/>
        <v>0.31005010924780996</v>
      </c>
    </row>
    <row r="24207" spans="2:5" x14ac:dyDescent="0.45">
      <c r="B24207">
        <v>78.679999999999893</v>
      </c>
      <c r="C24207">
        <v>101.59484999999999</v>
      </c>
      <c r="D24207">
        <f t="shared" si="756"/>
        <v>0.7744487048310017</v>
      </c>
      <c r="E24207">
        <f t="shared" si="757"/>
        <v>0.2255512951689983</v>
      </c>
    </row>
    <row r="24208" spans="2:5" x14ac:dyDescent="0.45">
      <c r="B24208">
        <v>63.91</v>
      </c>
      <c r="C24208">
        <v>101.62394999999999</v>
      </c>
      <c r="D24208">
        <f t="shared" si="756"/>
        <v>0.62888718653427667</v>
      </c>
      <c r="E24208">
        <f t="shared" si="757"/>
        <v>0.37111281346572333</v>
      </c>
    </row>
    <row r="24209" spans="2:5" x14ac:dyDescent="0.45">
      <c r="B24209">
        <v>85.65</v>
      </c>
      <c r="C24209">
        <v>101.61584999999999</v>
      </c>
      <c r="D24209">
        <f t="shared" si="756"/>
        <v>0.84288031837552913</v>
      </c>
      <c r="E24209">
        <f t="shared" si="757"/>
        <v>0.15711968162447087</v>
      </c>
    </row>
    <row r="24210" spans="2:5" x14ac:dyDescent="0.45">
      <c r="B24210">
        <v>67.97</v>
      </c>
      <c r="C24210">
        <v>101.5796</v>
      </c>
      <c r="D24210">
        <f t="shared" si="756"/>
        <v>0.66913041594965916</v>
      </c>
      <c r="E24210">
        <f t="shared" si="757"/>
        <v>0.33086958405034084</v>
      </c>
    </row>
    <row r="24211" spans="2:5" x14ac:dyDescent="0.45">
      <c r="B24211">
        <v>62.92</v>
      </c>
      <c r="C24211">
        <v>101.56095000000001</v>
      </c>
      <c r="D24211">
        <f t="shared" si="756"/>
        <v>0.61952945497260514</v>
      </c>
      <c r="E24211">
        <f t="shared" si="757"/>
        <v>0.38047054502739486</v>
      </c>
    </row>
    <row r="24212" spans="2:5" x14ac:dyDescent="0.45">
      <c r="B24212">
        <v>66.53</v>
      </c>
      <c r="C24212">
        <v>101.53194999999999</v>
      </c>
      <c r="D24212">
        <f t="shared" si="756"/>
        <v>0.6552617181094228</v>
      </c>
      <c r="E24212">
        <f t="shared" si="757"/>
        <v>0.3447382818905772</v>
      </c>
    </row>
    <row r="24213" spans="2:5" x14ac:dyDescent="0.45">
      <c r="B24213">
        <v>93.54</v>
      </c>
      <c r="C24213">
        <v>101.50695</v>
      </c>
      <c r="D24213">
        <f t="shared" si="756"/>
        <v>0.92151325598887568</v>
      </c>
      <c r="E24213">
        <f t="shared" si="757"/>
        <v>7.8486744011124321E-2</v>
      </c>
    </row>
    <row r="24214" spans="2:5" x14ac:dyDescent="0.45">
      <c r="B24214">
        <v>87.72</v>
      </c>
      <c r="C24214">
        <v>101.4945</v>
      </c>
      <c r="D24214">
        <f t="shared" si="756"/>
        <v>0.86428328628644902</v>
      </c>
      <c r="E24214">
        <f t="shared" si="757"/>
        <v>0.13571671371355098</v>
      </c>
    </row>
    <row r="24215" spans="2:5" x14ac:dyDescent="0.45">
      <c r="B24215">
        <v>60.87</v>
      </c>
      <c r="C24215">
        <v>101.45715</v>
      </c>
      <c r="D24215">
        <f t="shared" si="756"/>
        <v>0.59995771613927651</v>
      </c>
      <c r="E24215">
        <f t="shared" si="757"/>
        <v>0.40004228386072349</v>
      </c>
    </row>
    <row r="24216" spans="2:5" x14ac:dyDescent="0.45">
      <c r="B24216">
        <v>98.46</v>
      </c>
      <c r="C24216">
        <v>101.40405</v>
      </c>
      <c r="D24216">
        <f t="shared" si="756"/>
        <v>0.97096713592800288</v>
      </c>
      <c r="E24216">
        <f t="shared" si="757"/>
        <v>2.9032864071997122E-2</v>
      </c>
    </row>
    <row r="24217" spans="2:5" x14ac:dyDescent="0.45">
      <c r="B24217">
        <v>50.5</v>
      </c>
      <c r="C24217">
        <v>101.34914999999999</v>
      </c>
      <c r="D24217">
        <f t="shared" si="756"/>
        <v>0.49827748925373327</v>
      </c>
      <c r="E24217">
        <f t="shared" si="757"/>
        <v>0.50172251074626673</v>
      </c>
    </row>
    <row r="24218" spans="2:5" x14ac:dyDescent="0.45">
      <c r="B24218">
        <v>73.489999999999995</v>
      </c>
      <c r="C24218">
        <v>101.30725</v>
      </c>
      <c r="D24218">
        <f t="shared" si="756"/>
        <v>0.72541698644470165</v>
      </c>
      <c r="E24218">
        <f t="shared" si="757"/>
        <v>0.27458301355529835</v>
      </c>
    </row>
    <row r="24219" spans="2:5" x14ac:dyDescent="0.45">
      <c r="B24219">
        <v>105.05</v>
      </c>
      <c r="C24219">
        <v>101.25225</v>
      </c>
      <c r="D24219">
        <f t="shared" si="756"/>
        <v>1.0375078084684537</v>
      </c>
      <c r="E24219">
        <f t="shared" si="757"/>
        <v>-3.7507808468453696E-2</v>
      </c>
    </row>
    <row r="24220" spans="2:5" x14ac:dyDescent="0.45">
      <c r="B24220">
        <v>54.79</v>
      </c>
      <c r="C24220">
        <v>101.19335</v>
      </c>
      <c r="D24220">
        <f t="shared" si="756"/>
        <v>0.54143874078682053</v>
      </c>
      <c r="E24220">
        <f t="shared" si="757"/>
        <v>0.45856125921317947</v>
      </c>
    </row>
    <row r="24221" spans="2:5" x14ac:dyDescent="0.45">
      <c r="B24221">
        <v>97.5</v>
      </c>
      <c r="C24221">
        <v>101.15325</v>
      </c>
      <c r="D24221">
        <f t="shared" si="756"/>
        <v>0.96388400768141413</v>
      </c>
      <c r="E24221">
        <f t="shared" si="757"/>
        <v>3.6115992318585866E-2</v>
      </c>
    </row>
    <row r="24222" spans="2:5" x14ac:dyDescent="0.45">
      <c r="B24222">
        <v>69.88</v>
      </c>
      <c r="C24222">
        <v>101.1116</v>
      </c>
      <c r="D24222">
        <f t="shared" si="756"/>
        <v>0.691117537453665</v>
      </c>
      <c r="E24222">
        <f t="shared" si="757"/>
        <v>0.308882462546335</v>
      </c>
    </row>
    <row r="24223" spans="2:5" x14ac:dyDescent="0.45">
      <c r="B24223">
        <v>71.900000000000006</v>
      </c>
      <c r="C24223">
        <v>101.02160000000001</v>
      </c>
      <c r="D24223">
        <f t="shared" si="756"/>
        <v>0.71172897677328417</v>
      </c>
      <c r="E24223">
        <f t="shared" si="757"/>
        <v>0.28827102322671583</v>
      </c>
    </row>
    <row r="24224" spans="2:5" x14ac:dyDescent="0.45">
      <c r="B24224">
        <v>54.14</v>
      </c>
      <c r="C24224">
        <v>100.98735000000001</v>
      </c>
      <c r="D24224">
        <f t="shared" si="756"/>
        <v>0.53610675000383712</v>
      </c>
      <c r="E24224">
        <f t="shared" si="757"/>
        <v>0.46389324999616288</v>
      </c>
    </row>
    <row r="24225" spans="2:5" x14ac:dyDescent="0.45">
      <c r="B24225">
        <v>64.95</v>
      </c>
      <c r="C24225">
        <v>100.91459999999999</v>
      </c>
      <c r="D24225">
        <f t="shared" si="756"/>
        <v>0.64361351082994933</v>
      </c>
      <c r="E24225">
        <f t="shared" si="757"/>
        <v>0.35638648917005067</v>
      </c>
    </row>
    <row r="24226" spans="2:5" x14ac:dyDescent="0.45">
      <c r="B24226">
        <v>52.56</v>
      </c>
      <c r="C24226">
        <v>100.8802</v>
      </c>
      <c r="D24226">
        <f t="shared" si="756"/>
        <v>0.52101403446860728</v>
      </c>
      <c r="E24226">
        <f t="shared" si="757"/>
        <v>0.47898596553139272</v>
      </c>
    </row>
    <row r="24227" spans="2:5" x14ac:dyDescent="0.45">
      <c r="B24227">
        <v>74.77</v>
      </c>
      <c r="C24227">
        <v>100.84555</v>
      </c>
      <c r="D24227">
        <f t="shared" si="756"/>
        <v>0.74143083160337753</v>
      </c>
      <c r="E24227">
        <f t="shared" si="757"/>
        <v>0.25856916839662247</v>
      </c>
    </row>
    <row r="24228" spans="2:5" x14ac:dyDescent="0.45">
      <c r="B24228">
        <v>56.17</v>
      </c>
      <c r="C24228">
        <v>100.80719999999999</v>
      </c>
      <c r="D24228">
        <f t="shared" si="756"/>
        <v>0.55720226333039713</v>
      </c>
      <c r="E24228">
        <f t="shared" si="757"/>
        <v>0.44279773666960287</v>
      </c>
    </row>
    <row r="24229" spans="2:5" x14ac:dyDescent="0.45">
      <c r="B24229">
        <v>56.82</v>
      </c>
      <c r="C24229">
        <v>100.7581</v>
      </c>
      <c r="D24229">
        <f t="shared" si="756"/>
        <v>0.56392488544345321</v>
      </c>
      <c r="E24229">
        <f t="shared" si="757"/>
        <v>0.43607511455654679</v>
      </c>
    </row>
    <row r="24230" spans="2:5" x14ac:dyDescent="0.45">
      <c r="B24230">
        <v>64.569999999999993</v>
      </c>
      <c r="C24230">
        <v>100.7075</v>
      </c>
      <c r="D24230">
        <f t="shared" si="756"/>
        <v>0.64116376635305217</v>
      </c>
      <c r="E24230">
        <f t="shared" si="757"/>
        <v>0.35883623364694783</v>
      </c>
    </row>
    <row r="24231" spans="2:5" x14ac:dyDescent="0.45">
      <c r="B24231">
        <v>55.41</v>
      </c>
      <c r="C24231">
        <v>100.6464</v>
      </c>
      <c r="D24231">
        <f t="shared" si="756"/>
        <v>0.55054130103014109</v>
      </c>
      <c r="E24231">
        <f t="shared" si="757"/>
        <v>0.44945869896985891</v>
      </c>
    </row>
    <row r="24232" spans="2:5" x14ac:dyDescent="0.45">
      <c r="B24232">
        <v>79.59</v>
      </c>
      <c r="C24232">
        <v>100.59050000000001</v>
      </c>
      <c r="D24232">
        <f t="shared" si="756"/>
        <v>0.79122779984193337</v>
      </c>
      <c r="E24232">
        <f t="shared" si="757"/>
        <v>0.20877220015806663</v>
      </c>
    </row>
    <row r="24233" spans="2:5" x14ac:dyDescent="0.45">
      <c r="B24233">
        <v>61.01</v>
      </c>
      <c r="C24233">
        <v>100.51765</v>
      </c>
      <c r="D24233">
        <f t="shared" si="756"/>
        <v>0.60695808149116093</v>
      </c>
      <c r="E24233">
        <f t="shared" si="757"/>
        <v>0.39304191850883907</v>
      </c>
    </row>
    <row r="24234" spans="2:5" x14ac:dyDescent="0.45">
      <c r="B24234">
        <v>61.11</v>
      </c>
      <c r="C24234">
        <v>100.45480000000001</v>
      </c>
      <c r="D24234">
        <f t="shared" si="756"/>
        <v>0.60833330015091358</v>
      </c>
      <c r="E24234">
        <f t="shared" si="757"/>
        <v>0.39166669984908642</v>
      </c>
    </row>
    <row r="24235" spans="2:5" x14ac:dyDescent="0.45">
      <c r="B24235">
        <v>73.75</v>
      </c>
      <c r="C24235">
        <v>100.39585</v>
      </c>
      <c r="D24235">
        <f t="shared" si="756"/>
        <v>0.73459211710444206</v>
      </c>
      <c r="E24235">
        <f t="shared" si="757"/>
        <v>0.26540788289555794</v>
      </c>
    </row>
    <row r="24236" spans="2:5" x14ac:dyDescent="0.45">
      <c r="B24236">
        <v>78.58</v>
      </c>
      <c r="C24236">
        <v>100.3263</v>
      </c>
      <c r="D24236">
        <f t="shared" si="756"/>
        <v>0.78324427393415286</v>
      </c>
      <c r="E24236">
        <f t="shared" si="757"/>
        <v>0.21675572606584714</v>
      </c>
    </row>
    <row r="24237" spans="2:5" x14ac:dyDescent="0.45">
      <c r="B24237">
        <v>46.65</v>
      </c>
      <c r="C24237">
        <v>100.2487</v>
      </c>
      <c r="D24237">
        <f t="shared" si="756"/>
        <v>0.46534269272319739</v>
      </c>
      <c r="E24237">
        <f t="shared" si="757"/>
        <v>0.53465730727680261</v>
      </c>
    </row>
    <row r="24238" spans="2:5" x14ac:dyDescent="0.45">
      <c r="B24238">
        <v>45.86</v>
      </c>
      <c r="C24238">
        <v>100.19280000000001</v>
      </c>
      <c r="D24238">
        <f t="shared" si="756"/>
        <v>0.45771752062024412</v>
      </c>
      <c r="E24238">
        <f t="shared" si="757"/>
        <v>0.54228247937975582</v>
      </c>
    </row>
    <row r="24239" spans="2:5" x14ac:dyDescent="0.45">
      <c r="B24239">
        <v>57.019999999999897</v>
      </c>
      <c r="C24239">
        <v>100.13405</v>
      </c>
      <c r="D24239">
        <f t="shared" si="756"/>
        <v>0.56943667014367139</v>
      </c>
      <c r="E24239">
        <f t="shared" si="757"/>
        <v>0.43056332985632861</v>
      </c>
    </row>
    <row r="24240" spans="2:5" x14ac:dyDescent="0.45">
      <c r="B24240">
        <v>45.86</v>
      </c>
      <c r="C24240">
        <v>100.0804</v>
      </c>
      <c r="D24240">
        <f t="shared" si="756"/>
        <v>0.45823158180822621</v>
      </c>
      <c r="E24240">
        <f t="shared" si="757"/>
        <v>0.54176841819177379</v>
      </c>
    </row>
    <row r="24241" spans="2:5" x14ac:dyDescent="0.45">
      <c r="B24241">
        <v>77.010000000000005</v>
      </c>
      <c r="C24241">
        <v>100.01595</v>
      </c>
      <c r="D24241">
        <f t="shared" si="756"/>
        <v>0.76997718863841225</v>
      </c>
      <c r="E24241">
        <f t="shared" si="757"/>
        <v>0.23002281136158775</v>
      </c>
    </row>
    <row r="24242" spans="2:5" x14ac:dyDescent="0.45">
      <c r="B24242">
        <v>77.27</v>
      </c>
      <c r="C24242">
        <v>99.953000000000003</v>
      </c>
      <c r="D24242">
        <f t="shared" si="756"/>
        <v>0.77306333976969166</v>
      </c>
      <c r="E24242">
        <f t="shared" si="757"/>
        <v>0.22693666023030834</v>
      </c>
    </row>
    <row r="24243" spans="2:5" x14ac:dyDescent="0.45">
      <c r="B24243">
        <v>72.78</v>
      </c>
      <c r="C24243">
        <v>99.872299999999996</v>
      </c>
      <c r="D24243">
        <f t="shared" si="756"/>
        <v>0.72873058896210463</v>
      </c>
      <c r="E24243">
        <f t="shared" si="757"/>
        <v>0.27126941103789537</v>
      </c>
    </row>
    <row r="24244" spans="2:5" x14ac:dyDescent="0.45">
      <c r="B24244">
        <v>70.02</v>
      </c>
      <c r="C24244">
        <v>99.828749999999999</v>
      </c>
      <c r="D24244">
        <f t="shared" si="756"/>
        <v>0.70140114946846466</v>
      </c>
      <c r="E24244">
        <f t="shared" si="757"/>
        <v>0.29859885053153534</v>
      </c>
    </row>
    <row r="24245" spans="2:5" x14ac:dyDescent="0.45">
      <c r="B24245">
        <v>41.93</v>
      </c>
      <c r="C24245">
        <v>99.758499999999998</v>
      </c>
      <c r="D24245">
        <f t="shared" si="756"/>
        <v>0.42031506087200587</v>
      </c>
      <c r="E24245">
        <f t="shared" si="757"/>
        <v>0.57968493912799413</v>
      </c>
    </row>
    <row r="24246" spans="2:5" x14ac:dyDescent="0.45">
      <c r="B24246">
        <v>53.24</v>
      </c>
      <c r="C24246">
        <v>99.7059</v>
      </c>
      <c r="D24246">
        <f t="shared" si="756"/>
        <v>0.53397040696688969</v>
      </c>
      <c r="E24246">
        <f t="shared" si="757"/>
        <v>0.46602959303311031</v>
      </c>
    </row>
    <row r="24247" spans="2:5" x14ac:dyDescent="0.45">
      <c r="B24247">
        <v>45.38</v>
      </c>
      <c r="C24247">
        <v>99.655500000000004</v>
      </c>
      <c r="D24247">
        <f t="shared" si="756"/>
        <v>0.45536874532765376</v>
      </c>
      <c r="E24247">
        <f t="shared" si="757"/>
        <v>0.54463125467234619</v>
      </c>
    </row>
    <row r="24248" spans="2:5" x14ac:dyDescent="0.45">
      <c r="B24248">
        <v>61.26</v>
      </c>
      <c r="C24248">
        <v>99.584149999999994</v>
      </c>
      <c r="D24248">
        <f t="shared" si="756"/>
        <v>0.61515813510483341</v>
      </c>
      <c r="E24248">
        <f t="shared" si="757"/>
        <v>0.38484186489516659</v>
      </c>
    </row>
    <row r="24249" spans="2:5" x14ac:dyDescent="0.45">
      <c r="B24249">
        <v>72.97</v>
      </c>
      <c r="C24249">
        <v>99.527249999999995</v>
      </c>
      <c r="D24249">
        <f t="shared" si="756"/>
        <v>0.7331660424657569</v>
      </c>
      <c r="E24249">
        <f t="shared" si="757"/>
        <v>0.2668339575342431</v>
      </c>
    </row>
    <row r="24250" spans="2:5" x14ac:dyDescent="0.45">
      <c r="B24250">
        <v>44.96</v>
      </c>
      <c r="C24250">
        <v>99.470299999999995</v>
      </c>
      <c r="D24250">
        <f t="shared" si="756"/>
        <v>0.45199421334810497</v>
      </c>
      <c r="E24250">
        <f t="shared" si="757"/>
        <v>0.54800578665189503</v>
      </c>
    </row>
    <row r="24251" spans="2:5" x14ac:dyDescent="0.45">
      <c r="B24251">
        <v>59.36</v>
      </c>
      <c r="C24251">
        <v>99.408950000000004</v>
      </c>
      <c r="D24251">
        <f t="shared" si="756"/>
        <v>0.5971293329222368</v>
      </c>
      <c r="E24251">
        <f t="shared" si="757"/>
        <v>0.4028706670777632</v>
      </c>
    </row>
    <row r="24252" spans="2:5" x14ac:dyDescent="0.45">
      <c r="B24252">
        <v>53.03</v>
      </c>
      <c r="C24252">
        <v>99.353800000000007</v>
      </c>
      <c r="D24252">
        <f t="shared" si="756"/>
        <v>0.53374908659759368</v>
      </c>
      <c r="E24252">
        <f t="shared" si="757"/>
        <v>0.46625091340240632</v>
      </c>
    </row>
    <row r="24253" spans="2:5" x14ac:dyDescent="0.45">
      <c r="B24253">
        <v>75.569999999999993</v>
      </c>
      <c r="C24253">
        <v>99.292400000000001</v>
      </c>
      <c r="D24253">
        <f t="shared" si="756"/>
        <v>0.76108544057752647</v>
      </c>
      <c r="E24253">
        <f t="shared" si="757"/>
        <v>0.23891455942247353</v>
      </c>
    </row>
    <row r="24254" spans="2:5" x14ac:dyDescent="0.45">
      <c r="B24254">
        <v>57.59</v>
      </c>
      <c r="C24254">
        <v>99.234899999999996</v>
      </c>
      <c r="D24254">
        <f t="shared" si="756"/>
        <v>0.58034018273812948</v>
      </c>
      <c r="E24254">
        <f t="shared" si="757"/>
        <v>0.41965981726187052</v>
      </c>
    </row>
    <row r="24255" spans="2:5" x14ac:dyDescent="0.45">
      <c r="B24255">
        <v>53.66</v>
      </c>
      <c r="C24255">
        <v>99.170500000000004</v>
      </c>
      <c r="D24255">
        <f t="shared" si="756"/>
        <v>0.54108832767808968</v>
      </c>
      <c r="E24255">
        <f t="shared" si="757"/>
        <v>0.45891167232191032</v>
      </c>
    </row>
    <row r="24256" spans="2:5" x14ac:dyDescent="0.45">
      <c r="B24256">
        <v>38.409999999999897</v>
      </c>
      <c r="C24256">
        <v>99.114900000000006</v>
      </c>
      <c r="D24256">
        <f t="shared" si="756"/>
        <v>0.38753002828030797</v>
      </c>
      <c r="E24256">
        <f t="shared" si="757"/>
        <v>0.61246997171969197</v>
      </c>
    </row>
    <row r="24257" spans="2:5" x14ac:dyDescent="0.45">
      <c r="B24257">
        <v>76.369999999999905</v>
      </c>
      <c r="C24257">
        <v>99.040099999999995</v>
      </c>
      <c r="D24257">
        <f t="shared" si="756"/>
        <v>0.77110180623807845</v>
      </c>
      <c r="E24257">
        <f t="shared" si="757"/>
        <v>0.22889819376192155</v>
      </c>
    </row>
    <row r="24258" spans="2:5" x14ac:dyDescent="0.45">
      <c r="B24258">
        <v>80.729999999999905</v>
      </c>
      <c r="C24258">
        <v>98.976749999999996</v>
      </c>
      <c r="D24258">
        <f t="shared" si="756"/>
        <v>0.81564609870499793</v>
      </c>
      <c r="E24258">
        <f t="shared" si="757"/>
        <v>0.18435390129500207</v>
      </c>
    </row>
    <row r="24259" spans="2:5" x14ac:dyDescent="0.45">
      <c r="B24259">
        <v>71.7</v>
      </c>
      <c r="C24259">
        <v>98.909049999999993</v>
      </c>
      <c r="D24259">
        <f t="shared" si="756"/>
        <v>0.72490838805953561</v>
      </c>
      <c r="E24259">
        <f t="shared" si="757"/>
        <v>0.27509161194046439</v>
      </c>
    </row>
    <row r="24260" spans="2:5" x14ac:dyDescent="0.45">
      <c r="B24260">
        <v>80.849999999999994</v>
      </c>
      <c r="C24260">
        <v>98.865250000000003</v>
      </c>
      <c r="D24260">
        <f t="shared" ref="D24260:D24323" si="758">B24260/C24260</f>
        <v>0.81777975577869866</v>
      </c>
      <c r="E24260">
        <f t="shared" ref="E24260:E24323" si="759">1-D24260</f>
        <v>0.18222024422130134</v>
      </c>
    </row>
    <row r="24261" spans="2:5" x14ac:dyDescent="0.45">
      <c r="B24261">
        <v>48.91</v>
      </c>
      <c r="C24261">
        <v>98.810050000000004</v>
      </c>
      <c r="D24261">
        <f t="shared" si="758"/>
        <v>0.4949901351127744</v>
      </c>
      <c r="E24261">
        <f t="shared" si="759"/>
        <v>0.50500986488722566</v>
      </c>
    </row>
    <row r="24262" spans="2:5" x14ac:dyDescent="0.45">
      <c r="B24262">
        <v>70.67</v>
      </c>
      <c r="C24262">
        <v>98.750649999999993</v>
      </c>
      <c r="D24262">
        <f t="shared" si="758"/>
        <v>0.71564085907282637</v>
      </c>
      <c r="E24262">
        <f t="shared" si="759"/>
        <v>0.28435914092717363</v>
      </c>
    </row>
    <row r="24263" spans="2:5" x14ac:dyDescent="0.45">
      <c r="B24263">
        <v>69.39</v>
      </c>
      <c r="C24263">
        <v>98.701149999999998</v>
      </c>
      <c r="D24263">
        <f t="shared" si="758"/>
        <v>0.70303132233008436</v>
      </c>
      <c r="E24263">
        <f t="shared" si="759"/>
        <v>0.29696867766991564</v>
      </c>
    </row>
    <row r="24264" spans="2:5" x14ac:dyDescent="0.45">
      <c r="B24264">
        <v>57.77</v>
      </c>
      <c r="C24264">
        <v>98.646950000000004</v>
      </c>
      <c r="D24264">
        <f t="shared" si="758"/>
        <v>0.58562378259033854</v>
      </c>
      <c r="E24264">
        <f t="shared" si="759"/>
        <v>0.41437621740966146</v>
      </c>
    </row>
    <row r="24265" spans="2:5" x14ac:dyDescent="0.45">
      <c r="B24265">
        <v>90.52</v>
      </c>
      <c r="C24265">
        <v>98.601650000000006</v>
      </c>
      <c r="D24265">
        <f t="shared" si="758"/>
        <v>0.91803737564229393</v>
      </c>
      <c r="E24265">
        <f t="shared" si="759"/>
        <v>8.1962624357706071E-2</v>
      </c>
    </row>
    <row r="24266" spans="2:5" x14ac:dyDescent="0.45">
      <c r="B24266">
        <v>83.99</v>
      </c>
      <c r="C24266">
        <v>98.553299999999993</v>
      </c>
      <c r="D24266">
        <f t="shared" si="758"/>
        <v>0.85222919983399847</v>
      </c>
      <c r="E24266">
        <f t="shared" si="759"/>
        <v>0.14777080016600153</v>
      </c>
    </row>
    <row r="24267" spans="2:5" x14ac:dyDescent="0.45">
      <c r="B24267">
        <v>70.06</v>
      </c>
      <c r="C24267">
        <v>98.494450000000001</v>
      </c>
      <c r="D24267">
        <f t="shared" si="758"/>
        <v>0.71130911437141897</v>
      </c>
      <c r="E24267">
        <f t="shared" si="759"/>
        <v>0.28869088562858103</v>
      </c>
    </row>
    <row r="24268" spans="2:5" x14ac:dyDescent="0.45">
      <c r="B24268">
        <v>77.47</v>
      </c>
      <c r="C24268">
        <v>98.447100000000006</v>
      </c>
      <c r="D24268">
        <f t="shared" si="758"/>
        <v>0.78692008195264251</v>
      </c>
      <c r="E24268">
        <f t="shared" si="759"/>
        <v>0.21307991804735749</v>
      </c>
    </row>
    <row r="24269" spans="2:5" x14ac:dyDescent="0.45">
      <c r="B24269">
        <v>23.83</v>
      </c>
      <c r="C24269">
        <v>98.400899999999993</v>
      </c>
      <c r="D24269">
        <f t="shared" si="758"/>
        <v>0.24217258175484169</v>
      </c>
      <c r="E24269">
        <f t="shared" si="759"/>
        <v>0.75782741824515831</v>
      </c>
    </row>
    <row r="24270" spans="2:5" x14ac:dyDescent="0.45">
      <c r="B24270">
        <v>87.95</v>
      </c>
      <c r="C24270">
        <v>98.346149999999994</v>
      </c>
      <c r="D24270">
        <f t="shared" si="758"/>
        <v>0.89429021878334847</v>
      </c>
      <c r="E24270">
        <f t="shared" si="759"/>
        <v>0.10570978121665153</v>
      </c>
    </row>
    <row r="24271" spans="2:5" x14ac:dyDescent="0.45">
      <c r="B24271">
        <v>78.63</v>
      </c>
      <c r="C24271">
        <v>98.292000000000002</v>
      </c>
      <c r="D24271">
        <f t="shared" si="758"/>
        <v>0.79996337443535581</v>
      </c>
      <c r="E24271">
        <f t="shared" si="759"/>
        <v>0.20003662556464419</v>
      </c>
    </row>
    <row r="24272" spans="2:5" x14ac:dyDescent="0.45">
      <c r="B24272">
        <v>50.81</v>
      </c>
      <c r="C24272">
        <v>98.242149999999995</v>
      </c>
      <c r="D24272">
        <f t="shared" si="758"/>
        <v>0.51719144990210419</v>
      </c>
      <c r="E24272">
        <f t="shared" si="759"/>
        <v>0.48280855009789581</v>
      </c>
    </row>
    <row r="24273" spans="2:5" x14ac:dyDescent="0.45">
      <c r="B24273">
        <v>70.58</v>
      </c>
      <c r="C24273">
        <v>98.193799999999996</v>
      </c>
      <c r="D24273">
        <f t="shared" si="758"/>
        <v>0.71878265226521432</v>
      </c>
      <c r="E24273">
        <f t="shared" si="759"/>
        <v>0.28121734773478568</v>
      </c>
    </row>
    <row r="24274" spans="2:5" x14ac:dyDescent="0.45">
      <c r="B24274">
        <v>56.6</v>
      </c>
      <c r="C24274">
        <v>98.139600000000002</v>
      </c>
      <c r="D24274">
        <f t="shared" si="758"/>
        <v>0.57672947515579853</v>
      </c>
      <c r="E24274">
        <f t="shared" si="759"/>
        <v>0.42327052484420147</v>
      </c>
    </row>
    <row r="24275" spans="2:5" x14ac:dyDescent="0.45">
      <c r="B24275">
        <v>65.81</v>
      </c>
      <c r="C24275">
        <v>98.080650000000006</v>
      </c>
      <c r="D24275">
        <f t="shared" si="758"/>
        <v>0.67097842438850064</v>
      </c>
      <c r="E24275">
        <f t="shared" si="759"/>
        <v>0.32902157561149936</v>
      </c>
    </row>
    <row r="24276" spans="2:5" x14ac:dyDescent="0.45">
      <c r="B24276">
        <v>91.539999999999907</v>
      </c>
      <c r="C24276">
        <v>98.026399999999995</v>
      </c>
      <c r="D24276">
        <f t="shared" si="758"/>
        <v>0.93383007026678433</v>
      </c>
      <c r="E24276">
        <f t="shared" si="759"/>
        <v>6.6169929733215671E-2</v>
      </c>
    </row>
    <row r="24277" spans="2:5" x14ac:dyDescent="0.45">
      <c r="B24277">
        <v>56.16</v>
      </c>
      <c r="C24277">
        <v>97.966999999999999</v>
      </c>
      <c r="D24277">
        <f t="shared" si="758"/>
        <v>0.57325425908724359</v>
      </c>
      <c r="E24277">
        <f t="shared" si="759"/>
        <v>0.42674574091275641</v>
      </c>
    </row>
    <row r="24278" spans="2:5" x14ac:dyDescent="0.45">
      <c r="B24278">
        <v>32.76</v>
      </c>
      <c r="C24278">
        <v>97.912700000000001</v>
      </c>
      <c r="D24278">
        <f t="shared" si="758"/>
        <v>0.33458376696792141</v>
      </c>
      <c r="E24278">
        <f t="shared" si="759"/>
        <v>0.66541623303207853</v>
      </c>
    </row>
    <row r="24279" spans="2:5" x14ac:dyDescent="0.45">
      <c r="B24279">
        <v>65.680000000000007</v>
      </c>
      <c r="C24279">
        <v>97.864549999999994</v>
      </c>
      <c r="D24279">
        <f t="shared" si="758"/>
        <v>0.67113168149243019</v>
      </c>
      <c r="E24279">
        <f t="shared" si="759"/>
        <v>0.32886831850756981</v>
      </c>
    </row>
    <row r="24280" spans="2:5" x14ac:dyDescent="0.45">
      <c r="B24280">
        <v>59.2</v>
      </c>
      <c r="C24280">
        <v>97.808599999999998</v>
      </c>
      <c r="D24280">
        <f t="shared" si="758"/>
        <v>0.60526374981341113</v>
      </c>
      <c r="E24280">
        <f t="shared" si="759"/>
        <v>0.39473625018658887</v>
      </c>
    </row>
    <row r="24281" spans="2:5" x14ac:dyDescent="0.45">
      <c r="B24281">
        <v>67.150000000000006</v>
      </c>
      <c r="C24281">
        <v>97.752449999999996</v>
      </c>
      <c r="D24281">
        <f t="shared" si="758"/>
        <v>0.68693930433457173</v>
      </c>
      <c r="E24281">
        <f t="shared" si="759"/>
        <v>0.31306069566542827</v>
      </c>
    </row>
    <row r="24282" spans="2:5" x14ac:dyDescent="0.45">
      <c r="B24282">
        <v>55.66</v>
      </c>
      <c r="C24282">
        <v>97.693799999999996</v>
      </c>
      <c r="D24282">
        <f t="shared" si="758"/>
        <v>0.56973932839136154</v>
      </c>
      <c r="E24282">
        <f t="shared" si="759"/>
        <v>0.43026067160863846</v>
      </c>
    </row>
    <row r="24283" spans="2:5" x14ac:dyDescent="0.45">
      <c r="B24283">
        <v>73.59</v>
      </c>
      <c r="C24283">
        <v>97.630499999999998</v>
      </c>
      <c r="D24283">
        <f t="shared" si="758"/>
        <v>0.75376035152949139</v>
      </c>
      <c r="E24283">
        <f t="shared" si="759"/>
        <v>0.24623964847050861</v>
      </c>
    </row>
    <row r="24284" spans="2:5" x14ac:dyDescent="0.45">
      <c r="B24284">
        <v>62.279999999999902</v>
      </c>
      <c r="C24284">
        <v>97.579449999999994</v>
      </c>
      <c r="D24284">
        <f t="shared" si="758"/>
        <v>0.63824913954731155</v>
      </c>
      <c r="E24284">
        <f t="shared" si="759"/>
        <v>0.36175086045268845</v>
      </c>
    </row>
    <row r="24285" spans="2:5" x14ac:dyDescent="0.45">
      <c r="B24285">
        <v>72.989999999999995</v>
      </c>
      <c r="C24285">
        <v>97.528999999999996</v>
      </c>
      <c r="D24285">
        <f t="shared" si="758"/>
        <v>0.74839278573552481</v>
      </c>
      <c r="E24285">
        <f t="shared" si="759"/>
        <v>0.25160721426447519</v>
      </c>
    </row>
    <row r="24286" spans="2:5" x14ac:dyDescent="0.45">
      <c r="B24286">
        <v>53.47</v>
      </c>
      <c r="C24286">
        <v>97.480450000000005</v>
      </c>
      <c r="D24286">
        <f t="shared" si="758"/>
        <v>0.5485202417510382</v>
      </c>
      <c r="E24286">
        <f t="shared" si="759"/>
        <v>0.4514797582489618</v>
      </c>
    </row>
    <row r="24287" spans="2:5" x14ac:dyDescent="0.45">
      <c r="B24287">
        <v>89.86</v>
      </c>
      <c r="C24287">
        <v>97.430449999999993</v>
      </c>
      <c r="D24287">
        <f t="shared" si="758"/>
        <v>0.92229893221267079</v>
      </c>
      <c r="E24287">
        <f t="shared" si="759"/>
        <v>7.7701067787329214E-2</v>
      </c>
    </row>
    <row r="24288" spans="2:5" x14ac:dyDescent="0.45">
      <c r="B24288">
        <v>62.3</v>
      </c>
      <c r="C24288">
        <v>97.380099999999999</v>
      </c>
      <c r="D24288">
        <f t="shared" si="758"/>
        <v>0.63976110108738848</v>
      </c>
      <c r="E24288">
        <f t="shared" si="759"/>
        <v>0.36023889891261152</v>
      </c>
    </row>
    <row r="24289" spans="2:5" x14ac:dyDescent="0.45">
      <c r="B24289">
        <v>69.19</v>
      </c>
      <c r="C24289">
        <v>97.324550000000002</v>
      </c>
      <c r="D24289">
        <f t="shared" si="758"/>
        <v>0.71092031763825259</v>
      </c>
      <c r="E24289">
        <f t="shared" si="759"/>
        <v>0.28907968236174741</v>
      </c>
    </row>
    <row r="24290" spans="2:5" x14ac:dyDescent="0.45">
      <c r="B24290">
        <v>72.78</v>
      </c>
      <c r="C24290">
        <v>97.348100000000002</v>
      </c>
      <c r="D24290">
        <f t="shared" si="758"/>
        <v>0.74762630190008839</v>
      </c>
      <c r="E24290">
        <f t="shared" si="759"/>
        <v>0.25237369809991161</v>
      </c>
    </row>
    <row r="24291" spans="2:5" x14ac:dyDescent="0.45">
      <c r="B24291">
        <v>73.25</v>
      </c>
      <c r="C24291">
        <v>97.861050000000006</v>
      </c>
      <c r="D24291">
        <f t="shared" si="758"/>
        <v>0.74851026021077838</v>
      </c>
      <c r="E24291">
        <f t="shared" si="759"/>
        <v>0.25148973978922162</v>
      </c>
    </row>
    <row r="24292" spans="2:5" x14ac:dyDescent="0.45">
      <c r="B24292">
        <v>59.04</v>
      </c>
      <c r="C24292">
        <v>98.349699999999999</v>
      </c>
      <c r="D24292">
        <f t="shared" si="758"/>
        <v>0.60030686417955514</v>
      </c>
      <c r="E24292">
        <f t="shared" si="759"/>
        <v>0.39969313582044486</v>
      </c>
    </row>
    <row r="24293" spans="2:5" x14ac:dyDescent="0.45">
      <c r="B24293">
        <v>79.040000000000006</v>
      </c>
      <c r="C24293">
        <v>98.820800000000006</v>
      </c>
      <c r="D24293">
        <f t="shared" si="758"/>
        <v>0.79983161439696904</v>
      </c>
      <c r="E24293">
        <f t="shared" si="759"/>
        <v>0.20016838560303096</v>
      </c>
    </row>
    <row r="24294" spans="2:5" x14ac:dyDescent="0.45">
      <c r="B24294">
        <v>81.540000000000006</v>
      </c>
      <c r="C24294">
        <v>99.283749999999998</v>
      </c>
      <c r="D24294">
        <f t="shared" si="758"/>
        <v>0.82128243544386681</v>
      </c>
      <c r="E24294">
        <f t="shared" si="759"/>
        <v>0.17871756455613319</v>
      </c>
    </row>
    <row r="24295" spans="2:5" x14ac:dyDescent="0.45">
      <c r="B24295">
        <v>77</v>
      </c>
      <c r="C24295">
        <v>99.726500000000001</v>
      </c>
      <c r="D24295">
        <f t="shared" si="758"/>
        <v>0.77211172556943242</v>
      </c>
      <c r="E24295">
        <f t="shared" si="759"/>
        <v>0.22788827443056758</v>
      </c>
    </row>
    <row r="24296" spans="2:5" x14ac:dyDescent="0.45">
      <c r="B24296">
        <v>69.64</v>
      </c>
      <c r="C24296">
        <v>100.1722</v>
      </c>
      <c r="D24296">
        <f t="shared" si="758"/>
        <v>0.69520286067391945</v>
      </c>
      <c r="E24296">
        <f t="shared" si="759"/>
        <v>0.30479713932608055</v>
      </c>
    </row>
    <row r="24297" spans="2:5" x14ac:dyDescent="0.45">
      <c r="B24297">
        <v>67.31</v>
      </c>
      <c r="C24297">
        <v>100.58615</v>
      </c>
      <c r="D24297">
        <f t="shared" si="758"/>
        <v>0.66917761540729015</v>
      </c>
      <c r="E24297">
        <f t="shared" si="759"/>
        <v>0.33082238459270985</v>
      </c>
    </row>
    <row r="24298" spans="2:5" x14ac:dyDescent="0.45">
      <c r="B24298">
        <v>55.48</v>
      </c>
      <c r="C24298">
        <v>100.99065</v>
      </c>
      <c r="D24298">
        <f t="shared" si="758"/>
        <v>0.54935778708226946</v>
      </c>
      <c r="E24298">
        <f t="shared" si="759"/>
        <v>0.45064221291773054</v>
      </c>
    </row>
    <row r="24299" spans="2:5" x14ac:dyDescent="0.45">
      <c r="B24299">
        <v>85.9</v>
      </c>
      <c r="C24299">
        <v>101.44435</v>
      </c>
      <c r="D24299">
        <f t="shared" si="758"/>
        <v>0.84676968209663728</v>
      </c>
      <c r="E24299">
        <f t="shared" si="759"/>
        <v>0.15323031790336272</v>
      </c>
    </row>
    <row r="24300" spans="2:5" x14ac:dyDescent="0.45">
      <c r="B24300">
        <v>61.93</v>
      </c>
      <c r="C24300">
        <v>101.85735</v>
      </c>
      <c r="D24300">
        <f t="shared" si="758"/>
        <v>0.60800717866702803</v>
      </c>
      <c r="E24300">
        <f t="shared" si="759"/>
        <v>0.39199282133297197</v>
      </c>
    </row>
    <row r="24301" spans="2:5" x14ac:dyDescent="0.45">
      <c r="B24301">
        <v>74.47</v>
      </c>
      <c r="C24301">
        <v>102.23555</v>
      </c>
      <c r="D24301">
        <f t="shared" si="758"/>
        <v>0.72841589838368348</v>
      </c>
      <c r="E24301">
        <f t="shared" si="759"/>
        <v>0.27158410161631652</v>
      </c>
    </row>
    <row r="24302" spans="2:5" x14ac:dyDescent="0.45">
      <c r="B24302">
        <v>65.17</v>
      </c>
      <c r="C24302">
        <v>102.6511</v>
      </c>
      <c r="D24302">
        <f t="shared" si="758"/>
        <v>0.63486898825243965</v>
      </c>
      <c r="E24302">
        <f t="shared" si="759"/>
        <v>0.36513101174756035</v>
      </c>
    </row>
    <row r="24303" spans="2:5" x14ac:dyDescent="0.45">
      <c r="B24303">
        <v>64.78</v>
      </c>
      <c r="C24303">
        <v>103.06925</v>
      </c>
      <c r="D24303">
        <f t="shared" si="758"/>
        <v>0.62850947299994908</v>
      </c>
      <c r="E24303">
        <f t="shared" si="759"/>
        <v>0.37149052700005092</v>
      </c>
    </row>
    <row r="24304" spans="2:5" x14ac:dyDescent="0.45">
      <c r="B24304">
        <v>65.89</v>
      </c>
      <c r="C24304">
        <v>103.50239999999999</v>
      </c>
      <c r="D24304">
        <f t="shared" si="758"/>
        <v>0.63660359566541458</v>
      </c>
      <c r="E24304">
        <f t="shared" si="759"/>
        <v>0.36339640433458542</v>
      </c>
    </row>
    <row r="24305" spans="2:5" x14ac:dyDescent="0.45">
      <c r="B24305">
        <v>73.989999999999995</v>
      </c>
      <c r="C24305">
        <v>103.8794</v>
      </c>
      <c r="D24305">
        <f t="shared" si="758"/>
        <v>0.71226826493029405</v>
      </c>
      <c r="E24305">
        <f t="shared" si="759"/>
        <v>0.28773173506970595</v>
      </c>
    </row>
    <row r="24306" spans="2:5" x14ac:dyDescent="0.45">
      <c r="B24306">
        <v>59.909999999999897</v>
      </c>
      <c r="C24306">
        <v>104.32599999999999</v>
      </c>
      <c r="D24306">
        <f t="shared" si="758"/>
        <v>0.57425761555125188</v>
      </c>
      <c r="E24306">
        <f t="shared" si="759"/>
        <v>0.42574238444874812</v>
      </c>
    </row>
    <row r="24307" spans="2:5" x14ac:dyDescent="0.45">
      <c r="B24307">
        <v>70.489999999999995</v>
      </c>
      <c r="C24307">
        <v>104.64445000000001</v>
      </c>
      <c r="D24307">
        <f t="shared" si="758"/>
        <v>0.67361431972741981</v>
      </c>
      <c r="E24307">
        <f t="shared" si="759"/>
        <v>0.32638568027258019</v>
      </c>
    </row>
    <row r="24308" spans="2:5" x14ac:dyDescent="0.45">
      <c r="B24308">
        <v>82.63</v>
      </c>
      <c r="C24308">
        <v>105.01445</v>
      </c>
      <c r="D24308">
        <f t="shared" si="758"/>
        <v>0.78684409621723483</v>
      </c>
      <c r="E24308">
        <f t="shared" si="759"/>
        <v>0.21315590378276517</v>
      </c>
    </row>
    <row r="24309" spans="2:5" x14ac:dyDescent="0.45">
      <c r="B24309">
        <v>62.81</v>
      </c>
      <c r="C24309">
        <v>105.4233</v>
      </c>
      <c r="D24309">
        <f t="shared" si="758"/>
        <v>0.59578859701792686</v>
      </c>
      <c r="E24309">
        <f t="shared" si="759"/>
        <v>0.40421140298207314</v>
      </c>
    </row>
    <row r="24310" spans="2:5" x14ac:dyDescent="0.45">
      <c r="B24310">
        <v>93.99</v>
      </c>
      <c r="C24310">
        <v>105.7833</v>
      </c>
      <c r="D24310">
        <f t="shared" si="758"/>
        <v>0.88851453868427244</v>
      </c>
      <c r="E24310">
        <f t="shared" si="759"/>
        <v>0.11148546131572756</v>
      </c>
    </row>
    <row r="24311" spans="2:5" x14ac:dyDescent="0.45">
      <c r="B24311">
        <v>88.81</v>
      </c>
      <c r="C24311">
        <v>106.15755</v>
      </c>
      <c r="D24311">
        <f t="shared" si="758"/>
        <v>0.83658675242599323</v>
      </c>
      <c r="E24311">
        <f t="shared" si="759"/>
        <v>0.16341324757400677</v>
      </c>
    </row>
    <row r="24312" spans="2:5" x14ac:dyDescent="0.45">
      <c r="B24312">
        <v>79.33</v>
      </c>
      <c r="C24312">
        <v>106.49915</v>
      </c>
      <c r="D24312">
        <f t="shared" si="758"/>
        <v>0.74488857422805721</v>
      </c>
      <c r="E24312">
        <f t="shared" si="759"/>
        <v>0.25511142577194279</v>
      </c>
    </row>
    <row r="24313" spans="2:5" x14ac:dyDescent="0.45">
      <c r="B24313">
        <v>77.73</v>
      </c>
      <c r="C24313">
        <v>106.81995000000001</v>
      </c>
      <c r="D24313">
        <f t="shared" si="758"/>
        <v>0.72767306107145713</v>
      </c>
      <c r="E24313">
        <f t="shared" si="759"/>
        <v>0.27232693892854287</v>
      </c>
    </row>
    <row r="24314" spans="2:5" x14ac:dyDescent="0.45">
      <c r="B24314">
        <v>74.25</v>
      </c>
      <c r="C24314">
        <v>107.23035</v>
      </c>
      <c r="D24314">
        <f t="shared" si="758"/>
        <v>0.69243455793998621</v>
      </c>
      <c r="E24314">
        <f t="shared" si="759"/>
        <v>0.30756544206001379</v>
      </c>
    </row>
    <row r="24315" spans="2:5" x14ac:dyDescent="0.45">
      <c r="B24315">
        <v>94.3599999999999</v>
      </c>
      <c r="C24315">
        <v>107.65774999999999</v>
      </c>
      <c r="D24315">
        <f t="shared" si="758"/>
        <v>0.87648125657465348</v>
      </c>
      <c r="E24315">
        <f t="shared" si="759"/>
        <v>0.12351874342534652</v>
      </c>
    </row>
    <row r="24316" spans="2:5" x14ac:dyDescent="0.45">
      <c r="B24316">
        <v>56.02</v>
      </c>
      <c r="C24316">
        <v>107.99325</v>
      </c>
      <c r="D24316">
        <f t="shared" si="758"/>
        <v>0.51873612471149821</v>
      </c>
      <c r="E24316">
        <f t="shared" si="759"/>
        <v>0.48126387528850179</v>
      </c>
    </row>
    <row r="24317" spans="2:5" x14ac:dyDescent="0.45">
      <c r="B24317">
        <v>73.150000000000006</v>
      </c>
      <c r="C24317">
        <v>108.34875</v>
      </c>
      <c r="D24317">
        <f t="shared" si="758"/>
        <v>0.67513469237070123</v>
      </c>
      <c r="E24317">
        <f t="shared" si="759"/>
        <v>0.32486530762929877</v>
      </c>
    </row>
    <row r="24318" spans="2:5" x14ac:dyDescent="0.45">
      <c r="B24318">
        <v>61.74</v>
      </c>
      <c r="C24318">
        <v>108.75535000000001</v>
      </c>
      <c r="D24318">
        <f t="shared" si="758"/>
        <v>0.5676962098876055</v>
      </c>
      <c r="E24318">
        <f t="shared" si="759"/>
        <v>0.4323037901123945</v>
      </c>
    </row>
    <row r="24319" spans="2:5" x14ac:dyDescent="0.45">
      <c r="B24319">
        <v>63.83</v>
      </c>
      <c r="C24319">
        <v>109.0561</v>
      </c>
      <c r="D24319">
        <f t="shared" si="758"/>
        <v>0.5852950912420305</v>
      </c>
      <c r="E24319">
        <f t="shared" si="759"/>
        <v>0.4147049087579695</v>
      </c>
    </row>
    <row r="24320" spans="2:5" x14ac:dyDescent="0.45">
      <c r="B24320">
        <v>80.7</v>
      </c>
      <c r="C24320">
        <v>109.4787</v>
      </c>
      <c r="D24320">
        <f t="shared" si="758"/>
        <v>0.73712968824072633</v>
      </c>
      <c r="E24320">
        <f t="shared" si="759"/>
        <v>0.26287031175927367</v>
      </c>
    </row>
    <row r="24321" spans="2:5" x14ac:dyDescent="0.45">
      <c r="B24321">
        <v>84.07</v>
      </c>
      <c r="C24321">
        <v>109.81425</v>
      </c>
      <c r="D24321">
        <f t="shared" si="758"/>
        <v>0.76556548899619126</v>
      </c>
      <c r="E24321">
        <f t="shared" si="759"/>
        <v>0.23443451100380874</v>
      </c>
    </row>
    <row r="24322" spans="2:5" x14ac:dyDescent="0.45">
      <c r="B24322">
        <v>76.34</v>
      </c>
      <c r="C24322">
        <v>110.09225000000001</v>
      </c>
      <c r="D24322">
        <f t="shared" si="758"/>
        <v>0.69341847405244239</v>
      </c>
      <c r="E24322">
        <f t="shared" si="759"/>
        <v>0.30658152594755761</v>
      </c>
    </row>
    <row r="24323" spans="2:5" x14ac:dyDescent="0.45">
      <c r="B24323">
        <v>72.069999999999993</v>
      </c>
      <c r="C24323">
        <v>110.4999</v>
      </c>
      <c r="D24323">
        <f t="shared" si="758"/>
        <v>0.65221778481247494</v>
      </c>
      <c r="E24323">
        <f t="shared" si="759"/>
        <v>0.34778221518752506</v>
      </c>
    </row>
    <row r="24324" spans="2:5" x14ac:dyDescent="0.45">
      <c r="B24324">
        <v>97.47</v>
      </c>
      <c r="C24324">
        <v>110.76545</v>
      </c>
      <c r="D24324">
        <f t="shared" ref="D24324:D24387" si="760">B24324/C24324</f>
        <v>0.87996753500301761</v>
      </c>
      <c r="E24324">
        <f t="shared" ref="E24324:E24387" si="761">1-D24324</f>
        <v>0.12003246499698239</v>
      </c>
    </row>
    <row r="24325" spans="2:5" x14ac:dyDescent="0.45">
      <c r="B24325">
        <v>79.31</v>
      </c>
      <c r="C24325">
        <v>111.0604</v>
      </c>
      <c r="D24325">
        <f t="shared" si="760"/>
        <v>0.71411592250703226</v>
      </c>
      <c r="E24325">
        <f t="shared" si="761"/>
        <v>0.28588407749296774</v>
      </c>
    </row>
    <row r="24326" spans="2:5" x14ac:dyDescent="0.45">
      <c r="B24326">
        <v>85.87</v>
      </c>
      <c r="C24326">
        <v>111.3596</v>
      </c>
      <c r="D24326">
        <f t="shared" si="760"/>
        <v>0.77110549966055919</v>
      </c>
      <c r="E24326">
        <f t="shared" si="761"/>
        <v>0.22889450033944081</v>
      </c>
    </row>
    <row r="24327" spans="2:5" x14ac:dyDescent="0.45">
      <c r="B24327">
        <v>88.09</v>
      </c>
      <c r="C24327">
        <v>111.56555</v>
      </c>
      <c r="D24327">
        <f t="shared" si="760"/>
        <v>0.78958065460171178</v>
      </c>
      <c r="E24327">
        <f t="shared" si="761"/>
        <v>0.21041934539828822</v>
      </c>
    </row>
    <row r="24328" spans="2:5" x14ac:dyDescent="0.45">
      <c r="B24328">
        <v>92.21</v>
      </c>
      <c r="C24328">
        <v>111.8428</v>
      </c>
      <c r="D24328">
        <f t="shared" si="760"/>
        <v>0.82446076099668464</v>
      </c>
      <c r="E24328">
        <f t="shared" si="761"/>
        <v>0.17553923900331536</v>
      </c>
    </row>
    <row r="24329" spans="2:5" x14ac:dyDescent="0.45">
      <c r="B24329">
        <v>99.02</v>
      </c>
      <c r="C24329">
        <v>112.04465</v>
      </c>
      <c r="D24329">
        <f t="shared" si="760"/>
        <v>0.88375482452754317</v>
      </c>
      <c r="E24329">
        <f t="shared" si="761"/>
        <v>0.11624517547245683</v>
      </c>
    </row>
    <row r="24330" spans="2:5" x14ac:dyDescent="0.45">
      <c r="B24330">
        <v>77.959999999999994</v>
      </c>
      <c r="C24330">
        <v>112.2831</v>
      </c>
      <c r="D24330">
        <f t="shared" si="760"/>
        <v>0.69431641983521997</v>
      </c>
      <c r="E24330">
        <f t="shared" si="761"/>
        <v>0.30568358016478003</v>
      </c>
    </row>
    <row r="24331" spans="2:5" x14ac:dyDescent="0.45">
      <c r="B24331">
        <v>79.16</v>
      </c>
      <c r="C24331">
        <v>112.541</v>
      </c>
      <c r="D24331">
        <f t="shared" si="760"/>
        <v>0.70338809855963602</v>
      </c>
      <c r="E24331">
        <f t="shared" si="761"/>
        <v>0.29661190144036398</v>
      </c>
    </row>
    <row r="24332" spans="2:5" x14ac:dyDescent="0.45">
      <c r="B24332">
        <v>83.38</v>
      </c>
      <c r="C24332">
        <v>112.76015</v>
      </c>
      <c r="D24332">
        <f t="shared" si="760"/>
        <v>0.73944562861968521</v>
      </c>
      <c r="E24332">
        <f t="shared" si="761"/>
        <v>0.26055437138031479</v>
      </c>
    </row>
    <row r="24333" spans="2:5" x14ac:dyDescent="0.45">
      <c r="B24333">
        <v>83.6</v>
      </c>
      <c r="C24333">
        <v>113.059</v>
      </c>
      <c r="D24333">
        <f t="shared" si="760"/>
        <v>0.73943693115983689</v>
      </c>
      <c r="E24333">
        <f t="shared" si="761"/>
        <v>0.26056306884016311</v>
      </c>
    </row>
    <row r="24334" spans="2:5" x14ac:dyDescent="0.45">
      <c r="B24334">
        <v>84.13</v>
      </c>
      <c r="C24334">
        <v>113.26375</v>
      </c>
      <c r="D24334">
        <f t="shared" si="760"/>
        <v>0.74277957422388008</v>
      </c>
      <c r="E24334">
        <f t="shared" si="761"/>
        <v>0.25722042577611992</v>
      </c>
    </row>
    <row r="24335" spans="2:5" x14ac:dyDescent="0.45">
      <c r="B24335">
        <v>89.16</v>
      </c>
      <c r="C24335">
        <v>113.61245</v>
      </c>
      <c r="D24335">
        <f t="shared" si="760"/>
        <v>0.78477314766119377</v>
      </c>
      <c r="E24335">
        <f t="shared" si="761"/>
        <v>0.21522685233880623</v>
      </c>
    </row>
    <row r="24336" spans="2:5" x14ac:dyDescent="0.45">
      <c r="B24336">
        <v>87.39</v>
      </c>
      <c r="C24336">
        <v>113.8398</v>
      </c>
      <c r="D24336">
        <f t="shared" si="760"/>
        <v>0.76765770846399939</v>
      </c>
      <c r="E24336">
        <f t="shared" si="761"/>
        <v>0.23234229153600061</v>
      </c>
    </row>
    <row r="24337" spans="2:5" x14ac:dyDescent="0.45">
      <c r="B24337">
        <v>77.059999999999903</v>
      </c>
      <c r="C24337">
        <v>114.0397</v>
      </c>
      <c r="D24337">
        <f t="shared" si="760"/>
        <v>0.6757295924138691</v>
      </c>
      <c r="E24337">
        <f t="shared" si="761"/>
        <v>0.3242704075861309</v>
      </c>
    </row>
    <row r="24338" spans="2:5" x14ac:dyDescent="0.45">
      <c r="B24338">
        <v>72.709999999999994</v>
      </c>
      <c r="C24338">
        <v>114.23625</v>
      </c>
      <c r="D24338">
        <f t="shared" si="760"/>
        <v>0.63648797995382367</v>
      </c>
      <c r="E24338">
        <f t="shared" si="761"/>
        <v>0.36351202004617633</v>
      </c>
    </row>
    <row r="24339" spans="2:5" x14ac:dyDescent="0.45">
      <c r="B24339">
        <v>89.05</v>
      </c>
      <c r="C24339">
        <v>114.41549999999999</v>
      </c>
      <c r="D24339">
        <f t="shared" si="760"/>
        <v>0.77830363893004006</v>
      </c>
      <c r="E24339">
        <f t="shared" si="761"/>
        <v>0.22169636106995994</v>
      </c>
    </row>
    <row r="24340" spans="2:5" x14ac:dyDescent="0.45">
      <c r="B24340">
        <v>74.25</v>
      </c>
      <c r="C24340">
        <v>114.55985</v>
      </c>
      <c r="D24340">
        <f t="shared" si="760"/>
        <v>0.6481328318778351</v>
      </c>
      <c r="E24340">
        <f t="shared" si="761"/>
        <v>0.3518671681221649</v>
      </c>
    </row>
    <row r="24341" spans="2:5" x14ac:dyDescent="0.45">
      <c r="B24341">
        <v>91.74</v>
      </c>
      <c r="C24341">
        <v>114.73915</v>
      </c>
      <c r="D24341">
        <f t="shared" si="760"/>
        <v>0.79955272459313143</v>
      </c>
      <c r="E24341">
        <f t="shared" si="761"/>
        <v>0.20044727540686857</v>
      </c>
    </row>
    <row r="24342" spans="2:5" x14ac:dyDescent="0.45">
      <c r="B24342">
        <v>84.46</v>
      </c>
      <c r="C24342">
        <v>114.86735</v>
      </c>
      <c r="D24342">
        <f t="shared" si="760"/>
        <v>0.73528291546727587</v>
      </c>
      <c r="E24342">
        <f t="shared" si="761"/>
        <v>0.26471708453272413</v>
      </c>
    </row>
    <row r="24343" spans="2:5" x14ac:dyDescent="0.45">
      <c r="B24343">
        <v>86.16</v>
      </c>
      <c r="C24343">
        <v>115.032</v>
      </c>
      <c r="D24343">
        <f t="shared" si="760"/>
        <v>0.74900897141664924</v>
      </c>
      <c r="E24343">
        <f t="shared" si="761"/>
        <v>0.25099102858335076</v>
      </c>
    </row>
    <row r="24344" spans="2:5" x14ac:dyDescent="0.45">
      <c r="B24344">
        <v>80.78</v>
      </c>
      <c r="C24344">
        <v>115.17775</v>
      </c>
      <c r="D24344">
        <f t="shared" si="760"/>
        <v>0.701350738315343</v>
      </c>
      <c r="E24344">
        <f t="shared" si="761"/>
        <v>0.298649261684657</v>
      </c>
    </row>
    <row r="24345" spans="2:5" x14ac:dyDescent="0.45">
      <c r="B24345">
        <v>83.49</v>
      </c>
      <c r="C24345">
        <v>115.29405</v>
      </c>
      <c r="D24345">
        <f t="shared" si="760"/>
        <v>0.72414838406665383</v>
      </c>
      <c r="E24345">
        <f t="shared" si="761"/>
        <v>0.27585161593334617</v>
      </c>
    </row>
    <row r="24346" spans="2:5" x14ac:dyDescent="0.45">
      <c r="B24346">
        <v>100.7</v>
      </c>
      <c r="C24346">
        <v>115.42400000000001</v>
      </c>
      <c r="D24346">
        <f t="shared" si="760"/>
        <v>0.8724355420016634</v>
      </c>
      <c r="E24346">
        <f t="shared" si="761"/>
        <v>0.1275644579983366</v>
      </c>
    </row>
    <row r="24347" spans="2:5" x14ac:dyDescent="0.45">
      <c r="B24347">
        <v>85.08</v>
      </c>
      <c r="C24347">
        <v>115.5972</v>
      </c>
      <c r="D24347">
        <f t="shared" si="760"/>
        <v>0.73600398625572239</v>
      </c>
      <c r="E24347">
        <f t="shared" si="761"/>
        <v>0.26399601374427761</v>
      </c>
    </row>
    <row r="24348" spans="2:5" x14ac:dyDescent="0.45">
      <c r="B24348">
        <v>74.959999999999994</v>
      </c>
      <c r="C24348">
        <v>115.69175</v>
      </c>
      <c r="D24348">
        <f t="shared" si="760"/>
        <v>0.64792865524119048</v>
      </c>
      <c r="E24348">
        <f t="shared" si="761"/>
        <v>0.35207134475880952</v>
      </c>
    </row>
    <row r="24349" spans="2:5" x14ac:dyDescent="0.45">
      <c r="B24349">
        <v>86.53</v>
      </c>
      <c r="C24349">
        <v>115.7389</v>
      </c>
      <c r="D24349">
        <f t="shared" si="760"/>
        <v>0.74763109032486053</v>
      </c>
      <c r="E24349">
        <f t="shared" si="761"/>
        <v>0.25236890967513947</v>
      </c>
    </row>
    <row r="24350" spans="2:5" x14ac:dyDescent="0.45">
      <c r="B24350">
        <v>90.6</v>
      </c>
      <c r="C24350">
        <v>115.8826</v>
      </c>
      <c r="D24350">
        <f t="shared" si="760"/>
        <v>0.78182574433090035</v>
      </c>
      <c r="E24350">
        <f t="shared" si="761"/>
        <v>0.21817425566909965</v>
      </c>
    </row>
    <row r="24351" spans="2:5" x14ac:dyDescent="0.45">
      <c r="B24351">
        <v>93.85</v>
      </c>
      <c r="C24351">
        <v>115.98685</v>
      </c>
      <c r="D24351">
        <f t="shared" si="760"/>
        <v>0.8091434503135484</v>
      </c>
      <c r="E24351">
        <f t="shared" si="761"/>
        <v>0.1908565496864516</v>
      </c>
    </row>
    <row r="24352" spans="2:5" x14ac:dyDescent="0.45">
      <c r="B24352">
        <v>85.78</v>
      </c>
      <c r="C24352">
        <v>116.07425000000001</v>
      </c>
      <c r="D24352">
        <f t="shared" si="760"/>
        <v>0.73900972868659498</v>
      </c>
      <c r="E24352">
        <f t="shared" si="761"/>
        <v>0.26099027131340502</v>
      </c>
    </row>
    <row r="24353" spans="2:5" x14ac:dyDescent="0.45">
      <c r="B24353">
        <v>89.19</v>
      </c>
      <c r="C24353">
        <v>116.1926</v>
      </c>
      <c r="D24353">
        <f t="shared" si="760"/>
        <v>0.76760482164957144</v>
      </c>
      <c r="E24353">
        <f t="shared" si="761"/>
        <v>0.23239517835042856</v>
      </c>
    </row>
    <row r="24354" spans="2:5" x14ac:dyDescent="0.45">
      <c r="B24354">
        <v>92.49</v>
      </c>
      <c r="C24354">
        <v>116.27645</v>
      </c>
      <c r="D24354">
        <f t="shared" si="760"/>
        <v>0.79543192108118188</v>
      </c>
      <c r="E24354">
        <f t="shared" si="761"/>
        <v>0.20456807891881812</v>
      </c>
    </row>
    <row r="24355" spans="2:5" x14ac:dyDescent="0.45">
      <c r="B24355">
        <v>88.73</v>
      </c>
      <c r="C24355">
        <v>116.3776</v>
      </c>
      <c r="D24355">
        <f t="shared" si="760"/>
        <v>0.76243194566652006</v>
      </c>
      <c r="E24355">
        <f t="shared" si="761"/>
        <v>0.23756805433347994</v>
      </c>
    </row>
    <row r="24356" spans="2:5" x14ac:dyDescent="0.45">
      <c r="B24356">
        <v>91.66</v>
      </c>
      <c r="C24356">
        <v>116.4653</v>
      </c>
      <c r="D24356">
        <f t="shared" si="760"/>
        <v>0.78701553166479632</v>
      </c>
      <c r="E24356">
        <f t="shared" si="761"/>
        <v>0.21298446833520368</v>
      </c>
    </row>
    <row r="24357" spans="2:5" x14ac:dyDescent="0.45">
      <c r="B24357">
        <v>94.05</v>
      </c>
      <c r="C24357">
        <v>116.53530000000001</v>
      </c>
      <c r="D24357">
        <f t="shared" si="760"/>
        <v>0.80705159724135078</v>
      </c>
      <c r="E24357">
        <f t="shared" si="761"/>
        <v>0.19294840275864922</v>
      </c>
    </row>
    <row r="24358" spans="2:5" x14ac:dyDescent="0.45">
      <c r="B24358">
        <v>94</v>
      </c>
      <c r="C24358">
        <v>116.62575</v>
      </c>
      <c r="D24358">
        <f t="shared" si="760"/>
        <v>0.80599696036252721</v>
      </c>
      <c r="E24358">
        <f t="shared" si="761"/>
        <v>0.19400303963747279</v>
      </c>
    </row>
    <row r="24359" spans="2:5" x14ac:dyDescent="0.45">
      <c r="B24359">
        <v>92.53</v>
      </c>
      <c r="C24359">
        <v>116.71125000000001</v>
      </c>
      <c r="D24359">
        <f t="shared" si="760"/>
        <v>0.79281131853184672</v>
      </c>
      <c r="E24359">
        <f t="shared" si="761"/>
        <v>0.20718868146815328</v>
      </c>
    </row>
    <row r="24360" spans="2:5" x14ac:dyDescent="0.45">
      <c r="B24360">
        <v>90.03</v>
      </c>
      <c r="C24360">
        <v>116.75935</v>
      </c>
      <c r="D24360">
        <f t="shared" si="760"/>
        <v>0.77107315174330793</v>
      </c>
      <c r="E24360">
        <f t="shared" si="761"/>
        <v>0.22892684825669207</v>
      </c>
    </row>
    <row r="24361" spans="2:5" x14ac:dyDescent="0.45">
      <c r="B24361">
        <v>95.92</v>
      </c>
      <c r="C24361">
        <v>116.81570000000001</v>
      </c>
      <c r="D24361">
        <f t="shared" si="760"/>
        <v>0.82112250322516578</v>
      </c>
      <c r="E24361">
        <f t="shared" si="761"/>
        <v>0.17887749677483422</v>
      </c>
    </row>
    <row r="24362" spans="2:5" x14ac:dyDescent="0.45">
      <c r="B24362">
        <v>93.95</v>
      </c>
      <c r="C24362">
        <v>116.87264999999999</v>
      </c>
      <c r="D24362">
        <f t="shared" si="760"/>
        <v>0.80386643068331221</v>
      </c>
      <c r="E24362">
        <f t="shared" si="761"/>
        <v>0.19613356931668779</v>
      </c>
    </row>
    <row r="24363" spans="2:5" x14ac:dyDescent="0.45">
      <c r="B24363">
        <v>89.6</v>
      </c>
      <c r="C24363">
        <v>116.9492</v>
      </c>
      <c r="D24363">
        <f t="shared" si="760"/>
        <v>0.76614461663696709</v>
      </c>
      <c r="E24363">
        <f t="shared" si="761"/>
        <v>0.23385538336303291</v>
      </c>
    </row>
    <row r="24364" spans="2:5" x14ac:dyDescent="0.45">
      <c r="B24364">
        <v>85.77</v>
      </c>
      <c r="C24364">
        <v>117.00060000000001</v>
      </c>
      <c r="D24364">
        <f t="shared" si="760"/>
        <v>0.73307316372736542</v>
      </c>
      <c r="E24364">
        <f t="shared" si="761"/>
        <v>0.26692683627263458</v>
      </c>
    </row>
    <row r="24365" spans="2:5" x14ac:dyDescent="0.45">
      <c r="B24365">
        <v>91</v>
      </c>
      <c r="C24365">
        <v>117.04349999999999</v>
      </c>
      <c r="D24365">
        <f t="shared" si="760"/>
        <v>0.77748871146197784</v>
      </c>
      <c r="E24365">
        <f t="shared" si="761"/>
        <v>0.22251128853802216</v>
      </c>
    </row>
    <row r="24366" spans="2:5" x14ac:dyDescent="0.45">
      <c r="B24366">
        <v>90.42</v>
      </c>
      <c r="C24366">
        <v>117.06985</v>
      </c>
      <c r="D24366">
        <f t="shared" si="760"/>
        <v>0.77235940765278166</v>
      </c>
      <c r="E24366">
        <f t="shared" si="761"/>
        <v>0.22764059234721834</v>
      </c>
    </row>
    <row r="24367" spans="2:5" x14ac:dyDescent="0.45">
      <c r="B24367">
        <v>85.07</v>
      </c>
      <c r="C24367">
        <v>117.1057</v>
      </c>
      <c r="D24367">
        <f t="shared" si="760"/>
        <v>0.7264377395805669</v>
      </c>
      <c r="E24367">
        <f t="shared" si="761"/>
        <v>0.2735622604194331</v>
      </c>
    </row>
    <row r="24368" spans="2:5" x14ac:dyDescent="0.45">
      <c r="B24368">
        <v>88.76</v>
      </c>
      <c r="C24368">
        <v>117.13455</v>
      </c>
      <c r="D24368">
        <f t="shared" si="760"/>
        <v>0.75776105342104449</v>
      </c>
      <c r="E24368">
        <f t="shared" si="761"/>
        <v>0.24223894657895551</v>
      </c>
    </row>
    <row r="24369" spans="2:5" x14ac:dyDescent="0.45">
      <c r="B24369">
        <v>96.28</v>
      </c>
      <c r="C24369">
        <v>117.2</v>
      </c>
      <c r="D24369">
        <f t="shared" si="760"/>
        <v>0.8215017064846416</v>
      </c>
      <c r="E24369">
        <f t="shared" si="761"/>
        <v>0.1784982935153584</v>
      </c>
    </row>
    <row r="24370" spans="2:5" x14ac:dyDescent="0.45">
      <c r="B24370">
        <v>95.15</v>
      </c>
      <c r="C24370">
        <v>117.21375</v>
      </c>
      <c r="D24370">
        <f t="shared" si="760"/>
        <v>0.81176483134444555</v>
      </c>
      <c r="E24370">
        <f t="shared" si="761"/>
        <v>0.18823516865555445</v>
      </c>
    </row>
    <row r="24371" spans="2:5" x14ac:dyDescent="0.45">
      <c r="B24371">
        <v>97.27</v>
      </c>
      <c r="C24371">
        <v>117.22725</v>
      </c>
      <c r="D24371">
        <f t="shared" si="760"/>
        <v>0.8297558801387902</v>
      </c>
      <c r="E24371">
        <f t="shared" si="761"/>
        <v>0.1702441198612098</v>
      </c>
    </row>
    <row r="24372" spans="2:5" x14ac:dyDescent="0.45">
      <c r="B24372">
        <v>96.21</v>
      </c>
      <c r="C24372">
        <v>117.2677</v>
      </c>
      <c r="D24372">
        <f t="shared" si="760"/>
        <v>0.82043051923078558</v>
      </c>
      <c r="E24372">
        <f t="shared" si="761"/>
        <v>0.17956948076921442</v>
      </c>
    </row>
    <row r="24373" spans="2:5" x14ac:dyDescent="0.45">
      <c r="B24373">
        <v>94.38</v>
      </c>
      <c r="C24373">
        <v>117.30674999999999</v>
      </c>
      <c r="D24373">
        <f t="shared" si="760"/>
        <v>0.80455728250931857</v>
      </c>
      <c r="E24373">
        <f t="shared" si="761"/>
        <v>0.19544271749068143</v>
      </c>
    </row>
    <row r="24374" spans="2:5" x14ac:dyDescent="0.45">
      <c r="B24374">
        <v>94.15</v>
      </c>
      <c r="C24374">
        <v>117.3364</v>
      </c>
      <c r="D24374">
        <f t="shared" si="760"/>
        <v>0.80239380107110847</v>
      </c>
      <c r="E24374">
        <f t="shared" si="761"/>
        <v>0.19760619892889153</v>
      </c>
    </row>
    <row r="24375" spans="2:5" x14ac:dyDescent="0.45">
      <c r="B24375">
        <v>89.39</v>
      </c>
      <c r="C24375">
        <v>117.34705</v>
      </c>
      <c r="D24375">
        <f t="shared" si="760"/>
        <v>0.76175753885589803</v>
      </c>
      <c r="E24375">
        <f t="shared" si="761"/>
        <v>0.23824246114410197</v>
      </c>
    </row>
    <row r="24376" spans="2:5" x14ac:dyDescent="0.45">
      <c r="B24376">
        <v>93.23</v>
      </c>
      <c r="C24376">
        <v>117.38505000000001</v>
      </c>
      <c r="D24376">
        <f t="shared" si="760"/>
        <v>0.7942237959603885</v>
      </c>
      <c r="E24376">
        <f t="shared" si="761"/>
        <v>0.2057762040396115</v>
      </c>
    </row>
    <row r="24377" spans="2:5" x14ac:dyDescent="0.45">
      <c r="B24377">
        <v>93.16</v>
      </c>
      <c r="C24377">
        <v>117.3972</v>
      </c>
      <c r="D24377">
        <f t="shared" si="760"/>
        <v>0.79354533157519935</v>
      </c>
      <c r="E24377">
        <f t="shared" si="761"/>
        <v>0.20645466842480065</v>
      </c>
    </row>
    <row r="24378" spans="2:5" x14ac:dyDescent="0.45">
      <c r="B24378">
        <v>77.75</v>
      </c>
      <c r="C24378">
        <v>117.4089</v>
      </c>
      <c r="D24378">
        <f t="shared" si="760"/>
        <v>0.66221555606091187</v>
      </c>
      <c r="E24378">
        <f t="shared" si="761"/>
        <v>0.33778444393908813</v>
      </c>
    </row>
    <row r="24379" spans="2:5" x14ac:dyDescent="0.45">
      <c r="B24379">
        <v>86.98</v>
      </c>
      <c r="C24379">
        <v>117.42245</v>
      </c>
      <c r="D24379">
        <f t="shared" si="760"/>
        <v>0.74074421032775251</v>
      </c>
      <c r="E24379">
        <f t="shared" si="761"/>
        <v>0.25925578967224749</v>
      </c>
    </row>
    <row r="24380" spans="2:5" x14ac:dyDescent="0.45">
      <c r="B24380">
        <v>89.72</v>
      </c>
      <c r="C24380">
        <v>117.46254999999999</v>
      </c>
      <c r="D24380">
        <f t="shared" si="760"/>
        <v>0.76381791473112071</v>
      </c>
      <c r="E24380">
        <f t="shared" si="761"/>
        <v>0.23618208526887929</v>
      </c>
    </row>
    <row r="24381" spans="2:5" x14ac:dyDescent="0.45">
      <c r="B24381">
        <v>100.73</v>
      </c>
      <c r="C24381">
        <v>117.48675</v>
      </c>
      <c r="D24381">
        <f t="shared" si="760"/>
        <v>0.85737327826329357</v>
      </c>
      <c r="E24381">
        <f t="shared" si="761"/>
        <v>0.14262672173670643</v>
      </c>
    </row>
    <row r="24382" spans="2:5" x14ac:dyDescent="0.45">
      <c r="B24382">
        <v>92.02</v>
      </c>
      <c r="C24382">
        <v>117.49379999999999</v>
      </c>
      <c r="D24382">
        <f t="shared" si="760"/>
        <v>0.78319026195424779</v>
      </c>
      <c r="E24382">
        <f t="shared" si="761"/>
        <v>0.21680973804575221</v>
      </c>
    </row>
    <row r="24383" spans="2:5" x14ac:dyDescent="0.45">
      <c r="B24383">
        <v>96.34</v>
      </c>
      <c r="C24383">
        <v>117.4918</v>
      </c>
      <c r="D24383">
        <f t="shared" si="760"/>
        <v>0.81997211720307295</v>
      </c>
      <c r="E24383">
        <f t="shared" si="761"/>
        <v>0.18002788279692705</v>
      </c>
    </row>
    <row r="24384" spans="2:5" x14ac:dyDescent="0.45">
      <c r="B24384">
        <v>97.25</v>
      </c>
      <c r="C24384">
        <v>117.548</v>
      </c>
      <c r="D24384">
        <f t="shared" si="760"/>
        <v>0.82732160479123418</v>
      </c>
      <c r="E24384">
        <f t="shared" si="761"/>
        <v>0.17267839520876582</v>
      </c>
    </row>
    <row r="24385" spans="2:5" x14ac:dyDescent="0.45">
      <c r="B24385">
        <v>98.23</v>
      </c>
      <c r="C24385">
        <v>117.60455</v>
      </c>
      <c r="D24385">
        <f t="shared" si="760"/>
        <v>0.83525679916295759</v>
      </c>
      <c r="E24385">
        <f t="shared" si="761"/>
        <v>0.16474320083704241</v>
      </c>
    </row>
    <row r="24386" spans="2:5" x14ac:dyDescent="0.45">
      <c r="B24386">
        <v>97.48</v>
      </c>
      <c r="C24386">
        <v>117.6146</v>
      </c>
      <c r="D24386">
        <f t="shared" si="760"/>
        <v>0.82880866831158728</v>
      </c>
      <c r="E24386">
        <f t="shared" si="761"/>
        <v>0.17119133168841272</v>
      </c>
    </row>
    <row r="24387" spans="2:5" x14ac:dyDescent="0.45">
      <c r="B24387">
        <v>94.02</v>
      </c>
      <c r="C24387">
        <v>117.6194</v>
      </c>
      <c r="D24387">
        <f t="shared" si="760"/>
        <v>0.7993579290491194</v>
      </c>
      <c r="E24387">
        <f t="shared" si="761"/>
        <v>0.2006420709508806</v>
      </c>
    </row>
    <row r="24388" spans="2:5" x14ac:dyDescent="0.45">
      <c r="B24388">
        <v>88.61</v>
      </c>
      <c r="C24388">
        <v>117.62895</v>
      </c>
      <c r="D24388">
        <f t="shared" ref="D24388:D24451" si="762">B24388/C24388</f>
        <v>0.75330095184901336</v>
      </c>
      <c r="E24388">
        <f t="shared" ref="E24388:E24451" si="763">1-D24388</f>
        <v>0.24669904815098664</v>
      </c>
    </row>
    <row r="24389" spans="2:5" x14ac:dyDescent="0.45">
      <c r="B24389">
        <v>90.28</v>
      </c>
      <c r="C24389">
        <v>117.64305</v>
      </c>
      <c r="D24389">
        <f t="shared" si="762"/>
        <v>0.76740614936453955</v>
      </c>
      <c r="E24389">
        <f t="shared" si="763"/>
        <v>0.23259385063546045</v>
      </c>
    </row>
    <row r="24390" spans="2:5" x14ac:dyDescent="0.45">
      <c r="B24390">
        <v>84.73</v>
      </c>
      <c r="C24390">
        <v>117.66735</v>
      </c>
      <c r="D24390">
        <f t="shared" si="762"/>
        <v>0.7200808040633192</v>
      </c>
      <c r="E24390">
        <f t="shared" si="763"/>
        <v>0.2799191959366808</v>
      </c>
    </row>
    <row r="24391" spans="2:5" x14ac:dyDescent="0.45">
      <c r="B24391">
        <v>90.11</v>
      </c>
      <c r="C24391">
        <v>117.68925</v>
      </c>
      <c r="D24391">
        <f t="shared" si="762"/>
        <v>0.76566041503365856</v>
      </c>
      <c r="E24391">
        <f t="shared" si="763"/>
        <v>0.23433958496634144</v>
      </c>
    </row>
    <row r="24392" spans="2:5" x14ac:dyDescent="0.45">
      <c r="B24392">
        <v>93.55</v>
      </c>
      <c r="C24392">
        <v>117.69685</v>
      </c>
      <c r="D24392">
        <f t="shared" si="762"/>
        <v>0.79483860443163945</v>
      </c>
      <c r="E24392">
        <f t="shared" si="763"/>
        <v>0.20516139556836055</v>
      </c>
    </row>
    <row r="24393" spans="2:5" x14ac:dyDescent="0.45">
      <c r="B24393">
        <v>94.49</v>
      </c>
      <c r="C24393">
        <v>117.70355000000001</v>
      </c>
      <c r="D24393">
        <f t="shared" si="762"/>
        <v>0.80277952534141905</v>
      </c>
      <c r="E24393">
        <f t="shared" si="763"/>
        <v>0.19722047465858095</v>
      </c>
    </row>
    <row r="24394" spans="2:5" x14ac:dyDescent="0.45">
      <c r="B24394">
        <v>99.07</v>
      </c>
      <c r="C24394">
        <v>117.75125</v>
      </c>
      <c r="D24394">
        <f t="shared" si="762"/>
        <v>0.84134987951295626</v>
      </c>
      <c r="E24394">
        <f t="shared" si="763"/>
        <v>0.15865012048704374</v>
      </c>
    </row>
    <row r="24395" spans="2:5" x14ac:dyDescent="0.45">
      <c r="B24395">
        <v>92.04</v>
      </c>
      <c r="C24395">
        <v>117.7504</v>
      </c>
      <c r="D24395">
        <f t="shared" si="762"/>
        <v>0.78165339565725478</v>
      </c>
      <c r="E24395">
        <f t="shared" si="763"/>
        <v>0.21834660434274522</v>
      </c>
    </row>
    <row r="24396" spans="2:5" x14ac:dyDescent="0.45">
      <c r="B24396">
        <v>91.38</v>
      </c>
      <c r="C24396">
        <v>117.73860000000001</v>
      </c>
      <c r="D24396">
        <f t="shared" si="762"/>
        <v>0.77612609628448093</v>
      </c>
      <c r="E24396">
        <f t="shared" si="763"/>
        <v>0.22387390371551907</v>
      </c>
    </row>
    <row r="24397" spans="2:5" x14ac:dyDescent="0.45">
      <c r="B24397">
        <v>93.83</v>
      </c>
      <c r="C24397">
        <v>117.72</v>
      </c>
      <c r="D24397">
        <f t="shared" si="762"/>
        <v>0.79706082229018005</v>
      </c>
      <c r="E24397">
        <f t="shared" si="763"/>
        <v>0.20293917770981995</v>
      </c>
    </row>
    <row r="24398" spans="2:5" x14ac:dyDescent="0.45">
      <c r="B24398">
        <v>89.41</v>
      </c>
      <c r="C24398">
        <v>117.72695</v>
      </c>
      <c r="D24398">
        <f t="shared" si="762"/>
        <v>0.7594692634099498</v>
      </c>
      <c r="E24398">
        <f t="shared" si="763"/>
        <v>0.2405307365900502</v>
      </c>
    </row>
    <row r="24399" spans="2:5" x14ac:dyDescent="0.45">
      <c r="B24399">
        <v>94.21</v>
      </c>
      <c r="C24399">
        <v>117.73565000000001</v>
      </c>
      <c r="D24399">
        <f t="shared" si="762"/>
        <v>0.8001824426161489</v>
      </c>
      <c r="E24399">
        <f t="shared" si="763"/>
        <v>0.1998175573838511</v>
      </c>
    </row>
    <row r="24400" spans="2:5" x14ac:dyDescent="0.45">
      <c r="B24400">
        <v>91.43</v>
      </c>
      <c r="C24400">
        <v>117.74639999999999</v>
      </c>
      <c r="D24400">
        <f t="shared" si="762"/>
        <v>0.77649932397083909</v>
      </c>
      <c r="E24400">
        <f t="shared" si="763"/>
        <v>0.22350067602916091</v>
      </c>
    </row>
    <row r="24401" spans="2:5" x14ac:dyDescent="0.45">
      <c r="B24401">
        <v>92.37</v>
      </c>
      <c r="C24401">
        <v>117.75765</v>
      </c>
      <c r="D24401">
        <f t="shared" si="762"/>
        <v>0.78440763721083095</v>
      </c>
      <c r="E24401">
        <f t="shared" si="763"/>
        <v>0.21559236278916905</v>
      </c>
    </row>
    <row r="24402" spans="2:5" x14ac:dyDescent="0.45">
      <c r="B24402">
        <v>89.62</v>
      </c>
      <c r="C24402">
        <v>117.7671</v>
      </c>
      <c r="D24402">
        <f t="shared" si="762"/>
        <v>0.76099352026160116</v>
      </c>
      <c r="E24402">
        <f t="shared" si="763"/>
        <v>0.23900647973839884</v>
      </c>
    </row>
    <row r="24403" spans="2:5" x14ac:dyDescent="0.45">
      <c r="B24403">
        <v>95.22</v>
      </c>
      <c r="C24403">
        <v>117.7757</v>
      </c>
      <c r="D24403">
        <f t="shared" si="762"/>
        <v>0.80848596102591619</v>
      </c>
      <c r="E24403">
        <f t="shared" si="763"/>
        <v>0.19151403897408381</v>
      </c>
    </row>
    <row r="24404" spans="2:5" x14ac:dyDescent="0.45">
      <c r="B24404">
        <v>95.71</v>
      </c>
      <c r="C24404">
        <v>117.78530000000001</v>
      </c>
      <c r="D24404">
        <f t="shared" si="762"/>
        <v>0.81258017766223789</v>
      </c>
      <c r="E24404">
        <f t="shared" si="763"/>
        <v>0.18741982233776211</v>
      </c>
    </row>
    <row r="24405" spans="2:5" x14ac:dyDescent="0.45">
      <c r="B24405">
        <v>88.53</v>
      </c>
      <c r="C24405">
        <v>117.77930000000001</v>
      </c>
      <c r="D24405">
        <f t="shared" si="762"/>
        <v>0.75166009646856446</v>
      </c>
      <c r="E24405">
        <f t="shared" si="763"/>
        <v>0.24833990353143554</v>
      </c>
    </row>
    <row r="24406" spans="2:5" x14ac:dyDescent="0.45">
      <c r="B24406">
        <v>88.44</v>
      </c>
      <c r="C24406">
        <v>117.76</v>
      </c>
      <c r="D24406">
        <f t="shared" si="762"/>
        <v>0.75101902173913038</v>
      </c>
      <c r="E24406">
        <f t="shared" si="763"/>
        <v>0.24898097826086962</v>
      </c>
    </row>
    <row r="24407" spans="2:5" x14ac:dyDescent="0.45">
      <c r="B24407">
        <v>94.49</v>
      </c>
      <c r="C24407">
        <v>117.73665</v>
      </c>
      <c r="D24407">
        <f t="shared" si="762"/>
        <v>0.80255383519065637</v>
      </c>
      <c r="E24407">
        <f t="shared" si="763"/>
        <v>0.19744616480934363</v>
      </c>
    </row>
    <row r="24408" spans="2:5" x14ac:dyDescent="0.45">
      <c r="B24408">
        <v>85.88</v>
      </c>
      <c r="C24408">
        <v>117.739</v>
      </c>
      <c r="D24408">
        <f t="shared" si="762"/>
        <v>0.72940996611148379</v>
      </c>
      <c r="E24408">
        <f t="shared" si="763"/>
        <v>0.27059003388851621</v>
      </c>
    </row>
    <row r="24409" spans="2:5" x14ac:dyDescent="0.45">
      <c r="B24409">
        <v>96.8</v>
      </c>
      <c r="C24409">
        <v>117.74225</v>
      </c>
      <c r="D24409">
        <f t="shared" si="762"/>
        <v>0.82213479018788926</v>
      </c>
      <c r="E24409">
        <f t="shared" si="763"/>
        <v>0.17786520981211074</v>
      </c>
    </row>
    <row r="24410" spans="2:5" x14ac:dyDescent="0.45">
      <c r="B24410">
        <v>96.7</v>
      </c>
      <c r="C24410">
        <v>117.74995</v>
      </c>
      <c r="D24410">
        <f t="shared" si="762"/>
        <v>0.82123177122368207</v>
      </c>
      <c r="E24410">
        <f t="shared" si="763"/>
        <v>0.17876822877631793</v>
      </c>
    </row>
    <row r="24411" spans="2:5" x14ac:dyDescent="0.45">
      <c r="B24411">
        <v>88.68</v>
      </c>
      <c r="C24411">
        <v>117.758</v>
      </c>
      <c r="D24411">
        <f t="shared" si="762"/>
        <v>0.75306985512661573</v>
      </c>
      <c r="E24411">
        <f t="shared" si="763"/>
        <v>0.24693014487338427</v>
      </c>
    </row>
    <row r="24412" spans="2:5" x14ac:dyDescent="0.45">
      <c r="B24412">
        <v>90.91</v>
      </c>
      <c r="C24412">
        <v>117.7569</v>
      </c>
      <c r="D24412">
        <f t="shared" si="762"/>
        <v>0.77201420893382888</v>
      </c>
      <c r="E24412">
        <f t="shared" si="763"/>
        <v>0.22798579106617112</v>
      </c>
    </row>
    <row r="24413" spans="2:5" x14ac:dyDescent="0.45">
      <c r="B24413">
        <v>93.17</v>
      </c>
      <c r="C24413">
        <v>117.759</v>
      </c>
      <c r="D24413">
        <f t="shared" si="762"/>
        <v>0.79119218064012098</v>
      </c>
      <c r="E24413">
        <f t="shared" si="763"/>
        <v>0.20880781935987902</v>
      </c>
    </row>
    <row r="24414" spans="2:5" x14ac:dyDescent="0.45">
      <c r="B24414">
        <v>98.63</v>
      </c>
      <c r="C24414">
        <v>117.76415</v>
      </c>
      <c r="D24414">
        <f t="shared" si="762"/>
        <v>0.83752143585293148</v>
      </c>
      <c r="E24414">
        <f t="shared" si="763"/>
        <v>0.16247856414706852</v>
      </c>
    </row>
    <row r="24415" spans="2:5" x14ac:dyDescent="0.45">
      <c r="B24415">
        <v>95.59</v>
      </c>
      <c r="C24415">
        <v>117.78335</v>
      </c>
      <c r="D24415">
        <f t="shared" si="762"/>
        <v>0.81157481087097627</v>
      </c>
      <c r="E24415">
        <f t="shared" si="763"/>
        <v>0.18842518912902373</v>
      </c>
    </row>
    <row r="24416" spans="2:5" x14ac:dyDescent="0.45">
      <c r="B24416">
        <v>95.35</v>
      </c>
      <c r="C24416">
        <v>117.82559999999999</v>
      </c>
      <c r="D24416">
        <f t="shared" si="762"/>
        <v>0.8092468869244035</v>
      </c>
      <c r="E24416">
        <f t="shared" si="763"/>
        <v>0.1907531130755965</v>
      </c>
    </row>
    <row r="24417" spans="2:5" x14ac:dyDescent="0.45">
      <c r="B24417">
        <v>97.09</v>
      </c>
      <c r="C24417">
        <v>117.8065</v>
      </c>
      <c r="D24417">
        <f t="shared" si="762"/>
        <v>0.82414807332362816</v>
      </c>
      <c r="E24417">
        <f t="shared" si="763"/>
        <v>0.17585192667637184</v>
      </c>
    </row>
    <row r="24418" spans="2:5" x14ac:dyDescent="0.45">
      <c r="B24418">
        <v>94.01</v>
      </c>
      <c r="C24418">
        <v>117.7843</v>
      </c>
      <c r="D24418">
        <f t="shared" si="762"/>
        <v>0.79815391355214582</v>
      </c>
      <c r="E24418">
        <f t="shared" si="763"/>
        <v>0.20184608644785418</v>
      </c>
    </row>
    <row r="24419" spans="2:5" x14ac:dyDescent="0.45">
      <c r="B24419">
        <v>98.31</v>
      </c>
      <c r="C24419">
        <v>117.75494999999999</v>
      </c>
      <c r="D24419">
        <f t="shared" si="762"/>
        <v>0.83486936217967911</v>
      </c>
      <c r="E24419">
        <f t="shared" si="763"/>
        <v>0.16513063782032089</v>
      </c>
    </row>
    <row r="24420" spans="2:5" x14ac:dyDescent="0.45">
      <c r="B24420">
        <v>95.78</v>
      </c>
      <c r="C24420">
        <v>117.74525</v>
      </c>
      <c r="D24420">
        <f t="shared" si="762"/>
        <v>0.81345107339786538</v>
      </c>
      <c r="E24420">
        <f t="shared" si="763"/>
        <v>0.18654892660213462</v>
      </c>
    </row>
    <row r="24421" spans="2:5" x14ac:dyDescent="0.45">
      <c r="B24421">
        <v>97.05</v>
      </c>
      <c r="C24421">
        <v>117.7316</v>
      </c>
      <c r="D24421">
        <f t="shared" si="762"/>
        <v>0.82433263456879879</v>
      </c>
      <c r="E24421">
        <f t="shared" si="763"/>
        <v>0.17566736543120121</v>
      </c>
    </row>
    <row r="24422" spans="2:5" x14ac:dyDescent="0.45">
      <c r="B24422">
        <v>96.89</v>
      </c>
      <c r="C24422">
        <v>117.72295</v>
      </c>
      <c r="D24422">
        <f t="shared" si="762"/>
        <v>0.82303408129001188</v>
      </c>
      <c r="E24422">
        <f t="shared" si="763"/>
        <v>0.17696591870998812</v>
      </c>
    </row>
    <row r="24423" spans="2:5" x14ac:dyDescent="0.45">
      <c r="B24423">
        <v>94.59</v>
      </c>
      <c r="C24423">
        <v>117.73425</v>
      </c>
      <c r="D24423">
        <f t="shared" si="762"/>
        <v>0.80341956567438955</v>
      </c>
      <c r="E24423">
        <f t="shared" si="763"/>
        <v>0.19658043432561045</v>
      </c>
    </row>
    <row r="24424" spans="2:5" x14ac:dyDescent="0.45">
      <c r="B24424">
        <v>88.18</v>
      </c>
      <c r="C24424">
        <v>117.74335000000001</v>
      </c>
      <c r="D24424">
        <f t="shared" si="762"/>
        <v>0.74891703013376132</v>
      </c>
      <c r="E24424">
        <f t="shared" si="763"/>
        <v>0.25108296986623868</v>
      </c>
    </row>
    <row r="24425" spans="2:5" x14ac:dyDescent="0.45">
      <c r="B24425">
        <v>94.3</v>
      </c>
      <c r="C24425">
        <v>117.7342</v>
      </c>
      <c r="D24425">
        <f t="shared" si="762"/>
        <v>0.80095673134908973</v>
      </c>
      <c r="E24425">
        <f t="shared" si="763"/>
        <v>0.19904326865091027</v>
      </c>
    </row>
    <row r="24426" spans="2:5" x14ac:dyDescent="0.45">
      <c r="B24426">
        <v>101.7</v>
      </c>
      <c r="C24426">
        <v>117.74965</v>
      </c>
      <c r="D24426">
        <f t="shared" si="762"/>
        <v>0.86369683476766168</v>
      </c>
      <c r="E24426">
        <f t="shared" si="763"/>
        <v>0.13630316523233832</v>
      </c>
    </row>
    <row r="24427" spans="2:5" x14ac:dyDescent="0.45">
      <c r="B24427">
        <v>95.98</v>
      </c>
      <c r="C24427">
        <v>117.75064999999999</v>
      </c>
      <c r="D24427">
        <f t="shared" si="762"/>
        <v>0.81511227326558289</v>
      </c>
      <c r="E24427">
        <f t="shared" si="763"/>
        <v>0.18488772673441711</v>
      </c>
    </row>
    <row r="24428" spans="2:5" x14ac:dyDescent="0.45">
      <c r="B24428">
        <v>97.83</v>
      </c>
      <c r="C24428">
        <v>117.7766</v>
      </c>
      <c r="D24428">
        <f t="shared" si="762"/>
        <v>0.83064038187551681</v>
      </c>
      <c r="E24428">
        <f t="shared" si="763"/>
        <v>0.16935961812448319</v>
      </c>
    </row>
    <row r="24429" spans="2:5" x14ac:dyDescent="0.45">
      <c r="B24429">
        <v>96.53</v>
      </c>
      <c r="C24429">
        <v>117.76845</v>
      </c>
      <c r="D24429">
        <f t="shared" si="762"/>
        <v>0.81965925508911763</v>
      </c>
      <c r="E24429">
        <f t="shared" si="763"/>
        <v>0.18034074491088237</v>
      </c>
    </row>
    <row r="24430" spans="2:5" x14ac:dyDescent="0.45">
      <c r="B24430">
        <v>93.68</v>
      </c>
      <c r="C24430">
        <v>117.74485</v>
      </c>
      <c r="D24430">
        <f t="shared" si="762"/>
        <v>0.79561866187778074</v>
      </c>
      <c r="E24430">
        <f t="shared" si="763"/>
        <v>0.20438133812221926</v>
      </c>
    </row>
    <row r="24431" spans="2:5" x14ac:dyDescent="0.45">
      <c r="B24431">
        <v>100.8</v>
      </c>
      <c r="C24431">
        <v>117.71705</v>
      </c>
      <c r="D24431">
        <f t="shared" si="762"/>
        <v>0.85629057133185038</v>
      </c>
      <c r="E24431">
        <f t="shared" si="763"/>
        <v>0.14370942866814962</v>
      </c>
    </row>
    <row r="24432" spans="2:5" x14ac:dyDescent="0.45">
      <c r="B24432">
        <v>99.59</v>
      </c>
      <c r="C24432">
        <v>117.71035000000001</v>
      </c>
      <c r="D24432">
        <f t="shared" si="762"/>
        <v>0.8460598409570611</v>
      </c>
      <c r="E24432">
        <f t="shared" si="763"/>
        <v>0.1539401590429389</v>
      </c>
    </row>
    <row r="24433" spans="2:5" x14ac:dyDescent="0.45">
      <c r="B24433">
        <v>92.04</v>
      </c>
      <c r="C24433">
        <v>117.68955</v>
      </c>
      <c r="D24433">
        <f t="shared" si="762"/>
        <v>0.78205754036785768</v>
      </c>
      <c r="E24433">
        <f t="shared" si="763"/>
        <v>0.21794245963214232</v>
      </c>
    </row>
    <row r="24434" spans="2:5" x14ac:dyDescent="0.45">
      <c r="B24434">
        <v>99.39</v>
      </c>
      <c r="C24434">
        <v>117.68355</v>
      </c>
      <c r="D24434">
        <f t="shared" si="762"/>
        <v>0.84455304076058213</v>
      </c>
      <c r="E24434">
        <f t="shared" si="763"/>
        <v>0.15544695923941787</v>
      </c>
    </row>
    <row r="24435" spans="2:5" x14ac:dyDescent="0.45">
      <c r="B24435">
        <v>95.32</v>
      </c>
      <c r="C24435">
        <v>117.67855</v>
      </c>
      <c r="D24435">
        <f t="shared" si="762"/>
        <v>0.8100031823981515</v>
      </c>
      <c r="E24435">
        <f t="shared" si="763"/>
        <v>0.1899968176018485</v>
      </c>
    </row>
    <row r="24436" spans="2:5" x14ac:dyDescent="0.45">
      <c r="B24436">
        <v>93.53</v>
      </c>
      <c r="C24436">
        <v>117.6698</v>
      </c>
      <c r="D24436">
        <f t="shared" si="762"/>
        <v>0.79485135523303352</v>
      </c>
      <c r="E24436">
        <f t="shared" si="763"/>
        <v>0.20514864476696648</v>
      </c>
    </row>
    <row r="24437" spans="2:5" x14ac:dyDescent="0.45">
      <c r="B24437">
        <v>92.08</v>
      </c>
      <c r="C24437">
        <v>117.6587</v>
      </c>
      <c r="D24437">
        <f t="shared" si="762"/>
        <v>0.78260256147654195</v>
      </c>
      <c r="E24437">
        <f t="shared" si="763"/>
        <v>0.21739743852345805</v>
      </c>
    </row>
    <row r="24438" spans="2:5" x14ac:dyDescent="0.45">
      <c r="B24438">
        <v>88.18</v>
      </c>
      <c r="C24438">
        <v>117.6545</v>
      </c>
      <c r="D24438">
        <f t="shared" si="762"/>
        <v>0.74948259522585203</v>
      </c>
      <c r="E24438">
        <f t="shared" si="763"/>
        <v>0.25051740477414797</v>
      </c>
    </row>
    <row r="24439" spans="2:5" x14ac:dyDescent="0.45">
      <c r="B24439">
        <v>92.64</v>
      </c>
      <c r="C24439">
        <v>117.6576</v>
      </c>
      <c r="D24439">
        <f t="shared" si="762"/>
        <v>0.78736945169712791</v>
      </c>
      <c r="E24439">
        <f t="shared" si="763"/>
        <v>0.21263054830287209</v>
      </c>
    </row>
    <row r="24440" spans="2:5" x14ac:dyDescent="0.45">
      <c r="B24440">
        <v>103.61</v>
      </c>
      <c r="C24440">
        <v>117.6671</v>
      </c>
      <c r="D24440">
        <f t="shared" si="762"/>
        <v>0.88053500086260306</v>
      </c>
      <c r="E24440">
        <f t="shared" si="763"/>
        <v>0.11946499913739694</v>
      </c>
    </row>
    <row r="24441" spans="2:5" x14ac:dyDescent="0.45">
      <c r="B24441">
        <v>96.77</v>
      </c>
      <c r="C24441">
        <v>117.67305</v>
      </c>
      <c r="D24441">
        <f t="shared" si="762"/>
        <v>0.82236331938366514</v>
      </c>
      <c r="E24441">
        <f t="shared" si="763"/>
        <v>0.17763668061633486</v>
      </c>
    </row>
    <row r="24442" spans="2:5" x14ac:dyDescent="0.45">
      <c r="B24442">
        <v>99.39</v>
      </c>
      <c r="C24442">
        <v>117.7064</v>
      </c>
      <c r="D24442">
        <f t="shared" si="762"/>
        <v>0.84438909014293184</v>
      </c>
      <c r="E24442">
        <f t="shared" si="763"/>
        <v>0.15561090985706816</v>
      </c>
    </row>
    <row r="24443" spans="2:5" x14ac:dyDescent="0.45">
      <c r="B24443">
        <v>93.04</v>
      </c>
      <c r="C24443">
        <v>117.72709999999999</v>
      </c>
      <c r="D24443">
        <f t="shared" si="762"/>
        <v>0.79030231781807259</v>
      </c>
      <c r="E24443">
        <f t="shared" si="763"/>
        <v>0.20969768218192741</v>
      </c>
    </row>
    <row r="24444" spans="2:5" x14ac:dyDescent="0.45">
      <c r="B24444">
        <v>95.569999999999894</v>
      </c>
      <c r="C24444">
        <v>117.73180000000001</v>
      </c>
      <c r="D24444">
        <f t="shared" si="762"/>
        <v>0.81176028906378639</v>
      </c>
      <c r="E24444">
        <f t="shared" si="763"/>
        <v>0.18823971093621361</v>
      </c>
    </row>
    <row r="24445" spans="2:5" x14ac:dyDescent="0.45">
      <c r="B24445">
        <v>96.5</v>
      </c>
      <c r="C24445">
        <v>117.68925</v>
      </c>
      <c r="D24445">
        <f t="shared" si="762"/>
        <v>0.81995594329983412</v>
      </c>
      <c r="E24445">
        <f t="shared" si="763"/>
        <v>0.18004405670016588</v>
      </c>
    </row>
    <row r="24446" spans="2:5" x14ac:dyDescent="0.45">
      <c r="B24446">
        <v>95.24</v>
      </c>
      <c r="C24446">
        <v>117.6824</v>
      </c>
      <c r="D24446">
        <f t="shared" si="762"/>
        <v>0.80929688721508053</v>
      </c>
      <c r="E24446">
        <f t="shared" si="763"/>
        <v>0.19070311278491947</v>
      </c>
    </row>
    <row r="24447" spans="2:5" x14ac:dyDescent="0.45">
      <c r="B24447">
        <v>95.52</v>
      </c>
      <c r="C24447">
        <v>117.66119999999999</v>
      </c>
      <c r="D24447">
        <f t="shared" si="762"/>
        <v>0.81182241894524276</v>
      </c>
      <c r="E24447">
        <f t="shared" si="763"/>
        <v>0.18817758105475724</v>
      </c>
    </row>
    <row r="24448" spans="2:5" x14ac:dyDescent="0.45">
      <c r="B24448">
        <v>93.84</v>
      </c>
      <c r="C24448">
        <v>117.6545</v>
      </c>
      <c r="D24448">
        <f t="shared" si="762"/>
        <v>0.79758955246080687</v>
      </c>
      <c r="E24448">
        <f t="shared" si="763"/>
        <v>0.20241044753919313</v>
      </c>
    </row>
    <row r="24449" spans="2:5" x14ac:dyDescent="0.45">
      <c r="B24449">
        <v>95.12</v>
      </c>
      <c r="C24449">
        <v>117.64624999999999</v>
      </c>
      <c r="D24449">
        <f t="shared" si="762"/>
        <v>0.80852555861321551</v>
      </c>
      <c r="E24449">
        <f t="shared" si="763"/>
        <v>0.19147444138678449</v>
      </c>
    </row>
    <row r="24450" spans="2:5" x14ac:dyDescent="0.45">
      <c r="B24450">
        <v>99.13</v>
      </c>
      <c r="C24450">
        <v>117.6414</v>
      </c>
      <c r="D24450">
        <f t="shared" si="762"/>
        <v>0.84264553125005304</v>
      </c>
      <c r="E24450">
        <f t="shared" si="763"/>
        <v>0.15735446874994696</v>
      </c>
    </row>
    <row r="24451" spans="2:5" x14ac:dyDescent="0.45">
      <c r="B24451">
        <v>96.56</v>
      </c>
      <c r="C24451">
        <v>117.64275000000001</v>
      </c>
      <c r="D24451">
        <f t="shared" si="762"/>
        <v>0.82079006143600008</v>
      </c>
      <c r="E24451">
        <f t="shared" si="763"/>
        <v>0.17920993856399992</v>
      </c>
    </row>
    <row r="24452" spans="2:5" x14ac:dyDescent="0.45">
      <c r="B24452">
        <v>98.96</v>
      </c>
      <c r="C24452">
        <v>117.63185</v>
      </c>
      <c r="D24452">
        <f t="shared" ref="D24452:D24515" si="764">B24452/C24452</f>
        <v>0.84126875501830489</v>
      </c>
      <c r="E24452">
        <f t="shared" ref="E24452:E24515" si="765">1-D24452</f>
        <v>0.15873124498169511</v>
      </c>
    </row>
    <row r="24453" spans="2:5" x14ac:dyDescent="0.45">
      <c r="B24453">
        <v>95.35</v>
      </c>
      <c r="C24453">
        <v>117.62575</v>
      </c>
      <c r="D24453">
        <f t="shared" si="764"/>
        <v>0.81062182387784987</v>
      </c>
      <c r="E24453">
        <f t="shared" si="765"/>
        <v>0.18937817612215013</v>
      </c>
    </row>
    <row r="24454" spans="2:5" x14ac:dyDescent="0.45">
      <c r="B24454">
        <v>90.2</v>
      </c>
      <c r="C24454">
        <v>117.6277</v>
      </c>
      <c r="D24454">
        <f t="shared" si="764"/>
        <v>0.76682618124812441</v>
      </c>
      <c r="E24454">
        <f t="shared" si="765"/>
        <v>0.23317381875187559</v>
      </c>
    </row>
    <row r="24455" spans="2:5" x14ac:dyDescent="0.45">
      <c r="B24455">
        <v>92.98</v>
      </c>
      <c r="C24455">
        <v>117.6211</v>
      </c>
      <c r="D24455">
        <f t="shared" si="764"/>
        <v>0.79050442480133243</v>
      </c>
      <c r="E24455">
        <f t="shared" si="765"/>
        <v>0.20949557519866757</v>
      </c>
    </row>
    <row r="24456" spans="2:5" x14ac:dyDescent="0.45">
      <c r="B24456">
        <v>98.94</v>
      </c>
      <c r="C24456">
        <v>117.63930000000001</v>
      </c>
      <c r="D24456">
        <f t="shared" si="764"/>
        <v>0.84104546694854521</v>
      </c>
      <c r="E24456">
        <f t="shared" si="765"/>
        <v>0.15895453305145479</v>
      </c>
    </row>
    <row r="24457" spans="2:5" x14ac:dyDescent="0.45">
      <c r="B24457">
        <v>99.33</v>
      </c>
      <c r="C24457">
        <v>117.65625</v>
      </c>
      <c r="D24457">
        <f t="shared" si="764"/>
        <v>0.84423904382470116</v>
      </c>
      <c r="E24457">
        <f t="shared" si="765"/>
        <v>0.15576095617529884</v>
      </c>
    </row>
    <row r="24458" spans="2:5" x14ac:dyDescent="0.45">
      <c r="B24458">
        <v>96.54</v>
      </c>
      <c r="C24458">
        <v>117.66679999999999</v>
      </c>
      <c r="D24458">
        <f t="shared" si="764"/>
        <v>0.82045232809934499</v>
      </c>
      <c r="E24458">
        <f t="shared" si="765"/>
        <v>0.17954767190065501</v>
      </c>
    </row>
    <row r="24459" spans="2:5" x14ac:dyDescent="0.45">
      <c r="B24459">
        <v>91.15</v>
      </c>
      <c r="C24459">
        <v>117.65365</v>
      </c>
      <c r="D24459">
        <f t="shared" si="764"/>
        <v>0.77473159566235306</v>
      </c>
      <c r="E24459">
        <f t="shared" si="765"/>
        <v>0.22526840433764694</v>
      </c>
    </row>
    <row r="24460" spans="2:5" x14ac:dyDescent="0.45">
      <c r="B24460">
        <v>96.679999999999893</v>
      </c>
      <c r="C24460">
        <v>117.60899999999999</v>
      </c>
      <c r="D24460">
        <f t="shared" si="764"/>
        <v>0.82204593185895547</v>
      </c>
      <c r="E24460">
        <f t="shared" si="765"/>
        <v>0.17795406814104453</v>
      </c>
    </row>
    <row r="24461" spans="2:5" x14ac:dyDescent="0.45">
      <c r="B24461">
        <v>93.73</v>
      </c>
      <c r="C24461">
        <v>117.59385</v>
      </c>
      <c r="D24461">
        <f t="shared" si="764"/>
        <v>0.79706549279575423</v>
      </c>
      <c r="E24461">
        <f t="shared" si="765"/>
        <v>0.20293450720424577</v>
      </c>
    </row>
    <row r="24462" spans="2:5" x14ac:dyDescent="0.45">
      <c r="B24462">
        <v>93.09</v>
      </c>
      <c r="C24462">
        <v>117.56795</v>
      </c>
      <c r="D24462">
        <f t="shared" si="764"/>
        <v>0.79179742438309086</v>
      </c>
      <c r="E24462">
        <f t="shared" si="765"/>
        <v>0.20820257561690914</v>
      </c>
    </row>
    <row r="24463" spans="2:5" x14ac:dyDescent="0.45">
      <c r="B24463">
        <v>95.75</v>
      </c>
      <c r="C24463">
        <v>117.55119999999999</v>
      </c>
      <c r="D24463">
        <f t="shared" si="764"/>
        <v>0.81453868612145175</v>
      </c>
      <c r="E24463">
        <f t="shared" si="765"/>
        <v>0.18546131387854825</v>
      </c>
    </row>
    <row r="24464" spans="2:5" x14ac:dyDescent="0.45">
      <c r="B24464">
        <v>92.13</v>
      </c>
      <c r="C24464">
        <v>117.54595</v>
      </c>
      <c r="D24464">
        <f t="shared" si="764"/>
        <v>0.78377859892237878</v>
      </c>
      <c r="E24464">
        <f t="shared" si="765"/>
        <v>0.21622140107762122</v>
      </c>
    </row>
    <row r="24465" spans="2:5" x14ac:dyDescent="0.45">
      <c r="B24465">
        <v>93.87</v>
      </c>
      <c r="C24465">
        <v>117.53265</v>
      </c>
      <c r="D24465">
        <f t="shared" si="764"/>
        <v>0.79867168825003099</v>
      </c>
      <c r="E24465">
        <f t="shared" si="765"/>
        <v>0.20132831174996901</v>
      </c>
    </row>
    <row r="24466" spans="2:5" x14ac:dyDescent="0.45">
      <c r="B24466">
        <v>90.389999999999901</v>
      </c>
      <c r="C24466">
        <v>117.52435</v>
      </c>
      <c r="D24466">
        <f t="shared" si="764"/>
        <v>0.76911720847637022</v>
      </c>
      <c r="E24466">
        <f t="shared" si="765"/>
        <v>0.23088279152362978</v>
      </c>
    </row>
    <row r="24467" spans="2:5" x14ac:dyDescent="0.45">
      <c r="B24467">
        <v>96.13</v>
      </c>
      <c r="C24467">
        <v>117.51390000000001</v>
      </c>
      <c r="D24467">
        <f t="shared" si="764"/>
        <v>0.818030888260878</v>
      </c>
      <c r="E24467">
        <f t="shared" si="765"/>
        <v>0.181969111739122</v>
      </c>
    </row>
    <row r="24468" spans="2:5" x14ac:dyDescent="0.45">
      <c r="B24468">
        <v>93.09</v>
      </c>
      <c r="C24468">
        <v>117.50020000000001</v>
      </c>
      <c r="D24468">
        <f t="shared" si="764"/>
        <v>0.79225397063153935</v>
      </c>
      <c r="E24468">
        <f t="shared" si="765"/>
        <v>0.20774602936846065</v>
      </c>
    </row>
    <row r="24469" spans="2:5" x14ac:dyDescent="0.45">
      <c r="B24469">
        <v>96.01</v>
      </c>
      <c r="C24469">
        <v>117.48935</v>
      </c>
      <c r="D24469">
        <f t="shared" si="764"/>
        <v>0.81718045082384061</v>
      </c>
      <c r="E24469">
        <f t="shared" si="765"/>
        <v>0.18281954917615939</v>
      </c>
    </row>
    <row r="24470" spans="2:5" x14ac:dyDescent="0.45">
      <c r="B24470">
        <v>96.589999999999904</v>
      </c>
      <c r="C24470">
        <v>117.48095000000001</v>
      </c>
      <c r="D24470">
        <f t="shared" si="764"/>
        <v>0.8221758506379111</v>
      </c>
      <c r="E24470">
        <f t="shared" si="765"/>
        <v>0.1778241493620889</v>
      </c>
    </row>
    <row r="24471" spans="2:5" x14ac:dyDescent="0.45">
      <c r="B24471">
        <v>99.36</v>
      </c>
      <c r="C24471">
        <v>117.46174999999999</v>
      </c>
      <c r="D24471">
        <f t="shared" si="764"/>
        <v>0.84589238624488405</v>
      </c>
      <c r="E24471">
        <f t="shared" si="765"/>
        <v>0.15410761375511595</v>
      </c>
    </row>
    <row r="24472" spans="2:5" x14ac:dyDescent="0.45">
      <c r="B24472">
        <v>97.14</v>
      </c>
      <c r="C24472">
        <v>117.45365</v>
      </c>
      <c r="D24472">
        <f t="shared" si="764"/>
        <v>0.82704964894662703</v>
      </c>
      <c r="E24472">
        <f t="shared" si="765"/>
        <v>0.17295035105337297</v>
      </c>
    </row>
    <row r="24473" spans="2:5" x14ac:dyDescent="0.45">
      <c r="B24473">
        <v>98.71</v>
      </c>
      <c r="C24473">
        <v>117.4588</v>
      </c>
      <c r="D24473">
        <f t="shared" si="764"/>
        <v>0.84037977571710243</v>
      </c>
      <c r="E24473">
        <f t="shared" si="765"/>
        <v>0.15962022428289757</v>
      </c>
    </row>
    <row r="24474" spans="2:5" x14ac:dyDescent="0.45">
      <c r="B24474">
        <v>94.45</v>
      </c>
      <c r="C24474">
        <v>117.46395</v>
      </c>
      <c r="D24474">
        <f t="shared" si="764"/>
        <v>0.80407648474276583</v>
      </c>
      <c r="E24474">
        <f t="shared" si="765"/>
        <v>0.19592351525723417</v>
      </c>
    </row>
    <row r="24475" spans="2:5" x14ac:dyDescent="0.45">
      <c r="B24475">
        <v>99.4</v>
      </c>
      <c r="C24475">
        <v>117.4798</v>
      </c>
      <c r="D24475">
        <f t="shared" si="764"/>
        <v>0.84610290449932679</v>
      </c>
      <c r="E24475">
        <f t="shared" si="765"/>
        <v>0.15389709550067321</v>
      </c>
    </row>
    <row r="24476" spans="2:5" x14ac:dyDescent="0.45">
      <c r="B24476">
        <v>94.49</v>
      </c>
      <c r="C24476">
        <v>117.49215</v>
      </c>
      <c r="D24476">
        <f t="shared" si="764"/>
        <v>0.80422394176972678</v>
      </c>
      <c r="E24476">
        <f t="shared" si="765"/>
        <v>0.19577605823027322</v>
      </c>
    </row>
    <row r="24477" spans="2:5" x14ac:dyDescent="0.45">
      <c r="B24477">
        <v>88.66</v>
      </c>
      <c r="C24477">
        <v>117.49785</v>
      </c>
      <c r="D24477">
        <f t="shared" si="764"/>
        <v>0.75456699845997177</v>
      </c>
      <c r="E24477">
        <f t="shared" si="765"/>
        <v>0.24543300154002823</v>
      </c>
    </row>
    <row r="24478" spans="2:5" x14ac:dyDescent="0.45">
      <c r="B24478">
        <v>95.15</v>
      </c>
      <c r="C24478">
        <v>117.48975</v>
      </c>
      <c r="D24478">
        <f t="shared" si="764"/>
        <v>0.80985788121942559</v>
      </c>
      <c r="E24478">
        <f t="shared" si="765"/>
        <v>0.19014211878057441</v>
      </c>
    </row>
    <row r="24479" spans="2:5" x14ac:dyDescent="0.45">
      <c r="B24479">
        <v>100.929999999999</v>
      </c>
      <c r="C24479">
        <v>117.4957</v>
      </c>
      <c r="D24479">
        <f t="shared" si="764"/>
        <v>0.8590101595207229</v>
      </c>
      <c r="E24479">
        <f t="shared" si="765"/>
        <v>0.1409898404792771</v>
      </c>
    </row>
    <row r="24480" spans="2:5" x14ac:dyDescent="0.45">
      <c r="B24480">
        <v>103.77</v>
      </c>
      <c r="C24480">
        <v>117.47495000000001</v>
      </c>
      <c r="D24480">
        <f t="shared" si="764"/>
        <v>0.8833372561554611</v>
      </c>
      <c r="E24480">
        <f t="shared" si="765"/>
        <v>0.1166627438445389</v>
      </c>
    </row>
    <row r="24481" spans="2:5" x14ac:dyDescent="0.45">
      <c r="B24481">
        <v>91.05</v>
      </c>
      <c r="C24481">
        <v>117.45505</v>
      </c>
      <c r="D24481">
        <f t="shared" si="764"/>
        <v>0.77519016849424527</v>
      </c>
      <c r="E24481">
        <f t="shared" si="765"/>
        <v>0.22480983150575473</v>
      </c>
    </row>
    <row r="24482" spans="2:5" x14ac:dyDescent="0.45">
      <c r="B24482">
        <v>92.75</v>
      </c>
      <c r="C24482">
        <v>117.4367</v>
      </c>
      <c r="D24482">
        <f t="shared" si="764"/>
        <v>0.789787178965349</v>
      </c>
      <c r="E24482">
        <f t="shared" si="765"/>
        <v>0.210212821034651</v>
      </c>
    </row>
    <row r="24483" spans="2:5" x14ac:dyDescent="0.45">
      <c r="B24483">
        <v>95.26</v>
      </c>
      <c r="C24483">
        <v>117.42495</v>
      </c>
      <c r="D24483">
        <f t="shared" si="764"/>
        <v>0.8112415632282578</v>
      </c>
      <c r="E24483">
        <f t="shared" si="765"/>
        <v>0.1887584367717422</v>
      </c>
    </row>
    <row r="24484" spans="2:5" x14ac:dyDescent="0.45">
      <c r="B24484">
        <v>96.96</v>
      </c>
      <c r="C24484">
        <v>117.40819999999999</v>
      </c>
      <c r="D24484">
        <f t="shared" si="764"/>
        <v>0.82583669624438494</v>
      </c>
      <c r="E24484">
        <f t="shared" si="765"/>
        <v>0.17416330375561506</v>
      </c>
    </row>
    <row r="24485" spans="2:5" x14ac:dyDescent="0.45">
      <c r="B24485">
        <v>93.91</v>
      </c>
      <c r="C24485">
        <v>117.3981</v>
      </c>
      <c r="D24485">
        <f t="shared" si="764"/>
        <v>0.79992776714444269</v>
      </c>
      <c r="E24485">
        <f t="shared" si="765"/>
        <v>0.20007223285555731</v>
      </c>
    </row>
    <row r="24486" spans="2:5" x14ac:dyDescent="0.45">
      <c r="B24486">
        <v>92.65</v>
      </c>
      <c r="C24486">
        <v>117.3865</v>
      </c>
      <c r="D24486">
        <f t="shared" si="764"/>
        <v>0.78927304247081231</v>
      </c>
      <c r="E24486">
        <f t="shared" si="765"/>
        <v>0.21072695752918769</v>
      </c>
    </row>
    <row r="24487" spans="2:5" x14ac:dyDescent="0.45">
      <c r="B24487">
        <v>93.15</v>
      </c>
      <c r="C24487">
        <v>117.36575000000001</v>
      </c>
      <c r="D24487">
        <f t="shared" si="764"/>
        <v>0.79367277080408893</v>
      </c>
      <c r="E24487">
        <f t="shared" si="765"/>
        <v>0.20632722919591107</v>
      </c>
    </row>
    <row r="24488" spans="2:5" x14ac:dyDescent="0.45">
      <c r="B24488">
        <v>98.18</v>
      </c>
      <c r="C24488">
        <v>117.35275</v>
      </c>
      <c r="D24488">
        <f t="shared" si="764"/>
        <v>0.83662291680425049</v>
      </c>
      <c r="E24488">
        <f t="shared" si="765"/>
        <v>0.16337708319574951</v>
      </c>
    </row>
    <row r="24489" spans="2:5" x14ac:dyDescent="0.45">
      <c r="B24489">
        <v>97.339999999999904</v>
      </c>
      <c r="C24489">
        <v>117.33669999999999</v>
      </c>
      <c r="D24489">
        <f t="shared" si="764"/>
        <v>0.82957846948141467</v>
      </c>
      <c r="E24489">
        <f t="shared" si="765"/>
        <v>0.17042153051858533</v>
      </c>
    </row>
    <row r="24490" spans="2:5" x14ac:dyDescent="0.45">
      <c r="B24490">
        <v>99.17</v>
      </c>
      <c r="C24490">
        <v>117.3199</v>
      </c>
      <c r="D24490">
        <f t="shared" si="764"/>
        <v>0.84529564038155502</v>
      </c>
      <c r="E24490">
        <f t="shared" si="765"/>
        <v>0.15470435961844498</v>
      </c>
    </row>
    <row r="24491" spans="2:5" x14ac:dyDescent="0.45">
      <c r="B24491">
        <v>94.94</v>
      </c>
      <c r="C24491">
        <v>117.3022</v>
      </c>
      <c r="D24491">
        <f t="shared" si="764"/>
        <v>0.80936248425008228</v>
      </c>
      <c r="E24491">
        <f t="shared" si="765"/>
        <v>0.19063751574991772</v>
      </c>
    </row>
    <row r="24492" spans="2:5" x14ac:dyDescent="0.45">
      <c r="B24492">
        <v>91.4</v>
      </c>
      <c r="C24492">
        <v>117.31425</v>
      </c>
      <c r="D24492">
        <f t="shared" si="764"/>
        <v>0.77910398779346934</v>
      </c>
      <c r="E24492">
        <f t="shared" si="765"/>
        <v>0.22089601220653066</v>
      </c>
    </row>
    <row r="24493" spans="2:5" x14ac:dyDescent="0.45">
      <c r="B24493">
        <v>92.27</v>
      </c>
      <c r="C24493">
        <v>117.32595000000001</v>
      </c>
      <c r="D24493">
        <f t="shared" si="764"/>
        <v>0.7864415331817044</v>
      </c>
      <c r="E24493">
        <f t="shared" si="765"/>
        <v>0.2135584668182956</v>
      </c>
    </row>
    <row r="24494" spans="2:5" x14ac:dyDescent="0.45">
      <c r="B24494">
        <v>98.17</v>
      </c>
      <c r="C24494">
        <v>117.33615</v>
      </c>
      <c r="D24494">
        <f t="shared" si="764"/>
        <v>0.83665605186466407</v>
      </c>
      <c r="E24494">
        <f t="shared" si="765"/>
        <v>0.16334394813533593</v>
      </c>
    </row>
    <row r="24495" spans="2:5" x14ac:dyDescent="0.45">
      <c r="B24495">
        <v>93.58</v>
      </c>
      <c r="C24495">
        <v>117.33855</v>
      </c>
      <c r="D24495">
        <f t="shared" si="764"/>
        <v>0.79752136020088882</v>
      </c>
      <c r="E24495">
        <f t="shared" si="765"/>
        <v>0.20247863979911118</v>
      </c>
    </row>
    <row r="24496" spans="2:5" x14ac:dyDescent="0.45">
      <c r="B24496">
        <v>98.47</v>
      </c>
      <c r="C24496">
        <v>117.3359</v>
      </c>
      <c r="D24496">
        <f t="shared" si="764"/>
        <v>0.83921459672615117</v>
      </c>
      <c r="E24496">
        <f t="shared" si="765"/>
        <v>0.16078540327384883</v>
      </c>
    </row>
    <row r="24497" spans="2:5" x14ac:dyDescent="0.45">
      <c r="B24497">
        <v>101.61</v>
      </c>
      <c r="C24497">
        <v>117.33635</v>
      </c>
      <c r="D24497">
        <f t="shared" si="764"/>
        <v>0.86597205384350207</v>
      </c>
      <c r="E24497">
        <f t="shared" si="765"/>
        <v>0.13402794615649793</v>
      </c>
    </row>
    <row r="24498" spans="2:5" x14ac:dyDescent="0.45">
      <c r="B24498">
        <v>96.11</v>
      </c>
      <c r="C24498">
        <v>117.33175</v>
      </c>
      <c r="D24498">
        <f t="shared" si="764"/>
        <v>0.81913037178768744</v>
      </c>
      <c r="E24498">
        <f t="shared" si="765"/>
        <v>0.18086962821231256</v>
      </c>
    </row>
    <row r="24499" spans="2:5" x14ac:dyDescent="0.45">
      <c r="B24499">
        <v>93.08</v>
      </c>
      <c r="C24499">
        <v>117.3266</v>
      </c>
      <c r="D24499">
        <f t="shared" si="764"/>
        <v>0.79334098149950649</v>
      </c>
      <c r="E24499">
        <f t="shared" si="765"/>
        <v>0.20665901850049351</v>
      </c>
    </row>
    <row r="24500" spans="2:5" x14ac:dyDescent="0.45">
      <c r="B24500">
        <v>94.66</v>
      </c>
      <c r="C24500">
        <v>117.33320000000001</v>
      </c>
      <c r="D24500">
        <f t="shared" si="764"/>
        <v>0.80676228041168219</v>
      </c>
      <c r="E24500">
        <f t="shared" si="765"/>
        <v>0.19323771958831781</v>
      </c>
    </row>
    <row r="24501" spans="2:5" x14ac:dyDescent="0.45">
      <c r="B24501">
        <v>97.6</v>
      </c>
      <c r="C24501">
        <v>117.29264999999999</v>
      </c>
      <c r="D24501">
        <f t="shared" si="764"/>
        <v>0.8321067006329893</v>
      </c>
      <c r="E24501">
        <f t="shared" si="765"/>
        <v>0.1678932993670107</v>
      </c>
    </row>
    <row r="24502" spans="2:5" x14ac:dyDescent="0.45">
      <c r="B24502">
        <v>94.63</v>
      </c>
      <c r="C24502">
        <v>117.27515</v>
      </c>
      <c r="D24502">
        <f t="shared" si="764"/>
        <v>0.80690581082181523</v>
      </c>
      <c r="E24502">
        <f t="shared" si="765"/>
        <v>0.19309418917818477</v>
      </c>
    </row>
    <row r="24503" spans="2:5" x14ac:dyDescent="0.45">
      <c r="B24503">
        <v>98.55</v>
      </c>
      <c r="C24503">
        <v>117.25215</v>
      </c>
      <c r="D24503">
        <f t="shared" si="764"/>
        <v>0.84049631499294464</v>
      </c>
      <c r="E24503">
        <f t="shared" si="765"/>
        <v>0.15950368500705536</v>
      </c>
    </row>
    <row r="24504" spans="2:5" x14ac:dyDescent="0.45">
      <c r="B24504">
        <v>94.44</v>
      </c>
      <c r="C24504">
        <v>117.22685</v>
      </c>
      <c r="D24504">
        <f t="shared" si="764"/>
        <v>0.80561748439030822</v>
      </c>
      <c r="E24504">
        <f t="shared" si="765"/>
        <v>0.19438251560969178</v>
      </c>
    </row>
    <row r="24505" spans="2:5" x14ac:dyDescent="0.45">
      <c r="B24505">
        <v>100.87</v>
      </c>
      <c r="C24505">
        <v>117.20780000000001</v>
      </c>
      <c r="D24505">
        <f t="shared" si="764"/>
        <v>0.8606082530343544</v>
      </c>
      <c r="E24505">
        <f t="shared" si="765"/>
        <v>0.1393917469656456</v>
      </c>
    </row>
    <row r="24506" spans="2:5" x14ac:dyDescent="0.45">
      <c r="B24506">
        <v>99.71</v>
      </c>
      <c r="C24506">
        <v>117.19765</v>
      </c>
      <c r="D24506">
        <f t="shared" si="764"/>
        <v>0.85078497734382896</v>
      </c>
      <c r="E24506">
        <f t="shared" si="765"/>
        <v>0.14921502265617104</v>
      </c>
    </row>
    <row r="24507" spans="2:5" x14ac:dyDescent="0.45">
      <c r="B24507">
        <v>98.29</v>
      </c>
      <c r="C24507">
        <v>117.19435</v>
      </c>
      <c r="D24507">
        <f t="shared" si="764"/>
        <v>0.8386923089722329</v>
      </c>
      <c r="E24507">
        <f t="shared" si="765"/>
        <v>0.1613076910277671</v>
      </c>
    </row>
    <row r="24508" spans="2:5" x14ac:dyDescent="0.45">
      <c r="B24508">
        <v>93.19</v>
      </c>
      <c r="C24508">
        <v>117.1793</v>
      </c>
      <c r="D24508">
        <f t="shared" si="764"/>
        <v>0.7952769815146532</v>
      </c>
      <c r="E24508">
        <f t="shared" si="765"/>
        <v>0.2047230184853468</v>
      </c>
    </row>
    <row r="24509" spans="2:5" x14ac:dyDescent="0.45">
      <c r="B24509">
        <v>102.929999999999</v>
      </c>
      <c r="C24509">
        <v>117.1764</v>
      </c>
      <c r="D24509">
        <f t="shared" si="764"/>
        <v>0.87841920386698169</v>
      </c>
      <c r="E24509">
        <f t="shared" si="765"/>
        <v>0.12158079613301831</v>
      </c>
    </row>
    <row r="24510" spans="2:5" x14ac:dyDescent="0.45">
      <c r="B24510">
        <v>98.549999999999898</v>
      </c>
      <c r="C24510">
        <v>117.15479999999999</v>
      </c>
      <c r="D24510">
        <f t="shared" si="764"/>
        <v>0.84119472697661468</v>
      </c>
      <c r="E24510">
        <f t="shared" si="765"/>
        <v>0.15880527302338532</v>
      </c>
    </row>
    <row r="24511" spans="2:5" x14ac:dyDescent="0.45">
      <c r="B24511">
        <v>98.03</v>
      </c>
      <c r="C24511">
        <v>117.13405</v>
      </c>
      <c r="D24511">
        <f t="shared" si="764"/>
        <v>0.83690438433572478</v>
      </c>
      <c r="E24511">
        <f t="shared" si="765"/>
        <v>0.16309561566427522</v>
      </c>
    </row>
    <row r="24512" spans="2:5" x14ac:dyDescent="0.45">
      <c r="B24512">
        <v>94.88</v>
      </c>
      <c r="C24512">
        <v>117.119</v>
      </c>
      <c r="D24512">
        <f t="shared" si="764"/>
        <v>0.81011620659329397</v>
      </c>
      <c r="E24512">
        <f t="shared" si="765"/>
        <v>0.18988379340670603</v>
      </c>
    </row>
    <row r="24513" spans="2:5" x14ac:dyDescent="0.45">
      <c r="B24513">
        <v>98.72</v>
      </c>
      <c r="C24513">
        <v>117.09175</v>
      </c>
      <c r="D24513">
        <f t="shared" si="764"/>
        <v>0.8430995351935554</v>
      </c>
      <c r="E24513">
        <f t="shared" si="765"/>
        <v>0.1569004648064446</v>
      </c>
    </row>
    <row r="24514" spans="2:5" x14ac:dyDescent="0.45">
      <c r="B24514">
        <v>99</v>
      </c>
      <c r="C24514">
        <v>117.08475</v>
      </c>
      <c r="D24514">
        <f t="shared" si="764"/>
        <v>0.84554137067380675</v>
      </c>
      <c r="E24514">
        <f t="shared" si="765"/>
        <v>0.15445862932619325</v>
      </c>
    </row>
    <row r="24515" spans="2:5" x14ac:dyDescent="0.45">
      <c r="B24515">
        <v>101.76</v>
      </c>
      <c r="C24515">
        <v>117.0748</v>
      </c>
      <c r="D24515">
        <f t="shared" si="764"/>
        <v>0.86918790380167221</v>
      </c>
      <c r="E24515">
        <f t="shared" si="765"/>
        <v>0.13081209619832779</v>
      </c>
    </row>
    <row r="24516" spans="2:5" x14ac:dyDescent="0.45">
      <c r="B24516">
        <v>95.41</v>
      </c>
      <c r="C24516">
        <v>117.06144999999999</v>
      </c>
      <c r="D24516">
        <f t="shared" ref="D24516:D24579" si="766">B24516/C24516</f>
        <v>0.81504201425832334</v>
      </c>
      <c r="E24516">
        <f t="shared" ref="E24516:E24579" si="767">1-D24516</f>
        <v>0.18495798574167666</v>
      </c>
    </row>
    <row r="24517" spans="2:5" x14ac:dyDescent="0.45">
      <c r="B24517">
        <v>96.87</v>
      </c>
      <c r="C24517">
        <v>117.04655</v>
      </c>
      <c r="D24517">
        <f t="shared" si="766"/>
        <v>0.82761943859088549</v>
      </c>
      <c r="E24517">
        <f t="shared" si="767"/>
        <v>0.17238056140911451</v>
      </c>
    </row>
    <row r="24518" spans="2:5" x14ac:dyDescent="0.45">
      <c r="B24518">
        <v>94.45</v>
      </c>
      <c r="C24518">
        <v>117.0284</v>
      </c>
      <c r="D24518">
        <f t="shared" si="766"/>
        <v>0.80706905332380852</v>
      </c>
      <c r="E24518">
        <f t="shared" si="767"/>
        <v>0.19293094667619148</v>
      </c>
    </row>
    <row r="24519" spans="2:5" x14ac:dyDescent="0.45">
      <c r="B24519">
        <v>93.99</v>
      </c>
      <c r="C24519">
        <v>117.00995</v>
      </c>
      <c r="D24519">
        <f t="shared" si="766"/>
        <v>0.80326502147894252</v>
      </c>
      <c r="E24519">
        <f t="shared" si="767"/>
        <v>0.19673497852105748</v>
      </c>
    </row>
    <row r="24520" spans="2:5" x14ac:dyDescent="0.45">
      <c r="B24520">
        <v>97.31</v>
      </c>
      <c r="C24520">
        <v>116.98350000000001</v>
      </c>
      <c r="D24520">
        <f t="shared" si="766"/>
        <v>0.83182671060448699</v>
      </c>
      <c r="E24520">
        <f t="shared" si="767"/>
        <v>0.16817328939551301</v>
      </c>
    </row>
    <row r="24521" spans="2:5" x14ac:dyDescent="0.45">
      <c r="B24521">
        <v>95.3</v>
      </c>
      <c r="C24521">
        <v>116.96435</v>
      </c>
      <c r="D24521">
        <f t="shared" si="766"/>
        <v>0.81477817813718456</v>
      </c>
      <c r="E24521">
        <f t="shared" si="767"/>
        <v>0.18522182186281544</v>
      </c>
    </row>
    <row r="24522" spans="2:5" x14ac:dyDescent="0.45">
      <c r="B24522">
        <v>94.24</v>
      </c>
      <c r="C24522">
        <v>116.96899999999999</v>
      </c>
      <c r="D24522">
        <f t="shared" si="766"/>
        <v>0.80568355718181739</v>
      </c>
      <c r="E24522">
        <f t="shared" si="767"/>
        <v>0.19431644281818261</v>
      </c>
    </row>
    <row r="24523" spans="2:5" x14ac:dyDescent="0.45">
      <c r="B24523">
        <v>97.08</v>
      </c>
      <c r="C24523">
        <v>116.96420000000001</v>
      </c>
      <c r="D24523">
        <f t="shared" si="766"/>
        <v>0.82999755480736837</v>
      </c>
      <c r="E24523">
        <f t="shared" si="767"/>
        <v>0.17000244519263163</v>
      </c>
    </row>
    <row r="24524" spans="2:5" x14ac:dyDescent="0.45">
      <c r="B24524">
        <v>95.32</v>
      </c>
      <c r="C24524">
        <v>116.97315</v>
      </c>
      <c r="D24524">
        <f t="shared" si="766"/>
        <v>0.81488786101767785</v>
      </c>
      <c r="E24524">
        <f t="shared" si="767"/>
        <v>0.18511213898232215</v>
      </c>
    </row>
    <row r="24525" spans="2:5" x14ac:dyDescent="0.45">
      <c r="B24525">
        <v>94.81</v>
      </c>
      <c r="C24525">
        <v>116.95605</v>
      </c>
      <c r="D24525">
        <f t="shared" si="766"/>
        <v>0.81064639238414771</v>
      </c>
      <c r="E24525">
        <f t="shared" si="767"/>
        <v>0.18935360761585229</v>
      </c>
    </row>
    <row r="24526" spans="2:5" x14ac:dyDescent="0.45">
      <c r="B24526">
        <v>98.25</v>
      </c>
      <c r="C24526">
        <v>116.93465</v>
      </c>
      <c r="D24526">
        <f t="shared" si="766"/>
        <v>0.84021288813880224</v>
      </c>
      <c r="E24526">
        <f t="shared" si="767"/>
        <v>0.15978711186119776</v>
      </c>
    </row>
    <row r="24527" spans="2:5" x14ac:dyDescent="0.45">
      <c r="B24527">
        <v>97.81</v>
      </c>
      <c r="C24527">
        <v>116.92185000000001</v>
      </c>
      <c r="D24527">
        <f t="shared" si="766"/>
        <v>0.83654167292084414</v>
      </c>
      <c r="E24527">
        <f t="shared" si="767"/>
        <v>0.16345832707915586</v>
      </c>
    </row>
    <row r="24528" spans="2:5" x14ac:dyDescent="0.45">
      <c r="B24528">
        <v>95.21</v>
      </c>
      <c r="C24528">
        <v>116.90985000000001</v>
      </c>
      <c r="D24528">
        <f t="shared" si="766"/>
        <v>0.81438818029447468</v>
      </c>
      <c r="E24528">
        <f t="shared" si="767"/>
        <v>0.18561181970552532</v>
      </c>
    </row>
    <row r="24529" spans="2:5" x14ac:dyDescent="0.45">
      <c r="B24529">
        <v>95.44</v>
      </c>
      <c r="C24529">
        <v>116.8963</v>
      </c>
      <c r="D24529">
        <f t="shared" si="766"/>
        <v>0.81645013571858138</v>
      </c>
      <c r="E24529">
        <f t="shared" si="767"/>
        <v>0.18354986428141862</v>
      </c>
    </row>
    <row r="24530" spans="2:5" x14ac:dyDescent="0.45">
      <c r="B24530">
        <v>90.12</v>
      </c>
      <c r="C24530">
        <v>116.89279999999999</v>
      </c>
      <c r="D24530">
        <f t="shared" si="766"/>
        <v>0.77096279668208834</v>
      </c>
      <c r="E24530">
        <f t="shared" si="767"/>
        <v>0.22903720331791166</v>
      </c>
    </row>
    <row r="24531" spans="2:5" x14ac:dyDescent="0.45">
      <c r="B24531">
        <v>95.6</v>
      </c>
      <c r="C24531">
        <v>116.8683</v>
      </c>
      <c r="D24531">
        <f t="shared" si="766"/>
        <v>0.81801480812162053</v>
      </c>
      <c r="E24531">
        <f t="shared" si="767"/>
        <v>0.18198519187837947</v>
      </c>
    </row>
    <row r="24532" spans="2:5" x14ac:dyDescent="0.45">
      <c r="B24532">
        <v>95.85</v>
      </c>
      <c r="C24532">
        <v>116.85214999999999</v>
      </c>
      <c r="D24532">
        <f t="shared" si="766"/>
        <v>0.82026732071254138</v>
      </c>
      <c r="E24532">
        <f t="shared" si="767"/>
        <v>0.17973267928745862</v>
      </c>
    </row>
    <row r="24533" spans="2:5" x14ac:dyDescent="0.45">
      <c r="B24533">
        <v>97.56</v>
      </c>
      <c r="C24533">
        <v>116.82585</v>
      </c>
      <c r="D24533">
        <f t="shared" si="766"/>
        <v>0.83508915192998812</v>
      </c>
      <c r="E24533">
        <f t="shared" si="767"/>
        <v>0.16491084807001188</v>
      </c>
    </row>
    <row r="24534" spans="2:5" x14ac:dyDescent="0.45">
      <c r="B24534">
        <v>96.2</v>
      </c>
      <c r="C24534">
        <v>116.79925</v>
      </c>
      <c r="D24534">
        <f t="shared" si="766"/>
        <v>0.82363542574117554</v>
      </c>
      <c r="E24534">
        <f t="shared" si="767"/>
        <v>0.17636457425882446</v>
      </c>
    </row>
    <row r="24535" spans="2:5" x14ac:dyDescent="0.45">
      <c r="B24535">
        <v>100.93</v>
      </c>
      <c r="C24535">
        <v>116.78879999999999</v>
      </c>
      <c r="D24535">
        <f t="shared" si="766"/>
        <v>0.86420958174071494</v>
      </c>
      <c r="E24535">
        <f t="shared" si="767"/>
        <v>0.13579041825928506</v>
      </c>
    </row>
    <row r="24536" spans="2:5" x14ac:dyDescent="0.45">
      <c r="B24536">
        <v>94.67</v>
      </c>
      <c r="C24536">
        <v>116.77670000000001</v>
      </c>
      <c r="D24536">
        <f t="shared" si="766"/>
        <v>0.81069254397495394</v>
      </c>
      <c r="E24536">
        <f t="shared" si="767"/>
        <v>0.18930745602504606</v>
      </c>
    </row>
    <row r="24537" spans="2:5" x14ac:dyDescent="0.45">
      <c r="B24537">
        <v>97.46</v>
      </c>
      <c r="C24537">
        <v>116.76375</v>
      </c>
      <c r="D24537">
        <f t="shared" si="766"/>
        <v>0.83467685818586668</v>
      </c>
      <c r="E24537">
        <f t="shared" si="767"/>
        <v>0.16532314181413332</v>
      </c>
    </row>
    <row r="24538" spans="2:5" x14ac:dyDescent="0.45">
      <c r="B24538">
        <v>96.99</v>
      </c>
      <c r="C24538">
        <v>116.75035</v>
      </c>
      <c r="D24538">
        <f t="shared" si="766"/>
        <v>0.83074697420607302</v>
      </c>
      <c r="E24538">
        <f t="shared" si="767"/>
        <v>0.16925302579392698</v>
      </c>
    </row>
    <row r="24539" spans="2:5" x14ac:dyDescent="0.45">
      <c r="B24539">
        <v>87.4</v>
      </c>
      <c r="C24539">
        <v>116.7302</v>
      </c>
      <c r="D24539">
        <f t="shared" si="766"/>
        <v>0.74873511739035836</v>
      </c>
      <c r="E24539">
        <f t="shared" si="767"/>
        <v>0.25126488260964164</v>
      </c>
    </row>
    <row r="24540" spans="2:5" x14ac:dyDescent="0.45">
      <c r="B24540">
        <v>94.12</v>
      </c>
      <c r="C24540">
        <v>116.712</v>
      </c>
      <c r="D24540">
        <f t="shared" si="766"/>
        <v>0.80642950167934746</v>
      </c>
      <c r="E24540">
        <f t="shared" si="767"/>
        <v>0.19357049832065254</v>
      </c>
    </row>
    <row r="24541" spans="2:5" x14ac:dyDescent="0.45">
      <c r="B24541">
        <v>96.81</v>
      </c>
      <c r="C24541">
        <v>116.6919</v>
      </c>
      <c r="D24541">
        <f t="shared" si="766"/>
        <v>0.82962056492352942</v>
      </c>
      <c r="E24541">
        <f t="shared" si="767"/>
        <v>0.17037943507647058</v>
      </c>
    </row>
    <row r="24542" spans="2:5" x14ac:dyDescent="0.45">
      <c r="B24542">
        <v>86.42</v>
      </c>
      <c r="C24542">
        <v>116.66915</v>
      </c>
      <c r="D24542">
        <f t="shared" si="766"/>
        <v>0.74072709023765071</v>
      </c>
      <c r="E24542">
        <f t="shared" si="767"/>
        <v>0.25927290976234929</v>
      </c>
    </row>
    <row r="24543" spans="2:5" x14ac:dyDescent="0.45">
      <c r="B24543">
        <v>96.71</v>
      </c>
      <c r="C24543">
        <v>116.64315000000001</v>
      </c>
      <c r="D24543">
        <f t="shared" si="766"/>
        <v>0.82910998202637698</v>
      </c>
      <c r="E24543">
        <f t="shared" si="767"/>
        <v>0.17089001797362302</v>
      </c>
    </row>
    <row r="24544" spans="2:5" x14ac:dyDescent="0.45">
      <c r="B24544">
        <v>96.26</v>
      </c>
      <c r="C24544">
        <v>116.65045000000001</v>
      </c>
      <c r="D24544">
        <f t="shared" si="766"/>
        <v>0.8252004171436973</v>
      </c>
      <c r="E24544">
        <f t="shared" si="767"/>
        <v>0.1747995828563027</v>
      </c>
    </row>
    <row r="24545" spans="2:5" x14ac:dyDescent="0.45">
      <c r="B24545">
        <v>96.52</v>
      </c>
      <c r="C24545">
        <v>116.65045000000001</v>
      </c>
      <c r="D24545">
        <f t="shared" si="766"/>
        <v>0.82742929838676138</v>
      </c>
      <c r="E24545">
        <f t="shared" si="767"/>
        <v>0.17257070161323862</v>
      </c>
    </row>
    <row r="24546" spans="2:5" x14ac:dyDescent="0.45">
      <c r="B24546">
        <v>96.2</v>
      </c>
      <c r="C24546">
        <v>116.6403</v>
      </c>
      <c r="D24546">
        <f t="shared" si="766"/>
        <v>0.82475782383961638</v>
      </c>
      <c r="E24546">
        <f t="shared" si="767"/>
        <v>0.17524217616038362</v>
      </c>
    </row>
    <row r="24547" spans="2:5" x14ac:dyDescent="0.45">
      <c r="B24547">
        <v>93.21</v>
      </c>
      <c r="C24547">
        <v>116.64295</v>
      </c>
      <c r="D24547">
        <f t="shared" si="766"/>
        <v>0.79910530383533673</v>
      </c>
      <c r="E24547">
        <f t="shared" si="767"/>
        <v>0.20089469616466327</v>
      </c>
    </row>
    <row r="24548" spans="2:5" x14ac:dyDescent="0.45">
      <c r="B24548">
        <v>95.16</v>
      </c>
      <c r="C24548">
        <v>116.65900000000001</v>
      </c>
      <c r="D24548">
        <f t="shared" si="766"/>
        <v>0.81571074670621202</v>
      </c>
      <c r="E24548">
        <f t="shared" si="767"/>
        <v>0.18428925329378798</v>
      </c>
    </row>
    <row r="24549" spans="2:5" x14ac:dyDescent="0.45">
      <c r="B24549">
        <v>101.46</v>
      </c>
      <c r="C24549">
        <v>116.63145</v>
      </c>
      <c r="D24549">
        <f t="shared" si="766"/>
        <v>0.86991973434266656</v>
      </c>
      <c r="E24549">
        <f t="shared" si="767"/>
        <v>0.13008026565733344</v>
      </c>
    </row>
    <row r="24550" spans="2:5" x14ac:dyDescent="0.45">
      <c r="B24550">
        <v>98.65</v>
      </c>
      <c r="C24550">
        <v>116.61675</v>
      </c>
      <c r="D24550">
        <f t="shared" si="766"/>
        <v>0.84593336720496848</v>
      </c>
      <c r="E24550">
        <f t="shared" si="767"/>
        <v>0.15406663279503152</v>
      </c>
    </row>
    <row r="24551" spans="2:5" x14ac:dyDescent="0.45">
      <c r="B24551">
        <v>98.88</v>
      </c>
      <c r="C24551">
        <v>116.601</v>
      </c>
      <c r="D24551">
        <f t="shared" si="766"/>
        <v>0.84802017135359042</v>
      </c>
      <c r="E24551">
        <f t="shared" si="767"/>
        <v>0.15197982864640958</v>
      </c>
    </row>
    <row r="24552" spans="2:5" x14ac:dyDescent="0.45">
      <c r="B24552">
        <v>103.22</v>
      </c>
      <c r="C24552">
        <v>116.589</v>
      </c>
      <c r="D24552">
        <f t="shared" si="766"/>
        <v>0.88533223545960593</v>
      </c>
      <c r="E24552">
        <f t="shared" si="767"/>
        <v>0.11466776454039407</v>
      </c>
    </row>
    <row r="24553" spans="2:5" x14ac:dyDescent="0.45">
      <c r="B24553">
        <v>98.68</v>
      </c>
      <c r="C24553">
        <v>116.60335000000001</v>
      </c>
      <c r="D24553">
        <f t="shared" si="766"/>
        <v>0.84628786394215949</v>
      </c>
      <c r="E24553">
        <f t="shared" si="767"/>
        <v>0.15371213605784051</v>
      </c>
    </row>
    <row r="24554" spans="2:5" x14ac:dyDescent="0.45">
      <c r="B24554">
        <v>94.42</v>
      </c>
      <c r="C24554">
        <v>116.58069999999999</v>
      </c>
      <c r="D24554">
        <f t="shared" si="766"/>
        <v>0.80991107447459143</v>
      </c>
      <c r="E24554">
        <f t="shared" si="767"/>
        <v>0.19008892552540857</v>
      </c>
    </row>
    <row r="24555" spans="2:5" x14ac:dyDescent="0.45">
      <c r="B24555">
        <v>96.16</v>
      </c>
      <c r="C24555">
        <v>116.5814</v>
      </c>
      <c r="D24555">
        <f t="shared" si="766"/>
        <v>0.8248314053528264</v>
      </c>
      <c r="E24555">
        <f t="shared" si="767"/>
        <v>0.1751685946471736</v>
      </c>
    </row>
    <row r="24556" spans="2:5" x14ac:dyDescent="0.45">
      <c r="B24556">
        <v>94.46</v>
      </c>
      <c r="C24556">
        <v>116.57715</v>
      </c>
      <c r="D24556">
        <f t="shared" si="766"/>
        <v>0.8102788582496655</v>
      </c>
      <c r="E24556">
        <f t="shared" si="767"/>
        <v>0.1897211417503345</v>
      </c>
    </row>
    <row r="24557" spans="2:5" x14ac:dyDescent="0.45">
      <c r="B24557">
        <v>87.79</v>
      </c>
      <c r="C24557">
        <v>116.5603</v>
      </c>
      <c r="D24557">
        <f t="shared" si="766"/>
        <v>0.7531723923153939</v>
      </c>
      <c r="E24557">
        <f t="shared" si="767"/>
        <v>0.2468276076846061</v>
      </c>
    </row>
    <row r="24558" spans="2:5" x14ac:dyDescent="0.45">
      <c r="B24558">
        <v>95.869999999999905</v>
      </c>
      <c r="C24558">
        <v>116.53579999999999</v>
      </c>
      <c r="D24558">
        <f t="shared" si="766"/>
        <v>0.82266565295814598</v>
      </c>
      <c r="E24558">
        <f t="shared" si="767"/>
        <v>0.17733434704185402</v>
      </c>
    </row>
    <row r="24559" spans="2:5" x14ac:dyDescent="0.45">
      <c r="B24559">
        <v>93</v>
      </c>
      <c r="C24559">
        <v>116.5222</v>
      </c>
      <c r="D24559">
        <f t="shared" si="766"/>
        <v>0.79813117157073932</v>
      </c>
      <c r="E24559">
        <f t="shared" si="767"/>
        <v>0.20186882842926068</v>
      </c>
    </row>
    <row r="24560" spans="2:5" x14ac:dyDescent="0.45">
      <c r="B24560">
        <v>100.28</v>
      </c>
      <c r="C24560">
        <v>116.5048</v>
      </c>
      <c r="D24560">
        <f t="shared" si="766"/>
        <v>0.86073706834396524</v>
      </c>
      <c r="E24560">
        <f t="shared" si="767"/>
        <v>0.13926293165603476</v>
      </c>
    </row>
    <row r="24561" spans="2:5" x14ac:dyDescent="0.45">
      <c r="B24561">
        <v>98.72</v>
      </c>
      <c r="C24561">
        <v>116.48495</v>
      </c>
      <c r="D24561">
        <f t="shared" si="766"/>
        <v>0.84749145705088946</v>
      </c>
      <c r="E24561">
        <f t="shared" si="767"/>
        <v>0.15250854294911054</v>
      </c>
    </row>
    <row r="24562" spans="2:5" x14ac:dyDescent="0.45">
      <c r="B24562">
        <v>94.52</v>
      </c>
      <c r="C24562">
        <v>116.46245</v>
      </c>
      <c r="D24562">
        <f t="shared" si="766"/>
        <v>0.81159206250598359</v>
      </c>
      <c r="E24562">
        <f t="shared" si="767"/>
        <v>0.18840793749401641</v>
      </c>
    </row>
    <row r="24563" spans="2:5" x14ac:dyDescent="0.45">
      <c r="B24563">
        <v>96.66</v>
      </c>
      <c r="C24563">
        <v>116.4353</v>
      </c>
      <c r="D24563">
        <f t="shared" si="766"/>
        <v>0.83016061280384901</v>
      </c>
      <c r="E24563">
        <f t="shared" si="767"/>
        <v>0.16983938719615099</v>
      </c>
    </row>
    <row r="24564" spans="2:5" x14ac:dyDescent="0.45">
      <c r="B24564">
        <v>94.55</v>
      </c>
      <c r="C24564">
        <v>116.40495</v>
      </c>
      <c r="D24564">
        <f t="shared" si="766"/>
        <v>0.81225068177942605</v>
      </c>
      <c r="E24564">
        <f t="shared" si="767"/>
        <v>0.18774931822057395</v>
      </c>
    </row>
    <row r="24565" spans="2:5" x14ac:dyDescent="0.45">
      <c r="B24565">
        <v>94.86</v>
      </c>
      <c r="C24565">
        <v>116.37725</v>
      </c>
      <c r="D24565">
        <f t="shared" si="766"/>
        <v>0.81510776375966953</v>
      </c>
      <c r="E24565">
        <f t="shared" si="767"/>
        <v>0.18489223624033047</v>
      </c>
    </row>
    <row r="24566" spans="2:5" x14ac:dyDescent="0.45">
      <c r="B24566">
        <v>94.05</v>
      </c>
      <c r="C24566">
        <v>116.369</v>
      </c>
      <c r="D24566">
        <f t="shared" si="766"/>
        <v>0.80820493430380946</v>
      </c>
      <c r="E24566">
        <f t="shared" si="767"/>
        <v>0.19179506569619054</v>
      </c>
    </row>
    <row r="24567" spans="2:5" x14ac:dyDescent="0.45">
      <c r="B24567">
        <v>96.02</v>
      </c>
      <c r="C24567">
        <v>116.35405</v>
      </c>
      <c r="D24567">
        <f t="shared" si="766"/>
        <v>0.82523986058070176</v>
      </c>
      <c r="E24567">
        <f t="shared" si="767"/>
        <v>0.17476013941929824</v>
      </c>
    </row>
    <row r="24568" spans="2:5" x14ac:dyDescent="0.45">
      <c r="B24568">
        <v>93.28</v>
      </c>
      <c r="C24568">
        <v>116.33055</v>
      </c>
      <c r="D24568">
        <f t="shared" si="766"/>
        <v>0.80185299562324774</v>
      </c>
      <c r="E24568">
        <f t="shared" si="767"/>
        <v>0.19814700437675226</v>
      </c>
    </row>
    <row r="24569" spans="2:5" x14ac:dyDescent="0.45">
      <c r="B24569">
        <v>99.8</v>
      </c>
      <c r="C24569">
        <v>116.3498</v>
      </c>
      <c r="D24569">
        <f t="shared" si="766"/>
        <v>0.85775824281605983</v>
      </c>
      <c r="E24569">
        <f t="shared" si="767"/>
        <v>0.14224175718394017</v>
      </c>
    </row>
    <row r="24570" spans="2:5" x14ac:dyDescent="0.45">
      <c r="B24570">
        <v>95.12</v>
      </c>
      <c r="C24570">
        <v>116.3627</v>
      </c>
      <c r="D24570">
        <f t="shared" si="766"/>
        <v>0.81744407787031415</v>
      </c>
      <c r="E24570">
        <f t="shared" si="767"/>
        <v>0.18255592212968585</v>
      </c>
    </row>
    <row r="24571" spans="2:5" x14ac:dyDescent="0.45">
      <c r="B24571">
        <v>94.509999999999906</v>
      </c>
      <c r="C24571">
        <v>116.37285</v>
      </c>
      <c r="D24571">
        <f t="shared" si="766"/>
        <v>0.81213100822055928</v>
      </c>
      <c r="E24571">
        <f t="shared" si="767"/>
        <v>0.18786899177944072</v>
      </c>
    </row>
    <row r="24572" spans="2:5" x14ac:dyDescent="0.45">
      <c r="B24572">
        <v>100.91</v>
      </c>
      <c r="C24572">
        <v>116.3815</v>
      </c>
      <c r="D24572">
        <f t="shared" si="766"/>
        <v>0.86706220490370023</v>
      </c>
      <c r="E24572">
        <f t="shared" si="767"/>
        <v>0.13293779509629977</v>
      </c>
    </row>
    <row r="24573" spans="2:5" x14ac:dyDescent="0.45">
      <c r="B24573">
        <v>94.3599999999999</v>
      </c>
      <c r="C24573">
        <v>116.37575</v>
      </c>
      <c r="D24573">
        <f t="shared" si="766"/>
        <v>0.81082184217931919</v>
      </c>
      <c r="E24573">
        <f t="shared" si="767"/>
        <v>0.18917815782068081</v>
      </c>
    </row>
    <row r="24574" spans="2:5" x14ac:dyDescent="0.45">
      <c r="B24574">
        <v>97.75</v>
      </c>
      <c r="C24574">
        <v>116.36435</v>
      </c>
      <c r="D24574">
        <f t="shared" si="766"/>
        <v>0.84003391072953182</v>
      </c>
      <c r="E24574">
        <f t="shared" si="767"/>
        <v>0.15996608927046818</v>
      </c>
    </row>
    <row r="24575" spans="2:5" x14ac:dyDescent="0.45">
      <c r="B24575">
        <v>92.57</v>
      </c>
      <c r="C24575">
        <v>116.34654999999999</v>
      </c>
      <c r="D24575">
        <f t="shared" si="766"/>
        <v>0.79564026608438321</v>
      </c>
      <c r="E24575">
        <f t="shared" si="767"/>
        <v>0.20435973391561679</v>
      </c>
    </row>
    <row r="24576" spans="2:5" x14ac:dyDescent="0.45">
      <c r="B24576">
        <v>99.479999999999905</v>
      </c>
      <c r="C24576">
        <v>116.34695000000001</v>
      </c>
      <c r="D24576">
        <f t="shared" si="766"/>
        <v>0.8550288598025122</v>
      </c>
      <c r="E24576">
        <f t="shared" si="767"/>
        <v>0.1449711401974878</v>
      </c>
    </row>
    <row r="24577" spans="2:5" x14ac:dyDescent="0.45">
      <c r="B24577">
        <v>100.33</v>
      </c>
      <c r="C24577">
        <v>116.35209999999999</v>
      </c>
      <c r="D24577">
        <f t="shared" si="766"/>
        <v>0.8622964261066195</v>
      </c>
      <c r="E24577">
        <f t="shared" si="767"/>
        <v>0.1377035738933805</v>
      </c>
    </row>
    <row r="24578" spans="2:5" x14ac:dyDescent="0.45">
      <c r="B24578">
        <v>101.89</v>
      </c>
      <c r="C24578">
        <v>116.33795000000001</v>
      </c>
      <c r="D24578">
        <f t="shared" si="766"/>
        <v>0.87581051582909952</v>
      </c>
      <c r="E24578">
        <f t="shared" si="767"/>
        <v>0.12418948417090048</v>
      </c>
    </row>
    <row r="24579" spans="2:5" x14ac:dyDescent="0.45">
      <c r="B24579">
        <v>100.27</v>
      </c>
      <c r="C24579">
        <v>116.35084999999999</v>
      </c>
      <c r="D24579">
        <f t="shared" si="766"/>
        <v>0.86179000840990849</v>
      </c>
      <c r="E24579">
        <f t="shared" si="767"/>
        <v>0.13820999159009151</v>
      </c>
    </row>
    <row r="24580" spans="2:5" x14ac:dyDescent="0.45">
      <c r="B24580">
        <v>96.57</v>
      </c>
      <c r="C24580">
        <v>116.3583</v>
      </c>
      <c r="D24580">
        <f t="shared" ref="D24580:D24643" si="768">B24580/C24580</f>
        <v>0.82993649786908186</v>
      </c>
      <c r="E24580">
        <f t="shared" ref="E24580:E24643" si="769">1-D24580</f>
        <v>0.17006350213091814</v>
      </c>
    </row>
    <row r="24581" spans="2:5" x14ac:dyDescent="0.45">
      <c r="B24581">
        <v>93.65</v>
      </c>
      <c r="C24581">
        <v>116.34835</v>
      </c>
      <c r="D24581">
        <f t="shared" si="768"/>
        <v>0.80491042631889498</v>
      </c>
      <c r="E24581">
        <f t="shared" si="769"/>
        <v>0.19508957368110502</v>
      </c>
    </row>
    <row r="24582" spans="2:5" x14ac:dyDescent="0.45">
      <c r="B24582">
        <v>95.8</v>
      </c>
      <c r="C24582">
        <v>116.32925</v>
      </c>
      <c r="D24582">
        <f t="shared" si="768"/>
        <v>0.8235246079554368</v>
      </c>
      <c r="E24582">
        <f t="shared" si="769"/>
        <v>0.1764753920445632</v>
      </c>
    </row>
    <row r="24583" spans="2:5" x14ac:dyDescent="0.45">
      <c r="B24583">
        <v>97.34</v>
      </c>
      <c r="C24583">
        <v>116.3039</v>
      </c>
      <c r="D24583">
        <f t="shared" si="768"/>
        <v>0.83694527870518531</v>
      </c>
      <c r="E24583">
        <f t="shared" si="769"/>
        <v>0.16305472129481469</v>
      </c>
    </row>
    <row r="24584" spans="2:5" x14ac:dyDescent="0.45">
      <c r="B24584">
        <v>96.299999999999898</v>
      </c>
      <c r="C24584">
        <v>116.28879999999999</v>
      </c>
      <c r="D24584">
        <f t="shared" si="768"/>
        <v>0.8281107036963139</v>
      </c>
      <c r="E24584">
        <f t="shared" si="769"/>
        <v>0.1718892963036861</v>
      </c>
    </row>
    <row r="24585" spans="2:5" x14ac:dyDescent="0.45">
      <c r="B24585">
        <v>94.37</v>
      </c>
      <c r="C24585">
        <v>116.26965</v>
      </c>
      <c r="D24585">
        <f t="shared" si="768"/>
        <v>0.81164775158435587</v>
      </c>
      <c r="E24585">
        <f t="shared" si="769"/>
        <v>0.18835224841564413</v>
      </c>
    </row>
    <row r="24586" spans="2:5" x14ac:dyDescent="0.45">
      <c r="B24586">
        <v>100.42</v>
      </c>
      <c r="C24586">
        <v>116.24875</v>
      </c>
      <c r="D24586">
        <f t="shared" si="768"/>
        <v>0.86383724556178021</v>
      </c>
      <c r="E24586">
        <f t="shared" si="769"/>
        <v>0.13616275443821979</v>
      </c>
    </row>
    <row r="24587" spans="2:5" x14ac:dyDescent="0.45">
      <c r="B24587">
        <v>97.26</v>
      </c>
      <c r="C24587">
        <v>116.22535000000001</v>
      </c>
      <c r="D24587">
        <f t="shared" si="768"/>
        <v>0.83682260367467165</v>
      </c>
      <c r="E24587">
        <f t="shared" si="769"/>
        <v>0.16317739632532835</v>
      </c>
    </row>
    <row r="24588" spans="2:5" x14ac:dyDescent="0.45">
      <c r="B24588">
        <v>90.92</v>
      </c>
      <c r="C24588">
        <v>116.20189999999999</v>
      </c>
      <c r="D24588">
        <f t="shared" si="768"/>
        <v>0.78243126833554366</v>
      </c>
      <c r="E24588">
        <f t="shared" si="769"/>
        <v>0.21756873166445634</v>
      </c>
    </row>
    <row r="24589" spans="2:5" x14ac:dyDescent="0.45">
      <c r="B24589">
        <v>93.489999999999895</v>
      </c>
      <c r="C24589">
        <v>116.1742</v>
      </c>
      <c r="D24589">
        <f t="shared" si="768"/>
        <v>0.8047397787116235</v>
      </c>
      <c r="E24589">
        <f t="shared" si="769"/>
        <v>0.1952602212883765</v>
      </c>
    </row>
    <row r="24590" spans="2:5" x14ac:dyDescent="0.45">
      <c r="B24590">
        <v>96.21</v>
      </c>
      <c r="C24590">
        <v>116.1391</v>
      </c>
      <c r="D24590">
        <f t="shared" si="768"/>
        <v>0.82840318204635643</v>
      </c>
      <c r="E24590">
        <f t="shared" si="769"/>
        <v>0.17159681795364357</v>
      </c>
    </row>
    <row r="24591" spans="2:5" x14ac:dyDescent="0.45">
      <c r="B24591">
        <v>96.9</v>
      </c>
      <c r="C24591">
        <v>116.13275</v>
      </c>
      <c r="D24591">
        <f t="shared" si="768"/>
        <v>0.83438995459937015</v>
      </c>
      <c r="E24591">
        <f t="shared" si="769"/>
        <v>0.16561004540062985</v>
      </c>
    </row>
    <row r="24592" spans="2:5" x14ac:dyDescent="0.45">
      <c r="B24592">
        <v>88.21</v>
      </c>
      <c r="C24592">
        <v>116.12175000000001</v>
      </c>
      <c r="D24592">
        <f t="shared" si="768"/>
        <v>0.75963374647729631</v>
      </c>
      <c r="E24592">
        <f t="shared" si="769"/>
        <v>0.24036625352270369</v>
      </c>
    </row>
    <row r="24593" spans="2:5" x14ac:dyDescent="0.45">
      <c r="B24593">
        <v>95.69</v>
      </c>
      <c r="C24593">
        <v>116.10435</v>
      </c>
      <c r="D24593">
        <f t="shared" si="768"/>
        <v>0.82417239319629287</v>
      </c>
      <c r="E24593">
        <f t="shared" si="769"/>
        <v>0.17582760680370713</v>
      </c>
    </row>
    <row r="24594" spans="2:5" x14ac:dyDescent="0.45">
      <c r="B24594">
        <v>97.6099999999999</v>
      </c>
      <c r="C24594">
        <v>116.0839</v>
      </c>
      <c r="D24594">
        <f t="shared" si="768"/>
        <v>0.8408573454199928</v>
      </c>
      <c r="E24594">
        <f t="shared" si="769"/>
        <v>0.1591426545800072</v>
      </c>
    </row>
    <row r="24595" spans="2:5" x14ac:dyDescent="0.45">
      <c r="B24595">
        <v>100.53</v>
      </c>
      <c r="C24595">
        <v>116.09695000000001</v>
      </c>
      <c r="D24595">
        <f t="shared" si="768"/>
        <v>0.86591422083009062</v>
      </c>
      <c r="E24595">
        <f t="shared" si="769"/>
        <v>0.13408577916990938</v>
      </c>
    </row>
    <row r="24596" spans="2:5" x14ac:dyDescent="0.45">
      <c r="B24596">
        <v>93.99</v>
      </c>
      <c r="C24596">
        <v>116.10595000000001</v>
      </c>
      <c r="D24596">
        <f t="shared" si="768"/>
        <v>0.80951923652491531</v>
      </c>
      <c r="E24596">
        <f t="shared" si="769"/>
        <v>0.19048076347508469</v>
      </c>
    </row>
    <row r="24597" spans="2:5" x14ac:dyDescent="0.45">
      <c r="B24597">
        <v>98.47</v>
      </c>
      <c r="C24597">
        <v>116.11345</v>
      </c>
      <c r="D24597">
        <f t="shared" si="768"/>
        <v>0.84804990291822346</v>
      </c>
      <c r="E24597">
        <f t="shared" si="769"/>
        <v>0.15195009708177654</v>
      </c>
    </row>
    <row r="24598" spans="2:5" x14ac:dyDescent="0.45">
      <c r="B24598">
        <v>95.63</v>
      </c>
      <c r="C24598">
        <v>116.12375</v>
      </c>
      <c r="D24598">
        <f t="shared" si="768"/>
        <v>0.82351801418745085</v>
      </c>
      <c r="E24598">
        <f t="shared" si="769"/>
        <v>0.17648198581254915</v>
      </c>
    </row>
    <row r="24599" spans="2:5" x14ac:dyDescent="0.45">
      <c r="B24599">
        <v>98.03</v>
      </c>
      <c r="C24599">
        <v>116.13124999999999</v>
      </c>
      <c r="D24599">
        <f t="shared" si="768"/>
        <v>0.8441311016629891</v>
      </c>
      <c r="E24599">
        <f t="shared" si="769"/>
        <v>0.1558688983370109</v>
      </c>
    </row>
    <row r="24600" spans="2:5" x14ac:dyDescent="0.45">
      <c r="B24600">
        <v>96.85</v>
      </c>
      <c r="C24600">
        <v>116.14215</v>
      </c>
      <c r="D24600">
        <f t="shared" si="768"/>
        <v>0.83389191607009161</v>
      </c>
      <c r="E24600">
        <f t="shared" si="769"/>
        <v>0.16610808392990839</v>
      </c>
    </row>
    <row r="24601" spans="2:5" x14ac:dyDescent="0.45">
      <c r="B24601">
        <v>93.78</v>
      </c>
      <c r="C24601">
        <v>116.1446</v>
      </c>
      <c r="D24601">
        <f t="shared" si="768"/>
        <v>0.8074417579465597</v>
      </c>
      <c r="E24601">
        <f t="shared" si="769"/>
        <v>0.1925582420534403</v>
      </c>
    </row>
    <row r="24602" spans="2:5" x14ac:dyDescent="0.45">
      <c r="B24602">
        <v>98.2</v>
      </c>
      <c r="C24602">
        <v>116.15130000000001</v>
      </c>
      <c r="D24602">
        <f t="shared" si="768"/>
        <v>0.84544899626607706</v>
      </c>
      <c r="E24602">
        <f t="shared" si="769"/>
        <v>0.15455100373392294</v>
      </c>
    </row>
    <row r="24603" spans="2:5" x14ac:dyDescent="0.45">
      <c r="B24603">
        <v>99.67</v>
      </c>
      <c r="C24603">
        <v>116.14815</v>
      </c>
      <c r="D24603">
        <f t="shared" si="768"/>
        <v>0.85812817509361972</v>
      </c>
      <c r="E24603">
        <f t="shared" si="769"/>
        <v>0.14187182490638028</v>
      </c>
    </row>
    <row r="24604" spans="2:5" x14ac:dyDescent="0.45">
      <c r="B24604">
        <v>103.109999999999</v>
      </c>
      <c r="C24604">
        <v>116.13039999999999</v>
      </c>
      <c r="D24604">
        <f t="shared" si="768"/>
        <v>0.88788120939908077</v>
      </c>
      <c r="E24604">
        <f t="shared" si="769"/>
        <v>0.11211879060091923</v>
      </c>
    </row>
    <row r="24605" spans="2:5" x14ac:dyDescent="0.45">
      <c r="B24605">
        <v>100.84</v>
      </c>
      <c r="C24605">
        <v>116.1177</v>
      </c>
      <c r="D24605">
        <f t="shared" si="768"/>
        <v>0.86842918865943786</v>
      </c>
      <c r="E24605">
        <f t="shared" si="769"/>
        <v>0.13157081134056214</v>
      </c>
    </row>
    <row r="24606" spans="2:5" x14ac:dyDescent="0.45">
      <c r="B24606">
        <v>99.5</v>
      </c>
      <c r="C24606">
        <v>116.11024999999999</v>
      </c>
      <c r="D24606">
        <f t="shared" si="768"/>
        <v>0.85694415437052285</v>
      </c>
      <c r="E24606">
        <f t="shared" si="769"/>
        <v>0.14305584562947715</v>
      </c>
    </row>
    <row r="24607" spans="2:5" x14ac:dyDescent="0.45">
      <c r="B24607">
        <v>99.58</v>
      </c>
      <c r="C24607">
        <v>116.09269999999999</v>
      </c>
      <c r="D24607">
        <f t="shared" si="768"/>
        <v>0.85776280506870806</v>
      </c>
      <c r="E24607">
        <f t="shared" si="769"/>
        <v>0.14223719493129194</v>
      </c>
    </row>
    <row r="24608" spans="2:5" x14ac:dyDescent="0.45">
      <c r="B24608">
        <v>97.71</v>
      </c>
      <c r="C24608">
        <v>116.0955</v>
      </c>
      <c r="D24608">
        <f t="shared" si="768"/>
        <v>0.84163468868302382</v>
      </c>
      <c r="E24608">
        <f t="shared" si="769"/>
        <v>0.15836531131697618</v>
      </c>
    </row>
    <row r="24609" spans="2:5" x14ac:dyDescent="0.45">
      <c r="B24609">
        <v>96.509999999999906</v>
      </c>
      <c r="C24609">
        <v>116.1054</v>
      </c>
      <c r="D24609">
        <f t="shared" si="768"/>
        <v>0.8312274881271664</v>
      </c>
      <c r="E24609">
        <f t="shared" si="769"/>
        <v>0.1687725118728336</v>
      </c>
    </row>
    <row r="24610" spans="2:5" x14ac:dyDescent="0.45">
      <c r="B24610">
        <v>98.75</v>
      </c>
      <c r="C24610">
        <v>116.11665000000001</v>
      </c>
      <c r="D24610">
        <f t="shared" si="768"/>
        <v>0.8504379001633271</v>
      </c>
      <c r="E24610">
        <f t="shared" si="769"/>
        <v>0.1495620998366729</v>
      </c>
    </row>
    <row r="24611" spans="2:5" x14ac:dyDescent="0.45">
      <c r="B24611">
        <v>98.389999999999901</v>
      </c>
      <c r="C24611">
        <v>116.1254</v>
      </c>
      <c r="D24611">
        <f t="shared" si="768"/>
        <v>0.84727372306144821</v>
      </c>
      <c r="E24611">
        <f t="shared" si="769"/>
        <v>0.15272627693855179</v>
      </c>
    </row>
    <row r="24612" spans="2:5" x14ac:dyDescent="0.45">
      <c r="B24612">
        <v>99.82</v>
      </c>
      <c r="C24612">
        <v>116.13485</v>
      </c>
      <c r="D24612">
        <f t="shared" si="768"/>
        <v>0.85951805164427386</v>
      </c>
      <c r="E24612">
        <f t="shared" si="769"/>
        <v>0.14048194835572614</v>
      </c>
    </row>
    <row r="24613" spans="2:5" x14ac:dyDescent="0.45">
      <c r="B24613">
        <v>93.799999999999898</v>
      </c>
      <c r="C24613">
        <v>116.13945</v>
      </c>
      <c r="D24613">
        <f t="shared" si="768"/>
        <v>0.80764976930749977</v>
      </c>
      <c r="E24613">
        <f t="shared" si="769"/>
        <v>0.19235023069250023</v>
      </c>
    </row>
    <row r="24614" spans="2:5" x14ac:dyDescent="0.45">
      <c r="B24614">
        <v>90.16</v>
      </c>
      <c r="C24614">
        <v>116.12824999999999</v>
      </c>
      <c r="D24614">
        <f t="shared" si="768"/>
        <v>0.77638300757998158</v>
      </c>
      <c r="E24614">
        <f t="shared" si="769"/>
        <v>0.22361699242001842</v>
      </c>
    </row>
    <row r="24615" spans="2:5" x14ac:dyDescent="0.45">
      <c r="B24615">
        <v>94.89</v>
      </c>
      <c r="C24615">
        <v>116.12385</v>
      </c>
      <c r="D24615">
        <f t="shared" si="768"/>
        <v>0.81714479841996279</v>
      </c>
      <c r="E24615">
        <f t="shared" si="769"/>
        <v>0.18285520158003721</v>
      </c>
    </row>
    <row r="24616" spans="2:5" x14ac:dyDescent="0.45">
      <c r="B24616">
        <v>103.08</v>
      </c>
      <c r="C24616">
        <v>116.10684999999999</v>
      </c>
      <c r="D24616">
        <f t="shared" si="768"/>
        <v>0.88780291602088945</v>
      </c>
      <c r="E24616">
        <f t="shared" si="769"/>
        <v>0.11219708397911055</v>
      </c>
    </row>
    <row r="24617" spans="2:5" x14ac:dyDescent="0.45">
      <c r="B24617">
        <v>103.32</v>
      </c>
      <c r="C24617">
        <v>116.07680000000001</v>
      </c>
      <c r="D24617">
        <f t="shared" si="768"/>
        <v>0.890100347356233</v>
      </c>
      <c r="E24617">
        <f t="shared" si="769"/>
        <v>0.109899652643767</v>
      </c>
    </row>
    <row r="24618" spans="2:5" x14ac:dyDescent="0.45">
      <c r="B24618">
        <v>100.63</v>
      </c>
      <c r="C24618">
        <v>116.04325</v>
      </c>
      <c r="D24618">
        <f t="shared" si="768"/>
        <v>0.8671766776611306</v>
      </c>
      <c r="E24618">
        <f t="shared" si="769"/>
        <v>0.1328233223388694</v>
      </c>
    </row>
    <row r="24619" spans="2:5" x14ac:dyDescent="0.45">
      <c r="B24619">
        <v>95.64</v>
      </c>
      <c r="C24619">
        <v>116.02495</v>
      </c>
      <c r="D24619">
        <f t="shared" si="768"/>
        <v>0.82430546188556852</v>
      </c>
      <c r="E24619">
        <f t="shared" si="769"/>
        <v>0.17569453811443148</v>
      </c>
    </row>
    <row r="24620" spans="2:5" x14ac:dyDescent="0.45">
      <c r="B24620">
        <v>99.179999999999893</v>
      </c>
      <c r="C24620">
        <v>116.00109999999999</v>
      </c>
      <c r="D24620">
        <f t="shared" si="768"/>
        <v>0.85499189231826167</v>
      </c>
      <c r="E24620">
        <f t="shared" si="769"/>
        <v>0.14500810768173833</v>
      </c>
    </row>
    <row r="24621" spans="2:5" x14ac:dyDescent="0.45">
      <c r="B24621">
        <v>95.21</v>
      </c>
      <c r="C24621">
        <v>115.99265</v>
      </c>
      <c r="D24621">
        <f t="shared" si="768"/>
        <v>0.82082787142116331</v>
      </c>
      <c r="E24621">
        <f t="shared" si="769"/>
        <v>0.17917212857883669</v>
      </c>
    </row>
    <row r="24622" spans="2:5" x14ac:dyDescent="0.45">
      <c r="B24622">
        <v>101.22</v>
      </c>
      <c r="C24622">
        <v>115.98739999999999</v>
      </c>
      <c r="D24622">
        <f t="shared" si="768"/>
        <v>0.87268099810841526</v>
      </c>
      <c r="E24622">
        <f t="shared" si="769"/>
        <v>0.12731900189158474</v>
      </c>
    </row>
    <row r="24623" spans="2:5" x14ac:dyDescent="0.45">
      <c r="B24623">
        <v>98.6099999999999</v>
      </c>
      <c r="C24623">
        <v>115.97975</v>
      </c>
      <c r="D24623">
        <f t="shared" si="768"/>
        <v>0.85023463147661471</v>
      </c>
      <c r="E24623">
        <f t="shared" si="769"/>
        <v>0.14976536852338529</v>
      </c>
    </row>
    <row r="24624" spans="2:5" x14ac:dyDescent="0.45">
      <c r="B24624">
        <v>97.83</v>
      </c>
      <c r="C24624">
        <v>115.97015</v>
      </c>
      <c r="D24624">
        <f t="shared" si="768"/>
        <v>0.84357914515071331</v>
      </c>
      <c r="E24624">
        <f t="shared" si="769"/>
        <v>0.15642085484928669</v>
      </c>
    </row>
    <row r="24625" spans="2:5" x14ac:dyDescent="0.45">
      <c r="B24625">
        <v>92.12</v>
      </c>
      <c r="C24625">
        <v>115.95484999999999</v>
      </c>
      <c r="D24625">
        <f t="shared" si="768"/>
        <v>0.79444714904120017</v>
      </c>
      <c r="E24625">
        <f t="shared" si="769"/>
        <v>0.20555285095879983</v>
      </c>
    </row>
    <row r="24626" spans="2:5" x14ac:dyDescent="0.45">
      <c r="B24626">
        <v>94.539999999999907</v>
      </c>
      <c r="C24626">
        <v>115.93770000000001</v>
      </c>
      <c r="D24626">
        <f t="shared" si="768"/>
        <v>0.81543794641432343</v>
      </c>
      <c r="E24626">
        <f t="shared" si="769"/>
        <v>0.18456205358567657</v>
      </c>
    </row>
    <row r="24627" spans="2:5" x14ac:dyDescent="0.45">
      <c r="B24627">
        <v>98.22</v>
      </c>
      <c r="C24627">
        <v>115.93115</v>
      </c>
      <c r="D24627">
        <f t="shared" si="768"/>
        <v>0.84722699636810295</v>
      </c>
      <c r="E24627">
        <f t="shared" si="769"/>
        <v>0.15277300363189705</v>
      </c>
    </row>
    <row r="24628" spans="2:5" x14ac:dyDescent="0.45">
      <c r="B24628">
        <v>98.16</v>
      </c>
      <c r="C24628">
        <v>115.93810000000001</v>
      </c>
      <c r="D24628">
        <f t="shared" si="768"/>
        <v>0.84665869114639614</v>
      </c>
      <c r="E24628">
        <f t="shared" si="769"/>
        <v>0.15334130885360386</v>
      </c>
    </row>
    <row r="24629" spans="2:5" x14ac:dyDescent="0.45">
      <c r="B24629">
        <v>98.45</v>
      </c>
      <c r="C24629">
        <v>115.92749999999999</v>
      </c>
      <c r="D24629">
        <f t="shared" si="768"/>
        <v>0.84923767009553386</v>
      </c>
      <c r="E24629">
        <f t="shared" si="769"/>
        <v>0.15076232990446614</v>
      </c>
    </row>
    <row r="24630" spans="2:5" x14ac:dyDescent="0.45">
      <c r="B24630">
        <v>95.52</v>
      </c>
      <c r="C24630">
        <v>115.9145</v>
      </c>
      <c r="D24630">
        <f t="shared" si="768"/>
        <v>0.82405566171617872</v>
      </c>
      <c r="E24630">
        <f t="shared" si="769"/>
        <v>0.17594433828382128</v>
      </c>
    </row>
    <row r="24631" spans="2:5" x14ac:dyDescent="0.45">
      <c r="B24631">
        <v>87.88</v>
      </c>
      <c r="C24631">
        <v>115.896</v>
      </c>
      <c r="D24631">
        <f t="shared" si="768"/>
        <v>0.75826603161455097</v>
      </c>
      <c r="E24631">
        <f t="shared" si="769"/>
        <v>0.24173396838544903</v>
      </c>
    </row>
    <row r="24632" spans="2:5" x14ac:dyDescent="0.45">
      <c r="B24632">
        <v>92.29</v>
      </c>
      <c r="C24632">
        <v>115.8845</v>
      </c>
      <c r="D24632">
        <f t="shared" si="768"/>
        <v>0.79639641194465183</v>
      </c>
      <c r="E24632">
        <f t="shared" si="769"/>
        <v>0.20360358805534817</v>
      </c>
    </row>
    <row r="24633" spans="2:5" x14ac:dyDescent="0.45">
      <c r="B24633">
        <v>94.369999999999905</v>
      </c>
      <c r="C24633">
        <v>115.8698</v>
      </c>
      <c r="D24633">
        <f t="shared" si="768"/>
        <v>0.81444863113598109</v>
      </c>
      <c r="E24633">
        <f t="shared" si="769"/>
        <v>0.18555136886401891</v>
      </c>
    </row>
    <row r="24634" spans="2:5" x14ac:dyDescent="0.45">
      <c r="B24634">
        <v>99.53</v>
      </c>
      <c r="C24634">
        <v>115.87445</v>
      </c>
      <c r="D24634">
        <f t="shared" si="768"/>
        <v>0.85894690330784751</v>
      </c>
      <c r="E24634">
        <f t="shared" si="769"/>
        <v>0.14105309669215249</v>
      </c>
    </row>
    <row r="24635" spans="2:5" x14ac:dyDescent="0.45">
      <c r="B24635">
        <v>96.64</v>
      </c>
      <c r="C24635">
        <v>115.87909999999999</v>
      </c>
      <c r="D24635">
        <f t="shared" si="768"/>
        <v>0.83397264907994628</v>
      </c>
      <c r="E24635">
        <f t="shared" si="769"/>
        <v>0.16602735092005372</v>
      </c>
    </row>
    <row r="24636" spans="2:5" x14ac:dyDescent="0.45">
      <c r="B24636">
        <v>98</v>
      </c>
      <c r="C24636">
        <v>115.88209999999999</v>
      </c>
      <c r="D24636">
        <f t="shared" si="768"/>
        <v>0.84568712510387722</v>
      </c>
      <c r="E24636">
        <f t="shared" si="769"/>
        <v>0.15431287489612278</v>
      </c>
    </row>
    <row r="24637" spans="2:5" x14ac:dyDescent="0.45">
      <c r="B24637">
        <v>96.19</v>
      </c>
      <c r="C24637">
        <v>115.88334999999999</v>
      </c>
      <c r="D24637">
        <f t="shared" si="768"/>
        <v>0.83005884797082585</v>
      </c>
      <c r="E24637">
        <f t="shared" si="769"/>
        <v>0.16994115202917415</v>
      </c>
    </row>
    <row r="24638" spans="2:5" x14ac:dyDescent="0.45">
      <c r="B24638">
        <v>98.559999999999903</v>
      </c>
      <c r="C24638">
        <v>115.88455</v>
      </c>
      <c r="D24638">
        <f t="shared" si="768"/>
        <v>0.85050164150441021</v>
      </c>
      <c r="E24638">
        <f t="shared" si="769"/>
        <v>0.14949835849558979</v>
      </c>
    </row>
    <row r="24639" spans="2:5" x14ac:dyDescent="0.45">
      <c r="B24639">
        <v>97.25</v>
      </c>
      <c r="C24639">
        <v>115.88594999999999</v>
      </c>
      <c r="D24639">
        <f t="shared" si="768"/>
        <v>0.83918714908925551</v>
      </c>
      <c r="E24639">
        <f t="shared" si="769"/>
        <v>0.16081285091074449</v>
      </c>
    </row>
    <row r="24640" spans="2:5" x14ac:dyDescent="0.45">
      <c r="B24640">
        <v>97.66</v>
      </c>
      <c r="C24640">
        <v>115.88594999999999</v>
      </c>
      <c r="D24640">
        <f t="shared" si="768"/>
        <v>0.84272511033477315</v>
      </c>
      <c r="E24640">
        <f t="shared" si="769"/>
        <v>0.15727488966522685</v>
      </c>
    </row>
    <row r="24641" spans="2:5" x14ac:dyDescent="0.45">
      <c r="B24641">
        <v>98.9</v>
      </c>
      <c r="C24641">
        <v>115.88849999999999</v>
      </c>
      <c r="D24641">
        <f t="shared" si="768"/>
        <v>0.85340650711675459</v>
      </c>
      <c r="E24641">
        <f t="shared" si="769"/>
        <v>0.14659349288324541</v>
      </c>
    </row>
    <row r="24642" spans="2:5" x14ac:dyDescent="0.45">
      <c r="B24642">
        <v>94.77</v>
      </c>
      <c r="C24642">
        <v>115.88630000000001</v>
      </c>
      <c r="D24642">
        <f t="shared" si="768"/>
        <v>0.81778432825968206</v>
      </c>
      <c r="E24642">
        <f t="shared" si="769"/>
        <v>0.18221567174031794</v>
      </c>
    </row>
    <row r="24643" spans="2:5" x14ac:dyDescent="0.45">
      <c r="B24643">
        <v>97.96</v>
      </c>
      <c r="C24643">
        <v>115.88254999999999</v>
      </c>
      <c r="D24643">
        <f t="shared" si="768"/>
        <v>0.84533866401800783</v>
      </c>
      <c r="E24643">
        <f t="shared" si="769"/>
        <v>0.15466133598199217</v>
      </c>
    </row>
    <row r="24644" spans="2:5" x14ac:dyDescent="0.45">
      <c r="B24644">
        <v>96.14</v>
      </c>
      <c r="C24644">
        <v>115.867</v>
      </c>
      <c r="D24644">
        <f t="shared" ref="D24644:D24707" si="770">B24644/C24644</f>
        <v>0.82974444837615535</v>
      </c>
      <c r="E24644">
        <f t="shared" ref="E24644:E24707" si="771">1-D24644</f>
        <v>0.17025555162384465</v>
      </c>
    </row>
    <row r="24645" spans="2:5" x14ac:dyDescent="0.45">
      <c r="B24645">
        <v>94.21</v>
      </c>
      <c r="C24645">
        <v>115.8313</v>
      </c>
      <c r="D24645">
        <f t="shared" si="770"/>
        <v>0.8133380183076595</v>
      </c>
      <c r="E24645">
        <f t="shared" si="771"/>
        <v>0.1866619816923405</v>
      </c>
    </row>
    <row r="24646" spans="2:5" x14ac:dyDescent="0.45">
      <c r="B24646">
        <v>96.97</v>
      </c>
      <c r="C24646">
        <v>115.8164</v>
      </c>
      <c r="D24646">
        <f t="shared" si="770"/>
        <v>0.83727347767673665</v>
      </c>
      <c r="E24646">
        <f t="shared" si="771"/>
        <v>0.16272652232326335</v>
      </c>
    </row>
    <row r="24647" spans="2:5" x14ac:dyDescent="0.45">
      <c r="B24647">
        <v>94.69</v>
      </c>
      <c r="C24647">
        <v>115.79465</v>
      </c>
      <c r="D24647">
        <f t="shared" si="770"/>
        <v>0.81774071600026421</v>
      </c>
      <c r="E24647">
        <f t="shared" si="771"/>
        <v>0.18225928399973579</v>
      </c>
    </row>
    <row r="24648" spans="2:5" x14ac:dyDescent="0.45">
      <c r="B24648">
        <v>98.6</v>
      </c>
      <c r="C24648">
        <v>115.78465</v>
      </c>
      <c r="D24648">
        <f t="shared" si="770"/>
        <v>0.85158093063286022</v>
      </c>
      <c r="E24648">
        <f t="shared" si="771"/>
        <v>0.14841906936713978</v>
      </c>
    </row>
    <row r="24649" spans="2:5" x14ac:dyDescent="0.45">
      <c r="B24649">
        <v>94.58</v>
      </c>
      <c r="C24649">
        <v>115.777</v>
      </c>
      <c r="D24649">
        <f t="shared" si="770"/>
        <v>0.81691527678208964</v>
      </c>
      <c r="E24649">
        <f t="shared" si="771"/>
        <v>0.18308472321791036</v>
      </c>
    </row>
    <row r="24650" spans="2:5" x14ac:dyDescent="0.45">
      <c r="B24650">
        <v>93.88</v>
      </c>
      <c r="C24650">
        <v>115.7667</v>
      </c>
      <c r="D24650">
        <f t="shared" si="770"/>
        <v>0.81094131559420801</v>
      </c>
      <c r="E24650">
        <f t="shared" si="771"/>
        <v>0.18905868440579199</v>
      </c>
    </row>
    <row r="24651" spans="2:5" x14ac:dyDescent="0.45">
      <c r="B24651">
        <v>97.63</v>
      </c>
      <c r="C24651">
        <v>115.75530000000001</v>
      </c>
      <c r="D24651">
        <f t="shared" si="770"/>
        <v>0.84341710487554344</v>
      </c>
      <c r="E24651">
        <f t="shared" si="771"/>
        <v>0.15658289512445656</v>
      </c>
    </row>
    <row r="24652" spans="2:5" x14ac:dyDescent="0.45">
      <c r="B24652">
        <v>94.53</v>
      </c>
      <c r="C24652">
        <v>115.74075000000001</v>
      </c>
      <c r="D24652">
        <f t="shared" si="770"/>
        <v>0.81673913466086923</v>
      </c>
      <c r="E24652">
        <f t="shared" si="771"/>
        <v>0.18326086533913077</v>
      </c>
    </row>
    <row r="24653" spans="2:5" x14ac:dyDescent="0.45">
      <c r="B24653">
        <v>99.21</v>
      </c>
      <c r="C24653">
        <v>115.72499999999999</v>
      </c>
      <c r="D24653">
        <f t="shared" si="770"/>
        <v>0.85729099157485422</v>
      </c>
      <c r="E24653">
        <f t="shared" si="771"/>
        <v>0.14270900842514578</v>
      </c>
    </row>
    <row r="24654" spans="2:5" x14ac:dyDescent="0.45">
      <c r="B24654">
        <v>98.759999999999906</v>
      </c>
      <c r="C24654">
        <v>115.70820000000001</v>
      </c>
      <c r="D24654">
        <f t="shared" si="770"/>
        <v>0.8535263706461591</v>
      </c>
      <c r="E24654">
        <f t="shared" si="771"/>
        <v>0.1464736293538409</v>
      </c>
    </row>
    <row r="24655" spans="2:5" x14ac:dyDescent="0.45">
      <c r="B24655">
        <v>100.16</v>
      </c>
      <c r="C24655">
        <v>115.7059</v>
      </c>
      <c r="D24655">
        <f t="shared" si="770"/>
        <v>0.86564297931220446</v>
      </c>
      <c r="E24655">
        <f t="shared" si="771"/>
        <v>0.13435702068779554</v>
      </c>
    </row>
    <row r="24656" spans="2:5" x14ac:dyDescent="0.45">
      <c r="B24656">
        <v>99.88</v>
      </c>
      <c r="C24656">
        <v>115.71344999999999</v>
      </c>
      <c r="D24656">
        <f t="shared" si="770"/>
        <v>0.86316672780908354</v>
      </c>
      <c r="E24656">
        <f t="shared" si="771"/>
        <v>0.13683327219091646</v>
      </c>
    </row>
    <row r="24657" spans="2:5" x14ac:dyDescent="0.45">
      <c r="B24657">
        <v>95.38</v>
      </c>
      <c r="C24657">
        <v>115.70595</v>
      </c>
      <c r="D24657">
        <f t="shared" si="770"/>
        <v>0.82433098730013443</v>
      </c>
      <c r="E24657">
        <f t="shared" si="771"/>
        <v>0.17566901269986557</v>
      </c>
    </row>
    <row r="24658" spans="2:5" x14ac:dyDescent="0.45">
      <c r="B24658">
        <v>98.29</v>
      </c>
      <c r="C24658">
        <v>115.69575</v>
      </c>
      <c r="D24658">
        <f t="shared" si="770"/>
        <v>0.84955583934587053</v>
      </c>
      <c r="E24658">
        <f t="shared" si="771"/>
        <v>0.15044416065412947</v>
      </c>
    </row>
    <row r="24659" spans="2:5" x14ac:dyDescent="0.45">
      <c r="B24659">
        <v>99.289999999999907</v>
      </c>
      <c r="C24659">
        <v>115.6818</v>
      </c>
      <c r="D24659">
        <f t="shared" si="770"/>
        <v>0.85830268892773032</v>
      </c>
      <c r="E24659">
        <f t="shared" si="771"/>
        <v>0.14169731107226968</v>
      </c>
    </row>
    <row r="24660" spans="2:5" x14ac:dyDescent="0.45">
      <c r="B24660">
        <v>101.61</v>
      </c>
      <c r="C24660">
        <v>115.66185</v>
      </c>
      <c r="D24660">
        <f t="shared" si="770"/>
        <v>0.87850920593090975</v>
      </c>
      <c r="E24660">
        <f t="shared" si="771"/>
        <v>0.12149079406909025</v>
      </c>
    </row>
    <row r="24661" spans="2:5" x14ac:dyDescent="0.45">
      <c r="B24661">
        <v>100.58</v>
      </c>
      <c r="C24661">
        <v>115.65405</v>
      </c>
      <c r="D24661">
        <f t="shared" si="770"/>
        <v>0.86966258423289111</v>
      </c>
      <c r="E24661">
        <f t="shared" si="771"/>
        <v>0.13033741576710889</v>
      </c>
    </row>
    <row r="24662" spans="2:5" x14ac:dyDescent="0.45">
      <c r="B24662">
        <v>91.33</v>
      </c>
      <c r="C24662">
        <v>115.64579999999999</v>
      </c>
      <c r="D24662">
        <f t="shared" si="770"/>
        <v>0.78973901343585329</v>
      </c>
      <c r="E24662">
        <f t="shared" si="771"/>
        <v>0.21026098656414671</v>
      </c>
    </row>
    <row r="24663" spans="2:5" x14ac:dyDescent="0.45">
      <c r="B24663">
        <v>93.81</v>
      </c>
      <c r="C24663">
        <v>115.63705</v>
      </c>
      <c r="D24663">
        <f t="shared" si="770"/>
        <v>0.8112451848261435</v>
      </c>
      <c r="E24663">
        <f t="shared" si="771"/>
        <v>0.1887548151738565</v>
      </c>
    </row>
    <row r="24664" spans="2:5" x14ac:dyDescent="0.45">
      <c r="B24664">
        <v>95.02</v>
      </c>
      <c r="C24664">
        <v>115.629</v>
      </c>
      <c r="D24664">
        <f t="shared" si="770"/>
        <v>0.82176616592723273</v>
      </c>
      <c r="E24664">
        <f t="shared" si="771"/>
        <v>0.17823383407276727</v>
      </c>
    </row>
    <row r="24665" spans="2:5" x14ac:dyDescent="0.45">
      <c r="B24665">
        <v>99.27</v>
      </c>
      <c r="C24665">
        <v>115.61660000000001</v>
      </c>
      <c r="D24665">
        <f t="shared" si="770"/>
        <v>0.85861372847843642</v>
      </c>
      <c r="E24665">
        <f t="shared" si="771"/>
        <v>0.14138627152156358</v>
      </c>
    </row>
    <row r="24666" spans="2:5" x14ac:dyDescent="0.45">
      <c r="B24666">
        <v>98.81</v>
      </c>
      <c r="C24666">
        <v>115.60485</v>
      </c>
      <c r="D24666">
        <f t="shared" si="770"/>
        <v>0.85472192559395221</v>
      </c>
      <c r="E24666">
        <f t="shared" si="771"/>
        <v>0.14527807440604779</v>
      </c>
    </row>
    <row r="24667" spans="2:5" x14ac:dyDescent="0.45">
      <c r="B24667">
        <v>94.96</v>
      </c>
      <c r="C24667">
        <v>115.58929999999999</v>
      </c>
      <c r="D24667">
        <f t="shared" si="770"/>
        <v>0.82152932840669501</v>
      </c>
      <c r="E24667">
        <f t="shared" si="771"/>
        <v>0.17847067159330499</v>
      </c>
    </row>
    <row r="24668" spans="2:5" x14ac:dyDescent="0.45">
      <c r="B24668">
        <v>92.78</v>
      </c>
      <c r="C24668">
        <v>115.57435</v>
      </c>
      <c r="D24668">
        <f t="shared" si="770"/>
        <v>0.80277327971128543</v>
      </c>
      <c r="E24668">
        <f t="shared" si="771"/>
        <v>0.19722672028871457</v>
      </c>
    </row>
    <row r="24669" spans="2:5" x14ac:dyDescent="0.45">
      <c r="B24669">
        <v>99.19</v>
      </c>
      <c r="C24669">
        <v>115.55115000000001</v>
      </c>
      <c r="D24669">
        <f t="shared" si="770"/>
        <v>0.85840772679458399</v>
      </c>
      <c r="E24669">
        <f t="shared" si="771"/>
        <v>0.14159227320541601</v>
      </c>
    </row>
    <row r="24670" spans="2:5" x14ac:dyDescent="0.45">
      <c r="B24670">
        <v>103.679999999999</v>
      </c>
      <c r="C24670">
        <v>115.55365</v>
      </c>
      <c r="D24670">
        <f t="shared" si="770"/>
        <v>0.89724556515522436</v>
      </c>
      <c r="E24670">
        <f t="shared" si="771"/>
        <v>0.10275443484477564</v>
      </c>
    </row>
    <row r="24671" spans="2:5" x14ac:dyDescent="0.45">
      <c r="B24671">
        <v>97.86</v>
      </c>
      <c r="C24671">
        <v>115.56115</v>
      </c>
      <c r="D24671">
        <f t="shared" si="770"/>
        <v>0.84682438691549888</v>
      </c>
      <c r="E24671">
        <f t="shared" si="771"/>
        <v>0.15317561308450112</v>
      </c>
    </row>
    <row r="24672" spans="2:5" x14ac:dyDescent="0.45">
      <c r="B24672">
        <v>100.54</v>
      </c>
      <c r="C24672">
        <v>115.5564</v>
      </c>
      <c r="D24672">
        <f t="shared" si="770"/>
        <v>0.87005133424024983</v>
      </c>
      <c r="E24672">
        <f t="shared" si="771"/>
        <v>0.12994866575975017</v>
      </c>
    </row>
    <row r="24673" spans="2:5" x14ac:dyDescent="0.45">
      <c r="B24673">
        <v>97.729999999999905</v>
      </c>
      <c r="C24673">
        <v>115.5615</v>
      </c>
      <c r="D24673">
        <f t="shared" si="770"/>
        <v>0.84569688001626764</v>
      </c>
      <c r="E24673">
        <f t="shared" si="771"/>
        <v>0.15430311998373236</v>
      </c>
    </row>
    <row r="24674" spans="2:5" x14ac:dyDescent="0.45">
      <c r="B24674">
        <v>99.58</v>
      </c>
      <c r="C24674">
        <v>115.53475</v>
      </c>
      <c r="D24674">
        <f t="shared" si="770"/>
        <v>0.861905184370936</v>
      </c>
      <c r="E24674">
        <f t="shared" si="771"/>
        <v>0.138094815629064</v>
      </c>
    </row>
    <row r="24675" spans="2:5" x14ac:dyDescent="0.45">
      <c r="B24675">
        <v>102.24</v>
      </c>
      <c r="C24675">
        <v>115.5171</v>
      </c>
      <c r="D24675">
        <f t="shared" si="770"/>
        <v>0.88506376977953904</v>
      </c>
      <c r="E24675">
        <f t="shared" si="771"/>
        <v>0.11493623022046096</v>
      </c>
    </row>
    <row r="24676" spans="2:5" x14ac:dyDescent="0.45">
      <c r="B24676">
        <v>96.9</v>
      </c>
      <c r="C24676">
        <v>115.50085</v>
      </c>
      <c r="D24676">
        <f t="shared" si="770"/>
        <v>0.83895486483432813</v>
      </c>
      <c r="E24676">
        <f t="shared" si="771"/>
        <v>0.16104513516567187</v>
      </c>
    </row>
    <row r="24677" spans="2:5" x14ac:dyDescent="0.45">
      <c r="B24677">
        <v>98.289999999999907</v>
      </c>
      <c r="C24677">
        <v>115.48285</v>
      </c>
      <c r="D24677">
        <f t="shared" si="770"/>
        <v>0.85112204972426564</v>
      </c>
      <c r="E24677">
        <f t="shared" si="771"/>
        <v>0.14887795027573436</v>
      </c>
    </row>
    <row r="24678" spans="2:5" x14ac:dyDescent="0.45">
      <c r="B24678">
        <v>100.94</v>
      </c>
      <c r="C24678">
        <v>115.46315</v>
      </c>
      <c r="D24678">
        <f t="shared" si="770"/>
        <v>0.8742183112101134</v>
      </c>
      <c r="E24678">
        <f t="shared" si="771"/>
        <v>0.1257816887898866</v>
      </c>
    </row>
    <row r="24679" spans="2:5" x14ac:dyDescent="0.45">
      <c r="B24679">
        <v>96.14</v>
      </c>
      <c r="C24679">
        <v>115.44055</v>
      </c>
      <c r="D24679">
        <f t="shared" si="770"/>
        <v>0.83280961499230555</v>
      </c>
      <c r="E24679">
        <f t="shared" si="771"/>
        <v>0.16719038500769445</v>
      </c>
    </row>
    <row r="24680" spans="2:5" x14ac:dyDescent="0.45">
      <c r="B24680">
        <v>98.06</v>
      </c>
      <c r="C24680">
        <v>115.43174999999999</v>
      </c>
      <c r="D24680">
        <f t="shared" si="770"/>
        <v>0.8495063100056961</v>
      </c>
      <c r="E24680">
        <f t="shared" si="771"/>
        <v>0.1504936899943039</v>
      </c>
    </row>
    <row r="24681" spans="2:5" x14ac:dyDescent="0.45">
      <c r="B24681">
        <v>99.12</v>
      </c>
      <c r="C24681">
        <v>115.42185000000001</v>
      </c>
      <c r="D24681">
        <f t="shared" si="770"/>
        <v>0.85876287721952127</v>
      </c>
      <c r="E24681">
        <f t="shared" si="771"/>
        <v>0.14123712278047873</v>
      </c>
    </row>
    <row r="24682" spans="2:5" x14ac:dyDescent="0.45">
      <c r="B24682">
        <v>98.83</v>
      </c>
      <c r="C24682">
        <v>115.41</v>
      </c>
      <c r="D24682">
        <f t="shared" si="770"/>
        <v>0.85633827224677239</v>
      </c>
      <c r="E24682">
        <f t="shared" si="771"/>
        <v>0.14366172775322761</v>
      </c>
    </row>
    <row r="24683" spans="2:5" x14ac:dyDescent="0.45">
      <c r="B24683">
        <v>94.65</v>
      </c>
      <c r="C24683">
        <v>115.39700000000001</v>
      </c>
      <c r="D24683">
        <f t="shared" si="770"/>
        <v>0.82021196391587303</v>
      </c>
      <c r="E24683">
        <f t="shared" si="771"/>
        <v>0.17978803608412697</v>
      </c>
    </row>
    <row r="24684" spans="2:5" x14ac:dyDescent="0.45">
      <c r="B24684">
        <v>96.26</v>
      </c>
      <c r="C24684">
        <v>115.37505</v>
      </c>
      <c r="D24684">
        <f t="shared" si="770"/>
        <v>0.83432249866847297</v>
      </c>
      <c r="E24684">
        <f t="shared" si="771"/>
        <v>0.16567750133152703</v>
      </c>
    </row>
    <row r="24685" spans="2:5" x14ac:dyDescent="0.45">
      <c r="B24685">
        <v>95.1</v>
      </c>
      <c r="C24685">
        <v>115.36284999999999</v>
      </c>
      <c r="D24685">
        <f t="shared" si="770"/>
        <v>0.8243555009259913</v>
      </c>
      <c r="E24685">
        <f t="shared" si="771"/>
        <v>0.1756444990740087</v>
      </c>
    </row>
    <row r="24686" spans="2:5" x14ac:dyDescent="0.45">
      <c r="B24686">
        <v>96.28</v>
      </c>
      <c r="C24686">
        <v>115.3546</v>
      </c>
      <c r="D24686">
        <f t="shared" si="770"/>
        <v>0.83464378533669226</v>
      </c>
      <c r="E24686">
        <f t="shared" si="771"/>
        <v>0.16535621466330774</v>
      </c>
    </row>
    <row r="24687" spans="2:5" x14ac:dyDescent="0.45">
      <c r="B24687">
        <v>98.53</v>
      </c>
      <c r="C24687">
        <v>115.34535</v>
      </c>
      <c r="D24687">
        <f t="shared" si="770"/>
        <v>0.85421735683319699</v>
      </c>
      <c r="E24687">
        <f t="shared" si="771"/>
        <v>0.14578264316680301</v>
      </c>
    </row>
    <row r="24688" spans="2:5" x14ac:dyDescent="0.45">
      <c r="B24688">
        <v>97.81</v>
      </c>
      <c r="C24688">
        <v>115.3327</v>
      </c>
      <c r="D24688">
        <f t="shared" si="770"/>
        <v>0.8480682408371607</v>
      </c>
      <c r="E24688">
        <f t="shared" si="771"/>
        <v>0.1519317591628393</v>
      </c>
    </row>
    <row r="24689" spans="2:5" x14ac:dyDescent="0.45">
      <c r="B24689">
        <v>98.87</v>
      </c>
      <c r="C24689">
        <v>115.3206</v>
      </c>
      <c r="D24689">
        <f t="shared" si="770"/>
        <v>0.85734899055329239</v>
      </c>
      <c r="E24689">
        <f t="shared" si="771"/>
        <v>0.14265100944670761</v>
      </c>
    </row>
    <row r="24690" spans="2:5" x14ac:dyDescent="0.45">
      <c r="B24690">
        <v>94.78</v>
      </c>
      <c r="C24690">
        <v>115.30629999999999</v>
      </c>
      <c r="D24690">
        <f t="shared" si="770"/>
        <v>0.82198457499720312</v>
      </c>
      <c r="E24690">
        <f t="shared" si="771"/>
        <v>0.17801542500279688</v>
      </c>
    </row>
    <row r="24691" spans="2:5" x14ac:dyDescent="0.45">
      <c r="B24691">
        <v>91.49</v>
      </c>
      <c r="C24691">
        <v>115.28985</v>
      </c>
      <c r="D24691">
        <f t="shared" si="770"/>
        <v>0.79356508834038719</v>
      </c>
      <c r="E24691">
        <f t="shared" si="771"/>
        <v>0.20643491165961281</v>
      </c>
    </row>
    <row r="24692" spans="2:5" x14ac:dyDescent="0.45">
      <c r="B24692">
        <v>90.94</v>
      </c>
      <c r="C24692">
        <v>115.27185</v>
      </c>
      <c r="D24692">
        <f t="shared" si="770"/>
        <v>0.78891767591133477</v>
      </c>
      <c r="E24692">
        <f t="shared" si="771"/>
        <v>0.21108232408866523</v>
      </c>
    </row>
    <row r="24693" spans="2:5" x14ac:dyDescent="0.45">
      <c r="B24693">
        <v>96.55</v>
      </c>
      <c r="C24693">
        <v>115.25320000000001</v>
      </c>
      <c r="D24693">
        <f t="shared" si="770"/>
        <v>0.83772077478109064</v>
      </c>
      <c r="E24693">
        <f t="shared" si="771"/>
        <v>0.16227922521890936</v>
      </c>
    </row>
    <row r="24694" spans="2:5" x14ac:dyDescent="0.45">
      <c r="B24694">
        <v>93.69</v>
      </c>
      <c r="C24694">
        <v>115.25245</v>
      </c>
      <c r="D24694">
        <f t="shared" si="770"/>
        <v>0.81291113551165295</v>
      </c>
      <c r="E24694">
        <f t="shared" si="771"/>
        <v>0.18708886448834705</v>
      </c>
    </row>
    <row r="24695" spans="2:5" x14ac:dyDescent="0.45">
      <c r="B24695">
        <v>100.41</v>
      </c>
      <c r="C24695">
        <v>115.24945</v>
      </c>
      <c r="D24695">
        <f t="shared" si="770"/>
        <v>0.87124060028052197</v>
      </c>
      <c r="E24695">
        <f t="shared" si="771"/>
        <v>0.12875939971947803</v>
      </c>
    </row>
    <row r="24696" spans="2:5" x14ac:dyDescent="0.45">
      <c r="B24696">
        <v>95.75</v>
      </c>
      <c r="C24696">
        <v>115.24455</v>
      </c>
      <c r="D24696">
        <f t="shared" si="770"/>
        <v>0.83084189230640404</v>
      </c>
      <c r="E24696">
        <f t="shared" si="771"/>
        <v>0.16915810769359596</v>
      </c>
    </row>
    <row r="24697" spans="2:5" x14ac:dyDescent="0.45">
      <c r="B24697">
        <v>98.179999999999893</v>
      </c>
      <c r="C24697">
        <v>115.23784999999999</v>
      </c>
      <c r="D24697">
        <f t="shared" si="770"/>
        <v>0.85197701970316086</v>
      </c>
      <c r="E24697">
        <f t="shared" si="771"/>
        <v>0.14802298029683914</v>
      </c>
    </row>
    <row r="24698" spans="2:5" x14ac:dyDescent="0.45">
      <c r="B24698">
        <v>98.9</v>
      </c>
      <c r="C24698">
        <v>115.25165</v>
      </c>
      <c r="D24698">
        <f t="shared" si="770"/>
        <v>0.85812220475802303</v>
      </c>
      <c r="E24698">
        <f t="shared" si="771"/>
        <v>0.14187779524197697</v>
      </c>
    </row>
    <row r="24699" spans="2:5" x14ac:dyDescent="0.45">
      <c r="B24699">
        <v>99.45</v>
      </c>
      <c r="C24699">
        <v>115.26325</v>
      </c>
      <c r="D24699">
        <f t="shared" si="770"/>
        <v>0.86280752972001051</v>
      </c>
      <c r="E24699">
        <f t="shared" si="771"/>
        <v>0.13719247027998949</v>
      </c>
    </row>
    <row r="24700" spans="2:5" x14ac:dyDescent="0.45">
      <c r="B24700">
        <v>96.59</v>
      </c>
      <c r="C24700">
        <v>115.2576</v>
      </c>
      <c r="D24700">
        <f t="shared" si="770"/>
        <v>0.83803584318951641</v>
      </c>
      <c r="E24700">
        <f t="shared" si="771"/>
        <v>0.16196415681048359</v>
      </c>
    </row>
    <row r="24701" spans="2:5" x14ac:dyDescent="0.45">
      <c r="B24701">
        <v>92.949999999999903</v>
      </c>
      <c r="C24701">
        <v>115.22175</v>
      </c>
      <c r="D24701">
        <f t="shared" si="770"/>
        <v>0.80670533124171351</v>
      </c>
      <c r="E24701">
        <f t="shared" si="771"/>
        <v>0.19329466875828649</v>
      </c>
    </row>
    <row r="24702" spans="2:5" x14ac:dyDescent="0.45">
      <c r="B24702">
        <v>96.18</v>
      </c>
      <c r="C24702">
        <v>115.2088</v>
      </c>
      <c r="D24702">
        <f t="shared" si="770"/>
        <v>0.83483206143975119</v>
      </c>
      <c r="E24702">
        <f t="shared" si="771"/>
        <v>0.16516793856024881</v>
      </c>
    </row>
    <row r="24703" spans="2:5" x14ac:dyDescent="0.45">
      <c r="B24703">
        <v>95.27</v>
      </c>
      <c r="C24703">
        <v>115.1908</v>
      </c>
      <c r="D24703">
        <f t="shared" si="770"/>
        <v>0.82706257791420845</v>
      </c>
      <c r="E24703">
        <f t="shared" si="771"/>
        <v>0.17293742208579155</v>
      </c>
    </row>
    <row r="24704" spans="2:5" x14ac:dyDescent="0.45">
      <c r="B24704">
        <v>95.14</v>
      </c>
      <c r="C24704">
        <v>115.1695</v>
      </c>
      <c r="D24704">
        <f t="shared" si="770"/>
        <v>0.82608676776403478</v>
      </c>
      <c r="E24704">
        <f t="shared" si="771"/>
        <v>0.17391323223596522</v>
      </c>
    </row>
    <row r="24705" spans="2:5" x14ac:dyDescent="0.45">
      <c r="B24705">
        <v>100.36</v>
      </c>
      <c r="C24705">
        <v>115.1451</v>
      </c>
      <c r="D24705">
        <f t="shared" si="770"/>
        <v>0.87159592548879627</v>
      </c>
      <c r="E24705">
        <f t="shared" si="771"/>
        <v>0.12840407451120373</v>
      </c>
    </row>
    <row r="24706" spans="2:5" x14ac:dyDescent="0.45">
      <c r="B24706">
        <v>99.26</v>
      </c>
      <c r="C24706">
        <v>115.13630000000001</v>
      </c>
      <c r="D24706">
        <f t="shared" si="770"/>
        <v>0.86210864861907144</v>
      </c>
      <c r="E24706">
        <f t="shared" si="771"/>
        <v>0.13789135138092856</v>
      </c>
    </row>
    <row r="24707" spans="2:5" x14ac:dyDescent="0.45">
      <c r="B24707">
        <v>96.22</v>
      </c>
      <c r="C24707">
        <v>115.11985</v>
      </c>
      <c r="D24707">
        <f t="shared" si="770"/>
        <v>0.83582457760325435</v>
      </c>
      <c r="E24707">
        <f t="shared" si="771"/>
        <v>0.16417542239674565</v>
      </c>
    </row>
    <row r="24708" spans="2:5" x14ac:dyDescent="0.45">
      <c r="B24708">
        <v>98.82</v>
      </c>
      <c r="C24708">
        <v>115.11305</v>
      </c>
      <c r="D24708">
        <f t="shared" ref="D24708:D24771" si="772">B24708/C24708</f>
        <v>0.85846044388538045</v>
      </c>
      <c r="E24708">
        <f t="shared" ref="E24708:E24771" si="773">1-D24708</f>
        <v>0.14153955611461955</v>
      </c>
    </row>
    <row r="24709" spans="2:5" x14ac:dyDescent="0.45">
      <c r="B24709">
        <v>95.789999999999907</v>
      </c>
      <c r="C24709">
        <v>115.10485</v>
      </c>
      <c r="D24709">
        <f t="shared" si="772"/>
        <v>0.83219777446389021</v>
      </c>
      <c r="E24709">
        <f t="shared" si="773"/>
        <v>0.16780222553610979</v>
      </c>
    </row>
    <row r="24710" spans="2:5" x14ac:dyDescent="0.45">
      <c r="B24710">
        <v>99.72</v>
      </c>
      <c r="C24710">
        <v>115.093</v>
      </c>
      <c r="D24710">
        <f t="shared" si="772"/>
        <v>0.86642975680536605</v>
      </c>
      <c r="E24710">
        <f t="shared" si="773"/>
        <v>0.13357024319463395</v>
      </c>
    </row>
    <row r="24711" spans="2:5" x14ac:dyDescent="0.45">
      <c r="B24711">
        <v>99.04</v>
      </c>
      <c r="C24711">
        <v>115.078</v>
      </c>
      <c r="D24711">
        <f t="shared" si="772"/>
        <v>0.86063365717165752</v>
      </c>
      <c r="E24711">
        <f t="shared" si="773"/>
        <v>0.13936634282834248</v>
      </c>
    </row>
    <row r="24712" spans="2:5" x14ac:dyDescent="0.45">
      <c r="B24712">
        <v>101.179999999999</v>
      </c>
      <c r="C24712">
        <v>115.0633</v>
      </c>
      <c r="D24712">
        <f t="shared" si="772"/>
        <v>0.87934206649730196</v>
      </c>
      <c r="E24712">
        <f t="shared" si="773"/>
        <v>0.12065793350269804</v>
      </c>
    </row>
    <row r="24713" spans="2:5" x14ac:dyDescent="0.45">
      <c r="B24713">
        <v>93.71</v>
      </c>
      <c r="C24713">
        <v>115.04644999999999</v>
      </c>
      <c r="D24713">
        <f t="shared" si="772"/>
        <v>0.8145405616600947</v>
      </c>
      <c r="E24713">
        <f t="shared" si="773"/>
        <v>0.1854594383399053</v>
      </c>
    </row>
    <row r="24714" spans="2:5" x14ac:dyDescent="0.45">
      <c r="B24714">
        <v>98.71</v>
      </c>
      <c r="C24714">
        <v>115.02715000000001</v>
      </c>
      <c r="D24714">
        <f t="shared" si="772"/>
        <v>0.8581452291915429</v>
      </c>
      <c r="E24714">
        <f t="shared" si="773"/>
        <v>0.1418547708084571</v>
      </c>
    </row>
    <row r="24715" spans="2:5" x14ac:dyDescent="0.45">
      <c r="B24715">
        <v>94.25</v>
      </c>
      <c r="C24715">
        <v>115.00745000000001</v>
      </c>
      <c r="D24715">
        <f t="shared" si="772"/>
        <v>0.81951212725784284</v>
      </c>
      <c r="E24715">
        <f t="shared" si="773"/>
        <v>0.18048787274215716</v>
      </c>
    </row>
    <row r="24716" spans="2:5" x14ac:dyDescent="0.45">
      <c r="B24716">
        <v>98.449999999999903</v>
      </c>
      <c r="C24716">
        <v>114.98445</v>
      </c>
      <c r="D24716">
        <f t="shared" si="772"/>
        <v>0.85620273002131941</v>
      </c>
      <c r="E24716">
        <f t="shared" si="773"/>
        <v>0.14379726997868059</v>
      </c>
    </row>
    <row r="24717" spans="2:5" x14ac:dyDescent="0.45">
      <c r="B24717">
        <v>98.07</v>
      </c>
      <c r="C24717">
        <v>114.9782</v>
      </c>
      <c r="D24717">
        <f t="shared" si="772"/>
        <v>0.85294429726678611</v>
      </c>
      <c r="E24717">
        <f t="shared" si="773"/>
        <v>0.14705570273321389</v>
      </c>
    </row>
    <row r="24718" spans="2:5" x14ac:dyDescent="0.45">
      <c r="B24718">
        <v>97.5</v>
      </c>
      <c r="C24718">
        <v>114.96775</v>
      </c>
      <c r="D24718">
        <f t="shared" si="772"/>
        <v>0.84806391357576372</v>
      </c>
      <c r="E24718">
        <f t="shared" si="773"/>
        <v>0.15193608642423628</v>
      </c>
    </row>
    <row r="24719" spans="2:5" x14ac:dyDescent="0.45">
      <c r="B24719">
        <v>96.47</v>
      </c>
      <c r="C24719">
        <v>114.95440000000001</v>
      </c>
      <c r="D24719">
        <f t="shared" si="772"/>
        <v>0.8392023271836484</v>
      </c>
      <c r="E24719">
        <f t="shared" si="773"/>
        <v>0.1607976728163516</v>
      </c>
    </row>
    <row r="24720" spans="2:5" x14ac:dyDescent="0.45">
      <c r="B24720">
        <v>93.76</v>
      </c>
      <c r="C24720">
        <v>114.94335</v>
      </c>
      <c r="D24720">
        <f t="shared" si="772"/>
        <v>0.81570617177940274</v>
      </c>
      <c r="E24720">
        <f t="shared" si="773"/>
        <v>0.18429382822059726</v>
      </c>
    </row>
    <row r="24721" spans="2:5" x14ac:dyDescent="0.45">
      <c r="B24721">
        <v>96.719999999999899</v>
      </c>
      <c r="C24721">
        <v>114.9545</v>
      </c>
      <c r="D24721">
        <f t="shared" si="772"/>
        <v>0.84137637065099591</v>
      </c>
      <c r="E24721">
        <f t="shared" si="773"/>
        <v>0.15862362934900409</v>
      </c>
    </row>
    <row r="24722" spans="2:5" x14ac:dyDescent="0.45">
      <c r="B24722">
        <v>97.37</v>
      </c>
      <c r="C24722">
        <v>114.96455</v>
      </c>
      <c r="D24722">
        <f t="shared" si="772"/>
        <v>0.84695673579377295</v>
      </c>
      <c r="E24722">
        <f t="shared" si="773"/>
        <v>0.15304326420622705</v>
      </c>
    </row>
    <row r="24723" spans="2:5" x14ac:dyDescent="0.45">
      <c r="B24723">
        <v>98.38</v>
      </c>
      <c r="C24723">
        <v>114.9774</v>
      </c>
      <c r="D24723">
        <f t="shared" si="772"/>
        <v>0.85564641399092334</v>
      </c>
      <c r="E24723">
        <f t="shared" si="773"/>
        <v>0.14435358600907666</v>
      </c>
    </row>
    <row r="24724" spans="2:5" x14ac:dyDescent="0.45">
      <c r="B24724">
        <v>97.82</v>
      </c>
      <c r="C24724">
        <v>114.98690000000001</v>
      </c>
      <c r="D24724">
        <f t="shared" si="772"/>
        <v>0.85070560211641488</v>
      </c>
      <c r="E24724">
        <f t="shared" si="773"/>
        <v>0.14929439788358512</v>
      </c>
    </row>
    <row r="24725" spans="2:5" x14ac:dyDescent="0.45">
      <c r="B24725">
        <v>95.86</v>
      </c>
      <c r="C24725">
        <v>114.9992</v>
      </c>
      <c r="D24725">
        <f t="shared" si="772"/>
        <v>0.83357101614619922</v>
      </c>
      <c r="E24725">
        <f t="shared" si="773"/>
        <v>0.16642898385380078</v>
      </c>
    </row>
    <row r="24726" spans="2:5" x14ac:dyDescent="0.45">
      <c r="B24726">
        <v>97.62</v>
      </c>
      <c r="C24726">
        <v>115.00285</v>
      </c>
      <c r="D24726">
        <f t="shared" si="772"/>
        <v>0.84884852853646675</v>
      </c>
      <c r="E24726">
        <f t="shared" si="773"/>
        <v>0.15115147146353325</v>
      </c>
    </row>
    <row r="24727" spans="2:5" x14ac:dyDescent="0.45">
      <c r="B24727">
        <v>93.82</v>
      </c>
      <c r="C24727">
        <v>114.9971</v>
      </c>
      <c r="D24727">
        <f t="shared" si="772"/>
        <v>0.81584666048100341</v>
      </c>
      <c r="E24727">
        <f t="shared" si="773"/>
        <v>0.18415333951899659</v>
      </c>
    </row>
    <row r="24728" spans="2:5" x14ac:dyDescent="0.45">
      <c r="B24728">
        <v>98.78</v>
      </c>
      <c r="C24728">
        <v>114.99045</v>
      </c>
      <c r="D24728">
        <f t="shared" si="772"/>
        <v>0.85902785840041507</v>
      </c>
      <c r="E24728">
        <f t="shared" si="773"/>
        <v>0.14097214159958493</v>
      </c>
    </row>
    <row r="24729" spans="2:5" x14ac:dyDescent="0.45">
      <c r="B24729">
        <v>97.22</v>
      </c>
      <c r="C24729">
        <v>114.97414999999999</v>
      </c>
      <c r="D24729">
        <f t="shared" si="772"/>
        <v>0.84558137633546326</v>
      </c>
      <c r="E24729">
        <f t="shared" si="773"/>
        <v>0.15441862366453674</v>
      </c>
    </row>
    <row r="24730" spans="2:5" x14ac:dyDescent="0.45">
      <c r="B24730">
        <v>95.539999999999907</v>
      </c>
      <c r="C24730">
        <v>114.9589</v>
      </c>
      <c r="D24730">
        <f t="shared" si="772"/>
        <v>0.83107962932839397</v>
      </c>
      <c r="E24730">
        <f t="shared" si="773"/>
        <v>0.16892037067160603</v>
      </c>
    </row>
    <row r="24731" spans="2:5" x14ac:dyDescent="0.45">
      <c r="B24731">
        <v>98.75</v>
      </c>
      <c r="C24731">
        <v>114.9516</v>
      </c>
      <c r="D24731">
        <f t="shared" si="772"/>
        <v>0.85905720320552303</v>
      </c>
      <c r="E24731">
        <f t="shared" si="773"/>
        <v>0.14094279679447697</v>
      </c>
    </row>
    <row r="24732" spans="2:5" x14ac:dyDescent="0.45">
      <c r="B24732">
        <v>97.37</v>
      </c>
      <c r="C24732">
        <v>114.94365000000001</v>
      </c>
      <c r="D24732">
        <f t="shared" si="772"/>
        <v>0.84711073643476609</v>
      </c>
      <c r="E24732">
        <f t="shared" si="773"/>
        <v>0.15288926356523391</v>
      </c>
    </row>
    <row r="24733" spans="2:5" x14ac:dyDescent="0.45">
      <c r="B24733">
        <v>100.33</v>
      </c>
      <c r="C24733">
        <v>114.92675</v>
      </c>
      <c r="D24733">
        <f t="shared" si="772"/>
        <v>0.872990839817536</v>
      </c>
      <c r="E24733">
        <f t="shared" si="773"/>
        <v>0.127009160182464</v>
      </c>
    </row>
    <row r="24734" spans="2:5" x14ac:dyDescent="0.45">
      <c r="B24734">
        <v>99.02</v>
      </c>
      <c r="C24734">
        <v>114.90705</v>
      </c>
      <c r="D24734">
        <f t="shared" si="772"/>
        <v>0.86173998897369652</v>
      </c>
      <c r="E24734">
        <f t="shared" si="773"/>
        <v>0.13826001102630348</v>
      </c>
    </row>
    <row r="24735" spans="2:5" x14ac:dyDescent="0.45">
      <c r="B24735">
        <v>100</v>
      </c>
      <c r="C24735">
        <v>114.8827</v>
      </c>
      <c r="D24735">
        <f t="shared" si="772"/>
        <v>0.87045307953242745</v>
      </c>
      <c r="E24735">
        <f t="shared" si="773"/>
        <v>0.12954692046757255</v>
      </c>
    </row>
    <row r="24736" spans="2:5" x14ac:dyDescent="0.45">
      <c r="B24736">
        <v>98.45</v>
      </c>
      <c r="C24736">
        <v>114.87354999999999</v>
      </c>
      <c r="D24736">
        <f t="shared" si="772"/>
        <v>0.85702931614806022</v>
      </c>
      <c r="E24736">
        <f t="shared" si="773"/>
        <v>0.14297068385193978</v>
      </c>
    </row>
    <row r="24737" spans="2:5" x14ac:dyDescent="0.45">
      <c r="B24737">
        <v>97.05</v>
      </c>
      <c r="C24737">
        <v>114.8605</v>
      </c>
      <c r="D24737">
        <f t="shared" si="772"/>
        <v>0.844937989996561</v>
      </c>
      <c r="E24737">
        <f t="shared" si="773"/>
        <v>0.155062010003439</v>
      </c>
    </row>
    <row r="24738" spans="2:5" x14ac:dyDescent="0.45">
      <c r="B24738">
        <v>96.19</v>
      </c>
      <c r="C24738">
        <v>114.84435000000001</v>
      </c>
      <c r="D24738">
        <f t="shared" si="772"/>
        <v>0.83756841324801778</v>
      </c>
      <c r="E24738">
        <f t="shared" si="773"/>
        <v>0.16243158675198222</v>
      </c>
    </row>
    <row r="24739" spans="2:5" x14ac:dyDescent="0.45">
      <c r="B24739">
        <v>95.679999999999893</v>
      </c>
      <c r="C24739">
        <v>114.8237</v>
      </c>
      <c r="D24739">
        <f t="shared" si="772"/>
        <v>0.83327745056116365</v>
      </c>
      <c r="E24739">
        <f t="shared" si="773"/>
        <v>0.16672254943883635</v>
      </c>
    </row>
    <row r="24740" spans="2:5" x14ac:dyDescent="0.45">
      <c r="B24740">
        <v>98.13</v>
      </c>
      <c r="C24740">
        <v>114.8231</v>
      </c>
      <c r="D24740">
        <f t="shared" si="772"/>
        <v>0.85461897475333792</v>
      </c>
      <c r="E24740">
        <f t="shared" si="773"/>
        <v>0.14538102524666208</v>
      </c>
    </row>
    <row r="24741" spans="2:5" x14ac:dyDescent="0.45">
      <c r="B24741">
        <v>101.97</v>
      </c>
      <c r="C24741">
        <v>114.82550000000001</v>
      </c>
      <c r="D24741">
        <f t="shared" si="772"/>
        <v>0.8880431611445192</v>
      </c>
      <c r="E24741">
        <f t="shared" si="773"/>
        <v>0.1119568388554808</v>
      </c>
    </row>
    <row r="24742" spans="2:5" x14ac:dyDescent="0.45">
      <c r="B24742">
        <v>95.91</v>
      </c>
      <c r="C24742">
        <v>114.82644999999999</v>
      </c>
      <c r="D24742">
        <f t="shared" si="772"/>
        <v>0.83526051706727855</v>
      </c>
      <c r="E24742">
        <f t="shared" si="773"/>
        <v>0.16473948293272145</v>
      </c>
    </row>
    <row r="24743" spans="2:5" x14ac:dyDescent="0.45">
      <c r="B24743">
        <v>97.1</v>
      </c>
      <c r="C24743">
        <v>114.82895000000001</v>
      </c>
      <c r="D24743">
        <f t="shared" si="772"/>
        <v>0.84560557246234502</v>
      </c>
      <c r="E24743">
        <f t="shared" si="773"/>
        <v>0.15439442753765498</v>
      </c>
    </row>
    <row r="24744" spans="2:5" x14ac:dyDescent="0.45">
      <c r="B24744">
        <v>99.9</v>
      </c>
      <c r="C24744">
        <v>114.8297</v>
      </c>
      <c r="D24744">
        <f t="shared" si="772"/>
        <v>0.86998398497949581</v>
      </c>
      <c r="E24744">
        <f t="shared" si="773"/>
        <v>0.13001601502050419</v>
      </c>
    </row>
    <row r="24745" spans="2:5" x14ac:dyDescent="0.45">
      <c r="B24745">
        <v>96.85</v>
      </c>
      <c r="C24745">
        <v>114.82865</v>
      </c>
      <c r="D24745">
        <f t="shared" si="772"/>
        <v>0.8434306246742429</v>
      </c>
      <c r="E24745">
        <f t="shared" si="773"/>
        <v>0.1565693753257571</v>
      </c>
    </row>
    <row r="24746" spans="2:5" x14ac:dyDescent="0.45">
      <c r="B24746">
        <v>98.01</v>
      </c>
      <c r="C24746">
        <v>114.82555000000001</v>
      </c>
      <c r="D24746">
        <f t="shared" si="772"/>
        <v>0.8535556764152229</v>
      </c>
      <c r="E24746">
        <f t="shared" si="773"/>
        <v>0.1464443235847771</v>
      </c>
    </row>
    <row r="24747" spans="2:5" x14ac:dyDescent="0.45">
      <c r="B24747">
        <v>95.58</v>
      </c>
      <c r="C24747">
        <v>114.8271</v>
      </c>
      <c r="D24747">
        <f t="shared" si="772"/>
        <v>0.83238190287832747</v>
      </c>
      <c r="E24747">
        <f t="shared" si="773"/>
        <v>0.16761809712167253</v>
      </c>
    </row>
    <row r="24748" spans="2:5" x14ac:dyDescent="0.45">
      <c r="B24748">
        <v>101.119999999999</v>
      </c>
      <c r="C24748">
        <v>114.82340000000001</v>
      </c>
      <c r="D24748">
        <f t="shared" si="772"/>
        <v>0.88065673024835522</v>
      </c>
      <c r="E24748">
        <f t="shared" si="773"/>
        <v>0.11934326975164478</v>
      </c>
    </row>
    <row r="24749" spans="2:5" x14ac:dyDescent="0.45">
      <c r="B24749">
        <v>99.47</v>
      </c>
      <c r="C24749">
        <v>114.82080000000001</v>
      </c>
      <c r="D24749">
        <f t="shared" si="772"/>
        <v>0.86630645318618227</v>
      </c>
      <c r="E24749">
        <f t="shared" si="773"/>
        <v>0.13369354681381773</v>
      </c>
    </row>
    <row r="24750" spans="2:5" x14ac:dyDescent="0.45">
      <c r="B24750">
        <v>97.37</v>
      </c>
      <c r="C24750">
        <v>114.8207</v>
      </c>
      <c r="D24750">
        <f t="shared" si="772"/>
        <v>0.84801782257032055</v>
      </c>
      <c r="E24750">
        <f t="shared" si="773"/>
        <v>0.15198217742967945</v>
      </c>
    </row>
    <row r="24751" spans="2:5" x14ac:dyDescent="0.45">
      <c r="B24751">
        <v>98.02</v>
      </c>
      <c r="C24751">
        <v>114.81255</v>
      </c>
      <c r="D24751">
        <f t="shared" si="772"/>
        <v>0.85373942134374681</v>
      </c>
      <c r="E24751">
        <f t="shared" si="773"/>
        <v>0.14626057865625319</v>
      </c>
    </row>
    <row r="24752" spans="2:5" x14ac:dyDescent="0.45">
      <c r="B24752">
        <v>99.96</v>
      </c>
      <c r="C24752">
        <v>114.7903</v>
      </c>
      <c r="D24752">
        <f t="shared" si="772"/>
        <v>0.87080528581247707</v>
      </c>
      <c r="E24752">
        <f t="shared" si="773"/>
        <v>0.12919471418752293</v>
      </c>
    </row>
    <row r="24753" spans="2:5" x14ac:dyDescent="0.45">
      <c r="B24753">
        <v>101.5</v>
      </c>
      <c r="C24753">
        <v>114.77934999999999</v>
      </c>
      <c r="D24753">
        <f t="shared" si="772"/>
        <v>0.88430540859483875</v>
      </c>
      <c r="E24753">
        <f t="shared" si="773"/>
        <v>0.11569459140516125</v>
      </c>
    </row>
    <row r="24754" spans="2:5" x14ac:dyDescent="0.45">
      <c r="B24754">
        <v>98.79</v>
      </c>
      <c r="C24754">
        <v>114.7766</v>
      </c>
      <c r="D24754">
        <f t="shared" si="772"/>
        <v>0.86071551169837757</v>
      </c>
      <c r="E24754">
        <f t="shared" si="773"/>
        <v>0.13928448830162243</v>
      </c>
    </row>
    <row r="24755" spans="2:5" x14ac:dyDescent="0.45">
      <c r="B24755">
        <v>99.52</v>
      </c>
      <c r="C24755">
        <v>114.77079999999999</v>
      </c>
      <c r="D24755">
        <f t="shared" si="772"/>
        <v>0.86711951123456488</v>
      </c>
      <c r="E24755">
        <f t="shared" si="773"/>
        <v>0.13288048876543512</v>
      </c>
    </row>
    <row r="24756" spans="2:5" x14ac:dyDescent="0.45">
      <c r="B24756">
        <v>101.02</v>
      </c>
      <c r="C24756">
        <v>114.7565</v>
      </c>
      <c r="D24756">
        <f t="shared" si="772"/>
        <v>0.88029871946251403</v>
      </c>
      <c r="E24756">
        <f t="shared" si="773"/>
        <v>0.11970128053748597</v>
      </c>
    </row>
    <row r="24757" spans="2:5" x14ac:dyDescent="0.45">
      <c r="B24757">
        <v>100.78</v>
      </c>
      <c r="C24757">
        <v>114.74005</v>
      </c>
      <c r="D24757">
        <f t="shared" si="772"/>
        <v>0.87833324109585109</v>
      </c>
      <c r="E24757">
        <f t="shared" si="773"/>
        <v>0.12166675890414891</v>
      </c>
    </row>
    <row r="24758" spans="2:5" x14ac:dyDescent="0.45">
      <c r="B24758">
        <v>100.30999999999899</v>
      </c>
      <c r="C24758">
        <v>114.7216</v>
      </c>
      <c r="D24758">
        <f t="shared" si="772"/>
        <v>0.87437762374303529</v>
      </c>
      <c r="E24758">
        <f t="shared" si="773"/>
        <v>0.12562237625696471</v>
      </c>
    </row>
    <row r="24759" spans="2:5" x14ac:dyDescent="0.45">
      <c r="B24759">
        <v>102.28</v>
      </c>
      <c r="C24759">
        <v>114.70744999999999</v>
      </c>
      <c r="D24759">
        <f t="shared" si="772"/>
        <v>0.89165960885714057</v>
      </c>
      <c r="E24759">
        <f t="shared" si="773"/>
        <v>0.10834039114285943</v>
      </c>
    </row>
    <row r="24760" spans="2:5" x14ac:dyDescent="0.45">
      <c r="B24760">
        <v>100.95</v>
      </c>
      <c r="C24760">
        <v>114.70245</v>
      </c>
      <c r="D24760">
        <f t="shared" si="772"/>
        <v>0.88010325847442672</v>
      </c>
      <c r="E24760">
        <f t="shared" si="773"/>
        <v>0.11989674152557328</v>
      </c>
    </row>
    <row r="24761" spans="2:5" x14ac:dyDescent="0.45">
      <c r="B24761">
        <v>96.6</v>
      </c>
      <c r="C24761">
        <v>114.69565</v>
      </c>
      <c r="D24761">
        <f t="shared" si="772"/>
        <v>0.84222897729774404</v>
      </c>
      <c r="E24761">
        <f t="shared" si="773"/>
        <v>0.15777102270225596</v>
      </c>
    </row>
    <row r="24762" spans="2:5" x14ac:dyDescent="0.45">
      <c r="B24762">
        <v>95.47</v>
      </c>
      <c r="C24762">
        <v>114.6876</v>
      </c>
      <c r="D24762">
        <f t="shared" si="772"/>
        <v>0.8324352414733589</v>
      </c>
      <c r="E24762">
        <f t="shared" si="773"/>
        <v>0.1675647585266411</v>
      </c>
    </row>
    <row r="24763" spans="2:5" x14ac:dyDescent="0.45">
      <c r="B24763">
        <v>99.619999999999905</v>
      </c>
      <c r="C24763">
        <v>114.6795</v>
      </c>
      <c r="D24763">
        <f t="shared" si="772"/>
        <v>0.86868184810711502</v>
      </c>
      <c r="E24763">
        <f t="shared" si="773"/>
        <v>0.13131815189288498</v>
      </c>
    </row>
    <row r="24764" spans="2:5" x14ac:dyDescent="0.45">
      <c r="B24764">
        <v>99.31</v>
      </c>
      <c r="C24764">
        <v>114.66825</v>
      </c>
      <c r="D24764">
        <f t="shared" si="772"/>
        <v>0.86606362266800097</v>
      </c>
      <c r="E24764">
        <f t="shared" si="773"/>
        <v>0.13393637733199903</v>
      </c>
    </row>
    <row r="24765" spans="2:5" x14ac:dyDescent="0.45">
      <c r="B24765">
        <v>98.739999999999895</v>
      </c>
      <c r="C24765">
        <v>114.6567</v>
      </c>
      <c r="D24765">
        <f t="shared" si="772"/>
        <v>0.86117950368360419</v>
      </c>
      <c r="E24765">
        <f t="shared" si="773"/>
        <v>0.13882049631639581</v>
      </c>
    </row>
    <row r="24766" spans="2:5" x14ac:dyDescent="0.45">
      <c r="B24766">
        <v>97.149999999999906</v>
      </c>
      <c r="C24766">
        <v>114.64400000000001</v>
      </c>
      <c r="D24766">
        <f t="shared" si="772"/>
        <v>0.84740588255817928</v>
      </c>
      <c r="E24766">
        <f t="shared" si="773"/>
        <v>0.15259411744182072</v>
      </c>
    </row>
    <row r="24767" spans="2:5" x14ac:dyDescent="0.45">
      <c r="B24767">
        <v>100.179999999999</v>
      </c>
      <c r="C24767">
        <v>114.6314</v>
      </c>
      <c r="D24767">
        <f t="shared" si="772"/>
        <v>0.8739315754670971</v>
      </c>
      <c r="E24767">
        <f t="shared" si="773"/>
        <v>0.1260684245329029</v>
      </c>
    </row>
    <row r="24768" spans="2:5" x14ac:dyDescent="0.45">
      <c r="B24768">
        <v>101.07</v>
      </c>
      <c r="C24768">
        <v>114.6177</v>
      </c>
      <c r="D24768">
        <f t="shared" si="772"/>
        <v>0.88180097838291982</v>
      </c>
      <c r="E24768">
        <f t="shared" si="773"/>
        <v>0.11819902161708018</v>
      </c>
    </row>
    <row r="24769" spans="2:5" x14ac:dyDescent="0.45">
      <c r="B24769">
        <v>96.63</v>
      </c>
      <c r="C24769">
        <v>114.5975</v>
      </c>
      <c r="D24769">
        <f t="shared" si="772"/>
        <v>0.84321211195706713</v>
      </c>
      <c r="E24769">
        <f t="shared" si="773"/>
        <v>0.15678788804293287</v>
      </c>
    </row>
    <row r="24770" spans="2:5" x14ac:dyDescent="0.45">
      <c r="B24770">
        <v>94.8</v>
      </c>
      <c r="C24770">
        <v>114.5882</v>
      </c>
      <c r="D24770">
        <f t="shared" si="772"/>
        <v>0.82731031642001529</v>
      </c>
      <c r="E24770">
        <f t="shared" si="773"/>
        <v>0.17268968357998471</v>
      </c>
    </row>
    <row r="24771" spans="2:5" x14ac:dyDescent="0.45">
      <c r="B24771">
        <v>101.27</v>
      </c>
      <c r="C24771">
        <v>114.5954</v>
      </c>
      <c r="D24771">
        <f t="shared" si="772"/>
        <v>0.88371784556797217</v>
      </c>
      <c r="E24771">
        <f t="shared" si="773"/>
        <v>0.11628215443202783</v>
      </c>
    </row>
    <row r="24772" spans="2:5" x14ac:dyDescent="0.45">
      <c r="B24772">
        <v>99.939999999999898</v>
      </c>
      <c r="C24772">
        <v>114.60339999999999</v>
      </c>
      <c r="D24772">
        <f t="shared" ref="D24772:D24835" si="774">B24772/C24772</f>
        <v>0.87205091646495569</v>
      </c>
      <c r="E24772">
        <f t="shared" ref="E24772:E24835" si="775">1-D24772</f>
        <v>0.12794908353504431</v>
      </c>
    </row>
    <row r="24773" spans="2:5" x14ac:dyDescent="0.45">
      <c r="B24773">
        <v>97.46</v>
      </c>
      <c r="C24773">
        <v>114.60355</v>
      </c>
      <c r="D24773">
        <f t="shared" si="774"/>
        <v>0.85040995675962916</v>
      </c>
      <c r="E24773">
        <f t="shared" si="775"/>
        <v>0.14959004324037084</v>
      </c>
    </row>
    <row r="24774" spans="2:5" x14ac:dyDescent="0.45">
      <c r="B24774">
        <v>99.24</v>
      </c>
      <c r="C24774">
        <v>114.58925000000001</v>
      </c>
      <c r="D24774">
        <f t="shared" si="774"/>
        <v>0.86604982579081358</v>
      </c>
      <c r="E24774">
        <f t="shared" si="775"/>
        <v>0.13395017420918642</v>
      </c>
    </row>
    <row r="24775" spans="2:5" x14ac:dyDescent="0.45">
      <c r="B24775">
        <v>97.399999999999906</v>
      </c>
      <c r="C24775">
        <v>114.58880000000001</v>
      </c>
      <c r="D24775">
        <f t="shared" si="774"/>
        <v>0.84999581110893818</v>
      </c>
      <c r="E24775">
        <f t="shared" si="775"/>
        <v>0.15000418889106182</v>
      </c>
    </row>
    <row r="24776" spans="2:5" x14ac:dyDescent="0.45">
      <c r="B24776">
        <v>94.67</v>
      </c>
      <c r="C24776">
        <v>114.5827</v>
      </c>
      <c r="D24776">
        <f t="shared" si="774"/>
        <v>0.82621547580917543</v>
      </c>
      <c r="E24776">
        <f t="shared" si="775"/>
        <v>0.17378452419082457</v>
      </c>
    </row>
    <row r="24777" spans="2:5" x14ac:dyDescent="0.45">
      <c r="B24777">
        <v>95.669999999999902</v>
      </c>
      <c r="C24777">
        <v>114.57599999999999</v>
      </c>
      <c r="D24777">
        <f t="shared" si="774"/>
        <v>0.83499162128194304</v>
      </c>
      <c r="E24777">
        <f t="shared" si="775"/>
        <v>0.16500837871805696</v>
      </c>
    </row>
    <row r="24778" spans="2:5" x14ac:dyDescent="0.45">
      <c r="B24778">
        <v>102.3</v>
      </c>
      <c r="C24778">
        <v>114.56274999999999</v>
      </c>
      <c r="D24778">
        <f t="shared" si="774"/>
        <v>0.89296040816059319</v>
      </c>
      <c r="E24778">
        <f t="shared" si="775"/>
        <v>0.10703959183940681</v>
      </c>
    </row>
    <row r="24779" spans="2:5" x14ac:dyDescent="0.45">
      <c r="B24779">
        <v>97.679999999999893</v>
      </c>
      <c r="C24779">
        <v>114.54049999999999</v>
      </c>
      <c r="D24779">
        <f t="shared" si="774"/>
        <v>0.85279879169376682</v>
      </c>
      <c r="E24779">
        <f t="shared" si="775"/>
        <v>0.14720120830623318</v>
      </c>
    </row>
    <row r="24780" spans="2:5" x14ac:dyDescent="0.45">
      <c r="B24780">
        <v>98.69</v>
      </c>
      <c r="C24780">
        <v>114.53045</v>
      </c>
      <c r="D24780">
        <f t="shared" si="774"/>
        <v>0.86169223992396782</v>
      </c>
      <c r="E24780">
        <f t="shared" si="775"/>
        <v>0.13830776007603218</v>
      </c>
    </row>
    <row r="24781" spans="2:5" x14ac:dyDescent="0.45">
      <c r="B24781">
        <v>101.25</v>
      </c>
      <c r="C24781">
        <v>114.52124999999999</v>
      </c>
      <c r="D24781">
        <f t="shared" si="774"/>
        <v>0.88411539343135015</v>
      </c>
      <c r="E24781">
        <f t="shared" si="775"/>
        <v>0.11588460656864985</v>
      </c>
    </row>
    <row r="24782" spans="2:5" x14ac:dyDescent="0.45">
      <c r="B24782">
        <v>100.43</v>
      </c>
      <c r="C24782">
        <v>114.51105</v>
      </c>
      <c r="D24782">
        <f t="shared" si="774"/>
        <v>0.87703326447534979</v>
      </c>
      <c r="E24782">
        <f t="shared" si="775"/>
        <v>0.12296673552465021</v>
      </c>
    </row>
    <row r="24783" spans="2:5" x14ac:dyDescent="0.45">
      <c r="B24783">
        <v>100.6</v>
      </c>
      <c r="C24783">
        <v>114.49979999999999</v>
      </c>
      <c r="D24783">
        <f t="shared" si="774"/>
        <v>0.87860415476708253</v>
      </c>
      <c r="E24783">
        <f t="shared" si="775"/>
        <v>0.12139584523291747</v>
      </c>
    </row>
    <row r="24784" spans="2:5" x14ac:dyDescent="0.45">
      <c r="B24784">
        <v>101.5</v>
      </c>
      <c r="C24784">
        <v>114.48694999999999</v>
      </c>
      <c r="D24784">
        <f t="shared" si="774"/>
        <v>0.88656392715501642</v>
      </c>
      <c r="E24784">
        <f t="shared" si="775"/>
        <v>0.11343607284498358</v>
      </c>
    </row>
    <row r="24785" spans="2:5" x14ac:dyDescent="0.45">
      <c r="B24785">
        <v>99.89</v>
      </c>
      <c r="C24785">
        <v>114.4742</v>
      </c>
      <c r="D24785">
        <f t="shared" si="774"/>
        <v>0.87259836714298944</v>
      </c>
      <c r="E24785">
        <f t="shared" si="775"/>
        <v>0.12740163285701056</v>
      </c>
    </row>
    <row r="24786" spans="2:5" x14ac:dyDescent="0.45">
      <c r="B24786">
        <v>98.759999999999906</v>
      </c>
      <c r="C24786">
        <v>114.45654999999999</v>
      </c>
      <c r="D24786">
        <f t="shared" si="774"/>
        <v>0.86286018580850032</v>
      </c>
      <c r="E24786">
        <f t="shared" si="775"/>
        <v>0.13713981419149968</v>
      </c>
    </row>
    <row r="24787" spans="2:5" x14ac:dyDescent="0.45">
      <c r="B24787">
        <v>96.44</v>
      </c>
      <c r="C24787">
        <v>114.43689999999999</v>
      </c>
      <c r="D24787">
        <f t="shared" si="774"/>
        <v>0.8427351667163302</v>
      </c>
      <c r="E24787">
        <f t="shared" si="775"/>
        <v>0.1572648332836698</v>
      </c>
    </row>
    <row r="24788" spans="2:5" x14ac:dyDescent="0.45">
      <c r="B24788">
        <v>95.679999999999893</v>
      </c>
      <c r="C24788">
        <v>114.43774999999999</v>
      </c>
      <c r="D24788">
        <f t="shared" si="774"/>
        <v>0.83608774202568559</v>
      </c>
      <c r="E24788">
        <f t="shared" si="775"/>
        <v>0.16391225797431441</v>
      </c>
    </row>
    <row r="24789" spans="2:5" x14ac:dyDescent="0.45">
      <c r="B24789">
        <v>98.229999999999905</v>
      </c>
      <c r="C24789">
        <v>114.43705</v>
      </c>
      <c r="D24789">
        <f t="shared" si="774"/>
        <v>0.85837584942988221</v>
      </c>
      <c r="E24789">
        <f t="shared" si="775"/>
        <v>0.14162415057011779</v>
      </c>
    </row>
    <row r="24790" spans="2:5" x14ac:dyDescent="0.45">
      <c r="B24790">
        <v>98.309999999999903</v>
      </c>
      <c r="C24790">
        <v>114.43635</v>
      </c>
      <c r="D24790">
        <f t="shared" si="774"/>
        <v>0.85908017863205088</v>
      </c>
      <c r="E24790">
        <f t="shared" si="775"/>
        <v>0.14091982136794912</v>
      </c>
    </row>
    <row r="24791" spans="2:5" x14ac:dyDescent="0.45">
      <c r="B24791">
        <v>102.85</v>
      </c>
      <c r="C24791">
        <v>114.42775</v>
      </c>
      <c r="D24791">
        <f t="shared" si="774"/>
        <v>0.89882043472846396</v>
      </c>
      <c r="E24791">
        <f t="shared" si="775"/>
        <v>0.10117956527153604</v>
      </c>
    </row>
    <row r="24792" spans="2:5" x14ac:dyDescent="0.45">
      <c r="B24792">
        <v>99.38</v>
      </c>
      <c r="C24792">
        <v>114.41895</v>
      </c>
      <c r="D24792">
        <f t="shared" si="774"/>
        <v>0.86856241907481235</v>
      </c>
      <c r="E24792">
        <f t="shared" si="775"/>
        <v>0.13143758092518765</v>
      </c>
    </row>
    <row r="24793" spans="2:5" x14ac:dyDescent="0.45">
      <c r="B24793">
        <v>98.479999999999905</v>
      </c>
      <c r="C24793">
        <v>114.41355</v>
      </c>
      <c r="D24793">
        <f t="shared" si="774"/>
        <v>0.86073721163271222</v>
      </c>
      <c r="E24793">
        <f t="shared" si="775"/>
        <v>0.13926278836728778</v>
      </c>
    </row>
    <row r="24794" spans="2:5" x14ac:dyDescent="0.45">
      <c r="B24794">
        <v>100.88</v>
      </c>
      <c r="C24794">
        <v>114.40470000000001</v>
      </c>
      <c r="D24794">
        <f t="shared" si="774"/>
        <v>0.881781954762348</v>
      </c>
      <c r="E24794">
        <f t="shared" si="775"/>
        <v>0.118218045237652</v>
      </c>
    </row>
    <row r="24795" spans="2:5" x14ac:dyDescent="0.45">
      <c r="B24795">
        <v>97.72</v>
      </c>
      <c r="C24795">
        <v>114.39534999999999</v>
      </c>
      <c r="D24795">
        <f t="shared" si="774"/>
        <v>0.85423052597854721</v>
      </c>
      <c r="E24795">
        <f t="shared" si="775"/>
        <v>0.14576947402145279</v>
      </c>
    </row>
    <row r="24796" spans="2:5" x14ac:dyDescent="0.45">
      <c r="B24796">
        <v>98</v>
      </c>
      <c r="C24796">
        <v>114.3857</v>
      </c>
      <c r="D24796">
        <f t="shared" si="774"/>
        <v>0.8567504504496628</v>
      </c>
      <c r="E24796">
        <f t="shared" si="775"/>
        <v>0.1432495495503372</v>
      </c>
    </row>
    <row r="24797" spans="2:5" x14ac:dyDescent="0.45">
      <c r="B24797">
        <v>101.06</v>
      </c>
      <c r="C24797">
        <v>114.38675000000001</v>
      </c>
      <c r="D24797">
        <f t="shared" si="774"/>
        <v>0.88349393614207938</v>
      </c>
      <c r="E24797">
        <f t="shared" si="775"/>
        <v>0.11650606385792062</v>
      </c>
    </row>
    <row r="24798" spans="2:5" x14ac:dyDescent="0.45">
      <c r="B24798">
        <v>96.789999999999907</v>
      </c>
      <c r="C24798">
        <v>114.3633</v>
      </c>
      <c r="D24798">
        <f t="shared" si="774"/>
        <v>0.84633794232940029</v>
      </c>
      <c r="E24798">
        <f t="shared" si="775"/>
        <v>0.15366205767059971</v>
      </c>
    </row>
    <row r="24799" spans="2:5" x14ac:dyDescent="0.45">
      <c r="B24799">
        <v>98.33</v>
      </c>
      <c r="C24799">
        <v>114.3468</v>
      </c>
      <c r="D24799">
        <f t="shared" si="774"/>
        <v>0.85992786855425773</v>
      </c>
      <c r="E24799">
        <f t="shared" si="775"/>
        <v>0.14007213144574227</v>
      </c>
    </row>
    <row r="24800" spans="2:5" x14ac:dyDescent="0.45">
      <c r="B24800">
        <v>99.979999999999905</v>
      </c>
      <c r="C24800">
        <v>114.32835</v>
      </c>
      <c r="D24800">
        <f t="shared" si="774"/>
        <v>0.87449875730735116</v>
      </c>
      <c r="E24800">
        <f t="shared" si="775"/>
        <v>0.12550124269264884</v>
      </c>
    </row>
    <row r="24801" spans="2:5" x14ac:dyDescent="0.45">
      <c r="B24801">
        <v>97.65</v>
      </c>
      <c r="C24801">
        <v>114.30929999999999</v>
      </c>
      <c r="D24801">
        <f t="shared" si="774"/>
        <v>0.85426120184446941</v>
      </c>
      <c r="E24801">
        <f t="shared" si="775"/>
        <v>0.14573879815553059</v>
      </c>
    </row>
    <row r="24802" spans="2:5" x14ac:dyDescent="0.45">
      <c r="B24802">
        <v>96.559999999999903</v>
      </c>
      <c r="C24802">
        <v>114.29185</v>
      </c>
      <c r="D24802">
        <f t="shared" si="774"/>
        <v>0.84485464186641401</v>
      </c>
      <c r="E24802">
        <f t="shared" si="775"/>
        <v>0.15514535813358599</v>
      </c>
    </row>
    <row r="24803" spans="2:5" x14ac:dyDescent="0.45">
      <c r="B24803">
        <v>97.28</v>
      </c>
      <c r="C24803">
        <v>114.28619999999999</v>
      </c>
      <c r="D24803">
        <f t="shared" si="774"/>
        <v>0.85119638241537476</v>
      </c>
      <c r="E24803">
        <f t="shared" si="775"/>
        <v>0.14880361758462524</v>
      </c>
    </row>
    <row r="24804" spans="2:5" x14ac:dyDescent="0.45">
      <c r="B24804">
        <v>100.759999999999</v>
      </c>
      <c r="C24804">
        <v>114.27725</v>
      </c>
      <c r="D24804">
        <f t="shared" si="774"/>
        <v>0.88171530203954851</v>
      </c>
      <c r="E24804">
        <f t="shared" si="775"/>
        <v>0.11828469796045149</v>
      </c>
    </row>
    <row r="24805" spans="2:5" x14ac:dyDescent="0.45">
      <c r="B24805">
        <v>97.38</v>
      </c>
      <c r="C24805">
        <v>114.2654</v>
      </c>
      <c r="D24805">
        <f t="shared" si="774"/>
        <v>0.85222648325739891</v>
      </c>
      <c r="E24805">
        <f t="shared" si="775"/>
        <v>0.14777351674260109</v>
      </c>
    </row>
    <row r="24806" spans="2:5" x14ac:dyDescent="0.45">
      <c r="B24806">
        <v>102.82</v>
      </c>
      <c r="C24806">
        <v>114.2509</v>
      </c>
      <c r="D24806">
        <f t="shared" si="774"/>
        <v>0.89994914700890749</v>
      </c>
      <c r="E24806">
        <f t="shared" si="775"/>
        <v>0.10005085299109251</v>
      </c>
    </row>
    <row r="24807" spans="2:5" x14ac:dyDescent="0.45">
      <c r="B24807">
        <v>98.69</v>
      </c>
      <c r="C24807">
        <v>114.25924999999999</v>
      </c>
      <c r="D24807">
        <f t="shared" si="774"/>
        <v>0.86373750921697812</v>
      </c>
      <c r="E24807">
        <f t="shared" si="775"/>
        <v>0.13626249078302188</v>
      </c>
    </row>
    <row r="24808" spans="2:5" x14ac:dyDescent="0.45">
      <c r="B24808">
        <v>94.26</v>
      </c>
      <c r="C24808">
        <v>114.25445000000001</v>
      </c>
      <c r="D24808">
        <f t="shared" si="774"/>
        <v>0.8250006892510533</v>
      </c>
      <c r="E24808">
        <f t="shared" si="775"/>
        <v>0.1749993107489467</v>
      </c>
    </row>
    <row r="24809" spans="2:5" x14ac:dyDescent="0.45">
      <c r="B24809">
        <v>101.1</v>
      </c>
      <c r="C24809">
        <v>114.24475</v>
      </c>
      <c r="D24809">
        <f t="shared" si="774"/>
        <v>0.88494219646854666</v>
      </c>
      <c r="E24809">
        <f t="shared" si="775"/>
        <v>0.11505780353145334</v>
      </c>
    </row>
    <row r="24810" spans="2:5" x14ac:dyDescent="0.45">
      <c r="B24810">
        <v>103.8</v>
      </c>
      <c r="C24810">
        <v>114.2319</v>
      </c>
      <c r="D24810">
        <f t="shared" si="774"/>
        <v>0.90867787369377562</v>
      </c>
      <c r="E24810">
        <f t="shared" si="775"/>
        <v>9.1322126306224383E-2</v>
      </c>
    </row>
    <row r="24811" spans="2:5" x14ac:dyDescent="0.45">
      <c r="B24811">
        <v>95.88</v>
      </c>
      <c r="C24811">
        <v>114.22905</v>
      </c>
      <c r="D24811">
        <f t="shared" si="774"/>
        <v>0.83936616823828958</v>
      </c>
      <c r="E24811">
        <f t="shared" si="775"/>
        <v>0.16063383176171042</v>
      </c>
    </row>
    <row r="24812" spans="2:5" x14ac:dyDescent="0.45">
      <c r="B24812">
        <v>102.38</v>
      </c>
      <c r="C24812">
        <v>114.22635</v>
      </c>
      <c r="D24812">
        <f t="shared" si="774"/>
        <v>0.89629056693136044</v>
      </c>
      <c r="E24812">
        <f t="shared" si="775"/>
        <v>0.10370943306863956</v>
      </c>
    </row>
    <row r="24813" spans="2:5" x14ac:dyDescent="0.45">
      <c r="B24813">
        <v>101.05</v>
      </c>
      <c r="C24813">
        <v>114.224</v>
      </c>
      <c r="D24813">
        <f t="shared" si="774"/>
        <v>0.88466521921837782</v>
      </c>
      <c r="E24813">
        <f t="shared" si="775"/>
        <v>0.11533478078162218</v>
      </c>
    </row>
    <row r="24814" spans="2:5" x14ac:dyDescent="0.45">
      <c r="B24814">
        <v>95.14</v>
      </c>
      <c r="C24814">
        <v>114.2067</v>
      </c>
      <c r="D24814">
        <f t="shared" si="774"/>
        <v>0.83305095060097178</v>
      </c>
      <c r="E24814">
        <f t="shared" si="775"/>
        <v>0.16694904939902822</v>
      </c>
    </row>
    <row r="24815" spans="2:5" x14ac:dyDescent="0.45">
      <c r="B24815">
        <v>98.46</v>
      </c>
      <c r="C24815">
        <v>114.1874</v>
      </c>
      <c r="D24815">
        <f t="shared" si="774"/>
        <v>0.86226676498457799</v>
      </c>
      <c r="E24815">
        <f t="shared" si="775"/>
        <v>0.13773323501542201</v>
      </c>
    </row>
    <row r="24816" spans="2:5" x14ac:dyDescent="0.45">
      <c r="B24816">
        <v>100</v>
      </c>
      <c r="C24816">
        <v>114.18040000000001</v>
      </c>
      <c r="D24816">
        <f t="shared" si="774"/>
        <v>0.87580705620229038</v>
      </c>
      <c r="E24816">
        <f t="shared" si="775"/>
        <v>0.12419294379770962</v>
      </c>
    </row>
    <row r="24817" spans="2:5" x14ac:dyDescent="0.45">
      <c r="B24817">
        <v>102.85</v>
      </c>
      <c r="C24817">
        <v>114.17005</v>
      </c>
      <c r="D24817">
        <f t="shared" si="774"/>
        <v>0.90084921570937382</v>
      </c>
      <c r="E24817">
        <f t="shared" si="775"/>
        <v>9.9150784290626182E-2</v>
      </c>
    </row>
    <row r="24818" spans="2:5" x14ac:dyDescent="0.45">
      <c r="B24818">
        <v>100.9</v>
      </c>
      <c r="C24818">
        <v>114.15649999999999</v>
      </c>
      <c r="D24818">
        <f t="shared" si="774"/>
        <v>0.88387433041482533</v>
      </c>
      <c r="E24818">
        <f t="shared" si="775"/>
        <v>0.11612566958517467</v>
      </c>
    </row>
    <row r="24819" spans="2:5" x14ac:dyDescent="0.45">
      <c r="B24819">
        <v>96.28</v>
      </c>
      <c r="C24819">
        <v>114.15225</v>
      </c>
      <c r="D24819">
        <f t="shared" si="774"/>
        <v>0.84343497390546407</v>
      </c>
      <c r="E24819">
        <f t="shared" si="775"/>
        <v>0.15656502609453593</v>
      </c>
    </row>
    <row r="24820" spans="2:5" x14ac:dyDescent="0.45">
      <c r="B24820">
        <v>99.71</v>
      </c>
      <c r="C24820">
        <v>114.15225</v>
      </c>
      <c r="D24820">
        <f t="shared" si="774"/>
        <v>0.87348256385660372</v>
      </c>
      <c r="E24820">
        <f t="shared" si="775"/>
        <v>0.12651743614339628</v>
      </c>
    </row>
    <row r="24821" spans="2:5" x14ac:dyDescent="0.45">
      <c r="B24821">
        <v>97.67</v>
      </c>
      <c r="C24821">
        <v>114.1403</v>
      </c>
      <c r="D24821">
        <f t="shared" si="774"/>
        <v>0.85570127290711528</v>
      </c>
      <c r="E24821">
        <f t="shared" si="775"/>
        <v>0.14429872709288472</v>
      </c>
    </row>
    <row r="24822" spans="2:5" x14ac:dyDescent="0.45">
      <c r="B24822">
        <v>98.49</v>
      </c>
      <c r="C24822">
        <v>114.13035000000001</v>
      </c>
      <c r="D24822">
        <f t="shared" si="774"/>
        <v>0.86296064105647607</v>
      </c>
      <c r="E24822">
        <f t="shared" si="775"/>
        <v>0.13703935894352393</v>
      </c>
    </row>
    <row r="24823" spans="2:5" x14ac:dyDescent="0.45">
      <c r="B24823">
        <v>98.82</v>
      </c>
      <c r="C24823">
        <v>114.12354999999999</v>
      </c>
      <c r="D24823">
        <f t="shared" si="774"/>
        <v>0.86590366317907219</v>
      </c>
      <c r="E24823">
        <f t="shared" si="775"/>
        <v>0.13409633682092781</v>
      </c>
    </row>
    <row r="24824" spans="2:5" x14ac:dyDescent="0.45">
      <c r="B24824">
        <v>101.2</v>
      </c>
      <c r="C24824">
        <v>114.12405</v>
      </c>
      <c r="D24824">
        <f t="shared" si="774"/>
        <v>0.88675436947777442</v>
      </c>
      <c r="E24824">
        <f t="shared" si="775"/>
        <v>0.11324563052222558</v>
      </c>
    </row>
    <row r="24825" spans="2:5" x14ac:dyDescent="0.45">
      <c r="B24825">
        <v>103.3</v>
      </c>
      <c r="C24825">
        <v>114.13200000000001</v>
      </c>
      <c r="D24825">
        <f t="shared" si="774"/>
        <v>0.90509234920968695</v>
      </c>
      <c r="E24825">
        <f t="shared" si="775"/>
        <v>9.4907650790313047E-2</v>
      </c>
    </row>
    <row r="24826" spans="2:5" x14ac:dyDescent="0.45">
      <c r="B24826">
        <v>99.92</v>
      </c>
      <c r="C24826">
        <v>114.13475</v>
      </c>
      <c r="D24826">
        <f t="shared" si="774"/>
        <v>0.87545642321904593</v>
      </c>
      <c r="E24826">
        <f t="shared" si="775"/>
        <v>0.12454357678095407</v>
      </c>
    </row>
    <row r="24827" spans="2:5" x14ac:dyDescent="0.45">
      <c r="B24827">
        <v>106.3</v>
      </c>
      <c r="C24827">
        <v>114.13634999999999</v>
      </c>
      <c r="D24827">
        <f t="shared" si="774"/>
        <v>0.9313422060544253</v>
      </c>
      <c r="E24827">
        <f t="shared" si="775"/>
        <v>6.8657793945574697E-2</v>
      </c>
    </row>
    <row r="24828" spans="2:5" x14ac:dyDescent="0.45">
      <c r="B24828">
        <v>103.52</v>
      </c>
      <c r="C24828">
        <v>114.12439999999999</v>
      </c>
      <c r="D24828">
        <f t="shared" si="774"/>
        <v>0.90708034390542247</v>
      </c>
      <c r="E24828">
        <f t="shared" si="775"/>
        <v>9.291965609457753E-2</v>
      </c>
    </row>
    <row r="24829" spans="2:5" x14ac:dyDescent="0.45">
      <c r="B24829">
        <v>98.66</v>
      </c>
      <c r="C24829">
        <v>114.10655</v>
      </c>
      <c r="D24829">
        <f t="shared" si="774"/>
        <v>0.86463047038053464</v>
      </c>
      <c r="E24829">
        <f t="shared" si="775"/>
        <v>0.13536952961946536</v>
      </c>
    </row>
    <row r="24830" spans="2:5" x14ac:dyDescent="0.45">
      <c r="B24830">
        <v>101.58</v>
      </c>
      <c r="C24830">
        <v>114.09690000000001</v>
      </c>
      <c r="D24830">
        <f t="shared" si="774"/>
        <v>0.89029588008087857</v>
      </c>
      <c r="E24830">
        <f t="shared" si="775"/>
        <v>0.10970411991912143</v>
      </c>
    </row>
    <row r="24831" spans="2:5" x14ac:dyDescent="0.45">
      <c r="B24831">
        <v>99.87</v>
      </c>
      <c r="C24831">
        <v>114.09025</v>
      </c>
      <c r="D24831">
        <f t="shared" si="774"/>
        <v>0.87535963853177645</v>
      </c>
      <c r="E24831">
        <f t="shared" si="775"/>
        <v>0.12464036146822355</v>
      </c>
    </row>
    <row r="24832" spans="2:5" x14ac:dyDescent="0.45">
      <c r="B24832">
        <v>101.4</v>
      </c>
      <c r="C24832">
        <v>114.08795000000001</v>
      </c>
      <c r="D24832">
        <f t="shared" si="774"/>
        <v>0.88878799207102943</v>
      </c>
      <c r="E24832">
        <f t="shared" si="775"/>
        <v>0.11121200792897057</v>
      </c>
    </row>
    <row r="24833" spans="2:5" x14ac:dyDescent="0.45">
      <c r="B24833">
        <v>100.6</v>
      </c>
      <c r="C24833">
        <v>114.07665</v>
      </c>
      <c r="D24833">
        <f t="shared" si="774"/>
        <v>0.88186320338123525</v>
      </c>
      <c r="E24833">
        <f t="shared" si="775"/>
        <v>0.11813679661876475</v>
      </c>
    </row>
    <row r="24834" spans="2:5" x14ac:dyDescent="0.45">
      <c r="B24834">
        <v>100.84</v>
      </c>
      <c r="C24834">
        <v>114.0671</v>
      </c>
      <c r="D24834">
        <f t="shared" si="774"/>
        <v>0.88404106004272931</v>
      </c>
      <c r="E24834">
        <f t="shared" si="775"/>
        <v>0.11595893995727069</v>
      </c>
    </row>
    <row r="24835" spans="2:5" x14ac:dyDescent="0.45">
      <c r="B24835">
        <v>92.389999999999901</v>
      </c>
      <c r="C24835">
        <v>114.0677</v>
      </c>
      <c r="D24835">
        <f t="shared" si="774"/>
        <v>0.80995759535784362</v>
      </c>
      <c r="E24835">
        <f t="shared" si="775"/>
        <v>0.19004240464215638</v>
      </c>
    </row>
    <row r="24836" spans="2:5" x14ac:dyDescent="0.45">
      <c r="B24836">
        <v>101.32</v>
      </c>
      <c r="C24836">
        <v>114.06675</v>
      </c>
      <c r="D24836">
        <f t="shared" ref="D24836:D24899" si="776">B24836/C24836</f>
        <v>0.8882518350001205</v>
      </c>
      <c r="E24836">
        <f t="shared" ref="E24836:E24899" si="777">1-D24836</f>
        <v>0.1117481649998795</v>
      </c>
    </row>
    <row r="24837" spans="2:5" x14ac:dyDescent="0.45">
      <c r="B24837">
        <v>101.94</v>
      </c>
      <c r="C24837">
        <v>114.06404999999999</v>
      </c>
      <c r="D24837">
        <f t="shared" si="776"/>
        <v>0.89370840330498524</v>
      </c>
      <c r="E24837">
        <f t="shared" si="777"/>
        <v>0.10629159669501476</v>
      </c>
    </row>
    <row r="24838" spans="2:5" x14ac:dyDescent="0.45">
      <c r="B24838">
        <v>99.7</v>
      </c>
      <c r="C24838">
        <v>114.06125</v>
      </c>
      <c r="D24838">
        <f t="shared" si="776"/>
        <v>0.87409177086872192</v>
      </c>
      <c r="E24838">
        <f t="shared" si="777"/>
        <v>0.12590822913127808</v>
      </c>
    </row>
    <row r="24839" spans="2:5" x14ac:dyDescent="0.45">
      <c r="B24839">
        <v>96.8</v>
      </c>
      <c r="C24839">
        <v>114.05665</v>
      </c>
      <c r="D24839">
        <f t="shared" si="776"/>
        <v>0.84870106214762575</v>
      </c>
      <c r="E24839">
        <f t="shared" si="777"/>
        <v>0.15129893785237425</v>
      </c>
    </row>
    <row r="24840" spans="2:5" x14ac:dyDescent="0.45">
      <c r="B24840">
        <v>99</v>
      </c>
      <c r="C24840">
        <v>114.04975</v>
      </c>
      <c r="D24840">
        <f t="shared" si="776"/>
        <v>0.86804223595404639</v>
      </c>
      <c r="E24840">
        <f t="shared" si="777"/>
        <v>0.13195776404595361</v>
      </c>
    </row>
    <row r="24841" spans="2:5" x14ac:dyDescent="0.45">
      <c r="B24841">
        <v>95.67</v>
      </c>
      <c r="C24841">
        <v>114.044</v>
      </c>
      <c r="D24841">
        <f t="shared" si="776"/>
        <v>0.83888674546666198</v>
      </c>
      <c r="E24841">
        <f t="shared" si="777"/>
        <v>0.16111325453333802</v>
      </c>
    </row>
    <row r="24842" spans="2:5" x14ac:dyDescent="0.45">
      <c r="B24842">
        <v>103.679999999999</v>
      </c>
      <c r="C24842">
        <v>114.02979999999999</v>
      </c>
      <c r="D24842">
        <f t="shared" si="776"/>
        <v>0.90923600672805704</v>
      </c>
      <c r="E24842">
        <f t="shared" si="777"/>
        <v>9.0763993271942955E-2</v>
      </c>
    </row>
    <row r="24843" spans="2:5" x14ac:dyDescent="0.45">
      <c r="B24843">
        <v>101.66</v>
      </c>
      <c r="C24843">
        <v>114.02135</v>
      </c>
      <c r="D24843">
        <f t="shared" si="776"/>
        <v>0.89158740884930754</v>
      </c>
      <c r="E24843">
        <f t="shared" si="777"/>
        <v>0.10841259115069246</v>
      </c>
    </row>
    <row r="24844" spans="2:5" x14ac:dyDescent="0.45">
      <c r="B24844">
        <v>96.7</v>
      </c>
      <c r="C24844">
        <v>114.02070000000001</v>
      </c>
      <c r="D24844">
        <f t="shared" si="776"/>
        <v>0.84809161845173731</v>
      </c>
      <c r="E24844">
        <f t="shared" si="777"/>
        <v>0.15190838154826269</v>
      </c>
    </row>
    <row r="24845" spans="2:5" x14ac:dyDescent="0.45">
      <c r="B24845">
        <v>100.76</v>
      </c>
      <c r="C24845">
        <v>114.0119</v>
      </c>
      <c r="D24845">
        <f t="shared" si="776"/>
        <v>0.88376739621039568</v>
      </c>
      <c r="E24845">
        <f t="shared" si="777"/>
        <v>0.11623260378960432</v>
      </c>
    </row>
    <row r="24846" spans="2:5" x14ac:dyDescent="0.45">
      <c r="B24846">
        <v>101.6</v>
      </c>
      <c r="C24846">
        <v>114.00745000000001</v>
      </c>
      <c r="D24846">
        <f t="shared" si="776"/>
        <v>0.89116983144522566</v>
      </c>
      <c r="E24846">
        <f t="shared" si="777"/>
        <v>0.10883016855477434</v>
      </c>
    </row>
    <row r="24847" spans="2:5" x14ac:dyDescent="0.45">
      <c r="B24847">
        <v>99.24</v>
      </c>
      <c r="C24847">
        <v>114.00345</v>
      </c>
      <c r="D24847">
        <f t="shared" si="776"/>
        <v>0.87049997171138238</v>
      </c>
      <c r="E24847">
        <f t="shared" si="777"/>
        <v>0.12950002828861762</v>
      </c>
    </row>
    <row r="24848" spans="2:5" x14ac:dyDescent="0.45">
      <c r="B24848">
        <v>97.02</v>
      </c>
      <c r="C24848">
        <v>113.99769999999999</v>
      </c>
      <c r="D24848">
        <f t="shared" si="776"/>
        <v>0.85106980228548468</v>
      </c>
      <c r="E24848">
        <f t="shared" si="777"/>
        <v>0.14893019771451532</v>
      </c>
    </row>
    <row r="24849" spans="2:5" x14ac:dyDescent="0.45">
      <c r="B24849">
        <v>101</v>
      </c>
      <c r="C24849">
        <v>113.9923</v>
      </c>
      <c r="D24849">
        <f t="shared" si="776"/>
        <v>0.88602475781258905</v>
      </c>
      <c r="E24849">
        <f t="shared" si="777"/>
        <v>0.11397524218741095</v>
      </c>
    </row>
    <row r="24850" spans="2:5" x14ac:dyDescent="0.45">
      <c r="B24850">
        <v>102.87</v>
      </c>
      <c r="C24850">
        <v>113.98595</v>
      </c>
      <c r="D24850">
        <f t="shared" si="776"/>
        <v>0.90247964771096789</v>
      </c>
      <c r="E24850">
        <f t="shared" si="777"/>
        <v>9.7520352289032108E-2</v>
      </c>
    </row>
    <row r="24851" spans="2:5" x14ac:dyDescent="0.45">
      <c r="B24851">
        <v>100.3</v>
      </c>
      <c r="C24851">
        <v>113.97965000000001</v>
      </c>
      <c r="D24851">
        <f t="shared" si="776"/>
        <v>0.87998164584642957</v>
      </c>
      <c r="E24851">
        <f t="shared" si="777"/>
        <v>0.12001835415357043</v>
      </c>
    </row>
    <row r="24852" spans="2:5" x14ac:dyDescent="0.45">
      <c r="B24852">
        <v>101.24</v>
      </c>
      <c r="C24852">
        <v>113.9725</v>
      </c>
      <c r="D24852">
        <f t="shared" si="776"/>
        <v>0.88828445458334249</v>
      </c>
      <c r="E24852">
        <f t="shared" si="777"/>
        <v>0.11171554541665751</v>
      </c>
    </row>
    <row r="24853" spans="2:5" x14ac:dyDescent="0.45">
      <c r="B24853">
        <v>101.4</v>
      </c>
      <c r="C24853">
        <v>113.96405</v>
      </c>
      <c r="D24853">
        <f t="shared" si="776"/>
        <v>0.88975426899974164</v>
      </c>
      <c r="E24853">
        <f t="shared" si="777"/>
        <v>0.11024573100025836</v>
      </c>
    </row>
    <row r="24854" spans="2:5" x14ac:dyDescent="0.45">
      <c r="B24854">
        <v>102.4</v>
      </c>
      <c r="C24854">
        <v>113.96259999999999</v>
      </c>
      <c r="D24854">
        <f t="shared" si="776"/>
        <v>0.89854039834121024</v>
      </c>
      <c r="E24854">
        <f t="shared" si="777"/>
        <v>0.10145960165878976</v>
      </c>
    </row>
    <row r="24855" spans="2:5" x14ac:dyDescent="0.45">
      <c r="B24855">
        <v>99.719999999999899</v>
      </c>
      <c r="C24855">
        <v>113.965</v>
      </c>
      <c r="D24855">
        <f t="shared" si="776"/>
        <v>0.87500548413986656</v>
      </c>
      <c r="E24855">
        <f t="shared" si="777"/>
        <v>0.12499451586013344</v>
      </c>
    </row>
    <row r="24856" spans="2:5" x14ac:dyDescent="0.45">
      <c r="B24856">
        <v>102.96</v>
      </c>
      <c r="C24856">
        <v>113.95820000000001</v>
      </c>
      <c r="D24856">
        <f t="shared" si="776"/>
        <v>0.90348917410067897</v>
      </c>
      <c r="E24856">
        <f t="shared" si="777"/>
        <v>9.6510825899321029E-2</v>
      </c>
    </row>
    <row r="24857" spans="2:5" x14ac:dyDescent="0.45">
      <c r="B24857">
        <v>100.9</v>
      </c>
      <c r="C24857">
        <v>113.9492</v>
      </c>
      <c r="D24857">
        <f t="shared" si="776"/>
        <v>0.88548230264012384</v>
      </c>
      <c r="E24857">
        <f t="shared" si="777"/>
        <v>0.11451769735987616</v>
      </c>
    </row>
    <row r="24858" spans="2:5" x14ac:dyDescent="0.45">
      <c r="B24858">
        <v>100.13999999999901</v>
      </c>
      <c r="C24858">
        <v>113.9492</v>
      </c>
      <c r="D24858">
        <f t="shared" si="776"/>
        <v>0.87881266388881185</v>
      </c>
      <c r="E24858">
        <f t="shared" si="777"/>
        <v>0.12118733611118815</v>
      </c>
    </row>
    <row r="24859" spans="2:5" x14ac:dyDescent="0.45">
      <c r="B24859">
        <v>99.479999999999905</v>
      </c>
      <c r="C24859">
        <v>113.95099999999999</v>
      </c>
      <c r="D24859">
        <f t="shared" si="776"/>
        <v>0.87300681872032637</v>
      </c>
      <c r="E24859">
        <f t="shared" si="777"/>
        <v>0.12699318127967363</v>
      </c>
    </row>
    <row r="24860" spans="2:5" x14ac:dyDescent="0.45">
      <c r="B24860">
        <v>102.109999999999</v>
      </c>
      <c r="C24860">
        <v>113.9438</v>
      </c>
      <c r="D24860">
        <f t="shared" si="776"/>
        <v>0.89614353742809183</v>
      </c>
      <c r="E24860">
        <f t="shared" si="777"/>
        <v>0.10385646257190817</v>
      </c>
    </row>
    <row r="24861" spans="2:5" x14ac:dyDescent="0.45">
      <c r="B24861">
        <v>100.759999999999</v>
      </c>
      <c r="C24861">
        <v>113.9402</v>
      </c>
      <c r="D24861">
        <f t="shared" si="776"/>
        <v>0.88432353111543593</v>
      </c>
      <c r="E24861">
        <f t="shared" si="777"/>
        <v>0.11567646888456407</v>
      </c>
    </row>
    <row r="24862" spans="2:5" x14ac:dyDescent="0.45">
      <c r="B24862">
        <v>100.94</v>
      </c>
      <c r="C24862">
        <v>113.93375</v>
      </c>
      <c r="D24862">
        <f t="shared" si="776"/>
        <v>0.8859534597957146</v>
      </c>
      <c r="E24862">
        <f t="shared" si="777"/>
        <v>0.1140465402042854</v>
      </c>
    </row>
    <row r="24863" spans="2:5" x14ac:dyDescent="0.45">
      <c r="B24863">
        <v>101.5</v>
      </c>
      <c r="C24863">
        <v>113.92685</v>
      </c>
      <c r="D24863">
        <f t="shared" si="776"/>
        <v>0.89092255249750163</v>
      </c>
      <c r="E24863">
        <f t="shared" si="777"/>
        <v>0.10907744750249837</v>
      </c>
    </row>
    <row r="24864" spans="2:5" x14ac:dyDescent="0.45">
      <c r="B24864">
        <v>99.96</v>
      </c>
      <c r="C24864">
        <v>113.91665</v>
      </c>
      <c r="D24864">
        <f t="shared" si="776"/>
        <v>0.87748366898078545</v>
      </c>
      <c r="E24864">
        <f t="shared" si="777"/>
        <v>0.12251633101921455</v>
      </c>
    </row>
    <row r="24865" spans="2:5" x14ac:dyDescent="0.45">
      <c r="B24865">
        <v>104.46</v>
      </c>
      <c r="C24865">
        <v>113.90945000000001</v>
      </c>
      <c r="D24865">
        <f t="shared" si="776"/>
        <v>0.91704419606977283</v>
      </c>
      <c r="E24865">
        <f t="shared" si="777"/>
        <v>8.2955803930227168E-2</v>
      </c>
    </row>
    <row r="24866" spans="2:5" x14ac:dyDescent="0.45">
      <c r="B24866">
        <v>102.07</v>
      </c>
      <c r="C24866">
        <v>113.90860000000001</v>
      </c>
      <c r="D24866">
        <f t="shared" si="776"/>
        <v>0.89606930468814461</v>
      </c>
      <c r="E24866">
        <f t="shared" si="777"/>
        <v>0.10393069531185539</v>
      </c>
    </row>
    <row r="24867" spans="2:5" x14ac:dyDescent="0.45">
      <c r="B24867">
        <v>100.829999999999</v>
      </c>
      <c r="C24867">
        <v>113.90645000000001</v>
      </c>
      <c r="D24867">
        <f t="shared" si="776"/>
        <v>0.88520009182973391</v>
      </c>
      <c r="E24867">
        <f t="shared" si="777"/>
        <v>0.11479990817026609</v>
      </c>
    </row>
    <row r="24868" spans="2:5" x14ac:dyDescent="0.45">
      <c r="B24868">
        <v>102.5</v>
      </c>
      <c r="C24868">
        <v>113.90389999999999</v>
      </c>
      <c r="D24868">
        <f t="shared" si="776"/>
        <v>0.89988139124296895</v>
      </c>
      <c r="E24868">
        <f t="shared" si="777"/>
        <v>0.10011860875703105</v>
      </c>
    </row>
    <row r="24869" spans="2:5" x14ac:dyDescent="0.45">
      <c r="B24869">
        <v>102.6</v>
      </c>
      <c r="C24869">
        <v>113.8991</v>
      </c>
      <c r="D24869">
        <f t="shared" si="776"/>
        <v>0.90079728461418918</v>
      </c>
      <c r="E24869">
        <f t="shared" si="777"/>
        <v>9.9202715385810825E-2</v>
      </c>
    </row>
    <row r="24870" spans="2:5" x14ac:dyDescent="0.45">
      <c r="B24870">
        <v>101.579999999999</v>
      </c>
      <c r="C24870">
        <v>113.89375</v>
      </c>
      <c r="D24870">
        <f t="shared" si="776"/>
        <v>0.891883883004985</v>
      </c>
      <c r="E24870">
        <f t="shared" si="777"/>
        <v>0.108116116995015</v>
      </c>
    </row>
    <row r="24871" spans="2:5" x14ac:dyDescent="0.45">
      <c r="B24871">
        <v>100.539999999999</v>
      </c>
      <c r="C24871">
        <v>113.88485</v>
      </c>
      <c r="D24871">
        <f t="shared" si="776"/>
        <v>0.88282155176916854</v>
      </c>
      <c r="E24871">
        <f t="shared" si="777"/>
        <v>0.11717844823083146</v>
      </c>
    </row>
    <row r="24872" spans="2:5" x14ac:dyDescent="0.45">
      <c r="B24872">
        <v>101.7</v>
      </c>
      <c r="C24872">
        <v>113.87925</v>
      </c>
      <c r="D24872">
        <f t="shared" si="776"/>
        <v>0.89305119238140407</v>
      </c>
      <c r="E24872">
        <f t="shared" si="777"/>
        <v>0.10694880761859593</v>
      </c>
    </row>
    <row r="24873" spans="2:5" x14ac:dyDescent="0.45">
      <c r="B24873">
        <v>103.19</v>
      </c>
      <c r="C24873">
        <v>113.8706</v>
      </c>
      <c r="D24873">
        <f t="shared" si="776"/>
        <v>0.90620405969583018</v>
      </c>
      <c r="E24873">
        <f t="shared" si="777"/>
        <v>9.3795940304169823E-2</v>
      </c>
    </row>
    <row r="24874" spans="2:5" x14ac:dyDescent="0.45">
      <c r="B24874">
        <v>98.92</v>
      </c>
      <c r="C24874">
        <v>113.87015</v>
      </c>
      <c r="D24874">
        <f t="shared" si="776"/>
        <v>0.86870878803619744</v>
      </c>
      <c r="E24874">
        <f t="shared" si="777"/>
        <v>0.13129121196380256</v>
      </c>
    </row>
    <row r="24875" spans="2:5" x14ac:dyDescent="0.45">
      <c r="B24875">
        <v>98.259999999999906</v>
      </c>
      <c r="C24875">
        <v>113.85984999999999</v>
      </c>
      <c r="D24875">
        <f t="shared" si="776"/>
        <v>0.86299077330595386</v>
      </c>
      <c r="E24875">
        <f t="shared" si="777"/>
        <v>0.13700922669404614</v>
      </c>
    </row>
    <row r="24876" spans="2:5" x14ac:dyDescent="0.45">
      <c r="B24876">
        <v>101.46</v>
      </c>
      <c r="C24876">
        <v>113.84699999999999</v>
      </c>
      <c r="D24876">
        <f t="shared" si="776"/>
        <v>0.89119607894806185</v>
      </c>
      <c r="E24876">
        <f t="shared" si="777"/>
        <v>0.10880392105193815</v>
      </c>
    </row>
    <row r="24877" spans="2:5" x14ac:dyDescent="0.45">
      <c r="B24877">
        <v>98.03</v>
      </c>
      <c r="C24877">
        <v>113.84345</v>
      </c>
      <c r="D24877">
        <f t="shared" si="776"/>
        <v>0.86109477532523826</v>
      </c>
      <c r="E24877">
        <f t="shared" si="777"/>
        <v>0.13890522467476174</v>
      </c>
    </row>
    <row r="24878" spans="2:5" x14ac:dyDescent="0.45">
      <c r="B24878">
        <v>96.65</v>
      </c>
      <c r="C24878">
        <v>113.8373</v>
      </c>
      <c r="D24878">
        <f t="shared" si="776"/>
        <v>0.84901873111888637</v>
      </c>
      <c r="E24878">
        <f t="shared" si="777"/>
        <v>0.15098126888111363</v>
      </c>
    </row>
    <row r="24879" spans="2:5" x14ac:dyDescent="0.45">
      <c r="B24879">
        <v>99.98</v>
      </c>
      <c r="C24879">
        <v>113.83185</v>
      </c>
      <c r="D24879">
        <f t="shared" si="776"/>
        <v>0.87831305561668371</v>
      </c>
      <c r="E24879">
        <f t="shared" si="777"/>
        <v>0.12168694438331629</v>
      </c>
    </row>
    <row r="24880" spans="2:5" x14ac:dyDescent="0.45">
      <c r="B24880">
        <v>99.92</v>
      </c>
      <c r="C24880">
        <v>113.82640000000001</v>
      </c>
      <c r="D24880">
        <f t="shared" si="776"/>
        <v>0.8778279906946016</v>
      </c>
      <c r="E24880">
        <f t="shared" si="777"/>
        <v>0.1221720093053984</v>
      </c>
    </row>
    <row r="24881" spans="2:5" x14ac:dyDescent="0.45">
      <c r="B24881">
        <v>98.86</v>
      </c>
      <c r="C24881">
        <v>113.818</v>
      </c>
      <c r="D24881">
        <f t="shared" si="776"/>
        <v>0.86857966226783112</v>
      </c>
      <c r="E24881">
        <f t="shared" si="777"/>
        <v>0.13142033773216888</v>
      </c>
    </row>
    <row r="24882" spans="2:5" x14ac:dyDescent="0.45">
      <c r="B24882">
        <v>96.63</v>
      </c>
      <c r="C24882">
        <v>113.8062</v>
      </c>
      <c r="D24882">
        <f t="shared" si="776"/>
        <v>0.84907500645834755</v>
      </c>
      <c r="E24882">
        <f t="shared" si="777"/>
        <v>0.15092499354165245</v>
      </c>
    </row>
    <row r="24883" spans="2:5" x14ac:dyDescent="0.45">
      <c r="B24883">
        <v>103.939999999999</v>
      </c>
      <c r="C24883">
        <v>113.80840000000001</v>
      </c>
      <c r="D24883">
        <f t="shared" si="776"/>
        <v>0.91328935298272362</v>
      </c>
      <c r="E24883">
        <f t="shared" si="777"/>
        <v>8.6710647017276377E-2</v>
      </c>
    </row>
    <row r="24884" spans="2:5" x14ac:dyDescent="0.45">
      <c r="B24884">
        <v>100.07</v>
      </c>
      <c r="C24884">
        <v>113.80475</v>
      </c>
      <c r="D24884">
        <f t="shared" si="776"/>
        <v>0.87931303394629834</v>
      </c>
      <c r="E24884">
        <f t="shared" si="777"/>
        <v>0.12068696605370166</v>
      </c>
    </row>
    <row r="24885" spans="2:5" x14ac:dyDescent="0.45">
      <c r="B24885">
        <v>102.74</v>
      </c>
      <c r="C24885">
        <v>113.797</v>
      </c>
      <c r="D24885">
        <f t="shared" si="776"/>
        <v>0.90283575138184657</v>
      </c>
      <c r="E24885">
        <f t="shared" si="777"/>
        <v>9.7164248618153426E-2</v>
      </c>
    </row>
    <row r="24886" spans="2:5" x14ac:dyDescent="0.45">
      <c r="B24886">
        <v>103.38</v>
      </c>
      <c r="C24886">
        <v>113.7929</v>
      </c>
      <c r="D24886">
        <f t="shared" si="776"/>
        <v>0.90849253336543834</v>
      </c>
      <c r="E24886">
        <f t="shared" si="777"/>
        <v>9.1507466634561663E-2</v>
      </c>
    </row>
    <row r="24887" spans="2:5" x14ac:dyDescent="0.45">
      <c r="B24887">
        <v>100.039999999999</v>
      </c>
      <c r="C24887">
        <v>113.79470000000001</v>
      </c>
      <c r="D24887">
        <f t="shared" si="776"/>
        <v>0.87912705952033787</v>
      </c>
      <c r="E24887">
        <f t="shared" si="777"/>
        <v>0.12087294047966213</v>
      </c>
    </row>
    <row r="24888" spans="2:5" x14ac:dyDescent="0.45">
      <c r="B24888">
        <v>99.78</v>
      </c>
      <c r="C24888">
        <v>113.79640000000001</v>
      </c>
      <c r="D24888">
        <f t="shared" si="776"/>
        <v>0.87682914397995015</v>
      </c>
      <c r="E24888">
        <f t="shared" si="777"/>
        <v>0.12317085602004985</v>
      </c>
    </row>
    <row r="24889" spans="2:5" x14ac:dyDescent="0.45">
      <c r="B24889">
        <v>100.619999999999</v>
      </c>
      <c r="C24889">
        <v>113.78615000000001</v>
      </c>
      <c r="D24889">
        <f t="shared" si="776"/>
        <v>0.88429039913907792</v>
      </c>
      <c r="E24889">
        <f t="shared" si="777"/>
        <v>0.11570960086092208</v>
      </c>
    </row>
    <row r="24890" spans="2:5" x14ac:dyDescent="0.45">
      <c r="B24890">
        <v>97.489999999999895</v>
      </c>
      <c r="C24890">
        <v>113.78189999999999</v>
      </c>
      <c r="D24890">
        <f t="shared" si="776"/>
        <v>0.85681466032822362</v>
      </c>
      <c r="E24890">
        <f t="shared" si="777"/>
        <v>0.14318533967177638</v>
      </c>
    </row>
    <row r="24891" spans="2:5" x14ac:dyDescent="0.45">
      <c r="B24891">
        <v>101.7</v>
      </c>
      <c r="C24891">
        <v>113.77630000000001</v>
      </c>
      <c r="D24891">
        <f t="shared" si="776"/>
        <v>0.89385926594554399</v>
      </c>
      <c r="E24891">
        <f t="shared" si="777"/>
        <v>0.10614073405445601</v>
      </c>
    </row>
    <row r="24892" spans="2:5" x14ac:dyDescent="0.45">
      <c r="B24892">
        <v>99.34</v>
      </c>
      <c r="C24892">
        <v>113.76875</v>
      </c>
      <c r="D24892">
        <f t="shared" si="776"/>
        <v>0.87317475141460199</v>
      </c>
      <c r="E24892">
        <f t="shared" si="777"/>
        <v>0.12682524858539801</v>
      </c>
    </row>
    <row r="24893" spans="2:5" x14ac:dyDescent="0.45">
      <c r="B24893">
        <v>102.979999999999</v>
      </c>
      <c r="C24893">
        <v>113.76035</v>
      </c>
      <c r="D24893">
        <f t="shared" si="776"/>
        <v>0.90523631476168098</v>
      </c>
      <c r="E24893">
        <f t="shared" si="777"/>
        <v>9.4763685238319018E-2</v>
      </c>
    </row>
    <row r="24894" spans="2:5" x14ac:dyDescent="0.45">
      <c r="B24894">
        <v>101.28</v>
      </c>
      <c r="C24894">
        <v>113.75230000000001</v>
      </c>
      <c r="D24894">
        <f t="shared" si="776"/>
        <v>0.8903556235786001</v>
      </c>
      <c r="E24894">
        <f t="shared" si="777"/>
        <v>0.1096443764213999</v>
      </c>
    </row>
    <row r="24895" spans="2:5" x14ac:dyDescent="0.45">
      <c r="B24895">
        <v>96.6</v>
      </c>
      <c r="C24895">
        <v>113.7517</v>
      </c>
      <c r="D24895">
        <f t="shared" si="776"/>
        <v>0.84921807761993884</v>
      </c>
      <c r="E24895">
        <f t="shared" si="777"/>
        <v>0.15078192238006116</v>
      </c>
    </row>
    <row r="24896" spans="2:5" x14ac:dyDescent="0.45">
      <c r="B24896">
        <v>101.85</v>
      </c>
      <c r="C24896">
        <v>113.74715</v>
      </c>
      <c r="D24896">
        <f t="shared" si="776"/>
        <v>0.89540704975904883</v>
      </c>
      <c r="E24896">
        <f t="shared" si="777"/>
        <v>0.10459295024095117</v>
      </c>
    </row>
    <row r="24897" spans="2:5" x14ac:dyDescent="0.45">
      <c r="B24897">
        <v>100.62</v>
      </c>
      <c r="C24897">
        <v>113.73725</v>
      </c>
      <c r="D24897">
        <f t="shared" si="776"/>
        <v>0.88467058945068566</v>
      </c>
      <c r="E24897">
        <f t="shared" si="777"/>
        <v>0.11532941054931434</v>
      </c>
    </row>
    <row r="24898" spans="2:5" x14ac:dyDescent="0.45">
      <c r="B24898">
        <v>102.74</v>
      </c>
      <c r="C24898">
        <v>113.73350000000001</v>
      </c>
      <c r="D24898">
        <f t="shared" si="776"/>
        <v>0.90333982511748945</v>
      </c>
      <c r="E24898">
        <f t="shared" si="777"/>
        <v>9.6660174882510552E-2</v>
      </c>
    </row>
    <row r="24899" spans="2:5" x14ac:dyDescent="0.45">
      <c r="B24899">
        <v>103.05999999999899</v>
      </c>
      <c r="C24899">
        <v>113.72765</v>
      </c>
      <c r="D24899">
        <f t="shared" si="776"/>
        <v>0.90620003139077432</v>
      </c>
      <c r="E24899">
        <f t="shared" si="777"/>
        <v>9.3799968609225681E-2</v>
      </c>
    </row>
    <row r="24900" spans="2:5" x14ac:dyDescent="0.45">
      <c r="B24900">
        <v>100.46</v>
      </c>
      <c r="C24900">
        <v>113.7298</v>
      </c>
      <c r="D24900">
        <f t="shared" ref="D24900:D24963" si="778">B24900/C24900</f>
        <v>0.88332169756739221</v>
      </c>
      <c r="E24900">
        <f t="shared" ref="E24900:E24963" si="779">1-D24900</f>
        <v>0.11667830243260779</v>
      </c>
    </row>
    <row r="24901" spans="2:5" x14ac:dyDescent="0.45">
      <c r="B24901">
        <v>103.8</v>
      </c>
      <c r="C24901">
        <v>113.73095000000001</v>
      </c>
      <c r="D24901">
        <f t="shared" si="778"/>
        <v>0.91268032140767308</v>
      </c>
      <c r="E24901">
        <f t="shared" si="779"/>
        <v>8.7319678592326921E-2</v>
      </c>
    </row>
    <row r="24902" spans="2:5" x14ac:dyDescent="0.45">
      <c r="B24902">
        <v>102</v>
      </c>
      <c r="C24902">
        <v>113.7319</v>
      </c>
      <c r="D24902">
        <f t="shared" si="778"/>
        <v>0.89684600362783007</v>
      </c>
      <c r="E24902">
        <f t="shared" si="779"/>
        <v>0.10315399637216993</v>
      </c>
    </row>
    <row r="24903" spans="2:5" x14ac:dyDescent="0.45">
      <c r="B24903">
        <v>100.12</v>
      </c>
      <c r="C24903">
        <v>113.7188</v>
      </c>
      <c r="D24903">
        <f t="shared" si="778"/>
        <v>0.8804173100665853</v>
      </c>
      <c r="E24903">
        <f t="shared" si="779"/>
        <v>0.1195826899334147</v>
      </c>
    </row>
    <row r="24904" spans="2:5" x14ac:dyDescent="0.45">
      <c r="B24904">
        <v>102.5</v>
      </c>
      <c r="C24904">
        <v>113.71405</v>
      </c>
      <c r="D24904">
        <f t="shared" si="778"/>
        <v>0.90138377799401215</v>
      </c>
      <c r="E24904">
        <f t="shared" si="779"/>
        <v>9.8616222005987852E-2</v>
      </c>
    </row>
    <row r="24905" spans="2:5" x14ac:dyDescent="0.45">
      <c r="B24905">
        <v>100.6</v>
      </c>
      <c r="C24905">
        <v>113.70925</v>
      </c>
      <c r="D24905">
        <f t="shared" si="778"/>
        <v>0.8847125453733975</v>
      </c>
      <c r="E24905">
        <f t="shared" si="779"/>
        <v>0.1152874546266025</v>
      </c>
    </row>
    <row r="24906" spans="2:5" x14ac:dyDescent="0.45">
      <c r="B24906">
        <v>101</v>
      </c>
      <c r="C24906">
        <v>113.7003</v>
      </c>
      <c r="D24906">
        <f t="shared" si="778"/>
        <v>0.88830020677166199</v>
      </c>
      <c r="E24906">
        <f t="shared" si="779"/>
        <v>0.11169979322833801</v>
      </c>
    </row>
    <row r="24907" spans="2:5" x14ac:dyDescent="0.45">
      <c r="B24907">
        <v>103.7</v>
      </c>
      <c r="C24907">
        <v>113.69465</v>
      </c>
      <c r="D24907">
        <f t="shared" si="778"/>
        <v>0.9120921696843256</v>
      </c>
      <c r="E24907">
        <f t="shared" si="779"/>
        <v>8.7907830315674396E-2</v>
      </c>
    </row>
    <row r="24908" spans="2:5" x14ac:dyDescent="0.45">
      <c r="B24908">
        <v>103.66</v>
      </c>
      <c r="C24908">
        <v>113.6874</v>
      </c>
      <c r="D24908">
        <f t="shared" si="778"/>
        <v>0.91179849306079652</v>
      </c>
      <c r="E24908">
        <f t="shared" si="779"/>
        <v>8.8201506939203478E-2</v>
      </c>
    </row>
    <row r="24909" spans="2:5" x14ac:dyDescent="0.45">
      <c r="B24909">
        <v>104.6</v>
      </c>
      <c r="C24909">
        <v>113.68715</v>
      </c>
      <c r="D24909">
        <f t="shared" si="778"/>
        <v>0.92006880285062997</v>
      </c>
      <c r="E24909">
        <f t="shared" si="779"/>
        <v>7.9931197149370026E-2</v>
      </c>
    </row>
    <row r="24910" spans="2:5" x14ac:dyDescent="0.45">
      <c r="B24910">
        <v>104.479999999999</v>
      </c>
      <c r="C24910">
        <v>113.68745</v>
      </c>
      <c r="D24910">
        <f t="shared" si="778"/>
        <v>0.91901084948249778</v>
      </c>
      <c r="E24910">
        <f t="shared" si="779"/>
        <v>8.0989150517502217E-2</v>
      </c>
    </row>
    <row r="24911" spans="2:5" x14ac:dyDescent="0.45">
      <c r="B24911">
        <v>98.96</v>
      </c>
      <c r="C24911">
        <v>113.6867</v>
      </c>
      <c r="D24911">
        <f t="shared" si="778"/>
        <v>0.87046241996645157</v>
      </c>
      <c r="E24911">
        <f t="shared" si="779"/>
        <v>0.12953758003354843</v>
      </c>
    </row>
    <row r="24912" spans="2:5" x14ac:dyDescent="0.45">
      <c r="B24912">
        <v>97.83</v>
      </c>
      <c r="C24912">
        <v>113.6857</v>
      </c>
      <c r="D24912">
        <f t="shared" si="778"/>
        <v>0.86053039212495508</v>
      </c>
      <c r="E24912">
        <f t="shared" si="779"/>
        <v>0.13946960787504492</v>
      </c>
    </row>
    <row r="24913" spans="2:5" x14ac:dyDescent="0.45">
      <c r="B24913">
        <v>100.36</v>
      </c>
      <c r="C24913">
        <v>113.68735</v>
      </c>
      <c r="D24913">
        <f t="shared" si="778"/>
        <v>0.8827719178958785</v>
      </c>
      <c r="E24913">
        <f t="shared" si="779"/>
        <v>0.1172280821041215</v>
      </c>
    </row>
    <row r="24914" spans="2:5" x14ac:dyDescent="0.45">
      <c r="B24914">
        <v>102.759999999999</v>
      </c>
      <c r="C24914">
        <v>113.68625</v>
      </c>
      <c r="D24914">
        <f t="shared" si="778"/>
        <v>0.90389119176680555</v>
      </c>
      <c r="E24914">
        <f t="shared" si="779"/>
        <v>9.6108808233194454E-2</v>
      </c>
    </row>
    <row r="24915" spans="2:5" x14ac:dyDescent="0.45">
      <c r="B24915">
        <v>103.859999999999</v>
      </c>
      <c r="C24915">
        <v>113.68785</v>
      </c>
      <c r="D24915">
        <f t="shared" si="778"/>
        <v>0.91355408691429218</v>
      </c>
      <c r="E24915">
        <f t="shared" si="779"/>
        <v>8.6445913085707815E-2</v>
      </c>
    </row>
    <row r="24916" spans="2:5" x14ac:dyDescent="0.45">
      <c r="B24916">
        <v>100.55</v>
      </c>
      <c r="C24916">
        <v>113.6878</v>
      </c>
      <c r="D24916">
        <f t="shared" si="778"/>
        <v>0.88443966722902545</v>
      </c>
      <c r="E24916">
        <f t="shared" si="779"/>
        <v>0.11556033277097455</v>
      </c>
    </row>
    <row r="24917" spans="2:5" x14ac:dyDescent="0.45">
      <c r="B24917">
        <v>101.6</v>
      </c>
      <c r="C24917">
        <v>113.68899999999999</v>
      </c>
      <c r="D24917">
        <f t="shared" si="778"/>
        <v>0.89366605388384102</v>
      </c>
      <c r="E24917">
        <f t="shared" si="779"/>
        <v>0.10633394611615898</v>
      </c>
    </row>
    <row r="24918" spans="2:5" x14ac:dyDescent="0.45">
      <c r="B24918">
        <v>101.88</v>
      </c>
      <c r="C24918">
        <v>113.6814</v>
      </c>
      <c r="D24918">
        <f t="shared" si="778"/>
        <v>0.89618882244588827</v>
      </c>
      <c r="E24918">
        <f t="shared" si="779"/>
        <v>0.10381117755411173</v>
      </c>
    </row>
    <row r="24919" spans="2:5" x14ac:dyDescent="0.45">
      <c r="B24919">
        <v>99.369999999999905</v>
      </c>
      <c r="C24919">
        <v>113.67495</v>
      </c>
      <c r="D24919">
        <f t="shared" si="778"/>
        <v>0.87415917051206016</v>
      </c>
      <c r="E24919">
        <f t="shared" si="779"/>
        <v>0.12584082948793984</v>
      </c>
    </row>
    <row r="24920" spans="2:5" x14ac:dyDescent="0.45">
      <c r="B24920">
        <v>100.679999999999</v>
      </c>
      <c r="C24920">
        <v>113.66459999999999</v>
      </c>
      <c r="D24920">
        <f t="shared" si="778"/>
        <v>0.88576390538478122</v>
      </c>
      <c r="E24920">
        <f t="shared" si="779"/>
        <v>0.11423609461521878</v>
      </c>
    </row>
    <row r="24921" spans="2:5" x14ac:dyDescent="0.45">
      <c r="B24921">
        <v>103.979999999999</v>
      </c>
      <c r="C24921">
        <v>113.65940000000001</v>
      </c>
      <c r="D24921">
        <f t="shared" si="778"/>
        <v>0.91483854393036557</v>
      </c>
      <c r="E24921">
        <f t="shared" si="779"/>
        <v>8.5161456069634434E-2</v>
      </c>
    </row>
    <row r="24922" spans="2:5" x14ac:dyDescent="0.45">
      <c r="B24922">
        <v>102.479999999999</v>
      </c>
      <c r="C24922">
        <v>113.65179999999999</v>
      </c>
      <c r="D24922">
        <f t="shared" si="778"/>
        <v>0.90170151286648337</v>
      </c>
      <c r="E24922">
        <f t="shared" si="779"/>
        <v>9.8298487133516632E-2</v>
      </c>
    </row>
    <row r="24923" spans="2:5" x14ac:dyDescent="0.45">
      <c r="B24923">
        <v>101.009999999999</v>
      </c>
      <c r="C24923">
        <v>113.6489</v>
      </c>
      <c r="D24923">
        <f t="shared" si="778"/>
        <v>0.88878994869285144</v>
      </c>
      <c r="E24923">
        <f t="shared" si="779"/>
        <v>0.11121005130714856</v>
      </c>
    </row>
    <row r="24924" spans="2:5" x14ac:dyDescent="0.45">
      <c r="B24924">
        <v>101</v>
      </c>
      <c r="C24924">
        <v>113.6455</v>
      </c>
      <c r="D24924">
        <f t="shared" si="778"/>
        <v>0.88872854622488351</v>
      </c>
      <c r="E24924">
        <f t="shared" si="779"/>
        <v>0.11127145377511649</v>
      </c>
    </row>
    <row r="24925" spans="2:5" x14ac:dyDescent="0.45">
      <c r="B24925">
        <v>98.559999999999903</v>
      </c>
      <c r="C24925">
        <v>113.642</v>
      </c>
      <c r="D24925">
        <f t="shared" si="778"/>
        <v>0.86728498266485898</v>
      </c>
      <c r="E24925">
        <f t="shared" si="779"/>
        <v>0.13271501733514102</v>
      </c>
    </row>
    <row r="24926" spans="2:5" x14ac:dyDescent="0.45">
      <c r="B24926">
        <v>98.86</v>
      </c>
      <c r="C24926">
        <v>113.63675000000001</v>
      </c>
      <c r="D24926">
        <f t="shared" si="778"/>
        <v>0.86996504211885672</v>
      </c>
      <c r="E24926">
        <f t="shared" si="779"/>
        <v>0.13003495788114328</v>
      </c>
    </row>
    <row r="24927" spans="2:5" x14ac:dyDescent="0.45">
      <c r="B24927">
        <v>98.3</v>
      </c>
      <c r="C24927">
        <v>113.63265</v>
      </c>
      <c r="D24927">
        <f t="shared" si="778"/>
        <v>0.8650682704310777</v>
      </c>
      <c r="E24927">
        <f t="shared" si="779"/>
        <v>0.1349317295689223</v>
      </c>
    </row>
    <row r="24928" spans="2:5" x14ac:dyDescent="0.45">
      <c r="B24928">
        <v>100.72</v>
      </c>
      <c r="C24928">
        <v>113.62785</v>
      </c>
      <c r="D24928">
        <f t="shared" si="778"/>
        <v>0.88640240926850244</v>
      </c>
      <c r="E24928">
        <f t="shared" si="779"/>
        <v>0.11359759073149756</v>
      </c>
    </row>
    <row r="24929" spans="2:5" x14ac:dyDescent="0.45">
      <c r="B24929">
        <v>101.59</v>
      </c>
      <c r="C24929">
        <v>113.62285</v>
      </c>
      <c r="D24929">
        <f t="shared" si="778"/>
        <v>0.89409832617294849</v>
      </c>
      <c r="E24929">
        <f t="shared" si="779"/>
        <v>0.10590167382705151</v>
      </c>
    </row>
    <row r="24930" spans="2:5" x14ac:dyDescent="0.45">
      <c r="B24930">
        <v>101.16</v>
      </c>
      <c r="C24930">
        <v>113.61825</v>
      </c>
      <c r="D24930">
        <f t="shared" si="778"/>
        <v>0.89034992177753125</v>
      </c>
      <c r="E24930">
        <f t="shared" si="779"/>
        <v>0.10965007822246875</v>
      </c>
    </row>
    <row r="24931" spans="2:5" x14ac:dyDescent="0.45">
      <c r="B24931">
        <v>99.039999999999907</v>
      </c>
      <c r="C24931">
        <v>113.6123</v>
      </c>
      <c r="D24931">
        <f t="shared" si="778"/>
        <v>0.87173659894219113</v>
      </c>
      <c r="E24931">
        <f t="shared" si="779"/>
        <v>0.12826340105780887</v>
      </c>
    </row>
    <row r="24932" spans="2:5" x14ac:dyDescent="0.45">
      <c r="B24932">
        <v>102.979999999999</v>
      </c>
      <c r="C24932">
        <v>113.60485</v>
      </c>
      <c r="D24932">
        <f t="shared" si="778"/>
        <v>0.90647538375341363</v>
      </c>
      <c r="E24932">
        <f t="shared" si="779"/>
        <v>9.3524616246586367E-2</v>
      </c>
    </row>
    <row r="24933" spans="2:5" x14ac:dyDescent="0.45">
      <c r="B24933">
        <v>104.1</v>
      </c>
      <c r="C24933">
        <v>113.59675</v>
      </c>
      <c r="D24933">
        <f t="shared" si="778"/>
        <v>0.91639945685065805</v>
      </c>
      <c r="E24933">
        <f t="shared" si="779"/>
        <v>8.3600543149341955E-2</v>
      </c>
    </row>
    <row r="24934" spans="2:5" x14ac:dyDescent="0.45">
      <c r="B24934">
        <v>104.7</v>
      </c>
      <c r="C24934">
        <v>113.59010000000001</v>
      </c>
      <c r="D24934">
        <f t="shared" si="778"/>
        <v>0.92173525685777191</v>
      </c>
      <c r="E24934">
        <f t="shared" si="779"/>
        <v>7.8264743142228088E-2</v>
      </c>
    </row>
    <row r="24935" spans="2:5" x14ac:dyDescent="0.45">
      <c r="B24935">
        <v>102.479999999999</v>
      </c>
      <c r="C24935">
        <v>113.59255</v>
      </c>
      <c r="D24935">
        <f t="shared" si="778"/>
        <v>0.90217184137515172</v>
      </c>
      <c r="E24935">
        <f t="shared" si="779"/>
        <v>9.7828158624848283E-2</v>
      </c>
    </row>
    <row r="24936" spans="2:5" x14ac:dyDescent="0.45">
      <c r="B24936">
        <v>104.6</v>
      </c>
      <c r="C24936">
        <v>113.59395000000001</v>
      </c>
      <c r="D24936">
        <f t="shared" si="778"/>
        <v>0.92082368823339611</v>
      </c>
      <c r="E24936">
        <f t="shared" si="779"/>
        <v>7.9176311766603891E-2</v>
      </c>
    </row>
    <row r="24937" spans="2:5" x14ac:dyDescent="0.45">
      <c r="B24937">
        <v>101.32</v>
      </c>
      <c r="C24937">
        <v>113.5954</v>
      </c>
      <c r="D24937">
        <f t="shared" si="778"/>
        <v>0.89193752563924245</v>
      </c>
      <c r="E24937">
        <f t="shared" si="779"/>
        <v>0.10806247436075755</v>
      </c>
    </row>
    <row r="24938" spans="2:5" x14ac:dyDescent="0.45">
      <c r="B24938">
        <v>100.25</v>
      </c>
      <c r="C24938">
        <v>113.59575</v>
      </c>
      <c r="D24938">
        <f t="shared" si="778"/>
        <v>0.88251541100789421</v>
      </c>
      <c r="E24938">
        <f t="shared" si="779"/>
        <v>0.11748458899210579</v>
      </c>
    </row>
    <row r="24939" spans="2:5" x14ac:dyDescent="0.45">
      <c r="B24939">
        <v>102.08</v>
      </c>
      <c r="C24939">
        <v>113.5962</v>
      </c>
      <c r="D24939">
        <f t="shared" si="778"/>
        <v>0.89862160882142184</v>
      </c>
      <c r="E24939">
        <f t="shared" si="779"/>
        <v>0.10137839117857816</v>
      </c>
    </row>
    <row r="24940" spans="2:5" x14ac:dyDescent="0.45">
      <c r="B24940">
        <v>99.88</v>
      </c>
      <c r="C24940">
        <v>113.58765</v>
      </c>
      <c r="D24940">
        <f t="shared" si="778"/>
        <v>0.87932094730369015</v>
      </c>
      <c r="E24940">
        <f t="shared" si="779"/>
        <v>0.12067905269630985</v>
      </c>
    </row>
    <row r="24941" spans="2:5" x14ac:dyDescent="0.45">
      <c r="B24941">
        <v>101.5</v>
      </c>
      <c r="C24941">
        <v>113.5817</v>
      </c>
      <c r="D24941">
        <f t="shared" si="778"/>
        <v>0.89362987171348907</v>
      </c>
      <c r="E24941">
        <f t="shared" si="779"/>
        <v>0.10637012828651093</v>
      </c>
    </row>
    <row r="24942" spans="2:5" x14ac:dyDescent="0.45">
      <c r="B24942">
        <v>100.38</v>
      </c>
      <c r="C24942">
        <v>113.5757</v>
      </c>
      <c r="D24942">
        <f t="shared" si="778"/>
        <v>0.883815816235339</v>
      </c>
      <c r="E24942">
        <f t="shared" si="779"/>
        <v>0.116184183764661</v>
      </c>
    </row>
    <row r="24943" spans="2:5" x14ac:dyDescent="0.45">
      <c r="B24943">
        <v>103.9</v>
      </c>
      <c r="C24943">
        <v>113.5715</v>
      </c>
      <c r="D24943">
        <f t="shared" si="778"/>
        <v>0.91484219192314975</v>
      </c>
      <c r="E24943">
        <f t="shared" si="779"/>
        <v>8.515780807685025E-2</v>
      </c>
    </row>
    <row r="24944" spans="2:5" x14ac:dyDescent="0.45">
      <c r="B24944">
        <v>99.36</v>
      </c>
      <c r="C24944">
        <v>113.56659999999999</v>
      </c>
      <c r="D24944">
        <f t="shared" si="778"/>
        <v>0.87490512175234625</v>
      </c>
      <c r="E24944">
        <f t="shared" si="779"/>
        <v>0.12509487824765375</v>
      </c>
    </row>
    <row r="24945" spans="2:5" x14ac:dyDescent="0.45">
      <c r="B24945">
        <v>98</v>
      </c>
      <c r="C24945">
        <v>113.56135</v>
      </c>
      <c r="D24945">
        <f t="shared" si="778"/>
        <v>0.86296966353429228</v>
      </c>
      <c r="E24945">
        <f t="shared" si="779"/>
        <v>0.13703033646570772</v>
      </c>
    </row>
    <row r="24946" spans="2:5" x14ac:dyDescent="0.45">
      <c r="B24946">
        <v>99.78</v>
      </c>
      <c r="C24946">
        <v>113.5557</v>
      </c>
      <c r="D24946">
        <f t="shared" si="778"/>
        <v>0.87868772769662817</v>
      </c>
      <c r="E24946">
        <f t="shared" si="779"/>
        <v>0.12131227230337183</v>
      </c>
    </row>
    <row r="24947" spans="2:5" x14ac:dyDescent="0.45">
      <c r="B24947">
        <v>100.179999999999</v>
      </c>
      <c r="C24947">
        <v>113.54995</v>
      </c>
      <c r="D24947">
        <f t="shared" si="778"/>
        <v>0.88225490191760547</v>
      </c>
      <c r="E24947">
        <f t="shared" si="779"/>
        <v>0.11774509808239453</v>
      </c>
    </row>
    <row r="24948" spans="2:5" x14ac:dyDescent="0.45">
      <c r="B24948">
        <v>102.179999999999</v>
      </c>
      <c r="C24948">
        <v>113.54275</v>
      </c>
      <c r="D24948">
        <f t="shared" si="778"/>
        <v>0.89992535851033206</v>
      </c>
      <c r="E24948">
        <f t="shared" si="779"/>
        <v>0.10007464148966794</v>
      </c>
    </row>
    <row r="24949" spans="2:5" x14ac:dyDescent="0.45">
      <c r="B24949">
        <v>103.4</v>
      </c>
      <c r="C24949">
        <v>113.5343</v>
      </c>
      <c r="D24949">
        <f t="shared" si="778"/>
        <v>0.91073798843168985</v>
      </c>
      <c r="E24949">
        <f t="shared" si="779"/>
        <v>8.9262011568310151E-2</v>
      </c>
    </row>
    <row r="24950" spans="2:5" x14ac:dyDescent="0.45">
      <c r="B24950">
        <v>101.52</v>
      </c>
      <c r="C24950">
        <v>113.52365</v>
      </c>
      <c r="D24950">
        <f t="shared" si="778"/>
        <v>0.89426300158601302</v>
      </c>
      <c r="E24950">
        <f t="shared" si="779"/>
        <v>0.10573699841398698</v>
      </c>
    </row>
    <row r="24951" spans="2:5" x14ac:dyDescent="0.45">
      <c r="B24951">
        <v>101.06</v>
      </c>
      <c r="C24951">
        <v>113.5248</v>
      </c>
      <c r="D24951">
        <f t="shared" si="778"/>
        <v>0.89020196468084511</v>
      </c>
      <c r="E24951">
        <f t="shared" si="779"/>
        <v>0.10979803531915489</v>
      </c>
    </row>
    <row r="24952" spans="2:5" x14ac:dyDescent="0.45">
      <c r="B24952">
        <v>101.479999999999</v>
      </c>
      <c r="C24952">
        <v>113.52665</v>
      </c>
      <c r="D24952">
        <f t="shared" si="778"/>
        <v>0.89388703004976355</v>
      </c>
      <c r="E24952">
        <f t="shared" si="779"/>
        <v>0.10611296995023645</v>
      </c>
    </row>
    <row r="24953" spans="2:5" x14ac:dyDescent="0.45">
      <c r="B24953">
        <v>98.4</v>
      </c>
      <c r="C24953">
        <v>113.5266</v>
      </c>
      <c r="D24953">
        <f t="shared" si="778"/>
        <v>0.86675721813213824</v>
      </c>
      <c r="E24953">
        <f t="shared" si="779"/>
        <v>0.13324278186786176</v>
      </c>
    </row>
    <row r="24954" spans="2:5" x14ac:dyDescent="0.45">
      <c r="B24954">
        <v>101.76</v>
      </c>
      <c r="C24954">
        <v>113.52535</v>
      </c>
      <c r="D24954">
        <f t="shared" si="778"/>
        <v>0.89636367560196906</v>
      </c>
      <c r="E24954">
        <f t="shared" si="779"/>
        <v>0.10363632439803094</v>
      </c>
    </row>
    <row r="24955" spans="2:5" x14ac:dyDescent="0.45">
      <c r="B24955">
        <v>100.6</v>
      </c>
      <c r="C24955">
        <v>113.5247</v>
      </c>
      <c r="D24955">
        <f t="shared" si="778"/>
        <v>0.8861507671898714</v>
      </c>
      <c r="E24955">
        <f t="shared" si="779"/>
        <v>0.1138492328101286</v>
      </c>
    </row>
    <row r="24956" spans="2:5" x14ac:dyDescent="0.45">
      <c r="B24956">
        <v>101.8</v>
      </c>
      <c r="C24956">
        <v>113.52415000000001</v>
      </c>
      <c r="D24956">
        <f t="shared" si="778"/>
        <v>0.89672549849525407</v>
      </c>
      <c r="E24956">
        <f t="shared" si="779"/>
        <v>0.10327450150474593</v>
      </c>
    </row>
    <row r="24957" spans="2:5" x14ac:dyDescent="0.45">
      <c r="B24957">
        <v>99.619999999999905</v>
      </c>
      <c r="C24957">
        <v>113.52424999999999</v>
      </c>
      <c r="D24957">
        <f t="shared" si="778"/>
        <v>0.87752176297134676</v>
      </c>
      <c r="E24957">
        <f t="shared" si="779"/>
        <v>0.12247823702865324</v>
      </c>
    </row>
    <row r="24958" spans="2:5" x14ac:dyDescent="0.45">
      <c r="B24958">
        <v>101.69999999999899</v>
      </c>
      <c r="C24958">
        <v>113.52204999999999</v>
      </c>
      <c r="D24958">
        <f t="shared" si="778"/>
        <v>0.89586120053327967</v>
      </c>
      <c r="E24958">
        <f t="shared" si="779"/>
        <v>0.10413879946672033</v>
      </c>
    </row>
    <row r="24959" spans="2:5" x14ac:dyDescent="0.45">
      <c r="B24959">
        <v>105.9</v>
      </c>
      <c r="C24959">
        <v>113.5209</v>
      </c>
      <c r="D24959">
        <f t="shared" si="778"/>
        <v>0.93286786838370739</v>
      </c>
      <c r="E24959">
        <f t="shared" si="779"/>
        <v>6.7132131616292612E-2</v>
      </c>
    </row>
    <row r="24960" spans="2:5" x14ac:dyDescent="0.45">
      <c r="B24960">
        <v>101.06</v>
      </c>
      <c r="C24960">
        <v>113.51895</v>
      </c>
      <c r="D24960">
        <f t="shared" si="778"/>
        <v>0.8902478396778688</v>
      </c>
      <c r="E24960">
        <f t="shared" si="779"/>
        <v>0.1097521603221312</v>
      </c>
    </row>
    <row r="24961" spans="2:5" x14ac:dyDescent="0.45">
      <c r="B24961">
        <v>103.55999999999899</v>
      </c>
      <c r="C24961">
        <v>113.51965</v>
      </c>
      <c r="D24961">
        <f t="shared" si="778"/>
        <v>0.91226496910445898</v>
      </c>
      <c r="E24961">
        <f t="shared" si="779"/>
        <v>8.7735030895541022E-2</v>
      </c>
    </row>
    <row r="24962" spans="2:5" x14ac:dyDescent="0.45">
      <c r="B24962">
        <v>101.22</v>
      </c>
      <c r="C24962">
        <v>113.5184</v>
      </c>
      <c r="D24962">
        <f t="shared" si="778"/>
        <v>0.89166161609043115</v>
      </c>
      <c r="E24962">
        <f t="shared" si="779"/>
        <v>0.10833838390956885</v>
      </c>
    </row>
    <row r="24963" spans="2:5" x14ac:dyDescent="0.45">
      <c r="B24963">
        <v>100.4</v>
      </c>
      <c r="C24963">
        <v>113.51415</v>
      </c>
      <c r="D24963">
        <f t="shared" si="778"/>
        <v>0.88447123111964465</v>
      </c>
      <c r="E24963">
        <f t="shared" si="779"/>
        <v>0.11552876888035535</v>
      </c>
    </row>
    <row r="24964" spans="2:5" x14ac:dyDescent="0.45">
      <c r="B24964">
        <v>100.119999999999</v>
      </c>
      <c r="C24964">
        <v>113.5095</v>
      </c>
      <c r="D24964">
        <f t="shared" ref="D24964:D25027" si="780">B24964/C24964</f>
        <v>0.88204071024891306</v>
      </c>
      <c r="E24964">
        <f t="shared" ref="E24964:E25027" si="781">1-D24964</f>
        <v>0.11795928975108694</v>
      </c>
    </row>
    <row r="24965" spans="2:5" x14ac:dyDescent="0.45">
      <c r="B24965">
        <v>101.469999999999</v>
      </c>
      <c r="C24965">
        <v>113.5106</v>
      </c>
      <c r="D24965">
        <f t="shared" si="780"/>
        <v>0.89392532503571476</v>
      </c>
      <c r="E24965">
        <f t="shared" si="781"/>
        <v>0.10607467496428524</v>
      </c>
    </row>
    <row r="24966" spans="2:5" x14ac:dyDescent="0.45">
      <c r="B24966">
        <v>102.53</v>
      </c>
      <c r="C24966">
        <v>113.5017</v>
      </c>
      <c r="D24966">
        <f t="shared" si="780"/>
        <v>0.90333448750106826</v>
      </c>
      <c r="E24966">
        <f t="shared" si="781"/>
        <v>9.6665512498931738E-2</v>
      </c>
    </row>
    <row r="24967" spans="2:5" x14ac:dyDescent="0.45">
      <c r="B24967">
        <v>103.46</v>
      </c>
      <c r="C24967">
        <v>113.48865000000001</v>
      </c>
      <c r="D24967">
        <f t="shared" si="780"/>
        <v>0.91163301352161641</v>
      </c>
      <c r="E24967">
        <f t="shared" si="781"/>
        <v>8.8366986478383591E-2</v>
      </c>
    </row>
    <row r="24968" spans="2:5" x14ac:dyDescent="0.45">
      <c r="B24968">
        <v>97.38</v>
      </c>
      <c r="C24968">
        <v>113.48725</v>
      </c>
      <c r="D24968">
        <f t="shared" si="780"/>
        <v>0.85806995940072561</v>
      </c>
      <c r="E24968">
        <f t="shared" si="781"/>
        <v>0.14193004059927439</v>
      </c>
    </row>
    <row r="24969" spans="2:5" x14ac:dyDescent="0.45">
      <c r="B24969">
        <v>101.74</v>
      </c>
      <c r="C24969">
        <v>113.48480000000001</v>
      </c>
      <c r="D24969">
        <f t="shared" si="780"/>
        <v>0.89650772614482277</v>
      </c>
      <c r="E24969">
        <f t="shared" si="781"/>
        <v>0.10349227385517723</v>
      </c>
    </row>
    <row r="24970" spans="2:5" x14ac:dyDescent="0.45">
      <c r="B24970">
        <v>97.82</v>
      </c>
      <c r="C24970">
        <v>113.4824</v>
      </c>
      <c r="D24970">
        <f t="shared" si="780"/>
        <v>0.86198388472573717</v>
      </c>
      <c r="E24970">
        <f t="shared" si="781"/>
        <v>0.13801611527426283</v>
      </c>
    </row>
    <row r="24971" spans="2:5" x14ac:dyDescent="0.45">
      <c r="B24971">
        <v>100.66</v>
      </c>
      <c r="C24971">
        <v>113.47880000000001</v>
      </c>
      <c r="D24971">
        <f t="shared" si="780"/>
        <v>0.88703793131404274</v>
      </c>
      <c r="E24971">
        <f t="shared" si="781"/>
        <v>0.11296206868595726</v>
      </c>
    </row>
    <row r="24972" spans="2:5" x14ac:dyDescent="0.45">
      <c r="B24972">
        <v>103.16</v>
      </c>
      <c r="C24972">
        <v>113.4765</v>
      </c>
      <c r="D24972">
        <f t="shared" si="780"/>
        <v>0.90908690345578158</v>
      </c>
      <c r="E24972">
        <f t="shared" si="781"/>
        <v>9.0913096544218419E-2</v>
      </c>
    </row>
    <row r="24973" spans="2:5" x14ac:dyDescent="0.45">
      <c r="B24973">
        <v>103.1</v>
      </c>
      <c r="C24973">
        <v>113.47375</v>
      </c>
      <c r="D24973">
        <f t="shared" si="780"/>
        <v>0.90858017823505433</v>
      </c>
      <c r="E24973">
        <f t="shared" si="781"/>
        <v>9.1419821764945675E-2</v>
      </c>
    </row>
    <row r="24974" spans="2:5" x14ac:dyDescent="0.45">
      <c r="B24974">
        <v>102.45</v>
      </c>
      <c r="C24974">
        <v>113.4697</v>
      </c>
      <c r="D24974">
        <f t="shared" si="780"/>
        <v>0.9028842060920228</v>
      </c>
      <c r="E24974">
        <f t="shared" si="781"/>
        <v>9.7115793907977199E-2</v>
      </c>
    </row>
    <row r="24975" spans="2:5" x14ac:dyDescent="0.45">
      <c r="B24975">
        <v>101.18</v>
      </c>
      <c r="C24975">
        <v>113.46615</v>
      </c>
      <c r="D24975">
        <f t="shared" si="780"/>
        <v>0.89171968908789101</v>
      </c>
      <c r="E24975">
        <f t="shared" si="781"/>
        <v>0.10828031091210899</v>
      </c>
    </row>
    <row r="24976" spans="2:5" x14ac:dyDescent="0.45">
      <c r="B24976">
        <v>101.82</v>
      </c>
      <c r="C24976">
        <v>113.46295000000001</v>
      </c>
      <c r="D24976">
        <f t="shared" si="780"/>
        <v>0.89738544608614523</v>
      </c>
      <c r="E24976">
        <f t="shared" si="781"/>
        <v>0.10261455391385477</v>
      </c>
    </row>
    <row r="24977" spans="2:5" x14ac:dyDescent="0.45">
      <c r="B24977">
        <v>100.759999999999</v>
      </c>
      <c r="C24977">
        <v>113.45935</v>
      </c>
      <c r="D24977">
        <f t="shared" si="780"/>
        <v>0.88807136652906082</v>
      </c>
      <c r="E24977">
        <f t="shared" si="781"/>
        <v>0.11192863347093918</v>
      </c>
    </row>
    <row r="24978" spans="2:5" x14ac:dyDescent="0.45">
      <c r="B24978">
        <v>101.78</v>
      </c>
      <c r="C24978">
        <v>113.4546</v>
      </c>
      <c r="D24978">
        <f t="shared" si="780"/>
        <v>0.89709892767679755</v>
      </c>
      <c r="E24978">
        <f t="shared" si="781"/>
        <v>0.10290107232320245</v>
      </c>
    </row>
    <row r="24979" spans="2:5" x14ac:dyDescent="0.45">
      <c r="B24979">
        <v>100.759999999999</v>
      </c>
      <c r="C24979">
        <v>113.4503</v>
      </c>
      <c r="D24979">
        <f t="shared" si="780"/>
        <v>0.88814220852654424</v>
      </c>
      <c r="E24979">
        <f t="shared" si="781"/>
        <v>0.11185779147345576</v>
      </c>
    </row>
    <row r="24980" spans="2:5" x14ac:dyDescent="0.45">
      <c r="B24980">
        <v>99.229999999999905</v>
      </c>
      <c r="C24980">
        <v>113.44540000000001</v>
      </c>
      <c r="D24980">
        <f t="shared" si="780"/>
        <v>0.87469390561450622</v>
      </c>
      <c r="E24980">
        <f t="shared" si="781"/>
        <v>0.12530609438549378</v>
      </c>
    </row>
    <row r="24981" spans="2:5" x14ac:dyDescent="0.45">
      <c r="B24981">
        <v>100.52</v>
      </c>
      <c r="C24981">
        <v>113.4404</v>
      </c>
      <c r="D24981">
        <f t="shared" si="780"/>
        <v>0.88610406874446845</v>
      </c>
      <c r="E24981">
        <f t="shared" si="781"/>
        <v>0.11389593125553155</v>
      </c>
    </row>
    <row r="24982" spans="2:5" x14ac:dyDescent="0.45">
      <c r="B24982">
        <v>100.3</v>
      </c>
      <c r="C24982">
        <v>113.43545</v>
      </c>
      <c r="D24982">
        <f t="shared" si="780"/>
        <v>0.88420330681458037</v>
      </c>
      <c r="E24982">
        <f t="shared" si="781"/>
        <v>0.11579669318541963</v>
      </c>
    </row>
    <row r="24983" spans="2:5" x14ac:dyDescent="0.45">
      <c r="B24983">
        <v>101.96</v>
      </c>
      <c r="C24983">
        <v>113.4297</v>
      </c>
      <c r="D24983">
        <f t="shared" si="780"/>
        <v>0.89888274411375502</v>
      </c>
      <c r="E24983">
        <f t="shared" si="781"/>
        <v>0.10111725588624498</v>
      </c>
    </row>
    <row r="24984" spans="2:5" x14ac:dyDescent="0.45">
      <c r="B24984">
        <v>103.359999999999</v>
      </c>
      <c r="C24984">
        <v>113.4242</v>
      </c>
      <c r="D24984">
        <f t="shared" si="780"/>
        <v>0.9112693763764611</v>
      </c>
      <c r="E24984">
        <f t="shared" si="781"/>
        <v>8.8730623623538896E-2</v>
      </c>
    </row>
    <row r="24985" spans="2:5" x14ac:dyDescent="0.45">
      <c r="B24985">
        <v>100.12</v>
      </c>
      <c r="C24985">
        <v>113.417</v>
      </c>
      <c r="D24985">
        <f t="shared" si="780"/>
        <v>0.882760080058545</v>
      </c>
      <c r="E24985">
        <f t="shared" si="781"/>
        <v>0.117239919941455</v>
      </c>
    </row>
    <row r="24986" spans="2:5" x14ac:dyDescent="0.45">
      <c r="B24986">
        <v>99.32</v>
      </c>
      <c r="C24986">
        <v>113.41070000000001</v>
      </c>
      <c r="D24986">
        <f t="shared" si="780"/>
        <v>0.87575510952670244</v>
      </c>
      <c r="E24986">
        <f t="shared" si="781"/>
        <v>0.12424489047329756</v>
      </c>
    </row>
    <row r="24987" spans="2:5" x14ac:dyDescent="0.45">
      <c r="B24987">
        <v>99.46</v>
      </c>
      <c r="C24987">
        <v>113.40275</v>
      </c>
      <c r="D24987">
        <f t="shared" si="780"/>
        <v>0.87705104153117974</v>
      </c>
      <c r="E24987">
        <f t="shared" si="781"/>
        <v>0.12294895846882026</v>
      </c>
    </row>
    <row r="24988" spans="2:5" x14ac:dyDescent="0.45">
      <c r="B24988">
        <v>104.24</v>
      </c>
      <c r="C24988">
        <v>113.39415</v>
      </c>
      <c r="D24988">
        <f t="shared" si="780"/>
        <v>0.9192714086220497</v>
      </c>
      <c r="E24988">
        <f t="shared" si="781"/>
        <v>8.0728591377950298E-2</v>
      </c>
    </row>
    <row r="24989" spans="2:5" x14ac:dyDescent="0.45">
      <c r="B24989">
        <v>97.96</v>
      </c>
      <c r="C24989">
        <v>113.393</v>
      </c>
      <c r="D24989">
        <f t="shared" si="780"/>
        <v>0.86389812422283552</v>
      </c>
      <c r="E24989">
        <f t="shared" si="781"/>
        <v>0.13610187577716448</v>
      </c>
    </row>
    <row r="24990" spans="2:5" x14ac:dyDescent="0.45">
      <c r="B24990">
        <v>101.16</v>
      </c>
      <c r="C24990">
        <v>113.39505</v>
      </c>
      <c r="D24990">
        <f t="shared" si="780"/>
        <v>0.8921024330427122</v>
      </c>
      <c r="E24990">
        <f t="shared" si="781"/>
        <v>0.1078975669572878</v>
      </c>
    </row>
    <row r="24991" spans="2:5" x14ac:dyDescent="0.45">
      <c r="B24991">
        <v>102.05</v>
      </c>
      <c r="C24991">
        <v>113.39735</v>
      </c>
      <c r="D24991">
        <f t="shared" si="780"/>
        <v>0.89993284675523721</v>
      </c>
      <c r="E24991">
        <f t="shared" si="781"/>
        <v>0.10006715324476279</v>
      </c>
    </row>
    <row r="24992" spans="2:5" x14ac:dyDescent="0.45">
      <c r="B24992">
        <v>99.619999999999905</v>
      </c>
      <c r="C24992">
        <v>113.3998</v>
      </c>
      <c r="D24992">
        <f t="shared" si="780"/>
        <v>0.87848479450580963</v>
      </c>
      <c r="E24992">
        <f t="shared" si="781"/>
        <v>0.12151520549419037</v>
      </c>
    </row>
    <row r="24993" spans="2:5" x14ac:dyDescent="0.45">
      <c r="B24993">
        <v>101.52</v>
      </c>
      <c r="C24993">
        <v>113.4012</v>
      </c>
      <c r="D24993">
        <f t="shared" si="780"/>
        <v>0.89522862191934471</v>
      </c>
      <c r="E24993">
        <f t="shared" si="781"/>
        <v>0.10477137808065529</v>
      </c>
    </row>
    <row r="24994" spans="2:5" x14ac:dyDescent="0.45">
      <c r="B24994">
        <v>101.7</v>
      </c>
      <c r="C24994">
        <v>113.39924999999999</v>
      </c>
      <c r="D24994">
        <f t="shared" si="780"/>
        <v>0.89683132824952549</v>
      </c>
      <c r="E24994">
        <f t="shared" si="781"/>
        <v>0.10316867175047451</v>
      </c>
    </row>
    <row r="24995" spans="2:5" x14ac:dyDescent="0.45">
      <c r="B24995">
        <v>96.58</v>
      </c>
      <c r="C24995">
        <v>113.39085</v>
      </c>
      <c r="D24995">
        <f t="shared" si="780"/>
        <v>0.85174421040145654</v>
      </c>
      <c r="E24995">
        <f t="shared" si="781"/>
        <v>0.14825578959854346</v>
      </c>
    </row>
    <row r="24996" spans="2:5" x14ac:dyDescent="0.45">
      <c r="B24996">
        <v>101.479999999999</v>
      </c>
      <c r="C24996">
        <v>113.38615</v>
      </c>
      <c r="D24996">
        <f t="shared" si="780"/>
        <v>0.89499467086587736</v>
      </c>
      <c r="E24996">
        <f t="shared" si="781"/>
        <v>0.10500532913412264</v>
      </c>
    </row>
    <row r="24997" spans="2:5" x14ac:dyDescent="0.45">
      <c r="B24997">
        <v>98.649999999999906</v>
      </c>
      <c r="C24997">
        <v>113.38145</v>
      </c>
      <c r="D24997">
        <f t="shared" si="780"/>
        <v>0.87007177981936112</v>
      </c>
      <c r="E24997">
        <f t="shared" si="781"/>
        <v>0.12992822018063888</v>
      </c>
    </row>
    <row r="24998" spans="2:5" x14ac:dyDescent="0.45">
      <c r="B24998">
        <v>98.74</v>
      </c>
      <c r="C24998">
        <v>113.37645000000001</v>
      </c>
      <c r="D24998">
        <f t="shared" si="780"/>
        <v>0.87090396638808143</v>
      </c>
      <c r="E24998">
        <f t="shared" si="781"/>
        <v>0.12909603361191857</v>
      </c>
    </row>
    <row r="24999" spans="2:5" x14ac:dyDescent="0.45">
      <c r="B24999">
        <v>101.74</v>
      </c>
      <c r="C24999">
        <v>113.37179999999999</v>
      </c>
      <c r="D24999">
        <f t="shared" si="780"/>
        <v>0.89740129379616451</v>
      </c>
      <c r="E24999">
        <f t="shared" si="781"/>
        <v>0.10259870620383549</v>
      </c>
    </row>
    <row r="25000" spans="2:5" x14ac:dyDescent="0.45">
      <c r="B25000">
        <v>102.319999999999</v>
      </c>
      <c r="C25000">
        <v>113.36624999999999</v>
      </c>
      <c r="D25000">
        <f t="shared" si="780"/>
        <v>0.90256138842026623</v>
      </c>
      <c r="E25000">
        <f t="shared" si="781"/>
        <v>9.7438611579733769E-2</v>
      </c>
    </row>
    <row r="25001" spans="2:5" x14ac:dyDescent="0.45">
      <c r="B25001">
        <v>102.26</v>
      </c>
      <c r="C25001">
        <v>113.36114999999999</v>
      </c>
      <c r="D25001">
        <f t="shared" si="780"/>
        <v>0.90207271185939808</v>
      </c>
      <c r="E25001">
        <f t="shared" si="781"/>
        <v>9.792728814060192E-2</v>
      </c>
    </row>
    <row r="25002" spans="2:5" x14ac:dyDescent="0.45">
      <c r="B25002">
        <v>99.88</v>
      </c>
      <c r="C25002">
        <v>113.3552</v>
      </c>
      <c r="D25002">
        <f t="shared" si="780"/>
        <v>0.88112411252417178</v>
      </c>
      <c r="E25002">
        <f t="shared" si="781"/>
        <v>0.11887588747582822</v>
      </c>
    </row>
    <row r="25003" spans="2:5" x14ac:dyDescent="0.45">
      <c r="B25003">
        <v>102.54</v>
      </c>
      <c r="C25003">
        <v>113.35005</v>
      </c>
      <c r="D25003">
        <f t="shared" si="780"/>
        <v>0.90463127276961952</v>
      </c>
      <c r="E25003">
        <f t="shared" si="781"/>
        <v>9.5368727230380479E-2</v>
      </c>
    </row>
    <row r="25004" spans="2:5" x14ac:dyDescent="0.45">
      <c r="B25004">
        <v>103.259999999999</v>
      </c>
      <c r="C25004">
        <v>113.3445</v>
      </c>
      <c r="D25004">
        <f t="shared" si="780"/>
        <v>0.91102788401730128</v>
      </c>
      <c r="E25004">
        <f t="shared" si="781"/>
        <v>8.8972115982698718E-2</v>
      </c>
    </row>
    <row r="25005" spans="2:5" x14ac:dyDescent="0.45">
      <c r="B25005">
        <v>99.699999999999903</v>
      </c>
      <c r="C25005">
        <v>113.33865</v>
      </c>
      <c r="D25005">
        <f t="shared" si="780"/>
        <v>0.87966461573346688</v>
      </c>
      <c r="E25005">
        <f t="shared" si="781"/>
        <v>0.12033538426653312</v>
      </c>
    </row>
    <row r="25006" spans="2:5" x14ac:dyDescent="0.45">
      <c r="B25006">
        <v>102.05999999999899</v>
      </c>
      <c r="C25006">
        <v>113.3329</v>
      </c>
      <c r="D25006">
        <f t="shared" si="780"/>
        <v>0.90053285497855429</v>
      </c>
      <c r="E25006">
        <f t="shared" si="781"/>
        <v>9.9467145021445713E-2</v>
      </c>
    </row>
    <row r="25007" spans="2:5" x14ac:dyDescent="0.45">
      <c r="B25007">
        <v>99.69</v>
      </c>
      <c r="C25007">
        <v>113.32644999999999</v>
      </c>
      <c r="D25007">
        <f t="shared" si="780"/>
        <v>0.87967107414023826</v>
      </c>
      <c r="E25007">
        <f t="shared" si="781"/>
        <v>0.12032892585976174</v>
      </c>
    </row>
    <row r="25008" spans="2:5" x14ac:dyDescent="0.45">
      <c r="B25008">
        <v>101.039999999999</v>
      </c>
      <c r="C25008">
        <v>113.31985</v>
      </c>
      <c r="D25008">
        <f t="shared" si="780"/>
        <v>0.89163549016345323</v>
      </c>
      <c r="E25008">
        <f t="shared" si="781"/>
        <v>0.10836450983654677</v>
      </c>
    </row>
    <row r="25009" spans="2:5" x14ac:dyDescent="0.45">
      <c r="B25009">
        <v>100.96</v>
      </c>
      <c r="C25009">
        <v>113.31245</v>
      </c>
      <c r="D25009">
        <f t="shared" si="780"/>
        <v>0.89098770699953977</v>
      </c>
      <c r="E25009">
        <f t="shared" si="781"/>
        <v>0.10901229300046023</v>
      </c>
    </row>
    <row r="25010" spans="2:5" x14ac:dyDescent="0.45">
      <c r="B25010">
        <v>101.96</v>
      </c>
      <c r="C25010">
        <v>113.30289999999999</v>
      </c>
      <c r="D25010">
        <f t="shared" si="780"/>
        <v>0.89988870540824639</v>
      </c>
      <c r="E25010">
        <f t="shared" si="781"/>
        <v>0.10011129459175361</v>
      </c>
    </row>
    <row r="25011" spans="2:5" x14ac:dyDescent="0.45">
      <c r="B25011">
        <v>97.3599999999999</v>
      </c>
      <c r="C25011">
        <v>113.30295</v>
      </c>
      <c r="D25011">
        <f t="shared" si="780"/>
        <v>0.8592891888516575</v>
      </c>
      <c r="E25011">
        <f t="shared" si="781"/>
        <v>0.1407108111483425</v>
      </c>
    </row>
    <row r="25012" spans="2:5" x14ac:dyDescent="0.45">
      <c r="B25012">
        <v>102.039999999999</v>
      </c>
      <c r="C25012">
        <v>113.30325000000001</v>
      </c>
      <c r="D25012">
        <f t="shared" si="780"/>
        <v>0.90059199537523404</v>
      </c>
      <c r="E25012">
        <f t="shared" si="781"/>
        <v>9.9408004624765955E-2</v>
      </c>
    </row>
    <row r="25013" spans="2:5" x14ac:dyDescent="0.45">
      <c r="B25013">
        <v>101.6</v>
      </c>
      <c r="C25013">
        <v>113.3039</v>
      </c>
      <c r="D25013">
        <f t="shared" si="780"/>
        <v>0.89670346740050422</v>
      </c>
      <c r="E25013">
        <f t="shared" si="781"/>
        <v>0.10329653259949578</v>
      </c>
    </row>
    <row r="25014" spans="2:5" x14ac:dyDescent="0.45">
      <c r="B25014">
        <v>101.22</v>
      </c>
      <c r="C25014">
        <v>113.30374999999999</v>
      </c>
      <c r="D25014">
        <f t="shared" si="780"/>
        <v>0.89335083790254077</v>
      </c>
      <c r="E25014">
        <f t="shared" si="781"/>
        <v>0.10664916209745923</v>
      </c>
    </row>
    <row r="25015" spans="2:5" x14ac:dyDescent="0.45">
      <c r="B25015">
        <v>101.859999999999</v>
      </c>
      <c r="C25015">
        <v>113.30405</v>
      </c>
      <c r="D25015">
        <f t="shared" si="780"/>
        <v>0.89899699084012441</v>
      </c>
      <c r="E25015">
        <f t="shared" si="781"/>
        <v>0.10100300915987559</v>
      </c>
    </row>
    <row r="25016" spans="2:5" x14ac:dyDescent="0.45">
      <c r="B25016">
        <v>101.539999999999</v>
      </c>
      <c r="C25016">
        <v>113.30395</v>
      </c>
      <c r="D25016">
        <f t="shared" si="780"/>
        <v>0.896173522635345</v>
      </c>
      <c r="E25016">
        <f t="shared" si="781"/>
        <v>0.103826477364655</v>
      </c>
    </row>
    <row r="25017" spans="2:5" x14ac:dyDescent="0.45">
      <c r="B25017">
        <v>100.27</v>
      </c>
      <c r="C25017">
        <v>113.304</v>
      </c>
      <c r="D25017">
        <f t="shared" si="780"/>
        <v>0.88496434371249022</v>
      </c>
      <c r="E25017">
        <f t="shared" si="781"/>
        <v>0.11503565628750978</v>
      </c>
    </row>
    <row r="25018" spans="2:5" x14ac:dyDescent="0.45">
      <c r="B25018">
        <v>100.35</v>
      </c>
      <c r="C25018">
        <v>113.3035</v>
      </c>
      <c r="D25018">
        <f t="shared" si="780"/>
        <v>0.88567431720997136</v>
      </c>
      <c r="E25018">
        <f t="shared" si="781"/>
        <v>0.11432568279002864</v>
      </c>
    </row>
    <row r="25019" spans="2:5" x14ac:dyDescent="0.45">
      <c r="B25019">
        <v>101.44</v>
      </c>
      <c r="C25019">
        <v>113.30255</v>
      </c>
      <c r="D25019">
        <f t="shared" si="780"/>
        <v>0.89530200335296961</v>
      </c>
      <c r="E25019">
        <f t="shared" si="781"/>
        <v>0.10469799664703039</v>
      </c>
    </row>
    <row r="25020" spans="2:5" x14ac:dyDescent="0.45">
      <c r="B25020">
        <v>99.939999999999898</v>
      </c>
      <c r="C25020">
        <v>113.30295</v>
      </c>
      <c r="D25020">
        <f t="shared" si="780"/>
        <v>0.88205999932040513</v>
      </c>
      <c r="E25020">
        <f t="shared" si="781"/>
        <v>0.11794000067959487</v>
      </c>
    </row>
    <row r="25021" spans="2:5" x14ac:dyDescent="0.45">
      <c r="B25021">
        <v>99.36</v>
      </c>
      <c r="C25021">
        <v>113.3014</v>
      </c>
      <c r="D25021">
        <f t="shared" si="780"/>
        <v>0.87695297675050787</v>
      </c>
      <c r="E25021">
        <f t="shared" si="781"/>
        <v>0.12304702324949213</v>
      </c>
    </row>
    <row r="25022" spans="2:5" x14ac:dyDescent="0.45">
      <c r="B25022">
        <v>100.77</v>
      </c>
      <c r="C25022">
        <v>113.30074999999999</v>
      </c>
      <c r="D25022">
        <f t="shared" si="780"/>
        <v>0.88940276211763825</v>
      </c>
      <c r="E25022">
        <f t="shared" si="781"/>
        <v>0.11059723788236175</v>
      </c>
    </row>
    <row r="25023" spans="2:5" x14ac:dyDescent="0.45">
      <c r="B25023">
        <v>101.14</v>
      </c>
      <c r="C25023">
        <v>113.2993</v>
      </c>
      <c r="D25023">
        <f t="shared" si="780"/>
        <v>0.89267983120813632</v>
      </c>
      <c r="E25023">
        <f t="shared" si="781"/>
        <v>0.10732016879186368</v>
      </c>
    </row>
    <row r="25024" spans="2:5" x14ac:dyDescent="0.45">
      <c r="B25024">
        <v>98.94</v>
      </c>
      <c r="C25024">
        <v>113.29895</v>
      </c>
      <c r="D25024">
        <f t="shared" si="780"/>
        <v>0.87326493317016618</v>
      </c>
      <c r="E25024">
        <f t="shared" si="781"/>
        <v>0.12673506682983382</v>
      </c>
    </row>
    <row r="25025" spans="2:5" x14ac:dyDescent="0.45">
      <c r="B25025">
        <v>98.5</v>
      </c>
      <c r="C25025">
        <v>113.29855000000001</v>
      </c>
      <c r="D25025">
        <f t="shared" si="780"/>
        <v>0.86938447138114294</v>
      </c>
      <c r="E25025">
        <f t="shared" si="781"/>
        <v>0.13061552861885706</v>
      </c>
    </row>
    <row r="25026" spans="2:5" x14ac:dyDescent="0.45">
      <c r="B25026">
        <v>98.58</v>
      </c>
      <c r="C25026">
        <v>113.2967</v>
      </c>
      <c r="D25026">
        <f t="shared" si="780"/>
        <v>0.87010477798559005</v>
      </c>
      <c r="E25026">
        <f t="shared" si="781"/>
        <v>0.12989522201440995</v>
      </c>
    </row>
    <row r="25027" spans="2:5" x14ac:dyDescent="0.45">
      <c r="B25027">
        <v>101.799999999999</v>
      </c>
      <c r="C25027">
        <v>113.29510000000001</v>
      </c>
      <c r="D25027">
        <f t="shared" si="780"/>
        <v>0.89853841869594531</v>
      </c>
      <c r="E25027">
        <f t="shared" si="781"/>
        <v>0.10146158130405469</v>
      </c>
    </row>
    <row r="25028" spans="2:5" x14ac:dyDescent="0.45">
      <c r="B25028">
        <v>102.49</v>
      </c>
      <c r="C25028">
        <v>113.2924</v>
      </c>
      <c r="D25028">
        <f t="shared" ref="D25028:D25091" si="782">B25028/C25028</f>
        <v>0.90465026780260627</v>
      </c>
      <c r="E25028">
        <f t="shared" ref="E25028:E25091" si="783">1-D25028</f>
        <v>9.5349732197393733E-2</v>
      </c>
    </row>
    <row r="25029" spans="2:5" x14ac:dyDescent="0.45">
      <c r="B25029">
        <v>100.8</v>
      </c>
      <c r="C25029">
        <v>113.29035</v>
      </c>
      <c r="D25029">
        <f t="shared" si="782"/>
        <v>0.88974921518028671</v>
      </c>
      <c r="E25029">
        <f t="shared" si="783"/>
        <v>0.11025078481971329</v>
      </c>
    </row>
    <row r="25030" spans="2:5" x14ac:dyDescent="0.45">
      <c r="B25030">
        <v>101.6</v>
      </c>
      <c r="C25030">
        <v>113.28755</v>
      </c>
      <c r="D25030">
        <f t="shared" si="782"/>
        <v>0.89683288234232272</v>
      </c>
      <c r="E25030">
        <f t="shared" si="783"/>
        <v>0.10316711765767728</v>
      </c>
    </row>
    <row r="25031" spans="2:5" x14ac:dyDescent="0.45">
      <c r="B25031">
        <v>100.7</v>
      </c>
      <c r="C25031">
        <v>113.28115</v>
      </c>
      <c r="D25031">
        <f t="shared" si="782"/>
        <v>0.88893871575279737</v>
      </c>
      <c r="E25031">
        <f t="shared" si="783"/>
        <v>0.11106128424720263</v>
      </c>
    </row>
    <row r="25032" spans="2:5" x14ac:dyDescent="0.45">
      <c r="B25032">
        <v>100.72</v>
      </c>
      <c r="C25032">
        <v>113.28</v>
      </c>
      <c r="D25032">
        <f t="shared" si="782"/>
        <v>0.88912429378531077</v>
      </c>
      <c r="E25032">
        <f t="shared" si="783"/>
        <v>0.11087570621468923</v>
      </c>
    </row>
    <row r="25033" spans="2:5" x14ac:dyDescent="0.45">
      <c r="B25033">
        <v>99.229999999999905</v>
      </c>
      <c r="C25033">
        <v>113.27889999999999</v>
      </c>
      <c r="D25033">
        <f t="shared" si="782"/>
        <v>0.87597955135510597</v>
      </c>
      <c r="E25033">
        <f t="shared" si="783"/>
        <v>0.12402044864489403</v>
      </c>
    </row>
    <row r="25034" spans="2:5" x14ac:dyDescent="0.45">
      <c r="B25034">
        <v>101.859999999999</v>
      </c>
      <c r="C25034">
        <v>113.27764999999999</v>
      </c>
      <c r="D25034">
        <f t="shared" si="782"/>
        <v>0.89920650719713036</v>
      </c>
      <c r="E25034">
        <f t="shared" si="783"/>
        <v>0.10079349280286964</v>
      </c>
    </row>
    <row r="25035" spans="2:5" x14ac:dyDescent="0.45">
      <c r="B25035">
        <v>103.759999999999</v>
      </c>
      <c r="C25035">
        <v>113.2752</v>
      </c>
      <c r="D25035">
        <f t="shared" si="782"/>
        <v>0.91599926550559163</v>
      </c>
      <c r="E25035">
        <f t="shared" si="783"/>
        <v>8.4000734494408369E-2</v>
      </c>
    </row>
    <row r="25036" spans="2:5" x14ac:dyDescent="0.45">
      <c r="B25036">
        <v>98.78</v>
      </c>
      <c r="C25036">
        <v>113.27365</v>
      </c>
      <c r="D25036">
        <f t="shared" si="782"/>
        <v>0.87204747088135681</v>
      </c>
      <c r="E25036">
        <f t="shared" si="783"/>
        <v>0.12795252911864319</v>
      </c>
    </row>
    <row r="25037" spans="2:5" x14ac:dyDescent="0.45">
      <c r="B25037">
        <v>100.46</v>
      </c>
      <c r="C25037">
        <v>113.2717</v>
      </c>
      <c r="D25037">
        <f t="shared" si="782"/>
        <v>0.88689407857390679</v>
      </c>
      <c r="E25037">
        <f t="shared" si="783"/>
        <v>0.11310592142609321</v>
      </c>
    </row>
    <row r="25038" spans="2:5" x14ac:dyDescent="0.45">
      <c r="B25038">
        <v>102.27</v>
      </c>
      <c r="C25038">
        <v>113.2698</v>
      </c>
      <c r="D25038">
        <f t="shared" si="782"/>
        <v>0.90288850161296297</v>
      </c>
      <c r="E25038">
        <f t="shared" si="783"/>
        <v>9.7111498387037032E-2</v>
      </c>
    </row>
    <row r="25039" spans="2:5" x14ac:dyDescent="0.45">
      <c r="B25039">
        <v>97.83</v>
      </c>
      <c r="C25039">
        <v>113.26730000000001</v>
      </c>
      <c r="D25039">
        <f t="shared" si="782"/>
        <v>0.86370911993134813</v>
      </c>
      <c r="E25039">
        <f t="shared" si="783"/>
        <v>0.13629088006865187</v>
      </c>
    </row>
    <row r="25040" spans="2:5" x14ac:dyDescent="0.45">
      <c r="B25040">
        <v>102.16</v>
      </c>
      <c r="C25040">
        <v>113.26479999999999</v>
      </c>
      <c r="D25040">
        <f t="shared" si="782"/>
        <v>0.90195718352038767</v>
      </c>
      <c r="E25040">
        <f t="shared" si="783"/>
        <v>9.8042816479612327E-2</v>
      </c>
    </row>
    <row r="25041" spans="2:5" x14ac:dyDescent="0.45">
      <c r="B25041">
        <v>100.689999999999</v>
      </c>
      <c r="C25041">
        <v>113.26205</v>
      </c>
      <c r="D25041">
        <f t="shared" si="782"/>
        <v>0.8890003315320445</v>
      </c>
      <c r="E25041">
        <f t="shared" si="783"/>
        <v>0.1109996684679555</v>
      </c>
    </row>
    <row r="25042" spans="2:5" x14ac:dyDescent="0.45">
      <c r="B25042">
        <v>100.539999999999</v>
      </c>
      <c r="C25042">
        <v>113.25875000000001</v>
      </c>
      <c r="D25042">
        <f t="shared" si="782"/>
        <v>0.88770183319168705</v>
      </c>
      <c r="E25042">
        <f t="shared" si="783"/>
        <v>0.11229816680831295</v>
      </c>
    </row>
    <row r="25043" spans="2:5" x14ac:dyDescent="0.45">
      <c r="B25043">
        <v>99.259999999999906</v>
      </c>
      <c r="C25043">
        <v>113.2561</v>
      </c>
      <c r="D25043">
        <f t="shared" si="782"/>
        <v>0.87642078439925009</v>
      </c>
      <c r="E25043">
        <f t="shared" si="783"/>
        <v>0.12357921560074991</v>
      </c>
    </row>
    <row r="25044" spans="2:5" x14ac:dyDescent="0.45">
      <c r="B25044">
        <v>102.83999999999899</v>
      </c>
      <c r="C25044">
        <v>113.25385</v>
      </c>
      <c r="D25044">
        <f t="shared" si="782"/>
        <v>0.90804860055529235</v>
      </c>
      <c r="E25044">
        <f t="shared" si="783"/>
        <v>9.1951399444707649E-2</v>
      </c>
    </row>
    <row r="25045" spans="2:5" x14ac:dyDescent="0.45">
      <c r="B25045">
        <v>101.47</v>
      </c>
      <c r="C25045">
        <v>113.2508</v>
      </c>
      <c r="D25045">
        <f t="shared" si="782"/>
        <v>0.89597601076548683</v>
      </c>
      <c r="E25045">
        <f t="shared" si="783"/>
        <v>0.10402398923451317</v>
      </c>
    </row>
    <row r="25046" spans="2:5" x14ac:dyDescent="0.45">
      <c r="B25046">
        <v>102.21</v>
      </c>
      <c r="C25046">
        <v>113.248</v>
      </c>
      <c r="D25046">
        <f t="shared" si="782"/>
        <v>0.90253249505510025</v>
      </c>
      <c r="E25046">
        <f t="shared" si="783"/>
        <v>9.7467504944899752E-2</v>
      </c>
    </row>
    <row r="25047" spans="2:5" x14ac:dyDescent="0.45">
      <c r="B25047">
        <v>102.96</v>
      </c>
      <c r="C25047">
        <v>113.24535</v>
      </c>
      <c r="D25047">
        <f t="shared" si="782"/>
        <v>0.90917640326953819</v>
      </c>
      <c r="E25047">
        <f t="shared" si="783"/>
        <v>9.0823596730461809E-2</v>
      </c>
    </row>
    <row r="25048" spans="2:5" x14ac:dyDescent="0.45">
      <c r="B25048">
        <v>100.87</v>
      </c>
      <c r="C25048">
        <v>113.2422</v>
      </c>
      <c r="D25048">
        <f t="shared" si="782"/>
        <v>0.89074567608188471</v>
      </c>
      <c r="E25048">
        <f t="shared" si="783"/>
        <v>0.10925432391811529</v>
      </c>
    </row>
    <row r="25049" spans="2:5" x14ac:dyDescent="0.45">
      <c r="B25049">
        <v>97.789999999999907</v>
      </c>
      <c r="C25049">
        <v>113.2384</v>
      </c>
      <c r="D25049">
        <f t="shared" si="782"/>
        <v>0.86357631333540485</v>
      </c>
      <c r="E25049">
        <f t="shared" si="783"/>
        <v>0.13642368666459515</v>
      </c>
    </row>
    <row r="25050" spans="2:5" x14ac:dyDescent="0.45">
      <c r="B25050">
        <v>98.91</v>
      </c>
      <c r="C25050">
        <v>113.2351</v>
      </c>
      <c r="D25050">
        <f t="shared" si="782"/>
        <v>0.87349240650646309</v>
      </c>
      <c r="E25050">
        <f t="shared" si="783"/>
        <v>0.12650759349353691</v>
      </c>
    </row>
    <row r="25051" spans="2:5" x14ac:dyDescent="0.45">
      <c r="D25051" t="e">
        <f t="shared" si="782"/>
        <v>#DIV/0!</v>
      </c>
      <c r="E25051" t="e">
        <f t="shared" si="783"/>
        <v>#DIV/0!</v>
      </c>
    </row>
    <row r="25052" spans="2:5" x14ac:dyDescent="0.45">
      <c r="B25052" t="s">
        <v>25</v>
      </c>
      <c r="C25052" t="s">
        <v>25</v>
      </c>
      <c r="D25052" t="e">
        <f t="shared" si="782"/>
        <v>#VALUE!</v>
      </c>
      <c r="E25052" t="e">
        <f t="shared" si="783"/>
        <v>#VALUE!</v>
      </c>
    </row>
    <row r="25053" spans="2:5" x14ac:dyDescent="0.45">
      <c r="B25053">
        <v>17.3</v>
      </c>
      <c r="C25053">
        <v>62.765999999999998</v>
      </c>
      <c r="D25053">
        <f t="shared" si="782"/>
        <v>0.27562693177835135</v>
      </c>
      <c r="E25053">
        <f t="shared" si="783"/>
        <v>0.72437306822164871</v>
      </c>
    </row>
    <row r="25054" spans="2:5" x14ac:dyDescent="0.45">
      <c r="B25054">
        <v>30.349999999999898</v>
      </c>
      <c r="C25054">
        <v>63.261850000000003</v>
      </c>
      <c r="D25054">
        <f t="shared" si="782"/>
        <v>0.47975201483990582</v>
      </c>
      <c r="E25054">
        <f t="shared" si="783"/>
        <v>0.52024798516009418</v>
      </c>
    </row>
    <row r="25055" spans="2:5" x14ac:dyDescent="0.45">
      <c r="B25055">
        <v>41.4</v>
      </c>
      <c r="C25055">
        <v>63.7926</v>
      </c>
      <c r="D25055">
        <f t="shared" si="782"/>
        <v>0.64897809463793599</v>
      </c>
      <c r="E25055">
        <f t="shared" si="783"/>
        <v>0.35102190536206401</v>
      </c>
    </row>
    <row r="25056" spans="2:5" x14ac:dyDescent="0.45">
      <c r="B25056">
        <v>28.4</v>
      </c>
      <c r="C25056">
        <v>64.324100000000001</v>
      </c>
      <c r="D25056">
        <f t="shared" si="782"/>
        <v>0.44151414477621914</v>
      </c>
      <c r="E25056">
        <f t="shared" si="783"/>
        <v>0.5584858552237808</v>
      </c>
    </row>
    <row r="25057" spans="2:5" x14ac:dyDescent="0.45">
      <c r="B25057">
        <v>6.37</v>
      </c>
      <c r="C25057">
        <v>64.804450000000003</v>
      </c>
      <c r="D25057">
        <f t="shared" si="782"/>
        <v>9.8295718889675018E-2</v>
      </c>
      <c r="E25057">
        <f t="shared" si="783"/>
        <v>0.90170428111032497</v>
      </c>
    </row>
    <row r="25058" spans="2:5" x14ac:dyDescent="0.45">
      <c r="B25058">
        <v>30.45</v>
      </c>
      <c r="C25058">
        <v>65.320949999999996</v>
      </c>
      <c r="D25058">
        <f t="shared" si="782"/>
        <v>0.46615978487759291</v>
      </c>
      <c r="E25058">
        <f t="shared" si="783"/>
        <v>0.53384021512240709</v>
      </c>
    </row>
    <row r="25059" spans="2:5" x14ac:dyDescent="0.45">
      <c r="B25059">
        <v>21.299999999999901</v>
      </c>
      <c r="C25059">
        <v>65.826400000000007</v>
      </c>
      <c r="D25059">
        <f t="shared" si="782"/>
        <v>0.32357838192579114</v>
      </c>
      <c r="E25059">
        <f t="shared" si="783"/>
        <v>0.67642161807420886</v>
      </c>
    </row>
    <row r="25060" spans="2:5" x14ac:dyDescent="0.45">
      <c r="B25060">
        <v>26.22</v>
      </c>
      <c r="C25060">
        <v>66.339749999999995</v>
      </c>
      <c r="D25060">
        <f t="shared" si="782"/>
        <v>0.39523814907351928</v>
      </c>
      <c r="E25060">
        <f t="shared" si="783"/>
        <v>0.60476185092648072</v>
      </c>
    </row>
    <row r="25061" spans="2:5" x14ac:dyDescent="0.45">
      <c r="B25061">
        <v>31.51</v>
      </c>
      <c r="C25061">
        <v>66.812250000000006</v>
      </c>
      <c r="D25061">
        <f t="shared" si="782"/>
        <v>0.47162009960748213</v>
      </c>
      <c r="E25061">
        <f t="shared" si="783"/>
        <v>0.52837990039251781</v>
      </c>
    </row>
    <row r="25062" spans="2:5" x14ac:dyDescent="0.45">
      <c r="B25062">
        <v>25.6</v>
      </c>
      <c r="C25062">
        <v>67.2119</v>
      </c>
      <c r="D25062">
        <f t="shared" si="782"/>
        <v>0.38088493257890343</v>
      </c>
      <c r="E25062">
        <f t="shared" si="783"/>
        <v>0.61911506742109657</v>
      </c>
    </row>
    <row r="25063" spans="2:5" x14ac:dyDescent="0.45">
      <c r="B25063">
        <v>39.32</v>
      </c>
      <c r="C25063">
        <v>67.459850000000003</v>
      </c>
      <c r="D25063">
        <f t="shared" si="782"/>
        <v>0.58286521538366898</v>
      </c>
      <c r="E25063">
        <f t="shared" si="783"/>
        <v>0.41713478461633102</v>
      </c>
    </row>
    <row r="25064" spans="2:5" x14ac:dyDescent="0.45">
      <c r="B25064">
        <v>32.49</v>
      </c>
      <c r="C25064">
        <v>67.612049999999996</v>
      </c>
      <c r="D25064">
        <f t="shared" si="782"/>
        <v>0.48053564416402111</v>
      </c>
      <c r="E25064">
        <f t="shared" si="783"/>
        <v>0.51946435583597883</v>
      </c>
    </row>
    <row r="25065" spans="2:5" x14ac:dyDescent="0.45">
      <c r="B25065">
        <v>65.759999999999906</v>
      </c>
      <c r="C25065">
        <v>68.139799999999994</v>
      </c>
      <c r="D25065">
        <f t="shared" si="782"/>
        <v>0.96507474339519506</v>
      </c>
      <c r="E25065">
        <f t="shared" si="783"/>
        <v>3.4925256604804944E-2</v>
      </c>
    </row>
    <row r="25066" spans="2:5" x14ac:dyDescent="0.45">
      <c r="B25066">
        <v>39.89</v>
      </c>
      <c r="C25066">
        <v>68.656700000000001</v>
      </c>
      <c r="D25066">
        <f t="shared" si="782"/>
        <v>0.58100666067550577</v>
      </c>
      <c r="E25066">
        <f t="shared" si="783"/>
        <v>0.41899333932449423</v>
      </c>
    </row>
    <row r="25067" spans="2:5" x14ac:dyDescent="0.45">
      <c r="B25067">
        <v>27.299999999999901</v>
      </c>
      <c r="C25067">
        <v>69.165899999999993</v>
      </c>
      <c r="D25067">
        <f t="shared" si="782"/>
        <v>0.3947031702038129</v>
      </c>
      <c r="E25067">
        <f t="shared" si="783"/>
        <v>0.60529682979618715</v>
      </c>
    </row>
    <row r="25068" spans="2:5" x14ac:dyDescent="0.45">
      <c r="B25068">
        <v>41.739999999999903</v>
      </c>
      <c r="C25068">
        <v>69.674099999999996</v>
      </c>
      <c r="D25068">
        <f t="shared" si="782"/>
        <v>0.59907483555582208</v>
      </c>
      <c r="E25068">
        <f t="shared" si="783"/>
        <v>0.40092516444417792</v>
      </c>
    </row>
    <row r="25069" spans="2:5" x14ac:dyDescent="0.45">
      <c r="B25069">
        <v>37.64</v>
      </c>
      <c r="C25069">
        <v>70.183499999999995</v>
      </c>
      <c r="D25069">
        <f t="shared" si="782"/>
        <v>0.53630839157351806</v>
      </c>
      <c r="E25069">
        <f t="shared" si="783"/>
        <v>0.46369160842648194</v>
      </c>
    </row>
    <row r="25070" spans="2:5" x14ac:dyDescent="0.45">
      <c r="B25070">
        <v>32.67</v>
      </c>
      <c r="C25070">
        <v>70.684299999999993</v>
      </c>
      <c r="D25070">
        <f t="shared" si="782"/>
        <v>0.4621959897742498</v>
      </c>
      <c r="E25070">
        <f t="shared" si="783"/>
        <v>0.5378040102257502</v>
      </c>
    </row>
    <row r="25071" spans="2:5" x14ac:dyDescent="0.45">
      <c r="B25071">
        <v>63.26</v>
      </c>
      <c r="C25071">
        <v>71.16395</v>
      </c>
      <c r="D25071">
        <f t="shared" si="782"/>
        <v>0.8889332309406659</v>
      </c>
      <c r="E25071">
        <f t="shared" si="783"/>
        <v>0.1110667690593341</v>
      </c>
    </row>
    <row r="25072" spans="2:5" x14ac:dyDescent="0.45">
      <c r="B25072">
        <v>37.58</v>
      </c>
      <c r="C25072">
        <v>71.652649999999994</v>
      </c>
      <c r="D25072">
        <f t="shared" si="782"/>
        <v>0.5244746705111395</v>
      </c>
      <c r="E25072">
        <f t="shared" si="783"/>
        <v>0.4755253294888605</v>
      </c>
    </row>
    <row r="25073" spans="2:5" x14ac:dyDescent="0.45">
      <c r="B25073">
        <v>41.3</v>
      </c>
      <c r="C25073">
        <v>72.15155</v>
      </c>
      <c r="D25073">
        <f t="shared" si="782"/>
        <v>0.57240627540226086</v>
      </c>
      <c r="E25073">
        <f t="shared" si="783"/>
        <v>0.42759372459773914</v>
      </c>
    </row>
    <row r="25074" spans="2:5" x14ac:dyDescent="0.45">
      <c r="B25074">
        <v>53.1</v>
      </c>
      <c r="C25074">
        <v>72.6554</v>
      </c>
      <c r="D25074">
        <f t="shared" si="782"/>
        <v>0.73084725980450183</v>
      </c>
      <c r="E25074">
        <f t="shared" si="783"/>
        <v>0.26915274019549817</v>
      </c>
    </row>
    <row r="25075" spans="2:5" x14ac:dyDescent="0.45">
      <c r="B25075">
        <v>64.459999999999994</v>
      </c>
      <c r="C25075">
        <v>73.174049999999994</v>
      </c>
      <c r="D25075">
        <f t="shared" si="782"/>
        <v>0.88091338391137297</v>
      </c>
      <c r="E25075">
        <f t="shared" si="783"/>
        <v>0.11908661608862703</v>
      </c>
    </row>
    <row r="25076" spans="2:5" x14ac:dyDescent="0.45">
      <c r="B25076">
        <v>37.770000000000003</v>
      </c>
      <c r="C25076">
        <v>73.662850000000006</v>
      </c>
      <c r="D25076">
        <f t="shared" si="782"/>
        <v>0.51274149724046791</v>
      </c>
      <c r="E25076">
        <f t="shared" si="783"/>
        <v>0.48725850275953209</v>
      </c>
    </row>
    <row r="25077" spans="2:5" x14ac:dyDescent="0.45">
      <c r="B25077">
        <v>26.32</v>
      </c>
      <c r="C25077">
        <v>74.182249999999996</v>
      </c>
      <c r="D25077">
        <f t="shared" si="782"/>
        <v>0.35480185623919469</v>
      </c>
      <c r="E25077">
        <f t="shared" si="783"/>
        <v>0.64519814376080531</v>
      </c>
    </row>
    <row r="25078" spans="2:5" x14ac:dyDescent="0.45">
      <c r="B25078">
        <v>62.54</v>
      </c>
      <c r="C25078">
        <v>74.697850000000003</v>
      </c>
      <c r="D25078">
        <f t="shared" si="782"/>
        <v>0.83723962604010682</v>
      </c>
      <c r="E25078">
        <f t="shared" si="783"/>
        <v>0.16276037395989318</v>
      </c>
    </row>
    <row r="25079" spans="2:5" x14ac:dyDescent="0.45">
      <c r="B25079">
        <v>62.9299999999999</v>
      </c>
      <c r="C25079">
        <v>75.216250000000002</v>
      </c>
      <c r="D25079">
        <f t="shared" si="782"/>
        <v>0.83665431339637242</v>
      </c>
      <c r="E25079">
        <f t="shared" si="783"/>
        <v>0.16334568660362758</v>
      </c>
    </row>
    <row r="25080" spans="2:5" x14ac:dyDescent="0.45">
      <c r="B25080">
        <v>73.599999999999994</v>
      </c>
      <c r="C25080">
        <v>75.744200000000006</v>
      </c>
      <c r="D25080">
        <f t="shared" si="782"/>
        <v>0.97169156186216221</v>
      </c>
      <c r="E25080">
        <f t="shared" si="783"/>
        <v>2.8308438137837788E-2</v>
      </c>
    </row>
    <row r="25081" spans="2:5" x14ac:dyDescent="0.45">
      <c r="B25081">
        <v>29.99</v>
      </c>
      <c r="C25081">
        <v>76.248099999999994</v>
      </c>
      <c r="D25081">
        <f t="shared" si="782"/>
        <v>0.39332127620229229</v>
      </c>
      <c r="E25081">
        <f t="shared" si="783"/>
        <v>0.60667872379770771</v>
      </c>
    </row>
    <row r="25082" spans="2:5" x14ac:dyDescent="0.45">
      <c r="B25082">
        <v>35.36</v>
      </c>
      <c r="C25082">
        <v>76.762299999999996</v>
      </c>
      <c r="D25082">
        <f t="shared" si="782"/>
        <v>0.46064278949432208</v>
      </c>
      <c r="E25082">
        <f t="shared" si="783"/>
        <v>0.53935721050567786</v>
      </c>
    </row>
    <row r="25083" spans="2:5" x14ac:dyDescent="0.45">
      <c r="B25083">
        <v>16.41</v>
      </c>
      <c r="C25083">
        <v>77.269549999999995</v>
      </c>
      <c r="D25083">
        <f t="shared" si="782"/>
        <v>0.21237343817842866</v>
      </c>
      <c r="E25083">
        <f t="shared" si="783"/>
        <v>0.78762656182157131</v>
      </c>
    </row>
    <row r="25084" spans="2:5" x14ac:dyDescent="0.45">
      <c r="B25084">
        <v>40.919999999999902</v>
      </c>
      <c r="C25084">
        <v>77.762349999999998</v>
      </c>
      <c r="D25084">
        <f t="shared" si="782"/>
        <v>0.5262186649451811</v>
      </c>
      <c r="E25084">
        <f t="shared" si="783"/>
        <v>0.4737813350548189</v>
      </c>
    </row>
    <row r="25085" spans="2:5" x14ac:dyDescent="0.45">
      <c r="B25085">
        <v>30.009999999999899</v>
      </c>
      <c r="C25085">
        <v>78.251800000000003</v>
      </c>
      <c r="D25085">
        <f t="shared" si="782"/>
        <v>0.38350555514377815</v>
      </c>
      <c r="E25085">
        <f t="shared" si="783"/>
        <v>0.61649444485622185</v>
      </c>
    </row>
    <row r="25086" spans="2:5" x14ac:dyDescent="0.45">
      <c r="B25086">
        <v>56.43</v>
      </c>
      <c r="C25086">
        <v>78.731099999999998</v>
      </c>
      <c r="D25086">
        <f t="shared" si="782"/>
        <v>0.71674344699870829</v>
      </c>
      <c r="E25086">
        <f t="shared" si="783"/>
        <v>0.28325655300129171</v>
      </c>
    </row>
    <row r="25087" spans="2:5" x14ac:dyDescent="0.45">
      <c r="B25087">
        <v>45.93</v>
      </c>
      <c r="C25087">
        <v>79.209649999999996</v>
      </c>
      <c r="D25087">
        <f t="shared" si="782"/>
        <v>0.57985359107128998</v>
      </c>
      <c r="E25087">
        <f t="shared" si="783"/>
        <v>0.42014640892871002</v>
      </c>
    </row>
    <row r="25088" spans="2:5" x14ac:dyDescent="0.45">
      <c r="B25088">
        <v>35.6</v>
      </c>
      <c r="C25088">
        <v>79.690550000000002</v>
      </c>
      <c r="D25088">
        <f t="shared" si="782"/>
        <v>0.44672799974400978</v>
      </c>
      <c r="E25088">
        <f t="shared" si="783"/>
        <v>0.55327200025599022</v>
      </c>
    </row>
    <row r="25089" spans="2:5" x14ac:dyDescent="0.45">
      <c r="B25089">
        <v>42.649999999999899</v>
      </c>
      <c r="C25089">
        <v>80.195400000000006</v>
      </c>
      <c r="D25089">
        <f t="shared" si="782"/>
        <v>0.5318260149584626</v>
      </c>
      <c r="E25089">
        <f t="shared" si="783"/>
        <v>0.4681739850415374</v>
      </c>
    </row>
    <row r="25090" spans="2:5" x14ac:dyDescent="0.45">
      <c r="B25090">
        <v>32.36</v>
      </c>
      <c r="C25090">
        <v>80.689300000000003</v>
      </c>
      <c r="D25090">
        <f t="shared" si="782"/>
        <v>0.40104450032408262</v>
      </c>
      <c r="E25090">
        <f t="shared" si="783"/>
        <v>0.59895549967591744</v>
      </c>
    </row>
    <row r="25091" spans="2:5" x14ac:dyDescent="0.45">
      <c r="B25091">
        <v>37.969999999999899</v>
      </c>
      <c r="C25091">
        <v>81.194649999999996</v>
      </c>
      <c r="D25091">
        <f t="shared" si="782"/>
        <v>0.46764164880321429</v>
      </c>
      <c r="E25091">
        <f t="shared" si="783"/>
        <v>0.53235835119678576</v>
      </c>
    </row>
    <row r="25092" spans="2:5" x14ac:dyDescent="0.45">
      <c r="B25092">
        <v>62.379999999999903</v>
      </c>
      <c r="C25092">
        <v>81.678399999999996</v>
      </c>
      <c r="D25092">
        <f t="shared" ref="D25092:D25155" si="784">B25092/C25092</f>
        <v>0.76372700738506027</v>
      </c>
      <c r="E25092">
        <f t="shared" ref="E25092:E25155" si="785">1-D25092</f>
        <v>0.23627299261493973</v>
      </c>
    </row>
    <row r="25093" spans="2:5" x14ac:dyDescent="0.45">
      <c r="B25093">
        <v>57.96</v>
      </c>
      <c r="C25093">
        <v>82.174499999999995</v>
      </c>
      <c r="D25093">
        <f t="shared" si="784"/>
        <v>0.70532829527408147</v>
      </c>
      <c r="E25093">
        <f t="shared" si="785"/>
        <v>0.29467170472591853</v>
      </c>
    </row>
    <row r="25094" spans="2:5" x14ac:dyDescent="0.45">
      <c r="B25094">
        <v>59.619999999999898</v>
      </c>
      <c r="C25094">
        <v>82.6721</v>
      </c>
      <c r="D25094">
        <f t="shared" si="784"/>
        <v>0.72116227844702019</v>
      </c>
      <c r="E25094">
        <f t="shared" si="785"/>
        <v>0.27883772155297981</v>
      </c>
    </row>
    <row r="25095" spans="2:5" x14ac:dyDescent="0.45">
      <c r="B25095">
        <v>44.17</v>
      </c>
      <c r="C25095">
        <v>83.168000000000006</v>
      </c>
      <c r="D25095">
        <f t="shared" si="784"/>
        <v>0.53109368988072336</v>
      </c>
      <c r="E25095">
        <f t="shared" si="785"/>
        <v>0.46890631011927664</v>
      </c>
    </row>
    <row r="25096" spans="2:5" x14ac:dyDescent="0.45">
      <c r="B25096">
        <v>40.57</v>
      </c>
      <c r="C25096">
        <v>83.6708</v>
      </c>
      <c r="D25096">
        <f t="shared" si="784"/>
        <v>0.48487644435095639</v>
      </c>
      <c r="E25096">
        <f t="shared" si="785"/>
        <v>0.51512355564904366</v>
      </c>
    </row>
    <row r="25097" spans="2:5" x14ac:dyDescent="0.45">
      <c r="B25097">
        <v>56.879999999999903</v>
      </c>
      <c r="C25097">
        <v>84.175550000000001</v>
      </c>
      <c r="D25097">
        <f t="shared" si="784"/>
        <v>0.67573066050652364</v>
      </c>
      <c r="E25097">
        <f t="shared" si="785"/>
        <v>0.32426933949347636</v>
      </c>
    </row>
    <row r="25098" spans="2:5" x14ac:dyDescent="0.45">
      <c r="B25098">
        <v>72.260000000000005</v>
      </c>
      <c r="C25098">
        <v>84.675200000000004</v>
      </c>
      <c r="D25098">
        <f t="shared" si="784"/>
        <v>0.85337855712180188</v>
      </c>
      <c r="E25098">
        <f t="shared" si="785"/>
        <v>0.14662144287819812</v>
      </c>
    </row>
    <row r="25099" spans="2:5" x14ac:dyDescent="0.45">
      <c r="B25099">
        <v>44.379999999999903</v>
      </c>
      <c r="C25099">
        <v>85.159049999999993</v>
      </c>
      <c r="D25099">
        <f t="shared" si="784"/>
        <v>0.52114249747971475</v>
      </c>
      <c r="E25099">
        <f t="shared" si="785"/>
        <v>0.47885750252028525</v>
      </c>
    </row>
    <row r="25100" spans="2:5" x14ac:dyDescent="0.45">
      <c r="B25100">
        <v>52.64</v>
      </c>
      <c r="C25100">
        <v>85.663799999999995</v>
      </c>
      <c r="D25100">
        <f t="shared" si="784"/>
        <v>0.61449527104798063</v>
      </c>
      <c r="E25100">
        <f t="shared" si="785"/>
        <v>0.38550472895201937</v>
      </c>
    </row>
    <row r="25101" spans="2:5" x14ac:dyDescent="0.45">
      <c r="B25101">
        <v>27.04</v>
      </c>
      <c r="C25101">
        <v>86.164749999999998</v>
      </c>
      <c r="D25101">
        <f t="shared" si="784"/>
        <v>0.31381742533924833</v>
      </c>
      <c r="E25101">
        <f t="shared" si="785"/>
        <v>0.68618257466075172</v>
      </c>
    </row>
    <row r="25102" spans="2:5" x14ac:dyDescent="0.45">
      <c r="B25102">
        <v>41.94</v>
      </c>
      <c r="C25102">
        <v>86.652500000000003</v>
      </c>
      <c r="D25102">
        <f t="shared" si="784"/>
        <v>0.48400219266610883</v>
      </c>
      <c r="E25102">
        <f t="shared" si="785"/>
        <v>0.51599780733389111</v>
      </c>
    </row>
    <row r="25103" spans="2:5" x14ac:dyDescent="0.45">
      <c r="B25103">
        <v>46.99</v>
      </c>
      <c r="C25103">
        <v>87.145600000000002</v>
      </c>
      <c r="D25103">
        <f t="shared" si="784"/>
        <v>0.53921253626115373</v>
      </c>
      <c r="E25103">
        <f t="shared" si="785"/>
        <v>0.46078746373884627</v>
      </c>
    </row>
    <row r="25104" spans="2:5" x14ac:dyDescent="0.45">
      <c r="B25104">
        <v>42.69</v>
      </c>
      <c r="C25104">
        <v>87.645650000000003</v>
      </c>
      <c r="D25104">
        <f t="shared" si="784"/>
        <v>0.48707494325160455</v>
      </c>
      <c r="E25104">
        <f t="shared" si="785"/>
        <v>0.51292505674839539</v>
      </c>
    </row>
    <row r="25105" spans="2:5" x14ac:dyDescent="0.45">
      <c r="B25105">
        <v>67.52</v>
      </c>
      <c r="C25105">
        <v>88.133049999999997</v>
      </c>
      <c r="D25105">
        <f t="shared" si="784"/>
        <v>0.76611441451305717</v>
      </c>
      <c r="E25105">
        <f t="shared" si="785"/>
        <v>0.23388558548694283</v>
      </c>
    </row>
    <row r="25106" spans="2:5" x14ac:dyDescent="0.45">
      <c r="B25106">
        <v>57.369999999999898</v>
      </c>
      <c r="C25106">
        <v>88.620450000000005</v>
      </c>
      <c r="D25106">
        <f t="shared" si="784"/>
        <v>0.64736750941797172</v>
      </c>
      <c r="E25106">
        <f t="shared" si="785"/>
        <v>0.35263249058202828</v>
      </c>
    </row>
    <row r="25107" spans="2:5" x14ac:dyDescent="0.45">
      <c r="B25107">
        <v>64.89</v>
      </c>
      <c r="C25107">
        <v>89.101500000000001</v>
      </c>
      <c r="D25107">
        <f t="shared" si="784"/>
        <v>0.72827056783555832</v>
      </c>
      <c r="E25107">
        <f t="shared" si="785"/>
        <v>0.27172943216444168</v>
      </c>
    </row>
    <row r="25108" spans="2:5" x14ac:dyDescent="0.45">
      <c r="B25108">
        <v>44.38</v>
      </c>
      <c r="C25108">
        <v>89.587950000000006</v>
      </c>
      <c r="D25108">
        <f t="shared" si="784"/>
        <v>0.495379121857348</v>
      </c>
      <c r="E25108">
        <f t="shared" si="785"/>
        <v>0.504620878142652</v>
      </c>
    </row>
    <row r="25109" spans="2:5" x14ac:dyDescent="0.45">
      <c r="B25109">
        <v>42.529999999999902</v>
      </c>
      <c r="C25109">
        <v>90.061599999999999</v>
      </c>
      <c r="D25109">
        <f t="shared" si="784"/>
        <v>0.47223233875480675</v>
      </c>
      <c r="E25109">
        <f t="shared" si="785"/>
        <v>0.52776766124519325</v>
      </c>
    </row>
    <row r="25110" spans="2:5" x14ac:dyDescent="0.45">
      <c r="B25110">
        <v>81.58</v>
      </c>
      <c r="C25110">
        <v>90.554100000000005</v>
      </c>
      <c r="D25110">
        <f t="shared" si="784"/>
        <v>0.90089791627325533</v>
      </c>
      <c r="E25110">
        <f t="shared" si="785"/>
        <v>9.9102083726744672E-2</v>
      </c>
    </row>
    <row r="25111" spans="2:5" x14ac:dyDescent="0.45">
      <c r="B25111">
        <v>71.260000000000005</v>
      </c>
      <c r="C25111">
        <v>91.024500000000003</v>
      </c>
      <c r="D25111">
        <f t="shared" si="784"/>
        <v>0.78286615142077132</v>
      </c>
      <c r="E25111">
        <f t="shared" si="785"/>
        <v>0.21713384857922868</v>
      </c>
    </row>
    <row r="25112" spans="2:5" x14ac:dyDescent="0.45">
      <c r="B25112">
        <v>58.099999999999902</v>
      </c>
      <c r="C25112">
        <v>91.509299999999996</v>
      </c>
      <c r="D25112">
        <f t="shared" si="784"/>
        <v>0.63490814594800637</v>
      </c>
      <c r="E25112">
        <f t="shared" si="785"/>
        <v>0.36509185405199363</v>
      </c>
    </row>
    <row r="25113" spans="2:5" x14ac:dyDescent="0.45">
      <c r="B25113">
        <v>50.42</v>
      </c>
      <c r="C25113">
        <v>92.003100000000003</v>
      </c>
      <c r="D25113">
        <f t="shared" si="784"/>
        <v>0.5480250122006759</v>
      </c>
      <c r="E25113">
        <f t="shared" si="785"/>
        <v>0.4519749877993241</v>
      </c>
    </row>
    <row r="25114" spans="2:5" x14ac:dyDescent="0.45">
      <c r="B25114">
        <v>50.68</v>
      </c>
      <c r="C25114">
        <v>92.504549999999995</v>
      </c>
      <c r="D25114">
        <f t="shared" si="784"/>
        <v>0.54786494285956744</v>
      </c>
      <c r="E25114">
        <f t="shared" si="785"/>
        <v>0.45213505714043256</v>
      </c>
    </row>
    <row r="25115" spans="2:5" x14ac:dyDescent="0.45">
      <c r="B25115">
        <v>54.19</v>
      </c>
      <c r="C25115">
        <v>92.989850000000004</v>
      </c>
      <c r="D25115">
        <f t="shared" si="784"/>
        <v>0.58275177344624163</v>
      </c>
      <c r="E25115">
        <f t="shared" si="785"/>
        <v>0.41724822655375837</v>
      </c>
    </row>
    <row r="25116" spans="2:5" x14ac:dyDescent="0.45">
      <c r="B25116">
        <v>75.069999999999993</v>
      </c>
      <c r="C25116">
        <v>93.445650000000001</v>
      </c>
      <c r="D25116">
        <f t="shared" si="784"/>
        <v>0.80335467729102417</v>
      </c>
      <c r="E25116">
        <f t="shared" si="785"/>
        <v>0.19664532270897583</v>
      </c>
    </row>
    <row r="25117" spans="2:5" x14ac:dyDescent="0.45">
      <c r="B25117">
        <v>61.28</v>
      </c>
      <c r="C25117">
        <v>93.915099999999995</v>
      </c>
      <c r="D25117">
        <f t="shared" si="784"/>
        <v>0.6525042298842253</v>
      </c>
      <c r="E25117">
        <f t="shared" si="785"/>
        <v>0.3474957701157747</v>
      </c>
    </row>
    <row r="25118" spans="2:5" x14ac:dyDescent="0.45">
      <c r="B25118">
        <v>40.349999999999902</v>
      </c>
      <c r="C25118">
        <v>94.394350000000003</v>
      </c>
      <c r="D25118">
        <f t="shared" si="784"/>
        <v>0.42746202500467351</v>
      </c>
      <c r="E25118">
        <f t="shared" si="785"/>
        <v>0.57253797499532655</v>
      </c>
    </row>
    <row r="25119" spans="2:5" x14ac:dyDescent="0.45">
      <c r="B25119">
        <v>57.82</v>
      </c>
      <c r="C25119">
        <v>94.886600000000001</v>
      </c>
      <c r="D25119">
        <f t="shared" si="784"/>
        <v>0.60935896111779742</v>
      </c>
      <c r="E25119">
        <f t="shared" si="785"/>
        <v>0.39064103888220258</v>
      </c>
    </row>
    <row r="25120" spans="2:5" x14ac:dyDescent="0.45">
      <c r="B25120">
        <v>62.78</v>
      </c>
      <c r="C25120">
        <v>95.362849999999995</v>
      </c>
      <c r="D25120">
        <f t="shared" si="784"/>
        <v>0.65832764016595569</v>
      </c>
      <c r="E25120">
        <f t="shared" si="785"/>
        <v>0.34167235983404431</v>
      </c>
    </row>
    <row r="25121" spans="2:5" x14ac:dyDescent="0.45">
      <c r="B25121">
        <v>51.85</v>
      </c>
      <c r="C25121">
        <v>95.819500000000005</v>
      </c>
      <c r="D25121">
        <f t="shared" si="784"/>
        <v>0.54112158798574406</v>
      </c>
      <c r="E25121">
        <f t="shared" si="785"/>
        <v>0.45887841201425594</v>
      </c>
    </row>
    <row r="25122" spans="2:5" x14ac:dyDescent="0.45">
      <c r="B25122">
        <v>74.83</v>
      </c>
      <c r="C25122">
        <v>96.269549999999995</v>
      </c>
      <c r="D25122">
        <f t="shared" si="784"/>
        <v>0.77729666337902281</v>
      </c>
      <c r="E25122">
        <f t="shared" si="785"/>
        <v>0.22270333662097719</v>
      </c>
    </row>
    <row r="25123" spans="2:5" x14ac:dyDescent="0.45">
      <c r="B25123">
        <v>70.489999999999995</v>
      </c>
      <c r="C25123">
        <v>96.718699999999998</v>
      </c>
      <c r="D25123">
        <f t="shared" si="784"/>
        <v>0.72881459324825493</v>
      </c>
      <c r="E25123">
        <f t="shared" si="785"/>
        <v>0.27118540675174507</v>
      </c>
    </row>
    <row r="25124" spans="2:5" x14ac:dyDescent="0.45">
      <c r="B25124">
        <v>42.16</v>
      </c>
      <c r="C25124">
        <v>97.170649999999995</v>
      </c>
      <c r="D25124">
        <f t="shared" si="784"/>
        <v>0.43387586683839202</v>
      </c>
      <c r="E25124">
        <f t="shared" si="785"/>
        <v>0.56612413316160803</v>
      </c>
    </row>
    <row r="25125" spans="2:5" x14ac:dyDescent="0.45">
      <c r="B25125">
        <v>35.08</v>
      </c>
      <c r="C25125">
        <v>97.630600000000001</v>
      </c>
      <c r="D25125">
        <f t="shared" si="784"/>
        <v>0.3593135758665828</v>
      </c>
      <c r="E25125">
        <f t="shared" si="785"/>
        <v>0.64068642413341714</v>
      </c>
    </row>
    <row r="25126" spans="2:5" x14ac:dyDescent="0.45">
      <c r="B25126">
        <v>53.09</v>
      </c>
      <c r="C25126">
        <v>98.092950000000002</v>
      </c>
      <c r="D25126">
        <f t="shared" si="784"/>
        <v>0.5412213619837104</v>
      </c>
      <c r="E25126">
        <f t="shared" si="785"/>
        <v>0.4587786380162896</v>
      </c>
    </row>
    <row r="25127" spans="2:5" x14ac:dyDescent="0.45">
      <c r="B25127">
        <v>64.510000000000005</v>
      </c>
      <c r="C25127">
        <v>98.525149999999996</v>
      </c>
      <c r="D25127">
        <f t="shared" si="784"/>
        <v>0.65475667887843869</v>
      </c>
      <c r="E25127">
        <f t="shared" si="785"/>
        <v>0.34524332112156131</v>
      </c>
    </row>
    <row r="25128" spans="2:5" x14ac:dyDescent="0.45">
      <c r="B25128">
        <v>93.979999999999905</v>
      </c>
      <c r="C25128">
        <v>98.990549999999999</v>
      </c>
      <c r="D25128">
        <f t="shared" si="784"/>
        <v>0.94938355226837212</v>
      </c>
      <c r="E25128">
        <f t="shared" si="785"/>
        <v>5.0616447731627878E-2</v>
      </c>
    </row>
    <row r="25129" spans="2:5" x14ac:dyDescent="0.45">
      <c r="B25129">
        <v>64.299999999999898</v>
      </c>
      <c r="C25129">
        <v>99.434449999999998</v>
      </c>
      <c r="D25129">
        <f t="shared" si="784"/>
        <v>0.64665716962280073</v>
      </c>
      <c r="E25129">
        <f t="shared" si="785"/>
        <v>0.35334283037719927</v>
      </c>
    </row>
    <row r="25130" spans="2:5" x14ac:dyDescent="0.45">
      <c r="B25130">
        <v>100.01</v>
      </c>
      <c r="C25130">
        <v>99.889700000000005</v>
      </c>
      <c r="D25130">
        <f t="shared" si="784"/>
        <v>1.0012043283741967</v>
      </c>
      <c r="E25130">
        <f t="shared" si="785"/>
        <v>-1.2043283741967059E-3</v>
      </c>
    </row>
    <row r="25131" spans="2:5" x14ac:dyDescent="0.45">
      <c r="B25131">
        <v>88.6</v>
      </c>
      <c r="C25131">
        <v>100.3134</v>
      </c>
      <c r="D25131">
        <f t="shared" si="784"/>
        <v>0.88323195106536112</v>
      </c>
      <c r="E25131">
        <f t="shared" si="785"/>
        <v>0.11676804893463888</v>
      </c>
    </row>
    <row r="25132" spans="2:5" x14ac:dyDescent="0.45">
      <c r="B25132">
        <v>67.290000000000006</v>
      </c>
      <c r="C25132">
        <v>100.74845000000001</v>
      </c>
      <c r="D25132">
        <f t="shared" si="784"/>
        <v>0.66790109426001099</v>
      </c>
      <c r="E25132">
        <f t="shared" si="785"/>
        <v>0.33209890573998901</v>
      </c>
    </row>
    <row r="25133" spans="2:5" x14ac:dyDescent="0.45">
      <c r="B25133">
        <v>91.11</v>
      </c>
      <c r="C25133">
        <v>101.14845</v>
      </c>
      <c r="D25133">
        <f t="shared" si="784"/>
        <v>0.9007552760324059</v>
      </c>
      <c r="E25133">
        <f t="shared" si="785"/>
        <v>9.9244723967594095E-2</v>
      </c>
    </row>
    <row r="25134" spans="2:5" x14ac:dyDescent="0.45">
      <c r="B25134">
        <v>52.8599999999999</v>
      </c>
      <c r="C25134">
        <v>101.5502</v>
      </c>
      <c r="D25134">
        <f t="shared" si="784"/>
        <v>0.5205307325834897</v>
      </c>
      <c r="E25134">
        <f t="shared" si="785"/>
        <v>0.4794692674165103</v>
      </c>
    </row>
    <row r="25135" spans="2:5" x14ac:dyDescent="0.45">
      <c r="B25135">
        <v>79.94</v>
      </c>
      <c r="C25135">
        <v>101.95489999999999</v>
      </c>
      <c r="D25135">
        <f t="shared" si="784"/>
        <v>0.78407217308829691</v>
      </c>
      <c r="E25135">
        <f t="shared" si="785"/>
        <v>0.21592782691170309</v>
      </c>
    </row>
    <row r="25136" spans="2:5" x14ac:dyDescent="0.45">
      <c r="B25136">
        <v>61.34</v>
      </c>
      <c r="C25136">
        <v>102.34744999999999</v>
      </c>
      <c r="D25136">
        <f t="shared" si="784"/>
        <v>0.59933100433865238</v>
      </c>
      <c r="E25136">
        <f t="shared" si="785"/>
        <v>0.40066899566134762</v>
      </c>
    </row>
    <row r="25137" spans="2:5" x14ac:dyDescent="0.45">
      <c r="B25137">
        <v>46.899999999999899</v>
      </c>
      <c r="C25137">
        <v>102.7465</v>
      </c>
      <c r="D25137">
        <f t="shared" si="784"/>
        <v>0.45646323719056026</v>
      </c>
      <c r="E25137">
        <f t="shared" si="785"/>
        <v>0.54353676280943974</v>
      </c>
    </row>
    <row r="25138" spans="2:5" x14ac:dyDescent="0.45">
      <c r="B25138">
        <v>81.69</v>
      </c>
      <c r="C25138">
        <v>103.12085</v>
      </c>
      <c r="D25138">
        <f t="shared" si="784"/>
        <v>0.79217733368179177</v>
      </c>
      <c r="E25138">
        <f t="shared" si="785"/>
        <v>0.20782266631820823</v>
      </c>
    </row>
    <row r="25139" spans="2:5" x14ac:dyDescent="0.45">
      <c r="B25139">
        <v>51.39</v>
      </c>
      <c r="C25139">
        <v>103.527</v>
      </c>
      <c r="D25139">
        <f t="shared" si="784"/>
        <v>0.49639224550117361</v>
      </c>
      <c r="E25139">
        <f t="shared" si="785"/>
        <v>0.50360775449882644</v>
      </c>
    </row>
    <row r="25140" spans="2:5" x14ac:dyDescent="0.45">
      <c r="B25140">
        <v>90.78</v>
      </c>
      <c r="C25140">
        <v>103.9021</v>
      </c>
      <c r="D25140">
        <f t="shared" si="784"/>
        <v>0.87370707618036592</v>
      </c>
      <c r="E25140">
        <f t="shared" si="785"/>
        <v>0.12629292381963408</v>
      </c>
    </row>
    <row r="25141" spans="2:5" x14ac:dyDescent="0.45">
      <c r="B25141">
        <v>88.55</v>
      </c>
      <c r="C25141">
        <v>104.3062</v>
      </c>
      <c r="D25141">
        <f t="shared" si="784"/>
        <v>0.8489428241082505</v>
      </c>
      <c r="E25141">
        <f t="shared" si="785"/>
        <v>0.1510571758917495</v>
      </c>
    </row>
    <row r="25142" spans="2:5" x14ac:dyDescent="0.45">
      <c r="B25142">
        <v>69.259999999999906</v>
      </c>
      <c r="C25142">
        <v>104.72539999999999</v>
      </c>
      <c r="D25142">
        <f t="shared" si="784"/>
        <v>0.6613486317550461</v>
      </c>
      <c r="E25142">
        <f t="shared" si="785"/>
        <v>0.3386513682449539</v>
      </c>
    </row>
    <row r="25143" spans="2:5" x14ac:dyDescent="0.45">
      <c r="B25143">
        <v>68.14</v>
      </c>
      <c r="C25143">
        <v>105.13925</v>
      </c>
      <c r="D25143">
        <f t="shared" si="784"/>
        <v>0.64809288633883155</v>
      </c>
      <c r="E25143">
        <f t="shared" si="785"/>
        <v>0.35190711366116845</v>
      </c>
    </row>
    <row r="25144" spans="2:5" x14ac:dyDescent="0.45">
      <c r="B25144">
        <v>75.73</v>
      </c>
      <c r="C25144">
        <v>105.5382</v>
      </c>
      <c r="D25144">
        <f t="shared" si="784"/>
        <v>0.71756008724802967</v>
      </c>
      <c r="E25144">
        <f t="shared" si="785"/>
        <v>0.28243991275197033</v>
      </c>
    </row>
    <row r="25145" spans="2:5" x14ac:dyDescent="0.45">
      <c r="B25145">
        <v>76.39</v>
      </c>
      <c r="C25145">
        <v>105.89735</v>
      </c>
      <c r="D25145">
        <f t="shared" si="784"/>
        <v>0.72135893863255307</v>
      </c>
      <c r="E25145">
        <f t="shared" si="785"/>
        <v>0.27864106136744693</v>
      </c>
    </row>
    <row r="25146" spans="2:5" x14ac:dyDescent="0.45">
      <c r="B25146">
        <v>52.66</v>
      </c>
      <c r="C25146">
        <v>106.27625</v>
      </c>
      <c r="D25146">
        <f t="shared" si="784"/>
        <v>0.4955011114901024</v>
      </c>
      <c r="E25146">
        <f t="shared" si="785"/>
        <v>0.50449888850989755</v>
      </c>
    </row>
    <row r="25147" spans="2:5" x14ac:dyDescent="0.45">
      <c r="B25147">
        <v>74.64</v>
      </c>
      <c r="C25147">
        <v>106.6828</v>
      </c>
      <c r="D25147">
        <f t="shared" si="784"/>
        <v>0.69964417881795382</v>
      </c>
      <c r="E25147">
        <f t="shared" si="785"/>
        <v>0.30035582118204618</v>
      </c>
    </row>
    <row r="25148" spans="2:5" x14ac:dyDescent="0.45">
      <c r="B25148">
        <v>98.41</v>
      </c>
      <c r="C25148">
        <v>107.08765</v>
      </c>
      <c r="D25148">
        <f t="shared" si="784"/>
        <v>0.91896684631701231</v>
      </c>
      <c r="E25148">
        <f t="shared" si="785"/>
        <v>8.1033153682987691E-2</v>
      </c>
    </row>
    <row r="25149" spans="2:5" x14ac:dyDescent="0.45">
      <c r="B25149">
        <v>95.92</v>
      </c>
      <c r="C25149">
        <v>107.4873</v>
      </c>
      <c r="D25149">
        <f t="shared" si="784"/>
        <v>0.8923844956566962</v>
      </c>
      <c r="E25149">
        <f t="shared" si="785"/>
        <v>0.1076155043433038</v>
      </c>
    </row>
    <row r="25150" spans="2:5" x14ac:dyDescent="0.45">
      <c r="B25150">
        <v>76.400000000000006</v>
      </c>
      <c r="C25150">
        <v>107.89624999999999</v>
      </c>
      <c r="D25150">
        <f t="shared" si="784"/>
        <v>0.7080876304783531</v>
      </c>
      <c r="E25150">
        <f t="shared" si="785"/>
        <v>0.2919123695216469</v>
      </c>
    </row>
    <row r="25151" spans="2:5" x14ac:dyDescent="0.45">
      <c r="B25151">
        <v>69.98</v>
      </c>
      <c r="C25151">
        <v>108.2984</v>
      </c>
      <c r="D25151">
        <f t="shared" si="784"/>
        <v>0.64617759819166309</v>
      </c>
      <c r="E25151">
        <f t="shared" si="785"/>
        <v>0.35382240180833691</v>
      </c>
    </row>
    <row r="25152" spans="2:5" x14ac:dyDescent="0.45">
      <c r="B25152">
        <v>68.63</v>
      </c>
      <c r="C25152">
        <v>108.70025</v>
      </c>
      <c r="D25152">
        <f t="shared" si="784"/>
        <v>0.63136929307890277</v>
      </c>
      <c r="E25152">
        <f t="shared" si="785"/>
        <v>0.36863070692109723</v>
      </c>
    </row>
    <row r="25153" spans="2:5" x14ac:dyDescent="0.45">
      <c r="B25153">
        <v>75.599999999999994</v>
      </c>
      <c r="C25153">
        <v>109.10655</v>
      </c>
      <c r="D25153">
        <f t="shared" si="784"/>
        <v>0.69290065536853651</v>
      </c>
      <c r="E25153">
        <f t="shared" si="785"/>
        <v>0.30709934463146349</v>
      </c>
    </row>
    <row r="25154" spans="2:5" x14ac:dyDescent="0.45">
      <c r="B25154">
        <v>87.88</v>
      </c>
      <c r="C25154">
        <v>109.50045</v>
      </c>
      <c r="D25154">
        <f t="shared" si="784"/>
        <v>0.8025537794593538</v>
      </c>
      <c r="E25154">
        <f t="shared" si="785"/>
        <v>0.1974462205406462</v>
      </c>
    </row>
    <row r="25155" spans="2:5" x14ac:dyDescent="0.45">
      <c r="B25155">
        <v>97.289999999999907</v>
      </c>
      <c r="C25155">
        <v>109.90185</v>
      </c>
      <c r="D25155">
        <f t="shared" si="784"/>
        <v>0.88524442491186373</v>
      </c>
      <c r="E25155">
        <f t="shared" si="785"/>
        <v>0.11475557508813627</v>
      </c>
    </row>
    <row r="25156" spans="2:5" x14ac:dyDescent="0.45">
      <c r="B25156">
        <v>90.04</v>
      </c>
      <c r="C25156">
        <v>110.2927</v>
      </c>
      <c r="D25156">
        <f t="shared" ref="D25156:D25219" si="786">B25156/C25156</f>
        <v>0.81637315978301384</v>
      </c>
      <c r="E25156">
        <f t="shared" ref="E25156:E25219" si="787">1-D25156</f>
        <v>0.18362684021698616</v>
      </c>
    </row>
    <row r="25157" spans="2:5" x14ac:dyDescent="0.45">
      <c r="B25157">
        <v>96.6</v>
      </c>
      <c r="C25157">
        <v>110.66905</v>
      </c>
      <c r="D25157">
        <f t="shared" si="786"/>
        <v>0.87287276795093116</v>
      </c>
      <c r="E25157">
        <f t="shared" si="787"/>
        <v>0.12712723204906884</v>
      </c>
    </row>
    <row r="25158" spans="2:5" x14ac:dyDescent="0.45">
      <c r="B25158">
        <v>102.54</v>
      </c>
      <c r="C25158">
        <v>111.0446</v>
      </c>
      <c r="D25158">
        <f t="shared" si="786"/>
        <v>0.92341275487506824</v>
      </c>
      <c r="E25158">
        <f t="shared" si="787"/>
        <v>7.6587245124931758E-2</v>
      </c>
    </row>
    <row r="25159" spans="2:5" x14ac:dyDescent="0.45">
      <c r="B25159">
        <v>100.88</v>
      </c>
      <c r="C25159">
        <v>111.41379999999999</v>
      </c>
      <c r="D25159">
        <f t="shared" si="786"/>
        <v>0.90545336394593845</v>
      </c>
      <c r="E25159">
        <f t="shared" si="787"/>
        <v>9.454663605406155E-2</v>
      </c>
    </row>
    <row r="25160" spans="2:5" x14ac:dyDescent="0.45">
      <c r="B25160">
        <v>72.06</v>
      </c>
      <c r="C25160">
        <v>111.78335</v>
      </c>
      <c r="D25160">
        <f t="shared" si="786"/>
        <v>0.64463983231849831</v>
      </c>
      <c r="E25160">
        <f t="shared" si="787"/>
        <v>0.35536016768150169</v>
      </c>
    </row>
    <row r="25161" spans="2:5" x14ac:dyDescent="0.45">
      <c r="B25161">
        <v>68.16</v>
      </c>
      <c r="C25161">
        <v>112.16079999999999</v>
      </c>
      <c r="D25161">
        <f t="shared" si="786"/>
        <v>0.607698946512507</v>
      </c>
      <c r="E25161">
        <f t="shared" si="787"/>
        <v>0.392301053487493</v>
      </c>
    </row>
    <row r="25162" spans="2:5" x14ac:dyDescent="0.45">
      <c r="B25162">
        <v>71.73</v>
      </c>
      <c r="C25162">
        <v>112.54864999999999</v>
      </c>
      <c r="D25162">
        <f t="shared" si="786"/>
        <v>0.63732439260710816</v>
      </c>
      <c r="E25162">
        <f t="shared" si="787"/>
        <v>0.36267560739289184</v>
      </c>
    </row>
    <row r="25163" spans="2:5" x14ac:dyDescent="0.45">
      <c r="B25163">
        <v>72.37</v>
      </c>
      <c r="C25163">
        <v>112.88355</v>
      </c>
      <c r="D25163">
        <f t="shared" si="786"/>
        <v>0.64110315453403088</v>
      </c>
      <c r="E25163">
        <f t="shared" si="787"/>
        <v>0.35889684546596912</v>
      </c>
    </row>
    <row r="25164" spans="2:5" x14ac:dyDescent="0.45">
      <c r="B25164">
        <v>98.1</v>
      </c>
      <c r="C25164">
        <v>113.2193</v>
      </c>
      <c r="D25164">
        <f t="shared" si="786"/>
        <v>0.86646004700611989</v>
      </c>
      <c r="E25164">
        <f t="shared" si="787"/>
        <v>0.13353995299388011</v>
      </c>
    </row>
    <row r="25165" spans="2:5" x14ac:dyDescent="0.45">
      <c r="B25165">
        <v>103.64</v>
      </c>
      <c r="C25165">
        <v>113.62175000000001</v>
      </c>
      <c r="D25165">
        <f t="shared" si="786"/>
        <v>0.91214930240028869</v>
      </c>
      <c r="E25165">
        <f t="shared" si="787"/>
        <v>8.7850697599711314E-2</v>
      </c>
    </row>
    <row r="25166" spans="2:5" x14ac:dyDescent="0.45">
      <c r="B25166">
        <v>84.7</v>
      </c>
      <c r="C25166">
        <v>113.92704999999999</v>
      </c>
      <c r="D25166">
        <f t="shared" si="786"/>
        <v>0.74345820417539121</v>
      </c>
      <c r="E25166">
        <f t="shared" si="787"/>
        <v>0.25654179582460879</v>
      </c>
    </row>
    <row r="25167" spans="2:5" x14ac:dyDescent="0.45">
      <c r="B25167">
        <v>78.12</v>
      </c>
      <c r="C25167">
        <v>114.2607</v>
      </c>
      <c r="D25167">
        <f t="shared" si="786"/>
        <v>0.68369964475974687</v>
      </c>
      <c r="E25167">
        <f t="shared" si="787"/>
        <v>0.31630035524025313</v>
      </c>
    </row>
    <row r="25168" spans="2:5" x14ac:dyDescent="0.45">
      <c r="B25168">
        <v>82.19</v>
      </c>
      <c r="C25168">
        <v>114.56744999999999</v>
      </c>
      <c r="D25168">
        <f t="shared" si="786"/>
        <v>0.71739398930499021</v>
      </c>
      <c r="E25168">
        <f t="shared" si="787"/>
        <v>0.28260601069500979</v>
      </c>
    </row>
    <row r="25169" spans="2:5" x14ac:dyDescent="0.45">
      <c r="B25169">
        <v>88.1</v>
      </c>
      <c r="C25169">
        <v>114.86275000000001</v>
      </c>
      <c r="D25169">
        <f t="shared" si="786"/>
        <v>0.76700235716104648</v>
      </c>
      <c r="E25169">
        <f t="shared" si="787"/>
        <v>0.23299764283895352</v>
      </c>
    </row>
    <row r="25170" spans="2:5" x14ac:dyDescent="0.45">
      <c r="B25170">
        <v>105.88</v>
      </c>
      <c r="C25170">
        <v>115.17085</v>
      </c>
      <c r="D25170">
        <f t="shared" si="786"/>
        <v>0.91932984778700511</v>
      </c>
      <c r="E25170">
        <f t="shared" si="787"/>
        <v>8.0670152212994894E-2</v>
      </c>
    </row>
    <row r="25171" spans="2:5" x14ac:dyDescent="0.45">
      <c r="B25171">
        <v>90.56</v>
      </c>
      <c r="C25171">
        <v>115.50454999999999</v>
      </c>
      <c r="D25171">
        <f t="shared" si="786"/>
        <v>0.78403837770893015</v>
      </c>
      <c r="E25171">
        <f t="shared" si="787"/>
        <v>0.21596162229106985</v>
      </c>
    </row>
    <row r="25172" spans="2:5" x14ac:dyDescent="0.45">
      <c r="B25172">
        <v>77.760000000000005</v>
      </c>
      <c r="C25172">
        <v>115.77855</v>
      </c>
      <c r="D25172">
        <f t="shared" si="786"/>
        <v>0.67162699826522276</v>
      </c>
      <c r="E25172">
        <f t="shared" si="787"/>
        <v>0.32837300173477724</v>
      </c>
    </row>
    <row r="25173" spans="2:5" x14ac:dyDescent="0.45">
      <c r="B25173">
        <v>80.319999999999993</v>
      </c>
      <c r="C25173">
        <v>116.10055</v>
      </c>
      <c r="D25173">
        <f t="shared" si="786"/>
        <v>0.69181412146626342</v>
      </c>
      <c r="E25173">
        <f t="shared" si="787"/>
        <v>0.30818587853373658</v>
      </c>
    </row>
    <row r="25174" spans="2:5" x14ac:dyDescent="0.45">
      <c r="B25174">
        <v>89.8</v>
      </c>
      <c r="C25174">
        <v>116.37435000000001</v>
      </c>
      <c r="D25174">
        <f t="shared" si="786"/>
        <v>0.77164770415473849</v>
      </c>
      <c r="E25174">
        <f t="shared" si="787"/>
        <v>0.22835229584526151</v>
      </c>
    </row>
    <row r="25175" spans="2:5" x14ac:dyDescent="0.45">
      <c r="B25175">
        <v>99.64</v>
      </c>
      <c r="C25175">
        <v>116.7092</v>
      </c>
      <c r="D25175">
        <f t="shared" si="786"/>
        <v>0.85374589149784252</v>
      </c>
      <c r="E25175">
        <f t="shared" si="787"/>
        <v>0.14625410850215748</v>
      </c>
    </row>
    <row r="25176" spans="2:5" x14ac:dyDescent="0.45">
      <c r="B25176">
        <v>98.17</v>
      </c>
      <c r="C25176">
        <v>117.0403</v>
      </c>
      <c r="D25176">
        <f t="shared" si="786"/>
        <v>0.83877091907659151</v>
      </c>
      <c r="E25176">
        <f t="shared" si="787"/>
        <v>0.16122908092340849</v>
      </c>
    </row>
    <row r="25177" spans="2:5" x14ac:dyDescent="0.45">
      <c r="B25177">
        <v>96.02</v>
      </c>
      <c r="C25177">
        <v>117.37350000000001</v>
      </c>
      <c r="D25177">
        <f t="shared" si="786"/>
        <v>0.81807222243521738</v>
      </c>
      <c r="E25177">
        <f t="shared" si="787"/>
        <v>0.18192777756478262</v>
      </c>
    </row>
    <row r="25178" spans="2:5" x14ac:dyDescent="0.45">
      <c r="B25178">
        <v>112.29</v>
      </c>
      <c r="C25178">
        <v>117.69674999999999</v>
      </c>
      <c r="D25178">
        <f t="shared" si="786"/>
        <v>0.95406202805090212</v>
      </c>
      <c r="E25178">
        <f t="shared" si="787"/>
        <v>4.5937971949097878E-2</v>
      </c>
    </row>
    <row r="25179" spans="2:5" x14ac:dyDescent="0.45">
      <c r="B25179">
        <v>99.69</v>
      </c>
      <c r="C25179">
        <v>117.9559</v>
      </c>
      <c r="D25179">
        <f t="shared" si="786"/>
        <v>0.84514636402248633</v>
      </c>
      <c r="E25179">
        <f t="shared" si="787"/>
        <v>0.15485363597751367</v>
      </c>
    </row>
    <row r="25180" spans="2:5" x14ac:dyDescent="0.45">
      <c r="B25180">
        <v>108.98</v>
      </c>
      <c r="C25180">
        <v>118.215</v>
      </c>
      <c r="D25180">
        <f t="shared" si="786"/>
        <v>0.9218796261049782</v>
      </c>
      <c r="E25180">
        <f t="shared" si="787"/>
        <v>7.81203738950218E-2</v>
      </c>
    </row>
    <row r="25181" spans="2:5" x14ac:dyDescent="0.45">
      <c r="B25181">
        <v>120.36</v>
      </c>
      <c r="C25181">
        <v>118.5577</v>
      </c>
      <c r="D25181">
        <f t="shared" si="786"/>
        <v>1.0152018806032843</v>
      </c>
      <c r="E25181">
        <f t="shared" si="787"/>
        <v>-1.5201880603284312E-2</v>
      </c>
    </row>
    <row r="25182" spans="2:5" x14ac:dyDescent="0.45">
      <c r="B25182">
        <v>88.99</v>
      </c>
      <c r="C25182">
        <v>118.81744999999999</v>
      </c>
      <c r="D25182">
        <f t="shared" si="786"/>
        <v>0.74896406209693944</v>
      </c>
      <c r="E25182">
        <f t="shared" si="787"/>
        <v>0.25103593790306056</v>
      </c>
    </row>
    <row r="25183" spans="2:5" x14ac:dyDescent="0.45">
      <c r="B25183">
        <v>105.49</v>
      </c>
      <c r="C25183">
        <v>119.07299999999999</v>
      </c>
      <c r="D25183">
        <f t="shared" si="786"/>
        <v>0.88592712033794396</v>
      </c>
      <c r="E25183">
        <f t="shared" si="787"/>
        <v>0.11407287966205604</v>
      </c>
    </row>
    <row r="25184" spans="2:5" x14ac:dyDescent="0.45">
      <c r="B25184">
        <v>104.74</v>
      </c>
      <c r="C25184">
        <v>119.33074999999999</v>
      </c>
      <c r="D25184">
        <f t="shared" si="786"/>
        <v>0.87772849831246347</v>
      </c>
      <c r="E25184">
        <f t="shared" si="787"/>
        <v>0.12227150168753653</v>
      </c>
    </row>
    <row r="25185" spans="2:5" x14ac:dyDescent="0.45">
      <c r="B25185">
        <v>88.09</v>
      </c>
      <c r="C25185">
        <v>119.57745</v>
      </c>
      <c r="D25185">
        <f t="shared" si="786"/>
        <v>0.73667735848188776</v>
      </c>
      <c r="E25185">
        <f t="shared" si="787"/>
        <v>0.26332264151811224</v>
      </c>
    </row>
    <row r="25186" spans="2:5" x14ac:dyDescent="0.45">
      <c r="B25186">
        <v>106.15</v>
      </c>
      <c r="C25186">
        <v>119.8232</v>
      </c>
      <c r="D25186">
        <f t="shared" si="786"/>
        <v>0.88588854245254678</v>
      </c>
      <c r="E25186">
        <f t="shared" si="787"/>
        <v>0.11411145754745322</v>
      </c>
    </row>
    <row r="25187" spans="2:5" x14ac:dyDescent="0.45">
      <c r="B25187">
        <v>105.58</v>
      </c>
      <c r="C25187">
        <v>120.06055000000001</v>
      </c>
      <c r="D25187">
        <f t="shared" si="786"/>
        <v>0.87938960799363319</v>
      </c>
      <c r="E25187">
        <f t="shared" si="787"/>
        <v>0.12061039200636681</v>
      </c>
    </row>
    <row r="25188" spans="2:5" x14ac:dyDescent="0.45">
      <c r="B25188">
        <v>119.61</v>
      </c>
      <c r="C25188">
        <v>120.3035</v>
      </c>
      <c r="D25188">
        <f t="shared" si="786"/>
        <v>0.99423541293478579</v>
      </c>
      <c r="E25188">
        <f t="shared" si="787"/>
        <v>5.7645870652142106E-3</v>
      </c>
    </row>
    <row r="25189" spans="2:5" x14ac:dyDescent="0.45">
      <c r="B25189">
        <v>106.23</v>
      </c>
      <c r="C25189">
        <v>120.5425</v>
      </c>
      <c r="D25189">
        <f t="shared" si="786"/>
        <v>0.88126594354688181</v>
      </c>
      <c r="E25189">
        <f t="shared" si="787"/>
        <v>0.11873405645311819</v>
      </c>
    </row>
    <row r="25190" spans="2:5" x14ac:dyDescent="0.45">
      <c r="B25190">
        <v>108.74</v>
      </c>
      <c r="C25190">
        <v>120.783</v>
      </c>
      <c r="D25190">
        <f t="shared" si="786"/>
        <v>0.90029225967230486</v>
      </c>
      <c r="E25190">
        <f t="shared" si="787"/>
        <v>9.9707740327695138E-2</v>
      </c>
    </row>
    <row r="25191" spans="2:5" x14ac:dyDescent="0.45">
      <c r="B25191">
        <v>91.36</v>
      </c>
      <c r="C25191">
        <v>121.032</v>
      </c>
      <c r="D25191">
        <f t="shared" si="786"/>
        <v>0.75484169475841101</v>
      </c>
      <c r="E25191">
        <f t="shared" si="787"/>
        <v>0.24515830524158899</v>
      </c>
    </row>
    <row r="25192" spans="2:5" x14ac:dyDescent="0.45">
      <c r="B25192">
        <v>105.94</v>
      </c>
      <c r="C25192">
        <v>121.27079999999999</v>
      </c>
      <c r="D25192">
        <f t="shared" si="786"/>
        <v>0.87358209890591965</v>
      </c>
      <c r="E25192">
        <f t="shared" si="787"/>
        <v>0.12641790109408035</v>
      </c>
    </row>
    <row r="25193" spans="2:5" x14ac:dyDescent="0.45">
      <c r="B25193">
        <v>101.21</v>
      </c>
      <c r="C25193">
        <v>121.4991</v>
      </c>
      <c r="D25193">
        <f t="shared" si="786"/>
        <v>0.83301028567289792</v>
      </c>
      <c r="E25193">
        <f t="shared" si="787"/>
        <v>0.16698971432710208</v>
      </c>
    </row>
    <row r="25194" spans="2:5" x14ac:dyDescent="0.45">
      <c r="B25194">
        <v>112.929999999999</v>
      </c>
      <c r="C25194">
        <v>121.70645</v>
      </c>
      <c r="D25194">
        <f t="shared" si="786"/>
        <v>0.92788837403439994</v>
      </c>
      <c r="E25194">
        <f t="shared" si="787"/>
        <v>7.2111625965600057E-2</v>
      </c>
    </row>
    <row r="25195" spans="2:5" x14ac:dyDescent="0.45">
      <c r="B25195">
        <v>97.41</v>
      </c>
      <c r="C25195">
        <v>121.91775</v>
      </c>
      <c r="D25195">
        <f t="shared" si="786"/>
        <v>0.79898128041240912</v>
      </c>
      <c r="E25195">
        <f t="shared" si="787"/>
        <v>0.20101871958759088</v>
      </c>
    </row>
    <row r="25196" spans="2:5" x14ac:dyDescent="0.45">
      <c r="B25196">
        <v>102.33</v>
      </c>
      <c r="C25196">
        <v>122.1568</v>
      </c>
      <c r="D25196">
        <f t="shared" si="786"/>
        <v>0.83769384921674439</v>
      </c>
      <c r="E25196">
        <f t="shared" si="787"/>
        <v>0.16230615078325561</v>
      </c>
    </row>
    <row r="25197" spans="2:5" x14ac:dyDescent="0.45">
      <c r="B25197">
        <v>97.52</v>
      </c>
      <c r="C25197">
        <v>122.38905</v>
      </c>
      <c r="D25197">
        <f t="shared" si="786"/>
        <v>0.7968033087927392</v>
      </c>
      <c r="E25197">
        <f t="shared" si="787"/>
        <v>0.2031966912072608</v>
      </c>
    </row>
    <row r="25198" spans="2:5" x14ac:dyDescent="0.45">
      <c r="B25198">
        <v>113.1</v>
      </c>
      <c r="C25198">
        <v>122.62545</v>
      </c>
      <c r="D25198">
        <f t="shared" si="786"/>
        <v>0.92232077435801452</v>
      </c>
      <c r="E25198">
        <f t="shared" si="787"/>
        <v>7.7679225641985483E-2</v>
      </c>
    </row>
    <row r="25199" spans="2:5" x14ac:dyDescent="0.45">
      <c r="B25199">
        <v>112.04</v>
      </c>
      <c r="C25199">
        <v>122.8216</v>
      </c>
      <c r="D25199">
        <f t="shared" si="786"/>
        <v>0.91221739498589827</v>
      </c>
      <c r="E25199">
        <f t="shared" si="787"/>
        <v>8.7782605014101733E-2</v>
      </c>
    </row>
    <row r="25200" spans="2:5" x14ac:dyDescent="0.45">
      <c r="B25200">
        <v>115.229999999999</v>
      </c>
      <c r="C25200">
        <v>123.0198</v>
      </c>
      <c r="D25200">
        <f t="shared" si="786"/>
        <v>0.93667848590226122</v>
      </c>
      <c r="E25200">
        <f t="shared" si="787"/>
        <v>6.3321514097738785E-2</v>
      </c>
    </row>
    <row r="25201" spans="2:5" x14ac:dyDescent="0.45">
      <c r="B25201">
        <v>119.59</v>
      </c>
      <c r="C25201">
        <v>123.21120000000001</v>
      </c>
      <c r="D25201">
        <f t="shared" si="786"/>
        <v>0.97060981469217078</v>
      </c>
      <c r="E25201">
        <f t="shared" si="787"/>
        <v>2.939018530782922E-2</v>
      </c>
    </row>
    <row r="25202" spans="2:5" x14ac:dyDescent="0.45">
      <c r="B25202">
        <v>122.259999999999</v>
      </c>
      <c r="C25202">
        <v>123.40465</v>
      </c>
      <c r="D25202">
        <f t="shared" si="786"/>
        <v>0.99072441759689767</v>
      </c>
      <c r="E25202">
        <f t="shared" si="787"/>
        <v>9.2755824031023337E-3</v>
      </c>
    </row>
    <row r="25203" spans="2:5" x14ac:dyDescent="0.45">
      <c r="B25203">
        <v>116.489999999999</v>
      </c>
      <c r="C25203">
        <v>123.5578</v>
      </c>
      <c r="D25203">
        <f t="shared" si="786"/>
        <v>0.94279762184175342</v>
      </c>
      <c r="E25203">
        <f t="shared" si="787"/>
        <v>5.7202378158246581E-2</v>
      </c>
    </row>
    <row r="25204" spans="2:5" x14ac:dyDescent="0.45">
      <c r="B25204">
        <v>112.91</v>
      </c>
      <c r="C25204">
        <v>123.72255</v>
      </c>
      <c r="D25204">
        <f t="shared" si="786"/>
        <v>0.91260647311262177</v>
      </c>
      <c r="E25204">
        <f t="shared" si="787"/>
        <v>8.7393526887378226E-2</v>
      </c>
    </row>
    <row r="25205" spans="2:5" x14ac:dyDescent="0.45">
      <c r="B25205">
        <v>115.80999999999899</v>
      </c>
      <c r="C25205">
        <v>123.85675000000001</v>
      </c>
      <c r="D25205">
        <f t="shared" si="786"/>
        <v>0.93503180085057125</v>
      </c>
      <c r="E25205">
        <f t="shared" si="787"/>
        <v>6.4968199149428751E-2</v>
      </c>
    </row>
    <row r="25206" spans="2:5" x14ac:dyDescent="0.45">
      <c r="B25206">
        <v>112.35</v>
      </c>
      <c r="C25206">
        <v>124.00215</v>
      </c>
      <c r="D25206">
        <f t="shared" si="786"/>
        <v>0.90603267765921791</v>
      </c>
      <c r="E25206">
        <f t="shared" si="787"/>
        <v>9.3967322340782089E-2</v>
      </c>
    </row>
    <row r="25207" spans="2:5" x14ac:dyDescent="0.45">
      <c r="B25207">
        <v>111.3</v>
      </c>
      <c r="C25207">
        <v>124.1147</v>
      </c>
      <c r="D25207">
        <f t="shared" si="786"/>
        <v>0.89675115034721908</v>
      </c>
      <c r="E25207">
        <f t="shared" si="787"/>
        <v>0.10324884965278092</v>
      </c>
    </row>
    <row r="25208" spans="2:5" x14ac:dyDescent="0.45">
      <c r="B25208">
        <v>110.55999999999899</v>
      </c>
      <c r="C25208">
        <v>124.2557</v>
      </c>
      <c r="D25208">
        <f t="shared" si="786"/>
        <v>0.8897780946869962</v>
      </c>
      <c r="E25208">
        <f t="shared" si="787"/>
        <v>0.1102219053130038</v>
      </c>
    </row>
    <row r="25209" spans="2:5" x14ac:dyDescent="0.45">
      <c r="B25209">
        <v>122.78</v>
      </c>
      <c r="C25209">
        <v>124.35724999999999</v>
      </c>
      <c r="D25209">
        <f t="shared" si="786"/>
        <v>0.98731678289765978</v>
      </c>
      <c r="E25209">
        <f t="shared" si="787"/>
        <v>1.2683217102340216E-2</v>
      </c>
    </row>
    <row r="25210" spans="2:5" x14ac:dyDescent="0.45">
      <c r="B25210">
        <v>123.4</v>
      </c>
      <c r="C25210">
        <v>124.45014999999999</v>
      </c>
      <c r="D25210">
        <f t="shared" si="786"/>
        <v>0.99156168152469093</v>
      </c>
      <c r="E25210">
        <f t="shared" si="787"/>
        <v>8.4383184753090701E-3</v>
      </c>
    </row>
    <row r="25211" spans="2:5" x14ac:dyDescent="0.45">
      <c r="B25211">
        <v>114.7</v>
      </c>
      <c r="C25211">
        <v>124.60565</v>
      </c>
      <c r="D25211">
        <f t="shared" si="786"/>
        <v>0.92050400603824956</v>
      </c>
      <c r="E25211">
        <f t="shared" si="787"/>
        <v>7.9495993961750444E-2</v>
      </c>
    </row>
    <row r="25212" spans="2:5" x14ac:dyDescent="0.45">
      <c r="B25212">
        <v>105.91</v>
      </c>
      <c r="C25212">
        <v>124.7638</v>
      </c>
      <c r="D25212">
        <f t="shared" si="786"/>
        <v>0.84888405130334277</v>
      </c>
      <c r="E25212">
        <f t="shared" si="787"/>
        <v>0.15111594869665723</v>
      </c>
    </row>
    <row r="25213" spans="2:5" x14ac:dyDescent="0.45">
      <c r="B25213">
        <v>116.95</v>
      </c>
      <c r="C25213">
        <v>124.8471</v>
      </c>
      <c r="D25213">
        <f t="shared" si="786"/>
        <v>0.9367458274961934</v>
      </c>
      <c r="E25213">
        <f t="shared" si="787"/>
        <v>6.3254172503806605E-2</v>
      </c>
    </row>
    <row r="25214" spans="2:5" x14ac:dyDescent="0.45">
      <c r="B25214">
        <v>121.429999999999</v>
      </c>
      <c r="C25214">
        <v>124.92975</v>
      </c>
      <c r="D25214">
        <f t="shared" si="786"/>
        <v>0.97198625627601909</v>
      </c>
      <c r="E25214">
        <f t="shared" si="787"/>
        <v>2.8013743723980911E-2</v>
      </c>
    </row>
    <row r="25215" spans="2:5" x14ac:dyDescent="0.45">
      <c r="B25215">
        <v>110.99</v>
      </c>
      <c r="C25215">
        <v>125.0414</v>
      </c>
      <c r="D25215">
        <f t="shared" si="786"/>
        <v>0.88762601826275134</v>
      </c>
      <c r="E25215">
        <f t="shared" si="787"/>
        <v>0.11237398173724866</v>
      </c>
    </row>
    <row r="25216" spans="2:5" x14ac:dyDescent="0.45">
      <c r="B25216">
        <v>107.6</v>
      </c>
      <c r="C25216">
        <v>125.12845</v>
      </c>
      <c r="D25216">
        <f t="shared" si="786"/>
        <v>0.8599163499587823</v>
      </c>
      <c r="E25216">
        <f t="shared" si="787"/>
        <v>0.1400836500412177</v>
      </c>
    </row>
    <row r="25217" spans="2:5" x14ac:dyDescent="0.45">
      <c r="B25217">
        <v>120.93</v>
      </c>
      <c r="C25217">
        <v>125.18315</v>
      </c>
      <c r="D25217">
        <f t="shared" si="786"/>
        <v>0.96602458078423503</v>
      </c>
      <c r="E25217">
        <f t="shared" si="787"/>
        <v>3.3975419215764968E-2</v>
      </c>
    </row>
    <row r="25218" spans="2:5" x14ac:dyDescent="0.45">
      <c r="B25218">
        <v>122.2</v>
      </c>
      <c r="C25218">
        <v>125.26739999999999</v>
      </c>
      <c r="D25218">
        <f t="shared" si="786"/>
        <v>0.97551318220063643</v>
      </c>
      <c r="E25218">
        <f t="shared" si="787"/>
        <v>2.4486817799363569E-2</v>
      </c>
    </row>
    <row r="25219" spans="2:5" x14ac:dyDescent="0.45">
      <c r="B25219">
        <v>115.86</v>
      </c>
      <c r="C25219">
        <v>125.35845</v>
      </c>
      <c r="D25219">
        <f t="shared" si="786"/>
        <v>0.92422967897257824</v>
      </c>
      <c r="E25219">
        <f t="shared" si="787"/>
        <v>7.5770321027421761E-2</v>
      </c>
    </row>
    <row r="25220" spans="2:5" x14ac:dyDescent="0.45">
      <c r="B25220">
        <v>110.35</v>
      </c>
      <c r="C25220">
        <v>125.4278</v>
      </c>
      <c r="D25220">
        <f t="shared" ref="D25220:D25283" si="788">B25220/C25220</f>
        <v>0.8797890100918615</v>
      </c>
      <c r="E25220">
        <f t="shared" ref="E25220:E25283" si="789">1-D25220</f>
        <v>0.1202109899081385</v>
      </c>
    </row>
    <row r="25221" spans="2:5" x14ac:dyDescent="0.45">
      <c r="B25221">
        <v>115.96</v>
      </c>
      <c r="C25221">
        <v>125.47695</v>
      </c>
      <c r="D25221">
        <f t="shared" si="788"/>
        <v>0.92415379876543058</v>
      </c>
      <c r="E25221">
        <f t="shared" si="789"/>
        <v>7.5846201234569421E-2</v>
      </c>
    </row>
    <row r="25222" spans="2:5" x14ac:dyDescent="0.45">
      <c r="B25222">
        <v>116.58</v>
      </c>
      <c r="C25222">
        <v>125.52379999999999</v>
      </c>
      <c r="D25222">
        <f t="shared" si="788"/>
        <v>0.92874817365312401</v>
      </c>
      <c r="E25222">
        <f t="shared" si="789"/>
        <v>7.125182634687599E-2</v>
      </c>
    </row>
    <row r="25223" spans="2:5" x14ac:dyDescent="0.45">
      <c r="B25223">
        <v>120.46</v>
      </c>
      <c r="C25223">
        <v>125.5855</v>
      </c>
      <c r="D25223">
        <f t="shared" si="788"/>
        <v>0.95918716730832776</v>
      </c>
      <c r="E25223">
        <f t="shared" si="789"/>
        <v>4.0812832691672241E-2</v>
      </c>
    </row>
    <row r="25224" spans="2:5" x14ac:dyDescent="0.45">
      <c r="B25224">
        <v>121.479999999999</v>
      </c>
      <c r="C25224">
        <v>125.64335</v>
      </c>
      <c r="D25224">
        <f t="shared" si="788"/>
        <v>0.96686374567375832</v>
      </c>
      <c r="E25224">
        <f t="shared" si="789"/>
        <v>3.3136254326241676E-2</v>
      </c>
    </row>
    <row r="25225" spans="2:5" x14ac:dyDescent="0.45">
      <c r="B25225">
        <v>116.67</v>
      </c>
      <c r="C25225">
        <v>125.69305</v>
      </c>
      <c r="D25225">
        <f t="shared" si="788"/>
        <v>0.92821361244714806</v>
      </c>
      <c r="E25225">
        <f t="shared" si="789"/>
        <v>7.1786387552851938E-2</v>
      </c>
    </row>
    <row r="25226" spans="2:5" x14ac:dyDescent="0.45">
      <c r="B25226">
        <v>118.58</v>
      </c>
      <c r="C25226">
        <v>125.73014999999999</v>
      </c>
      <c r="D25226">
        <f t="shared" si="788"/>
        <v>0.94313098330034606</v>
      </c>
      <c r="E25226">
        <f t="shared" si="789"/>
        <v>5.686901669965394E-2</v>
      </c>
    </row>
    <row r="25227" spans="2:5" x14ac:dyDescent="0.45">
      <c r="B25227">
        <v>116.5</v>
      </c>
      <c r="C25227">
        <v>125.78400000000001</v>
      </c>
      <c r="D25227">
        <f t="shared" si="788"/>
        <v>0.92619093048400425</v>
      </c>
      <c r="E25227">
        <f t="shared" si="789"/>
        <v>7.3809069515995751E-2</v>
      </c>
    </row>
    <row r="25228" spans="2:5" x14ac:dyDescent="0.45">
      <c r="B25228">
        <v>110.02</v>
      </c>
      <c r="C25228">
        <v>125.8518</v>
      </c>
      <c r="D25228">
        <f t="shared" si="788"/>
        <v>0.87420283222011919</v>
      </c>
      <c r="E25228">
        <f t="shared" si="789"/>
        <v>0.12579716777988081</v>
      </c>
    </row>
    <row r="25229" spans="2:5" x14ac:dyDescent="0.45">
      <c r="B25229">
        <v>122.03</v>
      </c>
      <c r="C25229">
        <v>125.87524999999999</v>
      </c>
      <c r="D25229">
        <f t="shared" si="788"/>
        <v>0.96945189781152374</v>
      </c>
      <c r="E25229">
        <f t="shared" si="789"/>
        <v>3.0548102188476256E-2</v>
      </c>
    </row>
    <row r="25230" spans="2:5" x14ac:dyDescent="0.45">
      <c r="B25230">
        <v>124.72</v>
      </c>
      <c r="C25230">
        <v>125.8974</v>
      </c>
      <c r="D25230">
        <f t="shared" si="788"/>
        <v>0.99064794030694836</v>
      </c>
      <c r="E25230">
        <f t="shared" si="789"/>
        <v>9.3520596930516398E-3</v>
      </c>
    </row>
    <row r="25231" spans="2:5" x14ac:dyDescent="0.45">
      <c r="B25231">
        <v>115.65</v>
      </c>
      <c r="C25231">
        <v>125.93855000000001</v>
      </c>
      <c r="D25231">
        <f t="shared" si="788"/>
        <v>0.91830499874740501</v>
      </c>
      <c r="E25231">
        <f t="shared" si="789"/>
        <v>8.169500125259499E-2</v>
      </c>
    </row>
    <row r="25232" spans="2:5" x14ac:dyDescent="0.45">
      <c r="B25232">
        <v>110.87</v>
      </c>
      <c r="C25232">
        <v>125.9922</v>
      </c>
      <c r="D25232">
        <f t="shared" si="788"/>
        <v>0.87997510957027503</v>
      </c>
      <c r="E25232">
        <f t="shared" si="789"/>
        <v>0.12002489042972497</v>
      </c>
    </row>
    <row r="25233" spans="2:5" x14ac:dyDescent="0.45">
      <c r="B25233">
        <v>120.2</v>
      </c>
      <c r="C25233">
        <v>126.0544</v>
      </c>
      <c r="D25233">
        <f t="shared" si="788"/>
        <v>0.95355655970755482</v>
      </c>
      <c r="E25233">
        <f t="shared" si="789"/>
        <v>4.6443440292445182E-2</v>
      </c>
    </row>
    <row r="25234" spans="2:5" x14ac:dyDescent="0.45">
      <c r="B25234">
        <v>117.46</v>
      </c>
      <c r="C25234">
        <v>126.09465</v>
      </c>
      <c r="D25234">
        <f t="shared" si="788"/>
        <v>0.93152247141333899</v>
      </c>
      <c r="E25234">
        <f t="shared" si="789"/>
        <v>6.8477528586661007E-2</v>
      </c>
    </row>
    <row r="25235" spans="2:5" x14ac:dyDescent="0.45">
      <c r="B25235">
        <v>125.37</v>
      </c>
      <c r="C25235">
        <v>126.10805000000001</v>
      </c>
      <c r="D25235">
        <f t="shared" si="788"/>
        <v>0.99414747908638668</v>
      </c>
      <c r="E25235">
        <f t="shared" si="789"/>
        <v>5.8525209136133238E-3</v>
      </c>
    </row>
    <row r="25236" spans="2:5" x14ac:dyDescent="0.45">
      <c r="B25236">
        <v>120.48</v>
      </c>
      <c r="C25236">
        <v>126.13235</v>
      </c>
      <c r="D25236">
        <f t="shared" si="788"/>
        <v>0.95518715063978432</v>
      </c>
      <c r="E25236">
        <f t="shared" si="789"/>
        <v>4.4812849360215679E-2</v>
      </c>
    </row>
    <row r="25237" spans="2:5" x14ac:dyDescent="0.45">
      <c r="B25237">
        <v>121.16</v>
      </c>
      <c r="C25237">
        <v>126.1498</v>
      </c>
      <c r="D25237">
        <f t="shared" si="788"/>
        <v>0.9604454386768746</v>
      </c>
      <c r="E25237">
        <f t="shared" si="789"/>
        <v>3.9554561323125403E-2</v>
      </c>
    </row>
    <row r="25238" spans="2:5" x14ac:dyDescent="0.45">
      <c r="B25238">
        <v>121.1</v>
      </c>
      <c r="C25238">
        <v>126.16674999999999</v>
      </c>
      <c r="D25238">
        <f t="shared" si="788"/>
        <v>0.95984084554765814</v>
      </c>
      <c r="E25238">
        <f t="shared" si="789"/>
        <v>4.0159154452341861E-2</v>
      </c>
    </row>
    <row r="25239" spans="2:5" x14ac:dyDescent="0.45">
      <c r="B25239">
        <v>118.30999999999899</v>
      </c>
      <c r="C25239">
        <v>126.17885</v>
      </c>
      <c r="D25239">
        <f t="shared" si="788"/>
        <v>0.93763732986945902</v>
      </c>
      <c r="E25239">
        <f t="shared" si="789"/>
        <v>6.2362670130540976E-2</v>
      </c>
    </row>
    <row r="25240" spans="2:5" x14ac:dyDescent="0.45">
      <c r="B25240">
        <v>119.17</v>
      </c>
      <c r="C25240">
        <v>126.18474999999999</v>
      </c>
      <c r="D25240">
        <f t="shared" si="788"/>
        <v>0.94440889251672655</v>
      </c>
      <c r="E25240">
        <f t="shared" si="789"/>
        <v>5.559110748327345E-2</v>
      </c>
    </row>
    <row r="25241" spans="2:5" x14ac:dyDescent="0.45">
      <c r="B25241">
        <v>120.63</v>
      </c>
      <c r="C25241">
        <v>126.19285000000001</v>
      </c>
      <c r="D25241">
        <f t="shared" si="788"/>
        <v>0.95591786697899273</v>
      </c>
      <c r="E25241">
        <f t="shared" si="789"/>
        <v>4.4082133021007275E-2</v>
      </c>
    </row>
    <row r="25242" spans="2:5" x14ac:dyDescent="0.45">
      <c r="B25242">
        <v>122.54</v>
      </c>
      <c r="C25242">
        <v>126.19880000000001</v>
      </c>
      <c r="D25242">
        <f t="shared" si="788"/>
        <v>0.97100764825022112</v>
      </c>
      <c r="E25242">
        <f t="shared" si="789"/>
        <v>2.8992351749778877E-2</v>
      </c>
    </row>
    <row r="25243" spans="2:5" x14ac:dyDescent="0.45">
      <c r="B25243">
        <v>120.319999999999</v>
      </c>
      <c r="C25243">
        <v>126.2071</v>
      </c>
      <c r="D25243">
        <f t="shared" si="788"/>
        <v>0.95335365442989339</v>
      </c>
      <c r="E25243">
        <f t="shared" si="789"/>
        <v>4.6646345570106607E-2</v>
      </c>
    </row>
    <row r="25244" spans="2:5" x14ac:dyDescent="0.45">
      <c r="B25244">
        <v>119.109999999999</v>
      </c>
      <c r="C25244">
        <v>126.22085</v>
      </c>
      <c r="D25244">
        <f t="shared" si="788"/>
        <v>0.94366342803109793</v>
      </c>
      <c r="E25244">
        <f t="shared" si="789"/>
        <v>5.6336571968902072E-2</v>
      </c>
    </row>
    <row r="25245" spans="2:5" x14ac:dyDescent="0.45">
      <c r="B25245">
        <v>118.979999999999</v>
      </c>
      <c r="C25245">
        <v>126.2239</v>
      </c>
      <c r="D25245">
        <f t="shared" si="788"/>
        <v>0.94261071001608254</v>
      </c>
      <c r="E25245">
        <f t="shared" si="789"/>
        <v>5.7389289983917458E-2</v>
      </c>
    </row>
    <row r="25246" spans="2:5" x14ac:dyDescent="0.45">
      <c r="B25246">
        <v>120.02</v>
      </c>
      <c r="C25246">
        <v>126.22655</v>
      </c>
      <c r="D25246">
        <f t="shared" si="788"/>
        <v>0.95083007497234129</v>
      </c>
      <c r="E25246">
        <f t="shared" si="789"/>
        <v>4.9169925027658712E-2</v>
      </c>
    </row>
    <row r="25247" spans="2:5" x14ac:dyDescent="0.45">
      <c r="B25247">
        <v>117.58</v>
      </c>
      <c r="C25247">
        <v>126.23260000000001</v>
      </c>
      <c r="D25247">
        <f t="shared" si="788"/>
        <v>0.93145510747619864</v>
      </c>
      <c r="E25247">
        <f t="shared" si="789"/>
        <v>6.854489252380136E-2</v>
      </c>
    </row>
    <row r="25248" spans="2:5" x14ac:dyDescent="0.45">
      <c r="B25248">
        <v>120.85</v>
      </c>
      <c r="C25248">
        <v>126.24039999999999</v>
      </c>
      <c r="D25248">
        <f t="shared" si="788"/>
        <v>0.95730051552434881</v>
      </c>
      <c r="E25248">
        <f t="shared" si="789"/>
        <v>4.2699484475651195E-2</v>
      </c>
    </row>
    <row r="25249" spans="2:5" x14ac:dyDescent="0.45">
      <c r="B25249">
        <v>119.6</v>
      </c>
      <c r="C25249">
        <v>126.24275</v>
      </c>
      <c r="D25249">
        <f t="shared" si="788"/>
        <v>0.94738113673854529</v>
      </c>
      <c r="E25249">
        <f t="shared" si="789"/>
        <v>5.2618863261454707E-2</v>
      </c>
    </row>
    <row r="25250" spans="2:5" x14ac:dyDescent="0.45">
      <c r="B25250">
        <v>120.019999999999</v>
      </c>
      <c r="C25250">
        <v>126.24939999999999</v>
      </c>
      <c r="D25250">
        <f t="shared" si="788"/>
        <v>0.95065798332506135</v>
      </c>
      <c r="E25250">
        <f t="shared" si="789"/>
        <v>4.9342016674938649E-2</v>
      </c>
    </row>
    <row r="25251" spans="2:5" x14ac:dyDescent="0.45">
      <c r="B25251">
        <v>119.59</v>
      </c>
      <c r="C25251">
        <v>126.254</v>
      </c>
      <c r="D25251">
        <f t="shared" si="788"/>
        <v>0.94721751390054965</v>
      </c>
      <c r="E25251">
        <f t="shared" si="789"/>
        <v>5.2782486099450354E-2</v>
      </c>
    </row>
    <row r="25252" spans="2:5" x14ac:dyDescent="0.45">
      <c r="B25252">
        <v>122.79</v>
      </c>
      <c r="C25252">
        <v>126.2595</v>
      </c>
      <c r="D25252">
        <f t="shared" si="788"/>
        <v>0.97252087961697931</v>
      </c>
      <c r="E25252">
        <f t="shared" si="789"/>
        <v>2.7479120383020694E-2</v>
      </c>
    </row>
    <row r="25253" spans="2:5" x14ac:dyDescent="0.45">
      <c r="B25253">
        <v>115.4</v>
      </c>
      <c r="C25253">
        <v>126.26165</v>
      </c>
      <c r="D25253">
        <f t="shared" si="788"/>
        <v>0.9139750668552169</v>
      </c>
      <c r="E25253">
        <f t="shared" si="789"/>
        <v>8.60249331447831E-2</v>
      </c>
    </row>
    <row r="25254" spans="2:5" x14ac:dyDescent="0.45">
      <c r="B25254">
        <v>118.54</v>
      </c>
      <c r="C25254">
        <v>126.25885</v>
      </c>
      <c r="D25254">
        <f t="shared" si="788"/>
        <v>0.93886487957081832</v>
      </c>
      <c r="E25254">
        <f t="shared" si="789"/>
        <v>6.1135120429181677E-2</v>
      </c>
    </row>
    <row r="25255" spans="2:5" x14ac:dyDescent="0.45">
      <c r="B25255">
        <v>124.15</v>
      </c>
      <c r="C25255">
        <v>126.25675</v>
      </c>
      <c r="D25255">
        <f t="shared" si="788"/>
        <v>0.98331376342254972</v>
      </c>
      <c r="E25255">
        <f t="shared" si="789"/>
        <v>1.6686236577450275E-2</v>
      </c>
    </row>
    <row r="25256" spans="2:5" x14ac:dyDescent="0.45">
      <c r="B25256">
        <v>121.02</v>
      </c>
      <c r="C25256">
        <v>126.26134999999999</v>
      </c>
      <c r="D25256">
        <f t="shared" si="788"/>
        <v>0.95848808839759758</v>
      </c>
      <c r="E25256">
        <f t="shared" si="789"/>
        <v>4.1511911602402418E-2</v>
      </c>
    </row>
    <row r="25257" spans="2:5" x14ac:dyDescent="0.45">
      <c r="B25257">
        <v>119.81</v>
      </c>
      <c r="C25257">
        <v>126.26475000000001</v>
      </c>
      <c r="D25257">
        <f t="shared" si="788"/>
        <v>0.94887923985118572</v>
      </c>
      <c r="E25257">
        <f t="shared" si="789"/>
        <v>5.1120760148814282E-2</v>
      </c>
    </row>
    <row r="25258" spans="2:5" x14ac:dyDescent="0.45">
      <c r="B25258">
        <v>119.52</v>
      </c>
      <c r="C25258">
        <v>126.26130000000001</v>
      </c>
      <c r="D25258">
        <f t="shared" si="788"/>
        <v>0.94660834317403664</v>
      </c>
      <c r="E25258">
        <f t="shared" si="789"/>
        <v>5.3391656825963363E-2</v>
      </c>
    </row>
    <row r="25259" spans="2:5" x14ac:dyDescent="0.45">
      <c r="B25259">
        <v>119.1</v>
      </c>
      <c r="C25259">
        <v>126.26295</v>
      </c>
      <c r="D25259">
        <f t="shared" si="788"/>
        <v>0.94326958145679307</v>
      </c>
      <c r="E25259">
        <f t="shared" si="789"/>
        <v>5.6730418543206929E-2</v>
      </c>
    </row>
    <row r="25260" spans="2:5" x14ac:dyDescent="0.45">
      <c r="B25260">
        <v>125.46</v>
      </c>
      <c r="C25260">
        <v>126.27405</v>
      </c>
      <c r="D25260">
        <f t="shared" si="788"/>
        <v>0.99355330727097124</v>
      </c>
      <c r="E25260">
        <f t="shared" si="789"/>
        <v>6.4466927290287579E-3</v>
      </c>
    </row>
    <row r="25261" spans="2:5" x14ac:dyDescent="0.45">
      <c r="B25261">
        <v>122.55999999999899</v>
      </c>
      <c r="C25261">
        <v>126.27915</v>
      </c>
      <c r="D25261">
        <f t="shared" si="788"/>
        <v>0.97054818629994732</v>
      </c>
      <c r="E25261">
        <f t="shared" si="789"/>
        <v>2.9451813700052676E-2</v>
      </c>
    </row>
    <row r="25262" spans="2:5" x14ac:dyDescent="0.45">
      <c r="B25262">
        <v>120.5</v>
      </c>
      <c r="C25262">
        <v>126.2821</v>
      </c>
      <c r="D25262">
        <f t="shared" si="788"/>
        <v>0.95421282984682709</v>
      </c>
      <c r="E25262">
        <f t="shared" si="789"/>
        <v>4.5787170153172907E-2</v>
      </c>
    </row>
    <row r="25263" spans="2:5" x14ac:dyDescent="0.45">
      <c r="B25263">
        <v>122.94</v>
      </c>
      <c r="C25263">
        <v>126.28274999999999</v>
      </c>
      <c r="D25263">
        <f t="shared" si="788"/>
        <v>0.97352963884616073</v>
      </c>
      <c r="E25263">
        <f t="shared" si="789"/>
        <v>2.6470361153839272E-2</v>
      </c>
    </row>
    <row r="25264" spans="2:5" x14ac:dyDescent="0.45">
      <c r="B25264">
        <v>119.19</v>
      </c>
      <c r="C25264">
        <v>126.2829</v>
      </c>
      <c r="D25264">
        <f t="shared" si="788"/>
        <v>0.94383325058262046</v>
      </c>
      <c r="E25264">
        <f t="shared" si="789"/>
        <v>5.6166749417379536E-2</v>
      </c>
    </row>
    <row r="25265" spans="2:5" x14ac:dyDescent="0.45">
      <c r="B25265">
        <v>117.69</v>
      </c>
      <c r="C25265">
        <v>126.28825000000001</v>
      </c>
      <c r="D25265">
        <f t="shared" si="788"/>
        <v>0.931915677032503</v>
      </c>
      <c r="E25265">
        <f t="shared" si="789"/>
        <v>6.8084322967497002E-2</v>
      </c>
    </row>
    <row r="25266" spans="2:5" x14ac:dyDescent="0.45">
      <c r="B25266">
        <v>119.67</v>
      </c>
      <c r="C25266">
        <v>126.29015</v>
      </c>
      <c r="D25266">
        <f t="shared" si="788"/>
        <v>0.94757983896606346</v>
      </c>
      <c r="E25266">
        <f t="shared" si="789"/>
        <v>5.2420161033936541E-2</v>
      </c>
    </row>
    <row r="25267" spans="2:5" x14ac:dyDescent="0.45">
      <c r="B25267">
        <v>116.24</v>
      </c>
      <c r="C25267">
        <v>126.28925</v>
      </c>
      <c r="D25267">
        <f t="shared" si="788"/>
        <v>0.92042671882206917</v>
      </c>
      <c r="E25267">
        <f t="shared" si="789"/>
        <v>7.9573281177930832E-2</v>
      </c>
    </row>
    <row r="25268" spans="2:5" x14ac:dyDescent="0.45">
      <c r="B25268">
        <v>121.52</v>
      </c>
      <c r="C25268">
        <v>126.28925</v>
      </c>
      <c r="D25268">
        <f t="shared" si="788"/>
        <v>0.96223550302183281</v>
      </c>
      <c r="E25268">
        <f t="shared" si="789"/>
        <v>3.7764496978167195E-2</v>
      </c>
    </row>
    <row r="25269" spans="2:5" x14ac:dyDescent="0.45">
      <c r="B25269">
        <v>122.52</v>
      </c>
      <c r="C25269">
        <v>126.28735</v>
      </c>
      <c r="D25269">
        <f t="shared" si="788"/>
        <v>0.97016842937950631</v>
      </c>
      <c r="E25269">
        <f t="shared" si="789"/>
        <v>2.9831570620493686E-2</v>
      </c>
    </row>
    <row r="25270" spans="2:5" x14ac:dyDescent="0.45">
      <c r="B25270">
        <v>121.28</v>
      </c>
      <c r="C25270">
        <v>126.28595</v>
      </c>
      <c r="D25270">
        <f t="shared" si="788"/>
        <v>0.96036019842270659</v>
      </c>
      <c r="E25270">
        <f t="shared" si="789"/>
        <v>3.963980157729341E-2</v>
      </c>
    </row>
    <row r="25271" spans="2:5" x14ac:dyDescent="0.45">
      <c r="B25271">
        <v>120.609999999999</v>
      </c>
      <c r="C25271">
        <v>126.28515</v>
      </c>
      <c r="D25271">
        <f t="shared" si="788"/>
        <v>0.95506082860889818</v>
      </c>
      <c r="E25271">
        <f t="shared" si="789"/>
        <v>4.4939171391101818E-2</v>
      </c>
    </row>
    <row r="25272" spans="2:5" x14ac:dyDescent="0.45">
      <c r="B25272">
        <v>118.12</v>
      </c>
      <c r="C25272">
        <v>126.28055000000001</v>
      </c>
      <c r="D25272">
        <f t="shared" si="788"/>
        <v>0.93537761753492521</v>
      </c>
      <c r="E25272">
        <f t="shared" si="789"/>
        <v>6.462238246507479E-2</v>
      </c>
    </row>
    <row r="25273" spans="2:5" x14ac:dyDescent="0.45">
      <c r="B25273">
        <v>119.2</v>
      </c>
      <c r="C25273">
        <v>126.2809</v>
      </c>
      <c r="D25273">
        <f t="shared" si="788"/>
        <v>0.94392738727709413</v>
      </c>
      <c r="E25273">
        <f t="shared" si="789"/>
        <v>5.6072612722905868E-2</v>
      </c>
    </row>
    <row r="25274" spans="2:5" x14ac:dyDescent="0.45">
      <c r="B25274">
        <v>122.9</v>
      </c>
      <c r="C25274">
        <v>126.27675000000001</v>
      </c>
      <c r="D25274">
        <f t="shared" si="788"/>
        <v>0.97325913123358021</v>
      </c>
      <c r="E25274">
        <f t="shared" si="789"/>
        <v>2.674086876641979E-2</v>
      </c>
    </row>
    <row r="25275" spans="2:5" x14ac:dyDescent="0.45">
      <c r="B25275">
        <v>117.77</v>
      </c>
      <c r="C25275">
        <v>126.27745</v>
      </c>
      <c r="D25275">
        <f t="shared" si="788"/>
        <v>0.93262890563596268</v>
      </c>
      <c r="E25275">
        <f t="shared" si="789"/>
        <v>6.7371094364037321E-2</v>
      </c>
    </row>
    <row r="25276" spans="2:5" x14ac:dyDescent="0.45">
      <c r="B25276">
        <v>115.9</v>
      </c>
      <c r="C25276">
        <v>126.27594999999999</v>
      </c>
      <c r="D25276">
        <f t="shared" si="788"/>
        <v>0.91783114678606659</v>
      </c>
      <c r="E25276">
        <f t="shared" si="789"/>
        <v>8.2168853213933413E-2</v>
      </c>
    </row>
    <row r="25277" spans="2:5" x14ac:dyDescent="0.45">
      <c r="B25277">
        <v>120.53</v>
      </c>
      <c r="C25277">
        <v>126.27435</v>
      </c>
      <c r="D25277">
        <f t="shared" si="788"/>
        <v>0.95450897193293816</v>
      </c>
      <c r="E25277">
        <f t="shared" si="789"/>
        <v>4.5491028067061845E-2</v>
      </c>
    </row>
    <row r="25278" spans="2:5" x14ac:dyDescent="0.45">
      <c r="B25278">
        <v>123.179999999999</v>
      </c>
      <c r="C25278">
        <v>126.27255</v>
      </c>
      <c r="D25278">
        <f t="shared" si="788"/>
        <v>0.97550892890021623</v>
      </c>
      <c r="E25278">
        <f t="shared" si="789"/>
        <v>2.4491071099783768E-2</v>
      </c>
    </row>
    <row r="25279" spans="2:5" x14ac:dyDescent="0.45">
      <c r="B25279">
        <v>122.78</v>
      </c>
      <c r="C25279">
        <v>126.2663</v>
      </c>
      <c r="D25279">
        <f t="shared" si="788"/>
        <v>0.97238930736071305</v>
      </c>
      <c r="E25279">
        <f t="shared" si="789"/>
        <v>2.7610692639286949E-2</v>
      </c>
    </row>
    <row r="25280" spans="2:5" x14ac:dyDescent="0.45">
      <c r="B25280">
        <v>113.91999999999901</v>
      </c>
      <c r="C25280">
        <v>126.26065</v>
      </c>
      <c r="D25280">
        <f t="shared" si="788"/>
        <v>0.90226052218168529</v>
      </c>
      <c r="E25280">
        <f t="shared" si="789"/>
        <v>9.7739477818314713E-2</v>
      </c>
    </row>
    <row r="25281" spans="2:5" x14ac:dyDescent="0.45">
      <c r="B25281">
        <v>113.46</v>
      </c>
      <c r="C25281">
        <v>126.25449999999999</v>
      </c>
      <c r="D25281">
        <f t="shared" si="788"/>
        <v>0.89866103782439433</v>
      </c>
      <c r="E25281">
        <f t="shared" si="789"/>
        <v>0.10133896217560567</v>
      </c>
    </row>
    <row r="25282" spans="2:5" x14ac:dyDescent="0.45">
      <c r="B25282">
        <v>115.55</v>
      </c>
      <c r="C25282">
        <v>126.24585</v>
      </c>
      <c r="D25282">
        <f t="shared" si="788"/>
        <v>0.91527761110563233</v>
      </c>
      <c r="E25282">
        <f t="shared" si="789"/>
        <v>8.4722388894367673E-2</v>
      </c>
    </row>
    <row r="25283" spans="2:5" x14ac:dyDescent="0.45">
      <c r="B25283">
        <v>121.52</v>
      </c>
      <c r="C25283">
        <v>126.23865000000001</v>
      </c>
      <c r="D25283">
        <f t="shared" si="788"/>
        <v>0.9626211940637831</v>
      </c>
      <c r="E25283">
        <f t="shared" si="789"/>
        <v>3.7378805936216897E-2</v>
      </c>
    </row>
    <row r="25284" spans="2:5" x14ac:dyDescent="0.45">
      <c r="B25284">
        <v>119.979999999999</v>
      </c>
      <c r="C25284">
        <v>126.22985</v>
      </c>
      <c r="D25284">
        <f t="shared" ref="D25284:D25347" si="790">B25284/C25284</f>
        <v>0.95048833536599309</v>
      </c>
      <c r="E25284">
        <f t="shared" ref="E25284:E25347" si="791">1-D25284</f>
        <v>4.9511664634006913E-2</v>
      </c>
    </row>
    <row r="25285" spans="2:5" x14ac:dyDescent="0.45">
      <c r="B25285">
        <v>123.979999999999</v>
      </c>
      <c r="C25285">
        <v>126.22754999999999</v>
      </c>
      <c r="D25285">
        <f t="shared" si="790"/>
        <v>0.98219445754907708</v>
      </c>
      <c r="E25285">
        <f t="shared" si="791"/>
        <v>1.7805542450922918E-2</v>
      </c>
    </row>
    <row r="25286" spans="2:5" x14ac:dyDescent="0.45">
      <c r="B25286">
        <v>117.71</v>
      </c>
      <c r="C25286">
        <v>126.2273</v>
      </c>
      <c r="D25286">
        <f t="shared" si="790"/>
        <v>0.93252410532428398</v>
      </c>
      <c r="E25286">
        <f t="shared" si="791"/>
        <v>6.7475894675716019E-2</v>
      </c>
    </row>
    <row r="25287" spans="2:5" x14ac:dyDescent="0.45">
      <c r="B25287">
        <v>114.48</v>
      </c>
      <c r="C25287">
        <v>126.22669999999999</v>
      </c>
      <c r="D25287">
        <f t="shared" si="790"/>
        <v>0.90693965698223922</v>
      </c>
      <c r="E25287">
        <f t="shared" si="791"/>
        <v>9.3060343017760783E-2</v>
      </c>
    </row>
    <row r="25288" spans="2:5" x14ac:dyDescent="0.45">
      <c r="B25288">
        <v>117.06</v>
      </c>
      <c r="C25288">
        <v>126.22225</v>
      </c>
      <c r="D25288">
        <f t="shared" si="790"/>
        <v>0.92741176773508638</v>
      </c>
      <c r="E25288">
        <f t="shared" si="791"/>
        <v>7.2588232264913621E-2</v>
      </c>
    </row>
    <row r="25289" spans="2:5" x14ac:dyDescent="0.45">
      <c r="B25289">
        <v>118.92</v>
      </c>
      <c r="C25289">
        <v>126.21695</v>
      </c>
      <c r="D25289">
        <f t="shared" si="790"/>
        <v>0.94218724188787639</v>
      </c>
      <c r="E25289">
        <f t="shared" si="791"/>
        <v>5.7812758112123608E-2</v>
      </c>
    </row>
    <row r="25290" spans="2:5" x14ac:dyDescent="0.45">
      <c r="B25290">
        <v>118.63999999999901</v>
      </c>
      <c r="C25290">
        <v>126.2075</v>
      </c>
      <c r="D25290">
        <f t="shared" si="790"/>
        <v>0.9400392211239349</v>
      </c>
      <c r="E25290">
        <f t="shared" si="791"/>
        <v>5.9960778876065102E-2</v>
      </c>
    </row>
    <row r="25291" spans="2:5" x14ac:dyDescent="0.45">
      <c r="B25291">
        <v>117.5</v>
      </c>
      <c r="C25291">
        <v>126.19970000000001</v>
      </c>
      <c r="D25291">
        <f t="shared" si="790"/>
        <v>0.93106401996201249</v>
      </c>
      <c r="E25291">
        <f t="shared" si="791"/>
        <v>6.893598003798751E-2</v>
      </c>
    </row>
    <row r="25292" spans="2:5" x14ac:dyDescent="0.45">
      <c r="B25292">
        <v>119.05999999999899</v>
      </c>
      <c r="C25292">
        <v>126.2004</v>
      </c>
      <c r="D25292">
        <f t="shared" si="790"/>
        <v>0.94342014763819282</v>
      </c>
      <c r="E25292">
        <f t="shared" si="791"/>
        <v>5.6579852361807181E-2</v>
      </c>
    </row>
    <row r="25293" spans="2:5" x14ac:dyDescent="0.45">
      <c r="B25293">
        <v>121.07</v>
      </c>
      <c r="C25293">
        <v>126.20105</v>
      </c>
      <c r="D25293">
        <f t="shared" si="790"/>
        <v>0.95934225586871102</v>
      </c>
      <c r="E25293">
        <f t="shared" si="791"/>
        <v>4.0657744131288975E-2</v>
      </c>
    </row>
    <row r="25294" spans="2:5" x14ac:dyDescent="0.45">
      <c r="B25294">
        <v>122.28</v>
      </c>
      <c r="C25294">
        <v>126.19880000000001</v>
      </c>
      <c r="D25294">
        <f t="shared" si="790"/>
        <v>0.96894740678992186</v>
      </c>
      <c r="E25294">
        <f t="shared" si="791"/>
        <v>3.1052593210078139E-2</v>
      </c>
    </row>
    <row r="25295" spans="2:5" x14ac:dyDescent="0.45">
      <c r="B25295">
        <v>108.65</v>
      </c>
      <c r="C25295">
        <v>126.19755000000001</v>
      </c>
      <c r="D25295">
        <f t="shared" si="790"/>
        <v>0.86095173796955649</v>
      </c>
      <c r="E25295">
        <f t="shared" si="791"/>
        <v>0.13904826203044351</v>
      </c>
    </row>
    <row r="25296" spans="2:5" x14ac:dyDescent="0.45">
      <c r="B25296">
        <v>125.1</v>
      </c>
      <c r="C25296">
        <v>126.19355</v>
      </c>
      <c r="D25296">
        <f t="shared" si="790"/>
        <v>0.99133434315779212</v>
      </c>
      <c r="E25296">
        <f t="shared" si="791"/>
        <v>8.6656568422078806E-3</v>
      </c>
    </row>
    <row r="25297" spans="2:5" x14ac:dyDescent="0.45">
      <c r="B25297">
        <v>121.7</v>
      </c>
      <c r="C25297">
        <v>126.18805</v>
      </c>
      <c r="D25297">
        <f t="shared" si="790"/>
        <v>0.96443363694105744</v>
      </c>
      <c r="E25297">
        <f t="shared" si="791"/>
        <v>3.5566363058942563E-2</v>
      </c>
    </row>
    <row r="25298" spans="2:5" x14ac:dyDescent="0.45">
      <c r="B25298">
        <v>123.3</v>
      </c>
      <c r="C25298">
        <v>126.18235</v>
      </c>
      <c r="D25298">
        <f t="shared" si="790"/>
        <v>0.97715726486311272</v>
      </c>
      <c r="E25298">
        <f t="shared" si="791"/>
        <v>2.2842735136887282E-2</v>
      </c>
    </row>
    <row r="25299" spans="2:5" x14ac:dyDescent="0.45">
      <c r="B25299">
        <v>120.38</v>
      </c>
      <c r="C25299">
        <v>126.17574999999999</v>
      </c>
      <c r="D25299">
        <f t="shared" si="790"/>
        <v>0.95406605468958972</v>
      </c>
      <c r="E25299">
        <f t="shared" si="791"/>
        <v>4.5933945310410285E-2</v>
      </c>
    </row>
    <row r="25300" spans="2:5" x14ac:dyDescent="0.45">
      <c r="B25300">
        <v>110.38</v>
      </c>
      <c r="C25300">
        <v>126.17140000000001</v>
      </c>
      <c r="D25300">
        <f t="shared" si="790"/>
        <v>0.87484168361451164</v>
      </c>
      <c r="E25300">
        <f t="shared" si="791"/>
        <v>0.12515831638548836</v>
      </c>
    </row>
    <row r="25301" spans="2:5" x14ac:dyDescent="0.45">
      <c r="B25301">
        <v>115.2</v>
      </c>
      <c r="C25301">
        <v>126.16500000000001</v>
      </c>
      <c r="D25301">
        <f t="shared" si="790"/>
        <v>0.91309000118891925</v>
      </c>
      <c r="E25301">
        <f t="shared" si="791"/>
        <v>8.6909998811080746E-2</v>
      </c>
    </row>
    <row r="25302" spans="2:5" x14ac:dyDescent="0.45">
      <c r="B25302">
        <v>124</v>
      </c>
      <c r="C25302">
        <v>126.15925</v>
      </c>
      <c r="D25302">
        <f t="shared" si="790"/>
        <v>0.98288472704141794</v>
      </c>
      <c r="E25302">
        <f t="shared" si="791"/>
        <v>1.7115272958582062E-2</v>
      </c>
    </row>
    <row r="25303" spans="2:5" x14ac:dyDescent="0.45">
      <c r="B25303">
        <v>125.6</v>
      </c>
      <c r="C25303">
        <v>126.15255000000001</v>
      </c>
      <c r="D25303">
        <f t="shared" si="790"/>
        <v>0.99561998548582642</v>
      </c>
      <c r="E25303">
        <f t="shared" si="791"/>
        <v>4.3800145141735802E-3</v>
      </c>
    </row>
    <row r="25304" spans="2:5" x14ac:dyDescent="0.45">
      <c r="B25304">
        <v>116.89</v>
      </c>
      <c r="C25304">
        <v>126.1473</v>
      </c>
      <c r="D25304">
        <f t="shared" si="790"/>
        <v>0.92661515545715212</v>
      </c>
      <c r="E25304">
        <f t="shared" si="791"/>
        <v>7.3384844542847882E-2</v>
      </c>
    </row>
    <row r="25305" spans="2:5" x14ac:dyDescent="0.45">
      <c r="B25305">
        <v>111.17</v>
      </c>
      <c r="C25305">
        <v>126.1417</v>
      </c>
      <c r="D25305">
        <f t="shared" si="790"/>
        <v>0.88131046275735936</v>
      </c>
      <c r="E25305">
        <f t="shared" si="791"/>
        <v>0.11868953724264064</v>
      </c>
    </row>
    <row r="25306" spans="2:5" x14ac:dyDescent="0.45">
      <c r="B25306">
        <v>117.78</v>
      </c>
      <c r="C25306">
        <v>126.13460000000001</v>
      </c>
      <c r="D25306">
        <f t="shared" si="790"/>
        <v>0.93376440722846865</v>
      </c>
      <c r="E25306">
        <f t="shared" si="791"/>
        <v>6.6235592771531349E-2</v>
      </c>
    </row>
    <row r="25307" spans="2:5" x14ac:dyDescent="0.45">
      <c r="B25307">
        <v>114.019999999999</v>
      </c>
      <c r="C25307">
        <v>126.1284</v>
      </c>
      <c r="D25307">
        <f t="shared" si="790"/>
        <v>0.90399941646765525</v>
      </c>
      <c r="E25307">
        <f t="shared" si="791"/>
        <v>9.6000583532344752E-2</v>
      </c>
    </row>
    <row r="25308" spans="2:5" x14ac:dyDescent="0.45">
      <c r="B25308">
        <v>117.259999999999</v>
      </c>
      <c r="C25308">
        <v>126.1215</v>
      </c>
      <c r="D25308">
        <f t="shared" si="790"/>
        <v>0.92973838719012225</v>
      </c>
      <c r="E25308">
        <f t="shared" si="791"/>
        <v>7.0261612809877749E-2</v>
      </c>
    </row>
    <row r="25309" spans="2:5" x14ac:dyDescent="0.45">
      <c r="B25309">
        <v>121.3</v>
      </c>
      <c r="C25309">
        <v>126.10975000000001</v>
      </c>
      <c r="D25309">
        <f t="shared" si="790"/>
        <v>0.96186060157917996</v>
      </c>
      <c r="E25309">
        <f t="shared" si="791"/>
        <v>3.8139398420820037E-2</v>
      </c>
    </row>
    <row r="25310" spans="2:5" x14ac:dyDescent="0.45">
      <c r="B25310">
        <v>116.96</v>
      </c>
      <c r="C25310">
        <v>126.10045</v>
      </c>
      <c r="D25310">
        <f t="shared" si="790"/>
        <v>0.92751453305678133</v>
      </c>
      <c r="E25310">
        <f t="shared" si="791"/>
        <v>7.2485466943218668E-2</v>
      </c>
    </row>
    <row r="25311" spans="2:5" x14ac:dyDescent="0.45">
      <c r="B25311">
        <v>119.38</v>
      </c>
      <c r="C25311">
        <v>126.09415</v>
      </c>
      <c r="D25311">
        <f t="shared" si="790"/>
        <v>0.9467528826674354</v>
      </c>
      <c r="E25311">
        <f t="shared" si="791"/>
        <v>5.3247117332564597E-2</v>
      </c>
    </row>
    <row r="25312" spans="2:5" x14ac:dyDescent="0.45">
      <c r="B25312">
        <v>120.76</v>
      </c>
      <c r="C25312">
        <v>126.0874</v>
      </c>
      <c r="D25312">
        <f t="shared" si="790"/>
        <v>0.95774835550578408</v>
      </c>
      <c r="E25312">
        <f t="shared" si="791"/>
        <v>4.2251644494215923E-2</v>
      </c>
    </row>
    <row r="25313" spans="2:5" x14ac:dyDescent="0.45">
      <c r="B25313">
        <v>116.33</v>
      </c>
      <c r="C25313">
        <v>126.08450000000001</v>
      </c>
      <c r="D25313">
        <f t="shared" si="790"/>
        <v>0.92263521685853533</v>
      </c>
      <c r="E25313">
        <f t="shared" si="791"/>
        <v>7.7364783141464666E-2</v>
      </c>
    </row>
    <row r="25314" spans="2:5" x14ac:dyDescent="0.45">
      <c r="B25314">
        <v>118.859999999999</v>
      </c>
      <c r="C25314">
        <v>126.07235</v>
      </c>
      <c r="D25314">
        <f t="shared" si="790"/>
        <v>0.94279197619461363</v>
      </c>
      <c r="E25314">
        <f t="shared" si="791"/>
        <v>5.7208023805386365E-2</v>
      </c>
    </row>
    <row r="25315" spans="2:5" x14ac:dyDescent="0.45">
      <c r="B25315">
        <v>117.72</v>
      </c>
      <c r="C25315">
        <v>126.06945</v>
      </c>
      <c r="D25315">
        <f t="shared" si="790"/>
        <v>0.93377102858781402</v>
      </c>
      <c r="E25315">
        <f t="shared" si="791"/>
        <v>6.6228971412185977E-2</v>
      </c>
    </row>
    <row r="25316" spans="2:5" x14ac:dyDescent="0.45">
      <c r="B25316">
        <v>120.76</v>
      </c>
      <c r="C25316">
        <v>126.0681</v>
      </c>
      <c r="D25316">
        <f t="shared" si="790"/>
        <v>0.95789497898358111</v>
      </c>
      <c r="E25316">
        <f t="shared" si="791"/>
        <v>4.2105021016418887E-2</v>
      </c>
    </row>
    <row r="25317" spans="2:5" x14ac:dyDescent="0.45">
      <c r="B25317">
        <v>121.66</v>
      </c>
      <c r="C25317">
        <v>126.0551</v>
      </c>
      <c r="D25317">
        <f t="shared" si="790"/>
        <v>0.96513350114354757</v>
      </c>
      <c r="E25317">
        <f t="shared" si="791"/>
        <v>3.4866498856452433E-2</v>
      </c>
    </row>
    <row r="25318" spans="2:5" x14ac:dyDescent="0.45">
      <c r="B25318">
        <v>119.2</v>
      </c>
      <c r="C25318">
        <v>126.0485</v>
      </c>
      <c r="D25318">
        <f t="shared" si="790"/>
        <v>0.94566773900522416</v>
      </c>
      <c r="E25318">
        <f t="shared" si="791"/>
        <v>5.4332260994775838E-2</v>
      </c>
    </row>
    <row r="25319" spans="2:5" x14ac:dyDescent="0.45">
      <c r="B25319">
        <v>113.33</v>
      </c>
      <c r="C25319">
        <v>126.03919999999999</v>
      </c>
      <c r="D25319">
        <f t="shared" si="790"/>
        <v>0.89916470431421336</v>
      </c>
      <c r="E25319">
        <f t="shared" si="791"/>
        <v>0.10083529568578664</v>
      </c>
    </row>
    <row r="25320" spans="2:5" x14ac:dyDescent="0.45">
      <c r="B25320">
        <v>113.58</v>
      </c>
      <c r="C25320">
        <v>126.0274</v>
      </c>
      <c r="D25320">
        <f t="shared" si="790"/>
        <v>0.90123258910363935</v>
      </c>
      <c r="E25320">
        <f t="shared" si="791"/>
        <v>9.8767410896360652E-2</v>
      </c>
    </row>
    <row r="25321" spans="2:5" x14ac:dyDescent="0.45">
      <c r="B25321">
        <v>118.57</v>
      </c>
      <c r="C25321">
        <v>126.0164</v>
      </c>
      <c r="D25321">
        <f t="shared" si="790"/>
        <v>0.94090927847486505</v>
      </c>
      <c r="E25321">
        <f t="shared" si="791"/>
        <v>5.9090721525134948E-2</v>
      </c>
    </row>
    <row r="25322" spans="2:5" x14ac:dyDescent="0.45">
      <c r="B25322">
        <v>120.02</v>
      </c>
      <c r="C25322">
        <v>126.0038</v>
      </c>
      <c r="D25322">
        <f t="shared" si="790"/>
        <v>0.95251095601878677</v>
      </c>
      <c r="E25322">
        <f t="shared" si="791"/>
        <v>4.748904398121323E-2</v>
      </c>
    </row>
    <row r="25323" spans="2:5" x14ac:dyDescent="0.45">
      <c r="B25323">
        <v>124.6</v>
      </c>
      <c r="C25323">
        <v>125.98875</v>
      </c>
      <c r="D25323">
        <f t="shared" si="790"/>
        <v>0.9889771904237481</v>
      </c>
      <c r="E25323">
        <f t="shared" si="791"/>
        <v>1.1022809576251902E-2</v>
      </c>
    </row>
    <row r="25324" spans="2:5" x14ac:dyDescent="0.45">
      <c r="B25324">
        <v>121.78</v>
      </c>
      <c r="C25324">
        <v>125.9782</v>
      </c>
      <c r="D25324">
        <f t="shared" si="790"/>
        <v>0.9666751866592791</v>
      </c>
      <c r="E25324">
        <f t="shared" si="791"/>
        <v>3.3324813340720905E-2</v>
      </c>
    </row>
    <row r="25325" spans="2:5" x14ac:dyDescent="0.45">
      <c r="B25325">
        <v>117.28</v>
      </c>
      <c r="C25325">
        <v>125.9652</v>
      </c>
      <c r="D25325">
        <f t="shared" si="790"/>
        <v>0.93105079815695135</v>
      </c>
      <c r="E25325">
        <f t="shared" si="791"/>
        <v>6.8949201843048646E-2</v>
      </c>
    </row>
    <row r="25326" spans="2:5" x14ac:dyDescent="0.45">
      <c r="B25326">
        <v>118.43</v>
      </c>
      <c r="C25326">
        <v>125.95235</v>
      </c>
      <c r="D25326">
        <f t="shared" si="790"/>
        <v>0.94027622350833484</v>
      </c>
      <c r="E25326">
        <f t="shared" si="791"/>
        <v>5.9723776491665159E-2</v>
      </c>
    </row>
    <row r="25327" spans="2:5" x14ac:dyDescent="0.45">
      <c r="B25327">
        <v>120.3</v>
      </c>
      <c r="C25327">
        <v>125.94125</v>
      </c>
      <c r="D25327">
        <f t="shared" si="790"/>
        <v>0.95520728911297925</v>
      </c>
      <c r="E25327">
        <f t="shared" si="791"/>
        <v>4.4792710887020748E-2</v>
      </c>
    </row>
    <row r="25328" spans="2:5" x14ac:dyDescent="0.45">
      <c r="B25328">
        <v>120.729999999999</v>
      </c>
      <c r="C25328">
        <v>125.93015</v>
      </c>
      <c r="D25328">
        <f t="shared" si="790"/>
        <v>0.95870607634469585</v>
      </c>
      <c r="E25328">
        <f t="shared" si="791"/>
        <v>4.1293923655304154E-2</v>
      </c>
    </row>
    <row r="25329" spans="2:5" x14ac:dyDescent="0.45">
      <c r="B25329">
        <v>121.3</v>
      </c>
      <c r="C25329">
        <v>125.91735</v>
      </c>
      <c r="D25329">
        <f t="shared" si="790"/>
        <v>0.96333031150989124</v>
      </c>
      <c r="E25329">
        <f t="shared" si="791"/>
        <v>3.6669688490108765E-2</v>
      </c>
    </row>
    <row r="25330" spans="2:5" x14ac:dyDescent="0.45">
      <c r="B25330">
        <v>121.29</v>
      </c>
      <c r="C25330">
        <v>125.90595</v>
      </c>
      <c r="D25330">
        <f t="shared" si="790"/>
        <v>0.96333811070882669</v>
      </c>
      <c r="E25330">
        <f t="shared" si="791"/>
        <v>3.6661889291173311E-2</v>
      </c>
    </row>
    <row r="25331" spans="2:5" x14ac:dyDescent="0.45">
      <c r="B25331">
        <v>120.14</v>
      </c>
      <c r="C25331">
        <v>125.8946</v>
      </c>
      <c r="D25331">
        <f t="shared" si="790"/>
        <v>0.95429033493096604</v>
      </c>
      <c r="E25331">
        <f t="shared" si="791"/>
        <v>4.5709665069033956E-2</v>
      </c>
    </row>
    <row r="25332" spans="2:5" x14ac:dyDescent="0.45">
      <c r="B25332">
        <v>118.55999999999899</v>
      </c>
      <c r="C25332">
        <v>125.8817</v>
      </c>
      <c r="D25332">
        <f t="shared" si="790"/>
        <v>0.94183666092846696</v>
      </c>
      <c r="E25332">
        <f t="shared" si="791"/>
        <v>5.8163339071533038E-2</v>
      </c>
    </row>
    <row r="25333" spans="2:5" x14ac:dyDescent="0.45">
      <c r="B25333">
        <v>112.75</v>
      </c>
      <c r="C25333">
        <v>125.86635</v>
      </c>
      <c r="D25333">
        <f t="shared" si="790"/>
        <v>0.8957914486278501</v>
      </c>
      <c r="E25333">
        <f t="shared" si="791"/>
        <v>0.1042085513721499</v>
      </c>
    </row>
    <row r="25334" spans="2:5" x14ac:dyDescent="0.45">
      <c r="B25334">
        <v>120.02</v>
      </c>
      <c r="C25334">
        <v>125.8515</v>
      </c>
      <c r="D25334">
        <f t="shared" si="790"/>
        <v>0.95366364326209851</v>
      </c>
      <c r="E25334">
        <f t="shared" si="791"/>
        <v>4.6336356737901485E-2</v>
      </c>
    </row>
    <row r="25335" spans="2:5" x14ac:dyDescent="0.45">
      <c r="B25335">
        <v>125.78</v>
      </c>
      <c r="C25335">
        <v>125.84345</v>
      </c>
      <c r="D25335">
        <f t="shared" si="790"/>
        <v>0.99949580212557743</v>
      </c>
      <c r="E25335">
        <f t="shared" si="791"/>
        <v>5.0419787442257391E-4</v>
      </c>
    </row>
    <row r="25336" spans="2:5" x14ac:dyDescent="0.45">
      <c r="B25336">
        <v>116.979999999999</v>
      </c>
      <c r="C25336">
        <v>125.83969999999999</v>
      </c>
      <c r="D25336">
        <f t="shared" si="790"/>
        <v>0.92959535027498474</v>
      </c>
      <c r="E25336">
        <f t="shared" si="791"/>
        <v>7.0404649725015256E-2</v>
      </c>
    </row>
    <row r="25337" spans="2:5" x14ac:dyDescent="0.45">
      <c r="B25337">
        <v>117.68</v>
      </c>
      <c r="C25337">
        <v>125.83695</v>
      </c>
      <c r="D25337">
        <f t="shared" si="790"/>
        <v>0.93517841937523127</v>
      </c>
      <c r="E25337">
        <f t="shared" si="791"/>
        <v>6.4821580624768727E-2</v>
      </c>
    </row>
    <row r="25338" spans="2:5" x14ac:dyDescent="0.45">
      <c r="B25338">
        <v>113.94</v>
      </c>
      <c r="C25338">
        <v>125.8314</v>
      </c>
      <c r="D25338">
        <f t="shared" si="790"/>
        <v>0.90549735598586678</v>
      </c>
      <c r="E25338">
        <f t="shared" si="791"/>
        <v>9.4502644014133219E-2</v>
      </c>
    </row>
    <row r="25339" spans="2:5" x14ac:dyDescent="0.45">
      <c r="B25339">
        <v>120.66</v>
      </c>
      <c r="C25339">
        <v>125.8349</v>
      </c>
      <c r="D25339">
        <f t="shared" si="790"/>
        <v>0.95887547890132219</v>
      </c>
      <c r="E25339">
        <f t="shared" si="791"/>
        <v>4.1124521098677813E-2</v>
      </c>
    </row>
    <row r="25340" spans="2:5" x14ac:dyDescent="0.45">
      <c r="B25340">
        <v>120.55</v>
      </c>
      <c r="C25340">
        <v>125.83855</v>
      </c>
      <c r="D25340">
        <f t="shared" si="790"/>
        <v>0.95797353036887345</v>
      </c>
      <c r="E25340">
        <f t="shared" si="791"/>
        <v>4.2026469631126551E-2</v>
      </c>
    </row>
    <row r="25341" spans="2:5" x14ac:dyDescent="0.45">
      <c r="B25341">
        <v>113.47</v>
      </c>
      <c r="C25341">
        <v>125.82925</v>
      </c>
      <c r="D25341">
        <f t="shared" si="790"/>
        <v>0.90177760735282131</v>
      </c>
      <c r="E25341">
        <f t="shared" si="791"/>
        <v>9.8222392647178691E-2</v>
      </c>
    </row>
    <row r="25342" spans="2:5" x14ac:dyDescent="0.45">
      <c r="B25342">
        <v>113.479999999999</v>
      </c>
      <c r="C25342">
        <v>125.81625</v>
      </c>
      <c r="D25342">
        <f t="shared" si="790"/>
        <v>0.90195026477103712</v>
      </c>
      <c r="E25342">
        <f t="shared" si="791"/>
        <v>9.8049735228962875E-2</v>
      </c>
    </row>
    <row r="25343" spans="2:5" x14ac:dyDescent="0.45">
      <c r="B25343">
        <v>118.69</v>
      </c>
      <c r="C25343">
        <v>125.80255</v>
      </c>
      <c r="D25343">
        <f t="shared" si="790"/>
        <v>0.94346259276938349</v>
      </c>
      <c r="E25343">
        <f t="shared" si="791"/>
        <v>5.653740723061651E-2</v>
      </c>
    </row>
    <row r="25344" spans="2:5" x14ac:dyDescent="0.45">
      <c r="B25344">
        <v>118.05999999999899</v>
      </c>
      <c r="C25344">
        <v>125.7894</v>
      </c>
      <c r="D25344">
        <f t="shared" si="790"/>
        <v>0.93855285103513486</v>
      </c>
      <c r="E25344">
        <f t="shared" si="791"/>
        <v>6.1447148964865139E-2</v>
      </c>
    </row>
    <row r="25345" spans="2:5" x14ac:dyDescent="0.45">
      <c r="B25345">
        <v>118.72</v>
      </c>
      <c r="C25345">
        <v>125.77565</v>
      </c>
      <c r="D25345">
        <f t="shared" si="790"/>
        <v>0.94390289376361802</v>
      </c>
      <c r="E25345">
        <f t="shared" si="791"/>
        <v>5.6097106236381977E-2</v>
      </c>
    </row>
    <row r="25346" spans="2:5" x14ac:dyDescent="0.45">
      <c r="B25346">
        <v>121.729999999999</v>
      </c>
      <c r="C25346">
        <v>125.76205</v>
      </c>
      <c r="D25346">
        <f t="shared" si="790"/>
        <v>0.96793905633693944</v>
      </c>
      <c r="E25346">
        <f t="shared" si="791"/>
        <v>3.2060943663060559E-2</v>
      </c>
    </row>
    <row r="25347" spans="2:5" x14ac:dyDescent="0.45">
      <c r="B25347">
        <v>120.25</v>
      </c>
      <c r="C25347">
        <v>125.74735</v>
      </c>
      <c r="D25347">
        <f t="shared" si="790"/>
        <v>0.95628257772430192</v>
      </c>
      <c r="E25347">
        <f t="shared" si="791"/>
        <v>4.3717422275698081E-2</v>
      </c>
    </row>
    <row r="25348" spans="2:5" x14ac:dyDescent="0.45">
      <c r="B25348">
        <v>115.84</v>
      </c>
      <c r="C25348">
        <v>125.73115</v>
      </c>
      <c r="D25348">
        <f t="shared" ref="D25348:D25411" si="792">B25348/C25348</f>
        <v>0.92133095100140261</v>
      </c>
      <c r="E25348">
        <f t="shared" ref="E25348:E25411" si="793">1-D25348</f>
        <v>7.8669048998597391E-2</v>
      </c>
    </row>
    <row r="25349" spans="2:5" x14ac:dyDescent="0.45">
      <c r="B25349">
        <v>121.48</v>
      </c>
      <c r="C25349">
        <v>125.71595000000001</v>
      </c>
      <c r="D25349">
        <f t="shared" si="792"/>
        <v>0.9663053892525173</v>
      </c>
      <c r="E25349">
        <f t="shared" si="793"/>
        <v>3.3694610747482701E-2</v>
      </c>
    </row>
    <row r="25350" spans="2:5" x14ac:dyDescent="0.45">
      <c r="B25350">
        <v>117.2</v>
      </c>
      <c r="C25350">
        <v>125.69985</v>
      </c>
      <c r="D25350">
        <f t="shared" si="792"/>
        <v>0.93237979202043597</v>
      </c>
      <c r="E25350">
        <f t="shared" si="793"/>
        <v>6.7620207979564029E-2</v>
      </c>
    </row>
    <row r="25351" spans="2:5" x14ac:dyDescent="0.45">
      <c r="B25351">
        <v>122.7</v>
      </c>
      <c r="C25351">
        <v>125.68795</v>
      </c>
      <c r="D25351">
        <f t="shared" si="792"/>
        <v>0.97622723578513293</v>
      </c>
      <c r="E25351">
        <f t="shared" si="793"/>
        <v>2.377276421486707E-2</v>
      </c>
    </row>
    <row r="25352" spans="2:5" x14ac:dyDescent="0.45">
      <c r="B25352">
        <v>118.24</v>
      </c>
      <c r="C25352">
        <v>125.67315000000001</v>
      </c>
      <c r="D25352">
        <f t="shared" si="792"/>
        <v>0.94085331671880579</v>
      </c>
      <c r="E25352">
        <f t="shared" si="793"/>
        <v>5.9146683281194212E-2</v>
      </c>
    </row>
    <row r="25353" spans="2:5" x14ac:dyDescent="0.45">
      <c r="B25353">
        <v>122.24</v>
      </c>
      <c r="C25353">
        <v>125.6576</v>
      </c>
      <c r="D25353">
        <f t="shared" si="792"/>
        <v>0.97280228175613725</v>
      </c>
      <c r="E25353">
        <f t="shared" si="793"/>
        <v>2.7197718243862745E-2</v>
      </c>
    </row>
    <row r="25354" spans="2:5" x14ac:dyDescent="0.45">
      <c r="B25354">
        <v>109.729999999999</v>
      </c>
      <c r="C25354">
        <v>125.64125</v>
      </c>
      <c r="D25354">
        <f t="shared" si="792"/>
        <v>0.87335966491895767</v>
      </c>
      <c r="E25354">
        <f t="shared" si="793"/>
        <v>0.12664033508104233</v>
      </c>
    </row>
    <row r="25355" spans="2:5" x14ac:dyDescent="0.45">
      <c r="B25355">
        <v>117.25</v>
      </c>
      <c r="C25355">
        <v>125.62520000000001</v>
      </c>
      <c r="D25355">
        <f t="shared" si="792"/>
        <v>0.93333184743188469</v>
      </c>
      <c r="E25355">
        <f t="shared" si="793"/>
        <v>6.6668152568115313E-2</v>
      </c>
    </row>
    <row r="25356" spans="2:5" x14ac:dyDescent="0.45">
      <c r="B25356">
        <v>112.34</v>
      </c>
      <c r="C25356">
        <v>125.61324999999999</v>
      </c>
      <c r="D25356">
        <f t="shared" si="792"/>
        <v>0.8943324052199908</v>
      </c>
      <c r="E25356">
        <f t="shared" si="793"/>
        <v>0.1056675947800092</v>
      </c>
    </row>
    <row r="25357" spans="2:5" x14ac:dyDescent="0.45">
      <c r="B25357">
        <v>118.31</v>
      </c>
      <c r="C25357">
        <v>125.598</v>
      </c>
      <c r="D25357">
        <f t="shared" si="792"/>
        <v>0.94197359830570548</v>
      </c>
      <c r="E25357">
        <f t="shared" si="793"/>
        <v>5.8026401694294516E-2</v>
      </c>
    </row>
    <row r="25358" spans="2:5" x14ac:dyDescent="0.45">
      <c r="B25358">
        <v>117.539999999999</v>
      </c>
      <c r="C25358">
        <v>125.57980000000001</v>
      </c>
      <c r="D25358">
        <f t="shared" si="792"/>
        <v>0.93597855706092059</v>
      </c>
      <c r="E25358">
        <f t="shared" si="793"/>
        <v>6.4021442939079409E-2</v>
      </c>
    </row>
    <row r="25359" spans="2:5" x14ac:dyDescent="0.45">
      <c r="B25359">
        <v>112.78</v>
      </c>
      <c r="C25359">
        <v>125.56695000000001</v>
      </c>
      <c r="D25359">
        <f t="shared" si="792"/>
        <v>0.89816627703388507</v>
      </c>
      <c r="E25359">
        <f t="shared" si="793"/>
        <v>0.10183372296611493</v>
      </c>
    </row>
    <row r="25360" spans="2:5" x14ac:dyDescent="0.45">
      <c r="B25360">
        <v>110.26</v>
      </c>
      <c r="C25360">
        <v>125.5505</v>
      </c>
      <c r="D25360">
        <f t="shared" si="792"/>
        <v>0.87821235279827647</v>
      </c>
      <c r="E25360">
        <f t="shared" si="793"/>
        <v>0.12178764720172353</v>
      </c>
    </row>
    <row r="25361" spans="2:5" x14ac:dyDescent="0.45">
      <c r="B25361">
        <v>115.85</v>
      </c>
      <c r="C25361">
        <v>125.53319999999999</v>
      </c>
      <c r="D25361">
        <f t="shared" si="792"/>
        <v>0.92286343373705126</v>
      </c>
      <c r="E25361">
        <f t="shared" si="793"/>
        <v>7.7136566262948736E-2</v>
      </c>
    </row>
    <row r="25362" spans="2:5" x14ac:dyDescent="0.45">
      <c r="B25362">
        <v>117.58</v>
      </c>
      <c r="C25362">
        <v>125.5181</v>
      </c>
      <c r="D25362">
        <f t="shared" si="792"/>
        <v>0.93675732822596891</v>
      </c>
      <c r="E25362">
        <f t="shared" si="793"/>
        <v>6.324267177403109E-2</v>
      </c>
    </row>
    <row r="25363" spans="2:5" x14ac:dyDescent="0.45">
      <c r="B25363">
        <v>117.359999999999</v>
      </c>
      <c r="C25363">
        <v>125.50194999999999</v>
      </c>
      <c r="D25363">
        <f t="shared" si="792"/>
        <v>0.93512491240175166</v>
      </c>
      <c r="E25363">
        <f t="shared" si="793"/>
        <v>6.4875087598248338E-2</v>
      </c>
    </row>
    <row r="25364" spans="2:5" x14ac:dyDescent="0.45">
      <c r="B25364">
        <v>117.32</v>
      </c>
      <c r="C25364">
        <v>125.48524999999999</v>
      </c>
      <c r="D25364">
        <f t="shared" si="792"/>
        <v>0.93493059941307843</v>
      </c>
      <c r="E25364">
        <f t="shared" si="793"/>
        <v>6.5069400586921566E-2</v>
      </c>
    </row>
    <row r="25365" spans="2:5" x14ac:dyDescent="0.45">
      <c r="B25365">
        <v>113.05999999999899</v>
      </c>
      <c r="C25365">
        <v>125.467</v>
      </c>
      <c r="D25365">
        <f t="shared" si="792"/>
        <v>0.90111344018745165</v>
      </c>
      <c r="E25365">
        <f t="shared" si="793"/>
        <v>9.8886559812548347E-2</v>
      </c>
    </row>
    <row r="25366" spans="2:5" x14ac:dyDescent="0.45">
      <c r="B25366">
        <v>118.37</v>
      </c>
      <c r="C25366">
        <v>125.44985</v>
      </c>
      <c r="D25366">
        <f t="shared" si="792"/>
        <v>0.94356430079430154</v>
      </c>
      <c r="E25366">
        <f t="shared" si="793"/>
        <v>5.6435699205698464E-2</v>
      </c>
    </row>
    <row r="25367" spans="2:5" x14ac:dyDescent="0.45">
      <c r="B25367">
        <v>117.82</v>
      </c>
      <c r="C25367">
        <v>125.4345</v>
      </c>
      <c r="D25367">
        <f t="shared" si="792"/>
        <v>0.93929501054335129</v>
      </c>
      <c r="E25367">
        <f t="shared" si="793"/>
        <v>6.0704989456648706E-2</v>
      </c>
    </row>
    <row r="25368" spans="2:5" x14ac:dyDescent="0.45">
      <c r="B25368">
        <v>117.22</v>
      </c>
      <c r="C25368">
        <v>125.41670000000001</v>
      </c>
      <c r="D25368">
        <f t="shared" si="792"/>
        <v>0.93464426986198801</v>
      </c>
      <c r="E25368">
        <f t="shared" si="793"/>
        <v>6.5355730138011991E-2</v>
      </c>
    </row>
    <row r="25369" spans="2:5" x14ac:dyDescent="0.45">
      <c r="B25369">
        <v>113.65</v>
      </c>
      <c r="C25369">
        <v>125.40235</v>
      </c>
      <c r="D25369">
        <f t="shared" si="792"/>
        <v>0.90628285674072306</v>
      </c>
      <c r="E25369">
        <f t="shared" si="793"/>
        <v>9.3717143259276936E-2</v>
      </c>
    </row>
    <row r="25370" spans="2:5" x14ac:dyDescent="0.45">
      <c r="B25370">
        <v>121.63</v>
      </c>
      <c r="C25370">
        <v>125.38785</v>
      </c>
      <c r="D25370">
        <f t="shared" si="792"/>
        <v>0.97003019032545812</v>
      </c>
      <c r="E25370">
        <f t="shared" si="793"/>
        <v>2.9969809674541881E-2</v>
      </c>
    </row>
    <row r="25371" spans="2:5" x14ac:dyDescent="0.45">
      <c r="B25371">
        <v>112.38</v>
      </c>
      <c r="C25371">
        <v>125.37520000000001</v>
      </c>
      <c r="D25371">
        <f t="shared" si="792"/>
        <v>0.89634951728890555</v>
      </c>
      <c r="E25371">
        <f t="shared" si="793"/>
        <v>0.10365048271109445</v>
      </c>
    </row>
    <row r="25372" spans="2:5" x14ac:dyDescent="0.45">
      <c r="B25372">
        <v>115.8</v>
      </c>
      <c r="C25372">
        <v>125.35925</v>
      </c>
      <c r="D25372">
        <f t="shared" si="792"/>
        <v>0.92374515642044763</v>
      </c>
      <c r="E25372">
        <f t="shared" si="793"/>
        <v>7.6254843579552367E-2</v>
      </c>
    </row>
    <row r="25373" spans="2:5" x14ac:dyDescent="0.45">
      <c r="B25373">
        <v>114.32</v>
      </c>
      <c r="C25373">
        <v>125.3411</v>
      </c>
      <c r="D25373">
        <f t="shared" si="792"/>
        <v>0.91207114027242453</v>
      </c>
      <c r="E25373">
        <f t="shared" si="793"/>
        <v>8.792885972757547E-2</v>
      </c>
    </row>
    <row r="25374" spans="2:5" x14ac:dyDescent="0.45">
      <c r="B25374">
        <v>111.17</v>
      </c>
      <c r="C25374">
        <v>125.32455</v>
      </c>
      <c r="D25374">
        <f t="shared" si="792"/>
        <v>0.88705684560606846</v>
      </c>
      <c r="E25374">
        <f t="shared" si="793"/>
        <v>0.11294315439393154</v>
      </c>
    </row>
    <row r="25375" spans="2:5" x14ac:dyDescent="0.45">
      <c r="B25375">
        <v>111.49</v>
      </c>
      <c r="C25375">
        <v>125.3105</v>
      </c>
      <c r="D25375">
        <f t="shared" si="792"/>
        <v>0.8897099604582217</v>
      </c>
      <c r="E25375">
        <f t="shared" si="793"/>
        <v>0.1102900395417783</v>
      </c>
    </row>
    <row r="25376" spans="2:5" x14ac:dyDescent="0.45">
      <c r="B25376">
        <v>118.46</v>
      </c>
      <c r="C25376">
        <v>125.29505</v>
      </c>
      <c r="D25376">
        <f t="shared" si="792"/>
        <v>0.94544836368236407</v>
      </c>
      <c r="E25376">
        <f t="shared" si="793"/>
        <v>5.4551636317635932E-2</v>
      </c>
    </row>
    <row r="25377" spans="2:5" x14ac:dyDescent="0.45">
      <c r="B25377">
        <v>106.33</v>
      </c>
      <c r="C25377">
        <v>125.27555</v>
      </c>
      <c r="D25377">
        <f t="shared" si="792"/>
        <v>0.84876897367443205</v>
      </c>
      <c r="E25377">
        <f t="shared" si="793"/>
        <v>0.15123102632556795</v>
      </c>
    </row>
    <row r="25378" spans="2:5" x14ac:dyDescent="0.45">
      <c r="B25378">
        <v>115.88</v>
      </c>
      <c r="C25378">
        <v>125.2589</v>
      </c>
      <c r="D25378">
        <f t="shared" si="792"/>
        <v>0.92512388341267571</v>
      </c>
      <c r="E25378">
        <f t="shared" si="793"/>
        <v>7.4876116587324293E-2</v>
      </c>
    </row>
    <row r="25379" spans="2:5" x14ac:dyDescent="0.45">
      <c r="B25379">
        <v>108.67</v>
      </c>
      <c r="C25379">
        <v>125.2409</v>
      </c>
      <c r="D25379">
        <f t="shared" si="792"/>
        <v>0.86768779208708979</v>
      </c>
      <c r="E25379">
        <f t="shared" si="793"/>
        <v>0.13231220791291021</v>
      </c>
    </row>
    <row r="25380" spans="2:5" x14ac:dyDescent="0.45">
      <c r="B25380">
        <v>117.969999999999</v>
      </c>
      <c r="C25380">
        <v>125.22410000000001</v>
      </c>
      <c r="D25380">
        <f t="shared" si="792"/>
        <v>0.94207105501256549</v>
      </c>
      <c r="E25380">
        <f t="shared" si="793"/>
        <v>5.7928944987434505E-2</v>
      </c>
    </row>
    <row r="25381" spans="2:5" x14ac:dyDescent="0.45">
      <c r="B25381">
        <v>111.94</v>
      </c>
      <c r="C25381">
        <v>125.20855</v>
      </c>
      <c r="D25381">
        <f t="shared" si="792"/>
        <v>0.89402840301241404</v>
      </c>
      <c r="E25381">
        <f t="shared" si="793"/>
        <v>0.10597159698758596</v>
      </c>
    </row>
    <row r="25382" spans="2:5" x14ac:dyDescent="0.45">
      <c r="B25382">
        <v>109.47</v>
      </c>
      <c r="C25382">
        <v>125.19175</v>
      </c>
      <c r="D25382">
        <f t="shared" si="792"/>
        <v>0.87441864180347351</v>
      </c>
      <c r="E25382">
        <f t="shared" si="793"/>
        <v>0.12558135819652649</v>
      </c>
    </row>
    <row r="25383" spans="2:5" x14ac:dyDescent="0.45">
      <c r="B25383">
        <v>112.89</v>
      </c>
      <c r="C25383">
        <v>125.17585</v>
      </c>
      <c r="D25383">
        <f t="shared" si="792"/>
        <v>0.90185127562545009</v>
      </c>
      <c r="E25383">
        <f t="shared" si="793"/>
        <v>9.8148724374549912E-2</v>
      </c>
    </row>
    <row r="25384" spans="2:5" x14ac:dyDescent="0.45">
      <c r="B25384">
        <v>117.1</v>
      </c>
      <c r="C25384">
        <v>125.15949999999999</v>
      </c>
      <c r="D25384">
        <f t="shared" si="792"/>
        <v>0.93560616653150575</v>
      </c>
      <c r="E25384">
        <f t="shared" si="793"/>
        <v>6.4393833468494255E-2</v>
      </c>
    </row>
    <row r="25385" spans="2:5" x14ac:dyDescent="0.45">
      <c r="B25385">
        <v>120.38</v>
      </c>
      <c r="C25385">
        <v>125.14275000000001</v>
      </c>
      <c r="D25385">
        <f t="shared" si="792"/>
        <v>0.96194146284942583</v>
      </c>
      <c r="E25385">
        <f t="shared" si="793"/>
        <v>3.8058537150574168E-2</v>
      </c>
    </row>
    <row r="25386" spans="2:5" x14ac:dyDescent="0.45">
      <c r="B25386">
        <v>117.4</v>
      </c>
      <c r="C25386">
        <v>125.12505</v>
      </c>
      <c r="D25386">
        <f t="shared" si="792"/>
        <v>0.93826136333212262</v>
      </c>
      <c r="E25386">
        <f t="shared" si="793"/>
        <v>6.1738636667877378E-2</v>
      </c>
    </row>
    <row r="25387" spans="2:5" x14ac:dyDescent="0.45">
      <c r="B25387">
        <v>117.16</v>
      </c>
      <c r="C25387">
        <v>125.1062</v>
      </c>
      <c r="D25387">
        <f t="shared" si="792"/>
        <v>0.93648436288529258</v>
      </c>
      <c r="E25387">
        <f t="shared" si="793"/>
        <v>6.3515637114707424E-2</v>
      </c>
    </row>
    <row r="25388" spans="2:5" x14ac:dyDescent="0.45">
      <c r="B25388">
        <v>116.63999999999901</v>
      </c>
      <c r="C25388">
        <v>125.0881</v>
      </c>
      <c r="D25388">
        <f t="shared" si="792"/>
        <v>0.93246280021839811</v>
      </c>
      <c r="E25388">
        <f t="shared" si="793"/>
        <v>6.7537199781601887E-2</v>
      </c>
    </row>
    <row r="25389" spans="2:5" x14ac:dyDescent="0.45">
      <c r="B25389">
        <v>109.15</v>
      </c>
      <c r="C25389">
        <v>125.07315</v>
      </c>
      <c r="D25389">
        <f t="shared" si="792"/>
        <v>0.87268930222034069</v>
      </c>
      <c r="E25389">
        <f t="shared" si="793"/>
        <v>0.12731069777965931</v>
      </c>
    </row>
    <row r="25390" spans="2:5" x14ac:dyDescent="0.45">
      <c r="B25390">
        <v>110.229999999999</v>
      </c>
      <c r="C25390">
        <v>125.05465</v>
      </c>
      <c r="D25390">
        <f t="shared" si="792"/>
        <v>0.88145462803661434</v>
      </c>
      <c r="E25390">
        <f t="shared" si="793"/>
        <v>0.11854537196338566</v>
      </c>
    </row>
    <row r="25391" spans="2:5" x14ac:dyDescent="0.45">
      <c r="B25391">
        <v>115.9</v>
      </c>
      <c r="C25391">
        <v>125.0363</v>
      </c>
      <c r="D25391">
        <f t="shared" si="792"/>
        <v>0.92693081929007826</v>
      </c>
      <c r="E25391">
        <f t="shared" si="793"/>
        <v>7.3069180709921744E-2</v>
      </c>
    </row>
    <row r="25392" spans="2:5" x14ac:dyDescent="0.45">
      <c r="B25392">
        <v>117.7</v>
      </c>
      <c r="C25392">
        <v>125.01805</v>
      </c>
      <c r="D25392">
        <f t="shared" si="792"/>
        <v>0.9414640525908059</v>
      </c>
      <c r="E25392">
        <f t="shared" si="793"/>
        <v>5.85359474091941E-2</v>
      </c>
    </row>
    <row r="25393" spans="2:5" x14ac:dyDescent="0.45">
      <c r="B25393">
        <v>118.08</v>
      </c>
      <c r="C25393">
        <v>124.9995</v>
      </c>
      <c r="D25393">
        <f t="shared" si="792"/>
        <v>0.94464377857511428</v>
      </c>
      <c r="E25393">
        <f t="shared" si="793"/>
        <v>5.5356221424885721E-2</v>
      </c>
    </row>
    <row r="25394" spans="2:5" x14ac:dyDescent="0.45">
      <c r="B25394">
        <v>112.81</v>
      </c>
      <c r="C25394">
        <v>124.9821</v>
      </c>
      <c r="D25394">
        <f t="shared" si="792"/>
        <v>0.90260925364512201</v>
      </c>
      <c r="E25394">
        <f t="shared" si="793"/>
        <v>9.7390746354877988E-2</v>
      </c>
    </row>
    <row r="25395" spans="2:5" x14ac:dyDescent="0.45">
      <c r="B25395">
        <v>114.18</v>
      </c>
      <c r="C25395">
        <v>124.96259999999999</v>
      </c>
      <c r="D25395">
        <f t="shared" si="792"/>
        <v>0.91371338304420691</v>
      </c>
      <c r="E25395">
        <f t="shared" si="793"/>
        <v>8.6286616955793094E-2</v>
      </c>
    </row>
    <row r="25396" spans="2:5" x14ac:dyDescent="0.45">
      <c r="B25396">
        <v>111.16</v>
      </c>
      <c r="C25396">
        <v>124.9449</v>
      </c>
      <c r="D25396">
        <f t="shared" si="792"/>
        <v>0.88967216749143019</v>
      </c>
      <c r="E25396">
        <f t="shared" si="793"/>
        <v>0.11032783250856981</v>
      </c>
    </row>
    <row r="25397" spans="2:5" x14ac:dyDescent="0.45">
      <c r="B25397">
        <v>114.6</v>
      </c>
      <c r="C25397">
        <v>124.92245</v>
      </c>
      <c r="D25397">
        <f t="shared" si="792"/>
        <v>0.91736913581185764</v>
      </c>
      <c r="E25397">
        <f t="shared" si="793"/>
        <v>8.2630864188142361E-2</v>
      </c>
    </row>
    <row r="25398" spans="2:5" x14ac:dyDescent="0.45">
      <c r="B25398">
        <v>113.01</v>
      </c>
      <c r="C25398">
        <v>124.90215000000001</v>
      </c>
      <c r="D25398">
        <f t="shared" si="792"/>
        <v>0.90478826825639114</v>
      </c>
      <c r="E25398">
        <f t="shared" si="793"/>
        <v>9.5211731743608863E-2</v>
      </c>
    </row>
    <row r="25399" spans="2:5" x14ac:dyDescent="0.45">
      <c r="B25399">
        <v>121.7</v>
      </c>
      <c r="C25399">
        <v>124.88334999999999</v>
      </c>
      <c r="D25399">
        <f t="shared" si="792"/>
        <v>0.97450941218344966</v>
      </c>
      <c r="E25399">
        <f t="shared" si="793"/>
        <v>2.5490587816550336E-2</v>
      </c>
    </row>
    <row r="25400" spans="2:5" x14ac:dyDescent="0.45">
      <c r="B25400">
        <v>112.44</v>
      </c>
      <c r="C25400">
        <v>124.8613</v>
      </c>
      <c r="D25400">
        <f t="shared" si="792"/>
        <v>0.9005192161222092</v>
      </c>
      <c r="E25400">
        <f t="shared" si="793"/>
        <v>9.9480783877790802E-2</v>
      </c>
    </row>
    <row r="25401" spans="2:5" x14ac:dyDescent="0.45">
      <c r="B25401">
        <v>112.34</v>
      </c>
      <c r="C25401">
        <v>124.8398</v>
      </c>
      <c r="D25401">
        <f t="shared" si="792"/>
        <v>0.89987327759256264</v>
      </c>
      <c r="E25401">
        <f t="shared" si="793"/>
        <v>0.10012672240743736</v>
      </c>
    </row>
    <row r="25402" spans="2:5" x14ac:dyDescent="0.45">
      <c r="B25402">
        <v>117.96</v>
      </c>
      <c r="C25402">
        <v>124.82115</v>
      </c>
      <c r="D25402">
        <f t="shared" si="792"/>
        <v>0.94503215200308599</v>
      </c>
      <c r="E25402">
        <f t="shared" si="793"/>
        <v>5.496784799691401E-2</v>
      </c>
    </row>
    <row r="25403" spans="2:5" x14ac:dyDescent="0.45">
      <c r="B25403">
        <v>117</v>
      </c>
      <c r="C25403">
        <v>124.803</v>
      </c>
      <c r="D25403">
        <f t="shared" si="792"/>
        <v>0.9374774644840268</v>
      </c>
      <c r="E25403">
        <f t="shared" si="793"/>
        <v>6.2522535515973199E-2</v>
      </c>
    </row>
    <row r="25404" spans="2:5" x14ac:dyDescent="0.45">
      <c r="B25404">
        <v>112.58</v>
      </c>
      <c r="C25404">
        <v>124.78364999999999</v>
      </c>
      <c r="D25404">
        <f t="shared" si="792"/>
        <v>0.90220153040883166</v>
      </c>
      <c r="E25404">
        <f t="shared" si="793"/>
        <v>9.7798469591168335E-2</v>
      </c>
    </row>
    <row r="25405" spans="2:5" x14ac:dyDescent="0.45">
      <c r="B25405">
        <v>113.009999999999</v>
      </c>
      <c r="C25405">
        <v>124.76535</v>
      </c>
      <c r="D25405">
        <f t="shared" si="792"/>
        <v>0.90578033083703924</v>
      </c>
      <c r="E25405">
        <f t="shared" si="793"/>
        <v>9.4219669162960762E-2</v>
      </c>
    </row>
    <row r="25406" spans="2:5" x14ac:dyDescent="0.45">
      <c r="B25406">
        <v>112.29</v>
      </c>
      <c r="C25406">
        <v>124.74535</v>
      </c>
      <c r="D25406">
        <f t="shared" si="792"/>
        <v>0.90015379330772649</v>
      </c>
      <c r="E25406">
        <f t="shared" si="793"/>
        <v>9.9846206692273509E-2</v>
      </c>
    </row>
    <row r="25407" spans="2:5" x14ac:dyDescent="0.45">
      <c r="B25407">
        <v>113.44</v>
      </c>
      <c r="C25407">
        <v>124.72475</v>
      </c>
      <c r="D25407">
        <f t="shared" si="792"/>
        <v>0.90952276913764107</v>
      </c>
      <c r="E25407">
        <f t="shared" si="793"/>
        <v>9.0477230862358926E-2</v>
      </c>
    </row>
    <row r="25408" spans="2:5" x14ac:dyDescent="0.45">
      <c r="B25408">
        <v>114.14</v>
      </c>
      <c r="C25408">
        <v>124.70205</v>
      </c>
      <c r="D25408">
        <f t="shared" si="792"/>
        <v>0.91530171316349651</v>
      </c>
      <c r="E25408">
        <f t="shared" si="793"/>
        <v>8.4698286836503489E-2</v>
      </c>
    </row>
    <row r="25409" spans="2:5" x14ac:dyDescent="0.45">
      <c r="B25409">
        <v>111.34</v>
      </c>
      <c r="C25409">
        <v>124.6814</v>
      </c>
      <c r="D25409">
        <f t="shared" si="792"/>
        <v>0.89299606837908463</v>
      </c>
      <c r="E25409">
        <f t="shared" si="793"/>
        <v>0.10700393162091537</v>
      </c>
    </row>
    <row r="25410" spans="2:5" x14ac:dyDescent="0.45">
      <c r="B25410">
        <v>111.609999999999</v>
      </c>
      <c r="C25410">
        <v>124.66095</v>
      </c>
      <c r="D25410">
        <f t="shared" si="792"/>
        <v>0.89530843459799569</v>
      </c>
      <c r="E25410">
        <f t="shared" si="793"/>
        <v>0.10469156540200431</v>
      </c>
    </row>
    <row r="25411" spans="2:5" x14ac:dyDescent="0.45">
      <c r="B25411">
        <v>117.92</v>
      </c>
      <c r="C25411">
        <v>124.64275000000001</v>
      </c>
      <c r="D25411">
        <f t="shared" si="792"/>
        <v>0.94606385048468522</v>
      </c>
      <c r="E25411">
        <f t="shared" si="793"/>
        <v>5.393614951531478E-2</v>
      </c>
    </row>
    <row r="25412" spans="2:5" x14ac:dyDescent="0.45">
      <c r="B25412">
        <v>110.42</v>
      </c>
      <c r="C25412">
        <v>124.6208</v>
      </c>
      <c r="D25412">
        <f t="shared" ref="D25412:D25475" si="794">B25412/C25412</f>
        <v>0.88604791495480695</v>
      </c>
      <c r="E25412">
        <f t="shared" ref="E25412:E25475" si="795">1-D25412</f>
        <v>0.11395208504519305</v>
      </c>
    </row>
    <row r="25413" spans="2:5" x14ac:dyDescent="0.45">
      <c r="B25413">
        <v>113.21</v>
      </c>
      <c r="C25413">
        <v>124.6045</v>
      </c>
      <c r="D25413">
        <f t="shared" si="794"/>
        <v>0.90855466696628129</v>
      </c>
      <c r="E25413">
        <f t="shared" si="795"/>
        <v>9.1445333033718712E-2</v>
      </c>
    </row>
    <row r="25414" spans="2:5" x14ac:dyDescent="0.45">
      <c r="B25414">
        <v>114.59</v>
      </c>
      <c r="C25414">
        <v>124.58114999999999</v>
      </c>
      <c r="D25414">
        <f t="shared" si="794"/>
        <v>0.91980207278548964</v>
      </c>
      <c r="E25414">
        <f t="shared" si="795"/>
        <v>8.0197927214510356E-2</v>
      </c>
    </row>
    <row r="25415" spans="2:5" x14ac:dyDescent="0.45">
      <c r="B25415">
        <v>105.81</v>
      </c>
      <c r="C25415">
        <v>124.5625</v>
      </c>
      <c r="D25415">
        <f t="shared" si="794"/>
        <v>0.8494530858003011</v>
      </c>
      <c r="E25415">
        <f t="shared" si="795"/>
        <v>0.1505469141996989</v>
      </c>
    </row>
    <row r="25416" spans="2:5" x14ac:dyDescent="0.45">
      <c r="B25416">
        <v>108.01</v>
      </c>
      <c r="C25416">
        <v>124.5411</v>
      </c>
      <c r="D25416">
        <f t="shared" si="794"/>
        <v>0.86726389922684166</v>
      </c>
      <c r="E25416">
        <f t="shared" si="795"/>
        <v>0.13273610077315834</v>
      </c>
    </row>
    <row r="25417" spans="2:5" x14ac:dyDescent="0.45">
      <c r="B25417">
        <v>110.7</v>
      </c>
      <c r="C25417">
        <v>124.52135</v>
      </c>
      <c r="D25417">
        <f t="shared" si="794"/>
        <v>0.88900417478609095</v>
      </c>
      <c r="E25417">
        <f t="shared" si="795"/>
        <v>0.11099582521390905</v>
      </c>
    </row>
    <row r="25418" spans="2:5" x14ac:dyDescent="0.45">
      <c r="B25418">
        <v>100.89</v>
      </c>
      <c r="C25418">
        <v>124.49894999999999</v>
      </c>
      <c r="D25418">
        <f t="shared" si="794"/>
        <v>0.81036828021441154</v>
      </c>
      <c r="E25418">
        <f t="shared" si="795"/>
        <v>0.18963171978558846</v>
      </c>
    </row>
    <row r="25419" spans="2:5" x14ac:dyDescent="0.45">
      <c r="B25419">
        <v>109.52</v>
      </c>
      <c r="C25419">
        <v>124.47880000000001</v>
      </c>
      <c r="D25419">
        <f t="shared" si="794"/>
        <v>0.87982853305141107</v>
      </c>
      <c r="E25419">
        <f t="shared" si="795"/>
        <v>0.12017146694858893</v>
      </c>
    </row>
    <row r="25420" spans="2:5" x14ac:dyDescent="0.45">
      <c r="B25420">
        <v>105.12</v>
      </c>
      <c r="C25420">
        <v>124.4585</v>
      </c>
      <c r="D25420">
        <f t="shared" si="794"/>
        <v>0.84461888902726612</v>
      </c>
      <c r="E25420">
        <f t="shared" si="795"/>
        <v>0.15538111097273388</v>
      </c>
    </row>
    <row r="25421" spans="2:5" x14ac:dyDescent="0.45">
      <c r="B25421">
        <v>108.07</v>
      </c>
      <c r="C25421">
        <v>124.4375</v>
      </c>
      <c r="D25421">
        <f t="shared" si="794"/>
        <v>0.86846810647915618</v>
      </c>
      <c r="E25421">
        <f t="shared" si="795"/>
        <v>0.13153189352084382</v>
      </c>
    </row>
    <row r="25422" spans="2:5" x14ac:dyDescent="0.45">
      <c r="B25422">
        <v>109.79</v>
      </c>
      <c r="C25422">
        <v>124.41845000000001</v>
      </c>
      <c r="D25422">
        <f t="shared" si="794"/>
        <v>0.88242539591194069</v>
      </c>
      <c r="E25422">
        <f t="shared" si="795"/>
        <v>0.11757460408805931</v>
      </c>
    </row>
    <row r="25423" spans="2:5" x14ac:dyDescent="0.45">
      <c r="B25423">
        <v>115.61</v>
      </c>
      <c r="C25423">
        <v>124.39775</v>
      </c>
      <c r="D25423">
        <f t="shared" si="794"/>
        <v>0.92935764513425678</v>
      </c>
      <c r="E25423">
        <f t="shared" si="795"/>
        <v>7.0642354865743218E-2</v>
      </c>
    </row>
    <row r="25424" spans="2:5" x14ac:dyDescent="0.45">
      <c r="B25424">
        <v>108.77</v>
      </c>
      <c r="C25424">
        <v>124.37690000000001</v>
      </c>
      <c r="D25424">
        <f t="shared" si="794"/>
        <v>0.8745193038257103</v>
      </c>
      <c r="E25424">
        <f t="shared" si="795"/>
        <v>0.1254806961742897</v>
      </c>
    </row>
    <row r="25425" spans="2:5" x14ac:dyDescent="0.45">
      <c r="B25425">
        <v>108.22</v>
      </c>
      <c r="C25425">
        <v>124.35585</v>
      </c>
      <c r="D25425">
        <f t="shared" si="794"/>
        <v>0.87024454418509456</v>
      </c>
      <c r="E25425">
        <f t="shared" si="795"/>
        <v>0.12975545581490544</v>
      </c>
    </row>
    <row r="25426" spans="2:5" x14ac:dyDescent="0.45">
      <c r="B25426">
        <v>106.8</v>
      </c>
      <c r="C25426">
        <v>124.33629999999999</v>
      </c>
      <c r="D25426">
        <f t="shared" si="794"/>
        <v>0.85896073793413508</v>
      </c>
      <c r="E25426">
        <f t="shared" si="795"/>
        <v>0.14103926206586492</v>
      </c>
    </row>
    <row r="25427" spans="2:5" x14ac:dyDescent="0.45">
      <c r="B25427">
        <v>115.14</v>
      </c>
      <c r="C25427">
        <v>124.31605</v>
      </c>
      <c r="D25427">
        <f t="shared" si="794"/>
        <v>0.92618772877677502</v>
      </c>
      <c r="E25427">
        <f t="shared" si="795"/>
        <v>7.3812271223224979E-2</v>
      </c>
    </row>
    <row r="25428" spans="2:5" x14ac:dyDescent="0.45">
      <c r="B25428">
        <v>116.7</v>
      </c>
      <c r="C25428">
        <v>124.29505</v>
      </c>
      <c r="D25428">
        <f t="shared" si="794"/>
        <v>0.93889499219799988</v>
      </c>
      <c r="E25428">
        <f t="shared" si="795"/>
        <v>6.1105007802000122E-2</v>
      </c>
    </row>
    <row r="25429" spans="2:5" x14ac:dyDescent="0.45">
      <c r="B25429">
        <v>109.4</v>
      </c>
      <c r="C25429">
        <v>124.2723</v>
      </c>
      <c r="D25429">
        <f t="shared" si="794"/>
        <v>0.88032489943454817</v>
      </c>
      <c r="E25429">
        <f t="shared" si="795"/>
        <v>0.11967510056545183</v>
      </c>
    </row>
    <row r="25430" spans="2:5" x14ac:dyDescent="0.45">
      <c r="B25430">
        <v>115.23</v>
      </c>
      <c r="C25430">
        <v>124.25205</v>
      </c>
      <c r="D25430">
        <f t="shared" si="794"/>
        <v>0.92738912557177133</v>
      </c>
      <c r="E25430">
        <f t="shared" si="795"/>
        <v>7.2610874428228667E-2</v>
      </c>
    </row>
    <row r="25431" spans="2:5" x14ac:dyDescent="0.45">
      <c r="B25431">
        <v>110.17</v>
      </c>
      <c r="C25431">
        <v>124.23050000000001</v>
      </c>
      <c r="D25431">
        <f t="shared" si="794"/>
        <v>0.886819259360624</v>
      </c>
      <c r="E25431">
        <f t="shared" si="795"/>
        <v>0.113180740639376</v>
      </c>
    </row>
    <row r="25432" spans="2:5" x14ac:dyDescent="0.45">
      <c r="B25432">
        <v>110.52</v>
      </c>
      <c r="C25432">
        <v>124.209</v>
      </c>
      <c r="D25432">
        <f t="shared" si="794"/>
        <v>0.88979059488442858</v>
      </c>
      <c r="E25432">
        <f t="shared" si="795"/>
        <v>0.11020940511557142</v>
      </c>
    </row>
    <row r="25433" spans="2:5" x14ac:dyDescent="0.45">
      <c r="B25433">
        <v>110.45</v>
      </c>
      <c r="C25433">
        <v>124.1893</v>
      </c>
      <c r="D25433">
        <f t="shared" si="794"/>
        <v>0.88936808565633274</v>
      </c>
      <c r="E25433">
        <f t="shared" si="795"/>
        <v>0.11063191434366726</v>
      </c>
    </row>
    <row r="25434" spans="2:5" x14ac:dyDescent="0.45">
      <c r="B25434">
        <v>109.53</v>
      </c>
      <c r="C25434">
        <v>124.16725</v>
      </c>
      <c r="D25434">
        <f t="shared" si="794"/>
        <v>0.88211666119689369</v>
      </c>
      <c r="E25434">
        <f t="shared" si="795"/>
        <v>0.11788333880310631</v>
      </c>
    </row>
    <row r="25435" spans="2:5" x14ac:dyDescent="0.45">
      <c r="B25435">
        <v>109.45</v>
      </c>
      <c r="C25435">
        <v>124.1467</v>
      </c>
      <c r="D25435">
        <f t="shared" si="794"/>
        <v>0.88161827901990153</v>
      </c>
      <c r="E25435">
        <f t="shared" si="795"/>
        <v>0.11838172098009847</v>
      </c>
    </row>
    <row r="25436" spans="2:5" x14ac:dyDescent="0.45">
      <c r="B25436">
        <v>110.26</v>
      </c>
      <c r="C25436">
        <v>124.12635</v>
      </c>
      <c r="D25436">
        <f t="shared" si="794"/>
        <v>0.88828842546324771</v>
      </c>
      <c r="E25436">
        <f t="shared" si="795"/>
        <v>0.11171157453675229</v>
      </c>
    </row>
    <row r="25437" spans="2:5" x14ac:dyDescent="0.45">
      <c r="B25437">
        <v>106.759999999999</v>
      </c>
      <c r="C25437">
        <v>124.10605</v>
      </c>
      <c r="D25437">
        <f t="shared" si="794"/>
        <v>0.86023203542453408</v>
      </c>
      <c r="E25437">
        <f t="shared" si="795"/>
        <v>0.13976796457546592</v>
      </c>
    </row>
    <row r="25438" spans="2:5" x14ac:dyDescent="0.45">
      <c r="B25438">
        <v>104.05</v>
      </c>
      <c r="C25438">
        <v>124.08410000000001</v>
      </c>
      <c r="D25438">
        <f t="shared" si="794"/>
        <v>0.83854418092245497</v>
      </c>
      <c r="E25438">
        <f t="shared" si="795"/>
        <v>0.16145581907754503</v>
      </c>
    </row>
    <row r="25439" spans="2:5" x14ac:dyDescent="0.45">
      <c r="B25439">
        <v>108.54</v>
      </c>
      <c r="C25439">
        <v>124.06035</v>
      </c>
      <c r="D25439">
        <f t="shared" si="794"/>
        <v>0.87489677402973642</v>
      </c>
      <c r="E25439">
        <f t="shared" si="795"/>
        <v>0.12510322597026358</v>
      </c>
    </row>
    <row r="25440" spans="2:5" x14ac:dyDescent="0.45">
      <c r="B25440">
        <v>112.71</v>
      </c>
      <c r="C25440">
        <v>124.0393</v>
      </c>
      <c r="D25440">
        <f t="shared" si="794"/>
        <v>0.90866362515751053</v>
      </c>
      <c r="E25440">
        <f t="shared" si="795"/>
        <v>9.1336374842489465E-2</v>
      </c>
    </row>
    <row r="25441" spans="2:5" x14ac:dyDescent="0.45">
      <c r="B25441">
        <v>108.91</v>
      </c>
      <c r="C25441">
        <v>124.01819999999999</v>
      </c>
      <c r="D25441">
        <f t="shared" si="794"/>
        <v>0.87817755781006335</v>
      </c>
      <c r="E25441">
        <f t="shared" si="795"/>
        <v>0.12182244218993665</v>
      </c>
    </row>
    <row r="25442" spans="2:5" x14ac:dyDescent="0.45">
      <c r="B25442">
        <v>107.15</v>
      </c>
      <c r="C25442">
        <v>123.99525</v>
      </c>
      <c r="D25442">
        <f t="shared" si="794"/>
        <v>0.86414600559295629</v>
      </c>
      <c r="E25442">
        <f t="shared" si="795"/>
        <v>0.13585399440704371</v>
      </c>
    </row>
    <row r="25443" spans="2:5" x14ac:dyDescent="0.45">
      <c r="B25443">
        <v>110.57</v>
      </c>
      <c r="C25443">
        <v>123.9687</v>
      </c>
      <c r="D25443">
        <f t="shared" si="794"/>
        <v>0.89191868592636681</v>
      </c>
      <c r="E25443">
        <f t="shared" si="795"/>
        <v>0.10808131407363319</v>
      </c>
    </row>
    <row r="25444" spans="2:5" x14ac:dyDescent="0.45">
      <c r="B25444">
        <v>105.81</v>
      </c>
      <c r="C25444">
        <v>123.94745</v>
      </c>
      <c r="D25444">
        <f t="shared" si="794"/>
        <v>0.85366822794660158</v>
      </c>
      <c r="E25444">
        <f t="shared" si="795"/>
        <v>0.14633177205339842</v>
      </c>
    </row>
    <row r="25445" spans="2:5" x14ac:dyDescent="0.45">
      <c r="B25445">
        <v>109.16</v>
      </c>
      <c r="C25445">
        <v>123.9248</v>
      </c>
      <c r="D25445">
        <f t="shared" si="794"/>
        <v>0.88085677765870907</v>
      </c>
      <c r="E25445">
        <f t="shared" si="795"/>
        <v>0.11914322234129093</v>
      </c>
    </row>
    <row r="25446" spans="2:5" x14ac:dyDescent="0.45">
      <c r="B25446">
        <v>111.99</v>
      </c>
      <c r="C25446">
        <v>123.9032</v>
      </c>
      <c r="D25446">
        <f t="shared" si="794"/>
        <v>0.90385074800327991</v>
      </c>
      <c r="E25446">
        <f t="shared" si="795"/>
        <v>9.6149251996720086E-2</v>
      </c>
    </row>
    <row r="25447" spans="2:5" x14ac:dyDescent="0.45">
      <c r="B25447">
        <v>114.53</v>
      </c>
      <c r="C25447">
        <v>123.8806</v>
      </c>
      <c r="D25447">
        <f t="shared" si="794"/>
        <v>0.92451925483086128</v>
      </c>
      <c r="E25447">
        <f t="shared" si="795"/>
        <v>7.5480745169138719E-2</v>
      </c>
    </row>
    <row r="25448" spans="2:5" x14ac:dyDescent="0.45">
      <c r="B25448">
        <v>111.71</v>
      </c>
      <c r="C25448">
        <v>123.8601</v>
      </c>
      <c r="D25448">
        <f t="shared" si="794"/>
        <v>0.90190464887401178</v>
      </c>
      <c r="E25448">
        <f t="shared" si="795"/>
        <v>9.8095351125988217E-2</v>
      </c>
    </row>
    <row r="25449" spans="2:5" x14ac:dyDescent="0.45">
      <c r="B25449">
        <v>109.929999999999</v>
      </c>
      <c r="C25449">
        <v>123.83665000000001</v>
      </c>
      <c r="D25449">
        <f t="shared" si="794"/>
        <v>0.88770166182627674</v>
      </c>
      <c r="E25449">
        <f t="shared" si="795"/>
        <v>0.11229833817372326</v>
      </c>
    </row>
    <row r="25450" spans="2:5" x14ac:dyDescent="0.45">
      <c r="B25450">
        <v>108.09</v>
      </c>
      <c r="C25450">
        <v>123.8135</v>
      </c>
      <c r="D25450">
        <f t="shared" si="794"/>
        <v>0.8730065784425769</v>
      </c>
      <c r="E25450">
        <f t="shared" si="795"/>
        <v>0.1269934215574231</v>
      </c>
    </row>
    <row r="25451" spans="2:5" x14ac:dyDescent="0.45">
      <c r="B25451">
        <v>107.69</v>
      </c>
      <c r="C25451">
        <v>123.78815</v>
      </c>
      <c r="D25451">
        <f t="shared" si="794"/>
        <v>0.86995403033327501</v>
      </c>
      <c r="E25451">
        <f t="shared" si="795"/>
        <v>0.13004596966672499</v>
      </c>
    </row>
    <row r="25452" spans="2:5" x14ac:dyDescent="0.45">
      <c r="B25452">
        <v>101.59</v>
      </c>
      <c r="C25452">
        <v>123.76475000000001</v>
      </c>
      <c r="D25452">
        <f t="shared" si="794"/>
        <v>0.8208314564526652</v>
      </c>
      <c r="E25452">
        <f t="shared" si="795"/>
        <v>0.1791685435473348</v>
      </c>
    </row>
    <row r="25453" spans="2:5" x14ac:dyDescent="0.45">
      <c r="B25453">
        <v>111.25</v>
      </c>
      <c r="C25453">
        <v>123.74185</v>
      </c>
      <c r="D25453">
        <f t="shared" si="794"/>
        <v>0.8990491090928413</v>
      </c>
      <c r="E25453">
        <f t="shared" si="795"/>
        <v>0.1009508909071587</v>
      </c>
    </row>
    <row r="25454" spans="2:5" x14ac:dyDescent="0.45">
      <c r="B25454">
        <v>107.009999999999</v>
      </c>
      <c r="C25454">
        <v>123.71925</v>
      </c>
      <c r="D25454">
        <f t="shared" si="794"/>
        <v>0.86494219775822268</v>
      </c>
      <c r="E25454">
        <f t="shared" si="795"/>
        <v>0.13505780224177732</v>
      </c>
    </row>
    <row r="25455" spans="2:5" x14ac:dyDescent="0.45">
      <c r="B25455">
        <v>108.5</v>
      </c>
      <c r="C25455">
        <v>123.6965</v>
      </c>
      <c r="D25455">
        <f t="shared" si="794"/>
        <v>0.87714688774540917</v>
      </c>
      <c r="E25455">
        <f t="shared" si="795"/>
        <v>0.12285311225459083</v>
      </c>
    </row>
    <row r="25456" spans="2:5" x14ac:dyDescent="0.45">
      <c r="B25456">
        <v>110.75</v>
      </c>
      <c r="C25456">
        <v>123.67310000000001</v>
      </c>
      <c r="D25456">
        <f t="shared" si="794"/>
        <v>0.89550597502609697</v>
      </c>
      <c r="E25456">
        <f t="shared" si="795"/>
        <v>0.10449402497390303</v>
      </c>
    </row>
    <row r="25457" spans="2:5" x14ac:dyDescent="0.45">
      <c r="B25457">
        <v>110.92</v>
      </c>
      <c r="C25457">
        <v>123.6478</v>
      </c>
      <c r="D25457">
        <f t="shared" si="794"/>
        <v>0.89706408039609276</v>
      </c>
      <c r="E25457">
        <f t="shared" si="795"/>
        <v>0.10293591960390724</v>
      </c>
    </row>
    <row r="25458" spans="2:5" x14ac:dyDescent="0.45">
      <c r="B25458">
        <v>107.359999999999</v>
      </c>
      <c r="C25458">
        <v>123.6242</v>
      </c>
      <c r="D25458">
        <f t="shared" si="794"/>
        <v>0.86843838018768982</v>
      </c>
      <c r="E25458">
        <f t="shared" si="795"/>
        <v>0.13156161981231018</v>
      </c>
    </row>
    <row r="25459" spans="2:5" x14ac:dyDescent="0.45">
      <c r="B25459">
        <v>106.78</v>
      </c>
      <c r="C25459">
        <v>123.60015</v>
      </c>
      <c r="D25459">
        <f t="shared" si="794"/>
        <v>0.86391480916487562</v>
      </c>
      <c r="E25459">
        <f t="shared" si="795"/>
        <v>0.13608519083512438</v>
      </c>
    </row>
    <row r="25460" spans="2:5" x14ac:dyDescent="0.45">
      <c r="B25460">
        <v>112.89</v>
      </c>
      <c r="C25460">
        <v>123.57514999999999</v>
      </c>
      <c r="D25460">
        <f t="shared" si="794"/>
        <v>0.91353318203538503</v>
      </c>
      <c r="E25460">
        <f t="shared" si="795"/>
        <v>8.6466817964614973E-2</v>
      </c>
    </row>
    <row r="25461" spans="2:5" x14ac:dyDescent="0.45">
      <c r="B25461">
        <v>109.429999999999</v>
      </c>
      <c r="C25461">
        <v>123.54940000000001</v>
      </c>
      <c r="D25461">
        <f t="shared" si="794"/>
        <v>0.88571858705909534</v>
      </c>
      <c r="E25461">
        <f t="shared" si="795"/>
        <v>0.11428141294090466</v>
      </c>
    </row>
    <row r="25462" spans="2:5" x14ac:dyDescent="0.45">
      <c r="B25462">
        <v>110.54</v>
      </c>
      <c r="C25462">
        <v>123.52495</v>
      </c>
      <c r="D25462">
        <f t="shared" si="794"/>
        <v>0.89487994125883075</v>
      </c>
      <c r="E25462">
        <f t="shared" si="795"/>
        <v>0.10512005874116925</v>
      </c>
    </row>
    <row r="25463" spans="2:5" x14ac:dyDescent="0.45">
      <c r="B25463">
        <v>104.34</v>
      </c>
      <c r="C25463">
        <v>123.5005</v>
      </c>
      <c r="D25463">
        <f t="shared" si="794"/>
        <v>0.84485487913004398</v>
      </c>
      <c r="E25463">
        <f t="shared" si="795"/>
        <v>0.15514512086995602</v>
      </c>
    </row>
    <row r="25464" spans="2:5" x14ac:dyDescent="0.45">
      <c r="B25464">
        <v>108.42</v>
      </c>
      <c r="C25464">
        <v>123.47920000000001</v>
      </c>
      <c r="D25464">
        <f t="shared" si="794"/>
        <v>0.87804261770403436</v>
      </c>
      <c r="E25464">
        <f t="shared" si="795"/>
        <v>0.12195738229596564</v>
      </c>
    </row>
    <row r="25465" spans="2:5" x14ac:dyDescent="0.45">
      <c r="B25465">
        <v>110.58</v>
      </c>
      <c r="C25465">
        <v>123.45545</v>
      </c>
      <c r="D25465">
        <f t="shared" si="794"/>
        <v>0.89570772290733214</v>
      </c>
      <c r="E25465">
        <f t="shared" si="795"/>
        <v>0.10429227709266786</v>
      </c>
    </row>
    <row r="25466" spans="2:5" x14ac:dyDescent="0.45">
      <c r="B25466">
        <v>106.94</v>
      </c>
      <c r="C25466">
        <v>123.4323</v>
      </c>
      <c r="D25466">
        <f t="shared" si="794"/>
        <v>0.86638586496403291</v>
      </c>
      <c r="E25466">
        <f t="shared" si="795"/>
        <v>0.13361413503596709</v>
      </c>
    </row>
    <row r="25467" spans="2:5" x14ac:dyDescent="0.45">
      <c r="B25467">
        <v>99.28</v>
      </c>
      <c r="C25467">
        <v>123.40779999999999</v>
      </c>
      <c r="D25467">
        <f t="shared" si="794"/>
        <v>0.80448723662523769</v>
      </c>
      <c r="E25467">
        <f t="shared" si="795"/>
        <v>0.19551276337476231</v>
      </c>
    </row>
    <row r="25468" spans="2:5" x14ac:dyDescent="0.45">
      <c r="B25468">
        <v>109.09</v>
      </c>
      <c r="C25468">
        <v>123.38485</v>
      </c>
      <c r="D25468">
        <f t="shared" si="794"/>
        <v>0.88414420408988625</v>
      </c>
      <c r="E25468">
        <f t="shared" si="795"/>
        <v>0.11585579591011375</v>
      </c>
    </row>
    <row r="25469" spans="2:5" x14ac:dyDescent="0.45">
      <c r="B25469">
        <v>106.55999999999899</v>
      </c>
      <c r="C25469">
        <v>123.3612</v>
      </c>
      <c r="D25469">
        <f t="shared" si="794"/>
        <v>0.86380482680128756</v>
      </c>
      <c r="E25469">
        <f t="shared" si="795"/>
        <v>0.13619517319871244</v>
      </c>
    </row>
    <row r="25470" spans="2:5" x14ac:dyDescent="0.45">
      <c r="B25470">
        <v>104.87</v>
      </c>
      <c r="C25470">
        <v>123.33615</v>
      </c>
      <c r="D25470">
        <f t="shared" si="794"/>
        <v>0.85027787878898442</v>
      </c>
      <c r="E25470">
        <f t="shared" si="795"/>
        <v>0.14972212121101558</v>
      </c>
    </row>
    <row r="25471" spans="2:5" x14ac:dyDescent="0.45">
      <c r="B25471">
        <v>107.34</v>
      </c>
      <c r="C25471">
        <v>123.31529999999999</v>
      </c>
      <c r="D25471">
        <f t="shared" si="794"/>
        <v>0.8704515984634511</v>
      </c>
      <c r="E25471">
        <f t="shared" si="795"/>
        <v>0.1295484015365489</v>
      </c>
    </row>
    <row r="25472" spans="2:5" x14ac:dyDescent="0.45">
      <c r="B25472">
        <v>105.58</v>
      </c>
      <c r="C25472">
        <v>123.3026</v>
      </c>
      <c r="D25472">
        <f t="shared" si="794"/>
        <v>0.85626742663982758</v>
      </c>
      <c r="E25472">
        <f t="shared" si="795"/>
        <v>0.14373257336017242</v>
      </c>
    </row>
    <row r="25473" spans="2:5" x14ac:dyDescent="0.45">
      <c r="B25473">
        <v>107.22</v>
      </c>
      <c r="C25473">
        <v>123.3004</v>
      </c>
      <c r="D25473">
        <f t="shared" si="794"/>
        <v>0.86958355366243745</v>
      </c>
      <c r="E25473">
        <f t="shared" si="795"/>
        <v>0.13041644633756255</v>
      </c>
    </row>
    <row r="25474" spans="2:5" x14ac:dyDescent="0.45">
      <c r="B25474">
        <v>110.55999999999899</v>
      </c>
      <c r="C25474">
        <v>123.29395</v>
      </c>
      <c r="D25474">
        <f t="shared" si="794"/>
        <v>0.89671877654985499</v>
      </c>
      <c r="E25474">
        <f t="shared" si="795"/>
        <v>0.10328122345014501</v>
      </c>
    </row>
    <row r="25475" spans="2:5" x14ac:dyDescent="0.45">
      <c r="B25475">
        <v>107.979999999999</v>
      </c>
      <c r="C25475">
        <v>123.28100000000001</v>
      </c>
      <c r="D25475">
        <f t="shared" si="794"/>
        <v>0.87588517289768086</v>
      </c>
      <c r="E25475">
        <f t="shared" si="795"/>
        <v>0.12411482710231914</v>
      </c>
    </row>
    <row r="25476" spans="2:5" x14ac:dyDescent="0.45">
      <c r="B25476">
        <v>109.5</v>
      </c>
      <c r="C25476">
        <v>123.27435</v>
      </c>
      <c r="D25476">
        <f t="shared" ref="D25476:D25539" si="796">B25476/C25476</f>
        <v>0.88826264344529093</v>
      </c>
      <c r="E25476">
        <f t="shared" ref="E25476:E25539" si="797">1-D25476</f>
        <v>0.11173735655470907</v>
      </c>
    </row>
    <row r="25477" spans="2:5" x14ac:dyDescent="0.45">
      <c r="B25477">
        <v>106.95</v>
      </c>
      <c r="C25477">
        <v>123.2654</v>
      </c>
      <c r="D25477">
        <f t="shared" si="796"/>
        <v>0.86764006769133917</v>
      </c>
      <c r="E25477">
        <f t="shared" si="797"/>
        <v>0.13235993230866083</v>
      </c>
    </row>
    <row r="25478" spans="2:5" x14ac:dyDescent="0.45">
      <c r="B25478">
        <v>110.29</v>
      </c>
      <c r="C25478">
        <v>123.253</v>
      </c>
      <c r="D25478">
        <f t="shared" si="796"/>
        <v>0.89482608942581521</v>
      </c>
      <c r="E25478">
        <f t="shared" si="797"/>
        <v>0.10517391057418479</v>
      </c>
    </row>
    <row r="25479" spans="2:5" x14ac:dyDescent="0.45">
      <c r="B25479">
        <v>104.72</v>
      </c>
      <c r="C25479">
        <v>123.24355</v>
      </c>
      <c r="D25479">
        <f t="shared" si="796"/>
        <v>0.84969963945374827</v>
      </c>
      <c r="E25479">
        <f t="shared" si="797"/>
        <v>0.15030036054625173</v>
      </c>
    </row>
    <row r="25480" spans="2:5" x14ac:dyDescent="0.45">
      <c r="B25480">
        <v>105.18</v>
      </c>
      <c r="C25480">
        <v>123.2312</v>
      </c>
      <c r="D25480">
        <f t="shared" si="796"/>
        <v>0.85351761566875928</v>
      </c>
      <c r="E25480">
        <f t="shared" si="797"/>
        <v>0.14648238433124072</v>
      </c>
    </row>
    <row r="25481" spans="2:5" x14ac:dyDescent="0.45">
      <c r="B25481">
        <v>101.73</v>
      </c>
      <c r="C25481">
        <v>123.23054999999999</v>
      </c>
      <c r="D25481">
        <f t="shared" si="796"/>
        <v>0.8255258132013531</v>
      </c>
      <c r="E25481">
        <f t="shared" si="797"/>
        <v>0.1744741867986469</v>
      </c>
    </row>
    <row r="25482" spans="2:5" x14ac:dyDescent="0.45">
      <c r="B25482">
        <v>105.91999999999901</v>
      </c>
      <c r="C25482">
        <v>123.22754999999999</v>
      </c>
      <c r="D25482">
        <f t="shared" si="796"/>
        <v>0.85954804749424141</v>
      </c>
      <c r="E25482">
        <f t="shared" si="797"/>
        <v>0.14045195250575859</v>
      </c>
    </row>
    <row r="25483" spans="2:5" x14ac:dyDescent="0.45">
      <c r="B25483">
        <v>102.33</v>
      </c>
      <c r="C25483">
        <v>123.22239999999999</v>
      </c>
      <c r="D25483">
        <f t="shared" si="796"/>
        <v>0.83044965850364871</v>
      </c>
      <c r="E25483">
        <f t="shared" si="797"/>
        <v>0.16955034149635129</v>
      </c>
    </row>
    <row r="25484" spans="2:5" x14ac:dyDescent="0.45">
      <c r="B25484">
        <v>107.929999999999</v>
      </c>
      <c r="C25484">
        <v>123.21525</v>
      </c>
      <c r="D25484">
        <f t="shared" si="796"/>
        <v>0.87594676795282245</v>
      </c>
      <c r="E25484">
        <f t="shared" si="797"/>
        <v>0.12405323204717755</v>
      </c>
    </row>
    <row r="25485" spans="2:5" x14ac:dyDescent="0.45">
      <c r="B25485">
        <v>102.95</v>
      </c>
      <c r="C25485">
        <v>123.20635</v>
      </c>
      <c r="D25485">
        <f t="shared" si="796"/>
        <v>0.83559004872719633</v>
      </c>
      <c r="E25485">
        <f t="shared" si="797"/>
        <v>0.16440995127280367</v>
      </c>
    </row>
    <row r="25486" spans="2:5" x14ac:dyDescent="0.45">
      <c r="B25486">
        <v>108.07</v>
      </c>
      <c r="C25486">
        <v>123.19815</v>
      </c>
      <c r="D25486">
        <f t="shared" si="796"/>
        <v>0.87720473075285621</v>
      </c>
      <c r="E25486">
        <f t="shared" si="797"/>
        <v>0.12279526924714379</v>
      </c>
    </row>
    <row r="25487" spans="2:5" x14ac:dyDescent="0.45">
      <c r="B25487">
        <v>105.89</v>
      </c>
      <c r="C25487">
        <v>123.18895000000001</v>
      </c>
      <c r="D25487">
        <f t="shared" si="796"/>
        <v>0.85957384976493423</v>
      </c>
      <c r="E25487">
        <f t="shared" si="797"/>
        <v>0.14042615023506577</v>
      </c>
    </row>
    <row r="25488" spans="2:5" x14ac:dyDescent="0.45">
      <c r="B25488">
        <v>105.8</v>
      </c>
      <c r="C25488">
        <v>123.1799</v>
      </c>
      <c r="D25488">
        <f t="shared" si="796"/>
        <v>0.85890636378175333</v>
      </c>
      <c r="E25488">
        <f t="shared" si="797"/>
        <v>0.14109363621824667</v>
      </c>
    </row>
    <row r="25489" spans="2:5" x14ac:dyDescent="0.45">
      <c r="B25489">
        <v>106.92</v>
      </c>
      <c r="C25489">
        <v>123.16565</v>
      </c>
      <c r="D25489">
        <f t="shared" si="796"/>
        <v>0.86809918187416701</v>
      </c>
      <c r="E25489">
        <f t="shared" si="797"/>
        <v>0.13190081812583299</v>
      </c>
    </row>
    <row r="25490" spans="2:5" x14ac:dyDescent="0.45">
      <c r="B25490">
        <v>106.13</v>
      </c>
      <c r="C25490">
        <v>123.15795</v>
      </c>
      <c r="D25490">
        <f t="shared" si="796"/>
        <v>0.86173892956159137</v>
      </c>
      <c r="E25490">
        <f t="shared" si="797"/>
        <v>0.13826107043840863</v>
      </c>
    </row>
    <row r="25491" spans="2:5" x14ac:dyDescent="0.45">
      <c r="B25491">
        <v>109.5</v>
      </c>
      <c r="C25491">
        <v>123.14695</v>
      </c>
      <c r="D25491">
        <f t="shared" si="796"/>
        <v>0.88918158346593235</v>
      </c>
      <c r="E25491">
        <f t="shared" si="797"/>
        <v>0.11081841653406765</v>
      </c>
    </row>
    <row r="25492" spans="2:5" x14ac:dyDescent="0.45">
      <c r="B25492">
        <v>106.05999999999899</v>
      </c>
      <c r="C25492">
        <v>123.1446</v>
      </c>
      <c r="D25492">
        <f t="shared" si="796"/>
        <v>0.86126391250610257</v>
      </c>
      <c r="E25492">
        <f t="shared" si="797"/>
        <v>0.13873608749389743</v>
      </c>
    </row>
    <row r="25493" spans="2:5" x14ac:dyDescent="0.45">
      <c r="B25493">
        <v>104.28</v>
      </c>
      <c r="C25493">
        <v>123.1288</v>
      </c>
      <c r="D25493">
        <f t="shared" si="796"/>
        <v>0.84691802405286176</v>
      </c>
      <c r="E25493">
        <f t="shared" si="797"/>
        <v>0.15308197594713824</v>
      </c>
    </row>
    <row r="25494" spans="2:5" x14ac:dyDescent="0.45">
      <c r="B25494">
        <v>107.29</v>
      </c>
      <c r="C25494">
        <v>123.12155</v>
      </c>
      <c r="D25494">
        <f t="shared" si="796"/>
        <v>0.87141528026572124</v>
      </c>
      <c r="E25494">
        <f t="shared" si="797"/>
        <v>0.12858471973427876</v>
      </c>
    </row>
    <row r="25495" spans="2:5" x14ac:dyDescent="0.45">
      <c r="B25495">
        <v>101.53</v>
      </c>
      <c r="C25495">
        <v>123.11435</v>
      </c>
      <c r="D25495">
        <f t="shared" si="796"/>
        <v>0.82468046982337961</v>
      </c>
      <c r="E25495">
        <f t="shared" si="797"/>
        <v>0.17531953017662039</v>
      </c>
    </row>
    <row r="25496" spans="2:5" x14ac:dyDescent="0.45">
      <c r="B25496">
        <v>110.07</v>
      </c>
      <c r="C25496">
        <v>123.0996</v>
      </c>
      <c r="D25496">
        <f t="shared" si="796"/>
        <v>0.89415400212510843</v>
      </c>
      <c r="E25496">
        <f t="shared" si="797"/>
        <v>0.10584599787489157</v>
      </c>
    </row>
    <row r="25497" spans="2:5" x14ac:dyDescent="0.45">
      <c r="B25497">
        <v>110.33</v>
      </c>
      <c r="C25497">
        <v>123.0855</v>
      </c>
      <c r="D25497">
        <f t="shared" si="796"/>
        <v>0.89636878430034406</v>
      </c>
      <c r="E25497">
        <f t="shared" si="797"/>
        <v>0.10363121569965594</v>
      </c>
    </row>
    <row r="25498" spans="2:5" x14ac:dyDescent="0.45">
      <c r="B25498">
        <v>105.39</v>
      </c>
      <c r="C25498">
        <v>123.08325000000001</v>
      </c>
      <c r="D25498">
        <f t="shared" si="796"/>
        <v>0.85624973341214172</v>
      </c>
      <c r="E25498">
        <f t="shared" si="797"/>
        <v>0.14375026658785828</v>
      </c>
    </row>
    <row r="25499" spans="2:5" x14ac:dyDescent="0.45">
      <c r="B25499">
        <v>105.91</v>
      </c>
      <c r="C25499">
        <v>123.08185</v>
      </c>
      <c r="D25499">
        <f t="shared" si="796"/>
        <v>0.86048430373771601</v>
      </c>
      <c r="E25499">
        <f t="shared" si="797"/>
        <v>0.13951569626228399</v>
      </c>
    </row>
    <row r="25500" spans="2:5" x14ac:dyDescent="0.45">
      <c r="B25500">
        <v>101.29</v>
      </c>
      <c r="C25500">
        <v>123.0782</v>
      </c>
      <c r="D25500">
        <f t="shared" si="796"/>
        <v>0.82297271165811658</v>
      </c>
      <c r="E25500">
        <f t="shared" si="797"/>
        <v>0.17702728834188342</v>
      </c>
    </row>
    <row r="25501" spans="2:5" x14ac:dyDescent="0.45">
      <c r="B25501">
        <v>105.29</v>
      </c>
      <c r="C25501">
        <v>123.07265</v>
      </c>
      <c r="D25501">
        <f t="shared" si="796"/>
        <v>0.85551095227087426</v>
      </c>
      <c r="E25501">
        <f t="shared" si="797"/>
        <v>0.14448904772912574</v>
      </c>
    </row>
    <row r="25502" spans="2:5" x14ac:dyDescent="0.45">
      <c r="B25502">
        <v>107.6</v>
      </c>
      <c r="C25502">
        <v>123.06755</v>
      </c>
      <c r="D25502">
        <f t="shared" si="796"/>
        <v>0.87431658467240148</v>
      </c>
      <c r="E25502">
        <f t="shared" si="797"/>
        <v>0.12568341532759852</v>
      </c>
    </row>
    <row r="25503" spans="2:5" x14ac:dyDescent="0.45">
      <c r="B25503">
        <v>109.679999999999</v>
      </c>
      <c r="C25503">
        <v>123.05865</v>
      </c>
      <c r="D25503">
        <f t="shared" si="796"/>
        <v>0.89128232757306369</v>
      </c>
      <c r="E25503">
        <f t="shared" si="797"/>
        <v>0.10871767242693631</v>
      </c>
    </row>
    <row r="25504" spans="2:5" x14ac:dyDescent="0.45">
      <c r="B25504">
        <v>102.85</v>
      </c>
      <c r="C25504">
        <v>123.0527</v>
      </c>
      <c r="D25504">
        <f t="shared" si="796"/>
        <v>0.83582074997135369</v>
      </c>
      <c r="E25504">
        <f t="shared" si="797"/>
        <v>0.16417925002864631</v>
      </c>
    </row>
    <row r="25505" spans="2:5" x14ac:dyDescent="0.45">
      <c r="B25505">
        <v>104.689999999999</v>
      </c>
      <c r="C25505">
        <v>123.044</v>
      </c>
      <c r="D25505">
        <f t="shared" si="796"/>
        <v>0.85083384805434648</v>
      </c>
      <c r="E25505">
        <f t="shared" si="797"/>
        <v>0.14916615194565352</v>
      </c>
    </row>
    <row r="25506" spans="2:5" x14ac:dyDescent="0.45">
      <c r="B25506">
        <v>105.87</v>
      </c>
      <c r="C25506">
        <v>123.03695</v>
      </c>
      <c r="D25506">
        <f t="shared" si="796"/>
        <v>0.86047321556654321</v>
      </c>
      <c r="E25506">
        <f t="shared" si="797"/>
        <v>0.13952678443345679</v>
      </c>
    </row>
    <row r="25507" spans="2:5" x14ac:dyDescent="0.45">
      <c r="B25507">
        <v>107.68</v>
      </c>
      <c r="C25507">
        <v>123.02934999999999</v>
      </c>
      <c r="D25507">
        <f t="shared" si="796"/>
        <v>0.87523830695683602</v>
      </c>
      <c r="E25507">
        <f t="shared" si="797"/>
        <v>0.12476169304316398</v>
      </c>
    </row>
    <row r="25508" spans="2:5" x14ac:dyDescent="0.45">
      <c r="B25508">
        <v>105.739999999999</v>
      </c>
      <c r="C25508">
        <v>123.02215</v>
      </c>
      <c r="D25508">
        <f t="shared" si="796"/>
        <v>0.85952001326589567</v>
      </c>
      <c r="E25508">
        <f t="shared" si="797"/>
        <v>0.14047998673410433</v>
      </c>
    </row>
    <row r="25509" spans="2:5" x14ac:dyDescent="0.45">
      <c r="B25509">
        <v>107.259999999999</v>
      </c>
      <c r="C25509">
        <v>123.01535</v>
      </c>
      <c r="D25509">
        <f t="shared" si="796"/>
        <v>0.87192370708207556</v>
      </c>
      <c r="E25509">
        <f t="shared" si="797"/>
        <v>0.12807629291792444</v>
      </c>
    </row>
    <row r="25510" spans="2:5" x14ac:dyDescent="0.45">
      <c r="B25510">
        <v>102.37</v>
      </c>
      <c r="C25510">
        <v>123.00579999999999</v>
      </c>
      <c r="D25510">
        <f t="shared" si="796"/>
        <v>0.83223717905984929</v>
      </c>
      <c r="E25510">
        <f t="shared" si="797"/>
        <v>0.16776282094015071</v>
      </c>
    </row>
    <row r="25511" spans="2:5" x14ac:dyDescent="0.45">
      <c r="B25511">
        <v>108.119999999999</v>
      </c>
      <c r="C25511">
        <v>122.9966</v>
      </c>
      <c r="D25511">
        <f t="shared" si="796"/>
        <v>0.87904868915074885</v>
      </c>
      <c r="E25511">
        <f t="shared" si="797"/>
        <v>0.12095131084925115</v>
      </c>
    </row>
    <row r="25512" spans="2:5" x14ac:dyDescent="0.45">
      <c r="B25512">
        <v>109.39</v>
      </c>
      <c r="C25512">
        <v>122.99055</v>
      </c>
      <c r="D25512">
        <f t="shared" si="796"/>
        <v>0.8894179268244593</v>
      </c>
      <c r="E25512">
        <f t="shared" si="797"/>
        <v>0.1105820731755407</v>
      </c>
    </row>
    <row r="25513" spans="2:5" x14ac:dyDescent="0.45">
      <c r="B25513">
        <v>106.58</v>
      </c>
      <c r="C25513">
        <v>122.98184999999999</v>
      </c>
      <c r="D25513">
        <f t="shared" si="796"/>
        <v>0.86663194609611094</v>
      </c>
      <c r="E25513">
        <f t="shared" si="797"/>
        <v>0.13336805390388906</v>
      </c>
    </row>
    <row r="25514" spans="2:5" x14ac:dyDescent="0.45">
      <c r="B25514">
        <v>111.24</v>
      </c>
      <c r="C25514">
        <v>122.97150000000001</v>
      </c>
      <c r="D25514">
        <f t="shared" si="796"/>
        <v>0.90459984630585122</v>
      </c>
      <c r="E25514">
        <f t="shared" si="797"/>
        <v>9.5400153694148782E-2</v>
      </c>
    </row>
    <row r="25515" spans="2:5" x14ac:dyDescent="0.45">
      <c r="B25515">
        <v>102</v>
      </c>
      <c r="C25515">
        <v>122.96115</v>
      </c>
      <c r="D25515">
        <f t="shared" si="796"/>
        <v>0.82953030286395335</v>
      </c>
      <c r="E25515">
        <f t="shared" si="797"/>
        <v>0.17046969713604665</v>
      </c>
    </row>
    <row r="25516" spans="2:5" x14ac:dyDescent="0.45">
      <c r="B25516">
        <v>103.09</v>
      </c>
      <c r="C25516">
        <v>122.95155</v>
      </c>
      <c r="D25516">
        <f t="shared" si="796"/>
        <v>0.83846035287883725</v>
      </c>
      <c r="E25516">
        <f t="shared" si="797"/>
        <v>0.16153964712116275</v>
      </c>
    </row>
    <row r="25517" spans="2:5" x14ac:dyDescent="0.45">
      <c r="B25517">
        <v>104</v>
      </c>
      <c r="C25517">
        <v>122.93885</v>
      </c>
      <c r="D25517">
        <f t="shared" si="796"/>
        <v>0.84594902262384919</v>
      </c>
      <c r="E25517">
        <f t="shared" si="797"/>
        <v>0.15405097737615081</v>
      </c>
    </row>
    <row r="25518" spans="2:5" x14ac:dyDescent="0.45">
      <c r="B25518">
        <v>104.8</v>
      </c>
      <c r="C25518">
        <v>122.9126</v>
      </c>
      <c r="D25518">
        <f t="shared" si="796"/>
        <v>0.85263837881551607</v>
      </c>
      <c r="E25518">
        <f t="shared" si="797"/>
        <v>0.14736162118448393</v>
      </c>
    </row>
    <row r="25519" spans="2:5" x14ac:dyDescent="0.45">
      <c r="B25519">
        <v>110.22</v>
      </c>
      <c r="C25519">
        <v>122.89935</v>
      </c>
      <c r="D25519">
        <f t="shared" si="796"/>
        <v>0.89683143157388545</v>
      </c>
      <c r="E25519">
        <f t="shared" si="797"/>
        <v>0.10316856842611455</v>
      </c>
    </row>
    <row r="25520" spans="2:5" x14ac:dyDescent="0.45">
      <c r="B25520">
        <v>110.87</v>
      </c>
      <c r="C25520">
        <v>122.90105</v>
      </c>
      <c r="D25520">
        <f t="shared" si="796"/>
        <v>0.90210783390377869</v>
      </c>
      <c r="E25520">
        <f t="shared" si="797"/>
        <v>9.7892166096221311E-2</v>
      </c>
    </row>
    <row r="25521" spans="2:5" x14ac:dyDescent="0.45">
      <c r="B25521">
        <v>109.9</v>
      </c>
      <c r="C25521">
        <v>122.88695</v>
      </c>
      <c r="D25521">
        <f t="shared" si="796"/>
        <v>0.89431790763787378</v>
      </c>
      <c r="E25521">
        <f t="shared" si="797"/>
        <v>0.10568209236212622</v>
      </c>
    </row>
    <row r="25522" spans="2:5" x14ac:dyDescent="0.45">
      <c r="B25522">
        <v>110.17</v>
      </c>
      <c r="C25522">
        <v>122.88055</v>
      </c>
      <c r="D25522">
        <f t="shared" si="796"/>
        <v>0.89656174227735796</v>
      </c>
      <c r="E25522">
        <f t="shared" si="797"/>
        <v>0.10343825772264204</v>
      </c>
    </row>
    <row r="25523" spans="2:5" x14ac:dyDescent="0.45">
      <c r="B25523">
        <v>108.6</v>
      </c>
      <c r="C25523">
        <v>122.86660000000001</v>
      </c>
      <c r="D25523">
        <f t="shared" si="796"/>
        <v>0.88388544974793792</v>
      </c>
      <c r="E25523">
        <f t="shared" si="797"/>
        <v>0.11611455025206208</v>
      </c>
    </row>
    <row r="25524" spans="2:5" x14ac:dyDescent="0.45">
      <c r="B25524">
        <v>105.49</v>
      </c>
      <c r="C25524">
        <v>122.8566</v>
      </c>
      <c r="D25524">
        <f t="shared" si="796"/>
        <v>0.85864332888912764</v>
      </c>
      <c r="E25524">
        <f t="shared" si="797"/>
        <v>0.14135667111087236</v>
      </c>
    </row>
    <row r="25525" spans="2:5" x14ac:dyDescent="0.45">
      <c r="B25525">
        <v>106.77</v>
      </c>
      <c r="C25525">
        <v>122.848</v>
      </c>
      <c r="D25525">
        <f t="shared" si="796"/>
        <v>0.86912281844230266</v>
      </c>
      <c r="E25525">
        <f t="shared" si="797"/>
        <v>0.13087718155769734</v>
      </c>
    </row>
    <row r="25526" spans="2:5" x14ac:dyDescent="0.45">
      <c r="B25526">
        <v>106.25</v>
      </c>
      <c r="C25526">
        <v>122.8378</v>
      </c>
      <c r="D25526">
        <f t="shared" si="796"/>
        <v>0.86496176258448132</v>
      </c>
      <c r="E25526">
        <f t="shared" si="797"/>
        <v>0.13503823741551868</v>
      </c>
    </row>
    <row r="25527" spans="2:5" x14ac:dyDescent="0.45">
      <c r="B25527">
        <v>108.55</v>
      </c>
      <c r="C25527">
        <v>122.8254</v>
      </c>
      <c r="D25527">
        <f t="shared" si="796"/>
        <v>0.88377485438679615</v>
      </c>
      <c r="E25527">
        <f t="shared" si="797"/>
        <v>0.11622514561320385</v>
      </c>
    </row>
    <row r="25528" spans="2:5" x14ac:dyDescent="0.45">
      <c r="B25528">
        <v>101.6</v>
      </c>
      <c r="C25528">
        <v>122.81025</v>
      </c>
      <c r="D25528">
        <f t="shared" si="796"/>
        <v>0.82729251019357097</v>
      </c>
      <c r="E25528">
        <f t="shared" si="797"/>
        <v>0.17270748980642903</v>
      </c>
    </row>
    <row r="25529" spans="2:5" x14ac:dyDescent="0.45">
      <c r="B25529">
        <v>109.4</v>
      </c>
      <c r="C25529">
        <v>122.80285000000001</v>
      </c>
      <c r="D25529">
        <f t="shared" si="796"/>
        <v>0.89085880335839107</v>
      </c>
      <c r="E25529">
        <f t="shared" si="797"/>
        <v>0.10914119664160893</v>
      </c>
    </row>
    <row r="25530" spans="2:5" x14ac:dyDescent="0.45">
      <c r="B25530">
        <v>103.03</v>
      </c>
      <c r="C25530">
        <v>122.7976</v>
      </c>
      <c r="D25530">
        <f t="shared" si="796"/>
        <v>0.83902291249991856</v>
      </c>
      <c r="E25530">
        <f t="shared" si="797"/>
        <v>0.16097708750008144</v>
      </c>
    </row>
    <row r="25531" spans="2:5" x14ac:dyDescent="0.45">
      <c r="B25531">
        <v>104.239999999999</v>
      </c>
      <c r="C25531">
        <v>122.78959999999999</v>
      </c>
      <c r="D25531">
        <f t="shared" si="796"/>
        <v>0.84893183136030259</v>
      </c>
      <c r="E25531">
        <f t="shared" si="797"/>
        <v>0.15106816863969741</v>
      </c>
    </row>
    <row r="25532" spans="2:5" x14ac:dyDescent="0.45">
      <c r="B25532">
        <v>108.039999999999</v>
      </c>
      <c r="C25532">
        <v>122.78205</v>
      </c>
      <c r="D25532">
        <f t="shared" si="796"/>
        <v>0.87993318241549967</v>
      </c>
      <c r="E25532">
        <f t="shared" si="797"/>
        <v>0.12006681758450033</v>
      </c>
    </row>
    <row r="25533" spans="2:5" x14ac:dyDescent="0.45">
      <c r="B25533">
        <v>100.109999999999</v>
      </c>
      <c r="C25533">
        <v>122.773</v>
      </c>
      <c r="D25533">
        <f t="shared" si="796"/>
        <v>0.81540729639252119</v>
      </c>
      <c r="E25533">
        <f t="shared" si="797"/>
        <v>0.18459270360747881</v>
      </c>
    </row>
    <row r="25534" spans="2:5" x14ac:dyDescent="0.45">
      <c r="B25534">
        <v>108.30999999999899</v>
      </c>
      <c r="C25534">
        <v>122.7611</v>
      </c>
      <c r="D25534">
        <f t="shared" si="796"/>
        <v>0.88228274266032969</v>
      </c>
      <c r="E25534">
        <f t="shared" si="797"/>
        <v>0.11771725733967031</v>
      </c>
    </row>
    <row r="25535" spans="2:5" x14ac:dyDescent="0.45">
      <c r="B25535">
        <v>99.6099999999999</v>
      </c>
      <c r="C25535">
        <v>122.7508</v>
      </c>
      <c r="D25535">
        <f t="shared" si="796"/>
        <v>0.81148147303316887</v>
      </c>
      <c r="E25535">
        <f t="shared" si="797"/>
        <v>0.18851852696683113</v>
      </c>
    </row>
    <row r="25536" spans="2:5" x14ac:dyDescent="0.45">
      <c r="B25536">
        <v>103.8</v>
      </c>
      <c r="C25536">
        <v>122.7401</v>
      </c>
      <c r="D25536">
        <f t="shared" si="796"/>
        <v>0.84568938757586154</v>
      </c>
      <c r="E25536">
        <f t="shared" si="797"/>
        <v>0.15431061242413846</v>
      </c>
    </row>
    <row r="25537" spans="2:5" x14ac:dyDescent="0.45">
      <c r="B25537">
        <v>107.4</v>
      </c>
      <c r="C25537">
        <v>122.72835000000001</v>
      </c>
      <c r="D25537">
        <f t="shared" si="796"/>
        <v>0.87510342964767307</v>
      </c>
      <c r="E25537">
        <f t="shared" si="797"/>
        <v>0.12489657035232693</v>
      </c>
    </row>
    <row r="25538" spans="2:5" x14ac:dyDescent="0.45">
      <c r="B25538">
        <v>106.12</v>
      </c>
      <c r="C25538">
        <v>122.71475</v>
      </c>
      <c r="D25538">
        <f t="shared" si="796"/>
        <v>0.86476972002143193</v>
      </c>
      <c r="E25538">
        <f t="shared" si="797"/>
        <v>0.13523027997856807</v>
      </c>
    </row>
    <row r="25539" spans="2:5" x14ac:dyDescent="0.45">
      <c r="B25539">
        <v>108.76</v>
      </c>
      <c r="C25539">
        <v>122.69875</v>
      </c>
      <c r="D25539">
        <f t="shared" si="796"/>
        <v>0.88639859819272815</v>
      </c>
      <c r="E25539">
        <f t="shared" si="797"/>
        <v>0.11360140180727185</v>
      </c>
    </row>
    <row r="25540" spans="2:5" x14ac:dyDescent="0.45">
      <c r="B25540">
        <v>103.71</v>
      </c>
      <c r="C25540">
        <v>122.68255000000001</v>
      </c>
      <c r="D25540">
        <f t="shared" ref="D25540:D25603" si="798">B25540/C25540</f>
        <v>0.84535249715627847</v>
      </c>
      <c r="E25540">
        <f t="shared" ref="E25540:E25603" si="799">1-D25540</f>
        <v>0.15464750284372153</v>
      </c>
    </row>
    <row r="25541" spans="2:5" x14ac:dyDescent="0.45">
      <c r="B25541">
        <v>101.54</v>
      </c>
      <c r="C25541">
        <v>122.6631</v>
      </c>
      <c r="D25541">
        <f t="shared" si="798"/>
        <v>0.82779580819333609</v>
      </c>
      <c r="E25541">
        <f t="shared" si="799"/>
        <v>0.17220419180666391</v>
      </c>
    </row>
    <row r="25542" spans="2:5" x14ac:dyDescent="0.45">
      <c r="B25542">
        <v>109.02</v>
      </c>
      <c r="C25542">
        <v>122.65094999999999</v>
      </c>
      <c r="D25542">
        <f t="shared" si="798"/>
        <v>0.88886388568535346</v>
      </c>
      <c r="E25542">
        <f t="shared" si="799"/>
        <v>0.11113611431464654</v>
      </c>
    </row>
    <row r="25543" spans="2:5" x14ac:dyDescent="0.45">
      <c r="B25543">
        <v>106.96</v>
      </c>
      <c r="C25543">
        <v>122.6426</v>
      </c>
      <c r="D25543">
        <f t="shared" si="798"/>
        <v>0.87212762938815702</v>
      </c>
      <c r="E25543">
        <f t="shared" si="799"/>
        <v>0.12787237061184298</v>
      </c>
    </row>
    <row r="25544" spans="2:5" x14ac:dyDescent="0.45">
      <c r="B25544">
        <v>107.92</v>
      </c>
      <c r="C25544">
        <v>122.62224999999999</v>
      </c>
      <c r="D25544">
        <f t="shared" si="798"/>
        <v>0.88010128667513443</v>
      </c>
      <c r="E25544">
        <f t="shared" si="799"/>
        <v>0.11989871332486557</v>
      </c>
    </row>
    <row r="25545" spans="2:5" x14ac:dyDescent="0.45">
      <c r="B25545">
        <v>103.7</v>
      </c>
      <c r="C25545">
        <v>122.61075</v>
      </c>
      <c r="D25545">
        <f t="shared" si="798"/>
        <v>0.84576597076520621</v>
      </c>
      <c r="E25545">
        <f t="shared" si="799"/>
        <v>0.15423402923479379</v>
      </c>
    </row>
    <row r="25546" spans="2:5" x14ac:dyDescent="0.45">
      <c r="B25546">
        <v>107.24</v>
      </c>
      <c r="C25546">
        <v>122.59495</v>
      </c>
      <c r="D25546">
        <f t="shared" si="798"/>
        <v>0.87475055049168005</v>
      </c>
      <c r="E25546">
        <f t="shared" si="799"/>
        <v>0.12524944950831995</v>
      </c>
    </row>
    <row r="25547" spans="2:5" x14ac:dyDescent="0.45">
      <c r="B25547">
        <v>108.57</v>
      </c>
      <c r="C25547">
        <v>122.57470000000001</v>
      </c>
      <c r="D25547">
        <f t="shared" si="798"/>
        <v>0.88574559024007393</v>
      </c>
      <c r="E25547">
        <f t="shared" si="799"/>
        <v>0.11425440975992607</v>
      </c>
    </row>
    <row r="25548" spans="2:5" x14ac:dyDescent="0.45">
      <c r="B25548">
        <v>102.65</v>
      </c>
      <c r="C25548">
        <v>122.55670000000001</v>
      </c>
      <c r="D25548">
        <f t="shared" si="798"/>
        <v>0.83757150771846822</v>
      </c>
      <c r="E25548">
        <f t="shared" si="799"/>
        <v>0.16242849228153178</v>
      </c>
    </row>
    <row r="25549" spans="2:5" x14ac:dyDescent="0.45">
      <c r="B25549">
        <v>101.6</v>
      </c>
      <c r="C25549">
        <v>122.55155000000001</v>
      </c>
      <c r="D25549">
        <f t="shared" si="798"/>
        <v>0.82903888200516429</v>
      </c>
      <c r="E25549">
        <f t="shared" si="799"/>
        <v>0.17096111799483571</v>
      </c>
    </row>
    <row r="25550" spans="2:5" x14ac:dyDescent="0.45">
      <c r="B25550">
        <v>106.759999999999</v>
      </c>
      <c r="C25550">
        <v>122.54205</v>
      </c>
      <c r="D25550">
        <f t="shared" si="798"/>
        <v>0.87121114752037354</v>
      </c>
      <c r="E25550">
        <f t="shared" si="799"/>
        <v>0.12878885247962646</v>
      </c>
    </row>
    <row r="25551" spans="2:5" x14ac:dyDescent="0.45">
      <c r="B25551">
        <v>103.44</v>
      </c>
      <c r="C25551">
        <v>122.5338</v>
      </c>
      <c r="D25551">
        <f t="shared" si="798"/>
        <v>0.84417523981138265</v>
      </c>
      <c r="E25551">
        <f t="shared" si="799"/>
        <v>0.15582476018861735</v>
      </c>
    </row>
    <row r="25552" spans="2:5" x14ac:dyDescent="0.45">
      <c r="B25552">
        <v>107.45</v>
      </c>
      <c r="C25552">
        <v>122.51585</v>
      </c>
      <c r="D25552">
        <f t="shared" si="798"/>
        <v>0.87702938028018418</v>
      </c>
      <c r="E25552">
        <f t="shared" si="799"/>
        <v>0.12297061971981582</v>
      </c>
    </row>
    <row r="25553" spans="2:5" x14ac:dyDescent="0.45">
      <c r="B25553">
        <v>107.22</v>
      </c>
      <c r="C25553">
        <v>122.50705000000001</v>
      </c>
      <c r="D25553">
        <f t="shared" si="798"/>
        <v>0.87521493660977057</v>
      </c>
      <c r="E25553">
        <f t="shared" si="799"/>
        <v>0.12478506339022943</v>
      </c>
    </row>
    <row r="25554" spans="2:5" x14ac:dyDescent="0.45">
      <c r="B25554">
        <v>110.58999999999899</v>
      </c>
      <c r="C25554">
        <v>122.4957</v>
      </c>
      <c r="D25554">
        <f t="shared" si="798"/>
        <v>0.90280720057927744</v>
      </c>
      <c r="E25554">
        <f t="shared" si="799"/>
        <v>9.7192799420722564E-2</v>
      </c>
    </row>
    <row r="25555" spans="2:5" x14ac:dyDescent="0.45">
      <c r="B25555">
        <v>101.08999999999899</v>
      </c>
      <c r="C25555">
        <v>122.48345</v>
      </c>
      <c r="D25555">
        <f t="shared" si="798"/>
        <v>0.82533599437310912</v>
      </c>
      <c r="E25555">
        <f t="shared" si="799"/>
        <v>0.17466400562689088</v>
      </c>
    </row>
    <row r="25556" spans="2:5" x14ac:dyDescent="0.45">
      <c r="B25556">
        <v>104.97</v>
      </c>
      <c r="C25556">
        <v>122.471</v>
      </c>
      <c r="D25556">
        <f t="shared" si="798"/>
        <v>0.85710086469449909</v>
      </c>
      <c r="E25556">
        <f t="shared" si="799"/>
        <v>0.14289913530550091</v>
      </c>
    </row>
    <row r="25557" spans="2:5" x14ac:dyDescent="0.45">
      <c r="B25557">
        <v>101.54</v>
      </c>
      <c r="C25557">
        <v>122.45614999999999</v>
      </c>
      <c r="D25557">
        <f t="shared" si="798"/>
        <v>0.82919477706917954</v>
      </c>
      <c r="E25557">
        <f t="shared" si="799"/>
        <v>0.17080522293082046</v>
      </c>
    </row>
    <row r="25558" spans="2:5" x14ac:dyDescent="0.45">
      <c r="B25558">
        <v>106.019999999999</v>
      </c>
      <c r="C25558">
        <v>122.44159999999999</v>
      </c>
      <c r="D25558">
        <f t="shared" si="798"/>
        <v>0.86588218383293758</v>
      </c>
      <c r="E25558">
        <f t="shared" si="799"/>
        <v>0.13411781616706242</v>
      </c>
    </row>
    <row r="25559" spans="2:5" x14ac:dyDescent="0.45">
      <c r="B25559">
        <v>97.91</v>
      </c>
      <c r="C25559">
        <v>122.42665</v>
      </c>
      <c r="D25559">
        <f t="shared" si="798"/>
        <v>0.79974417334787806</v>
      </c>
      <c r="E25559">
        <f t="shared" si="799"/>
        <v>0.20025582665212194</v>
      </c>
    </row>
    <row r="25560" spans="2:5" x14ac:dyDescent="0.45">
      <c r="B25560">
        <v>101.49</v>
      </c>
      <c r="C25560">
        <v>122.41155000000001</v>
      </c>
      <c r="D25560">
        <f t="shared" si="798"/>
        <v>0.82908843160633117</v>
      </c>
      <c r="E25560">
        <f t="shared" si="799"/>
        <v>0.17091156839366883</v>
      </c>
    </row>
    <row r="25561" spans="2:5" x14ac:dyDescent="0.45">
      <c r="B25561">
        <v>108</v>
      </c>
      <c r="C25561">
        <v>122.3947</v>
      </c>
      <c r="D25561">
        <f t="shared" si="798"/>
        <v>0.8823911492899611</v>
      </c>
      <c r="E25561">
        <f t="shared" si="799"/>
        <v>0.1176088507100389</v>
      </c>
    </row>
    <row r="25562" spans="2:5" x14ac:dyDescent="0.45">
      <c r="B25562">
        <v>106.14</v>
      </c>
      <c r="C25562">
        <v>122.37495</v>
      </c>
      <c r="D25562">
        <f t="shared" si="798"/>
        <v>0.86733436867594227</v>
      </c>
      <c r="E25562">
        <f t="shared" si="799"/>
        <v>0.13266563132405773</v>
      </c>
    </row>
    <row r="25563" spans="2:5" x14ac:dyDescent="0.45">
      <c r="B25563">
        <v>105.27</v>
      </c>
      <c r="C25563">
        <v>122.35809999999999</v>
      </c>
      <c r="D25563">
        <f t="shared" si="798"/>
        <v>0.86034353263085972</v>
      </c>
      <c r="E25563">
        <f t="shared" si="799"/>
        <v>0.13965646736914028</v>
      </c>
    </row>
    <row r="25564" spans="2:5" x14ac:dyDescent="0.45">
      <c r="B25564">
        <v>104.15</v>
      </c>
      <c r="C25564">
        <v>122.3404</v>
      </c>
      <c r="D25564">
        <f t="shared" si="798"/>
        <v>0.85131322114362884</v>
      </c>
      <c r="E25564">
        <f t="shared" si="799"/>
        <v>0.14868677885637116</v>
      </c>
    </row>
    <row r="25565" spans="2:5" x14ac:dyDescent="0.45">
      <c r="B25565">
        <v>106.67</v>
      </c>
      <c r="C25565">
        <v>122.32250000000001</v>
      </c>
      <c r="D25565">
        <f t="shared" si="798"/>
        <v>0.87203907702998218</v>
      </c>
      <c r="E25565">
        <f t="shared" si="799"/>
        <v>0.12796092297001782</v>
      </c>
    </row>
    <row r="25566" spans="2:5" x14ac:dyDescent="0.45">
      <c r="B25566">
        <v>102.31</v>
      </c>
      <c r="C25566">
        <v>122.3056</v>
      </c>
      <c r="D25566">
        <f t="shared" si="798"/>
        <v>0.83651116547402571</v>
      </c>
      <c r="E25566">
        <f t="shared" si="799"/>
        <v>0.16348883452597429</v>
      </c>
    </row>
    <row r="25567" spans="2:5" x14ac:dyDescent="0.45">
      <c r="B25567">
        <v>108.15</v>
      </c>
      <c r="C25567">
        <v>122.28095</v>
      </c>
      <c r="D25567">
        <f t="shared" si="798"/>
        <v>0.88443866358578338</v>
      </c>
      <c r="E25567">
        <f t="shared" si="799"/>
        <v>0.11556133641421662</v>
      </c>
    </row>
    <row r="25568" spans="2:5" x14ac:dyDescent="0.45">
      <c r="B25568">
        <v>105.58</v>
      </c>
      <c r="C25568">
        <v>122.2593</v>
      </c>
      <c r="D25568">
        <f t="shared" si="798"/>
        <v>0.86357438657018326</v>
      </c>
      <c r="E25568">
        <f t="shared" si="799"/>
        <v>0.13642561342981674</v>
      </c>
    </row>
    <row r="25569" spans="2:5" x14ac:dyDescent="0.45">
      <c r="B25569">
        <v>109.82</v>
      </c>
      <c r="C25569">
        <v>122.2346</v>
      </c>
      <c r="D25569">
        <f t="shared" si="798"/>
        <v>0.89843628563434574</v>
      </c>
      <c r="E25569">
        <f t="shared" si="799"/>
        <v>0.10156371436565426</v>
      </c>
    </row>
    <row r="25570" spans="2:5" x14ac:dyDescent="0.45">
      <c r="B25570">
        <v>105.269999999999</v>
      </c>
      <c r="C25570">
        <v>122.22595</v>
      </c>
      <c r="D25570">
        <f t="shared" si="798"/>
        <v>0.86127373115119177</v>
      </c>
      <c r="E25570">
        <f t="shared" si="799"/>
        <v>0.13872626884880823</v>
      </c>
    </row>
    <row r="25571" spans="2:5" x14ac:dyDescent="0.45">
      <c r="B25571">
        <v>105.44</v>
      </c>
      <c r="C25571">
        <v>122.21980000000001</v>
      </c>
      <c r="D25571">
        <f t="shared" si="798"/>
        <v>0.86270800639503575</v>
      </c>
      <c r="E25571">
        <f t="shared" si="799"/>
        <v>0.13729199360496425</v>
      </c>
    </row>
    <row r="25572" spans="2:5" x14ac:dyDescent="0.45">
      <c r="B25572">
        <v>105.95</v>
      </c>
      <c r="C25572">
        <v>122.2123</v>
      </c>
      <c r="D25572">
        <f t="shared" si="798"/>
        <v>0.86693401564327</v>
      </c>
      <c r="E25572">
        <f t="shared" si="799"/>
        <v>0.13306598435673</v>
      </c>
    </row>
    <row r="25573" spans="2:5" x14ac:dyDescent="0.45">
      <c r="B25573">
        <v>106.03</v>
      </c>
      <c r="C25573">
        <v>122.2069</v>
      </c>
      <c r="D25573">
        <f t="shared" si="798"/>
        <v>0.86762695068772711</v>
      </c>
      <c r="E25573">
        <f t="shared" si="799"/>
        <v>0.13237304931227289</v>
      </c>
    </row>
    <row r="25574" spans="2:5" x14ac:dyDescent="0.45">
      <c r="B25574">
        <v>102.96</v>
      </c>
      <c r="C25574">
        <v>122.1815</v>
      </c>
      <c r="D25574">
        <f t="shared" si="798"/>
        <v>0.84268076590973262</v>
      </c>
      <c r="E25574">
        <f t="shared" si="799"/>
        <v>0.15731923409026738</v>
      </c>
    </row>
    <row r="25575" spans="2:5" x14ac:dyDescent="0.45">
      <c r="B25575">
        <v>107.8</v>
      </c>
      <c r="C25575">
        <v>122.16504999999999</v>
      </c>
      <c r="D25575">
        <f t="shared" si="798"/>
        <v>0.88241276862736107</v>
      </c>
      <c r="E25575">
        <f t="shared" si="799"/>
        <v>0.11758723137263893</v>
      </c>
    </row>
    <row r="25576" spans="2:5" x14ac:dyDescent="0.45">
      <c r="B25576">
        <v>102.33</v>
      </c>
      <c r="C25576">
        <v>122.1533</v>
      </c>
      <c r="D25576">
        <f t="shared" si="798"/>
        <v>0.8377178512573954</v>
      </c>
      <c r="E25576">
        <f t="shared" si="799"/>
        <v>0.1622821487426046</v>
      </c>
    </row>
    <row r="25577" spans="2:5" x14ac:dyDescent="0.45">
      <c r="B25577">
        <v>104.19</v>
      </c>
      <c r="C25577">
        <v>122.14409999999999</v>
      </c>
      <c r="D25577">
        <f t="shared" si="798"/>
        <v>0.85300886412033006</v>
      </c>
      <c r="E25577">
        <f t="shared" si="799"/>
        <v>0.14699113587966994</v>
      </c>
    </row>
    <row r="25578" spans="2:5" x14ac:dyDescent="0.45">
      <c r="B25578">
        <v>101.02</v>
      </c>
      <c r="C25578">
        <v>122.12915</v>
      </c>
      <c r="D25578">
        <f t="shared" si="798"/>
        <v>0.82715715289920544</v>
      </c>
      <c r="E25578">
        <f t="shared" si="799"/>
        <v>0.17284284710079456</v>
      </c>
    </row>
    <row r="25579" spans="2:5" x14ac:dyDescent="0.45">
      <c r="B25579">
        <v>102.95</v>
      </c>
      <c r="C25579">
        <v>122.12694999999999</v>
      </c>
      <c r="D25579">
        <f t="shared" si="798"/>
        <v>0.84297528104976016</v>
      </c>
      <c r="E25579">
        <f t="shared" si="799"/>
        <v>0.15702471895023984</v>
      </c>
    </row>
    <row r="25580" spans="2:5" x14ac:dyDescent="0.45">
      <c r="B25580">
        <v>101.37</v>
      </c>
      <c r="C25580">
        <v>122.1195</v>
      </c>
      <c r="D25580">
        <f t="shared" si="798"/>
        <v>0.83008856079495907</v>
      </c>
      <c r="E25580">
        <f t="shared" si="799"/>
        <v>0.16991143920504093</v>
      </c>
    </row>
    <row r="25581" spans="2:5" x14ac:dyDescent="0.45">
      <c r="B25581">
        <v>102.759999999999</v>
      </c>
      <c r="C25581">
        <v>122.11065000000001</v>
      </c>
      <c r="D25581">
        <f t="shared" si="798"/>
        <v>0.84153184017936999</v>
      </c>
      <c r="E25581">
        <f t="shared" si="799"/>
        <v>0.15846815982063001</v>
      </c>
    </row>
    <row r="25582" spans="2:5" x14ac:dyDescent="0.45">
      <c r="B25582">
        <v>106.05</v>
      </c>
      <c r="C25582">
        <v>122.09675</v>
      </c>
      <c r="D25582">
        <f t="shared" si="798"/>
        <v>0.86857348782830013</v>
      </c>
      <c r="E25582">
        <f t="shared" si="799"/>
        <v>0.13142651217169987</v>
      </c>
    </row>
    <row r="25583" spans="2:5" x14ac:dyDescent="0.45">
      <c r="B25583">
        <v>105.44</v>
      </c>
      <c r="C25583">
        <v>122.08535000000001</v>
      </c>
      <c r="D25583">
        <f t="shared" si="798"/>
        <v>0.86365808837833524</v>
      </c>
      <c r="E25583">
        <f t="shared" si="799"/>
        <v>0.13634191162166476</v>
      </c>
    </row>
    <row r="25584" spans="2:5" x14ac:dyDescent="0.45">
      <c r="B25584">
        <v>103.5</v>
      </c>
      <c r="C25584">
        <v>122.0622</v>
      </c>
      <c r="D25584">
        <f t="shared" si="798"/>
        <v>0.84792835128319821</v>
      </c>
      <c r="E25584">
        <f t="shared" si="799"/>
        <v>0.15207164871680179</v>
      </c>
    </row>
    <row r="25585" spans="2:5" x14ac:dyDescent="0.45">
      <c r="B25585">
        <v>107.269999999999</v>
      </c>
      <c r="C25585">
        <v>122.03325</v>
      </c>
      <c r="D25585">
        <f t="shared" si="798"/>
        <v>0.8790227253637759</v>
      </c>
      <c r="E25585">
        <f t="shared" si="799"/>
        <v>0.1209772746362241</v>
      </c>
    </row>
    <row r="25586" spans="2:5" x14ac:dyDescent="0.45">
      <c r="B25586">
        <v>106.729999999999</v>
      </c>
      <c r="C25586">
        <v>122.0039</v>
      </c>
      <c r="D25586">
        <f t="shared" si="798"/>
        <v>0.87480810039678236</v>
      </c>
      <c r="E25586">
        <f t="shared" si="799"/>
        <v>0.12519189960321764</v>
      </c>
    </row>
    <row r="25587" spans="2:5" x14ac:dyDescent="0.45">
      <c r="B25587">
        <v>105.25</v>
      </c>
      <c r="C25587">
        <v>121.99645</v>
      </c>
      <c r="D25587">
        <f t="shared" si="798"/>
        <v>0.86273002206211746</v>
      </c>
      <c r="E25587">
        <f t="shared" si="799"/>
        <v>0.13726997793788254</v>
      </c>
    </row>
    <row r="25588" spans="2:5" x14ac:dyDescent="0.45">
      <c r="B25588">
        <v>103.46</v>
      </c>
      <c r="C25588">
        <v>121.98455</v>
      </c>
      <c r="D25588">
        <f t="shared" si="798"/>
        <v>0.84814019480335823</v>
      </c>
      <c r="E25588">
        <f t="shared" si="799"/>
        <v>0.15185980519664177</v>
      </c>
    </row>
    <row r="25589" spans="2:5" x14ac:dyDescent="0.45">
      <c r="B25589">
        <v>101.24</v>
      </c>
      <c r="C25589">
        <v>121.9845</v>
      </c>
      <c r="D25589">
        <f t="shared" si="798"/>
        <v>0.8299415089622042</v>
      </c>
      <c r="E25589">
        <f t="shared" si="799"/>
        <v>0.1700584910377958</v>
      </c>
    </row>
    <row r="25590" spans="2:5" x14ac:dyDescent="0.45">
      <c r="B25590">
        <v>107.54</v>
      </c>
      <c r="C25590">
        <v>121.98195</v>
      </c>
      <c r="D25590">
        <f t="shared" si="798"/>
        <v>0.88160584414333443</v>
      </c>
      <c r="E25590">
        <f t="shared" si="799"/>
        <v>0.11839415585666557</v>
      </c>
    </row>
    <row r="25591" spans="2:5" x14ac:dyDescent="0.45">
      <c r="B25591">
        <v>105.03</v>
      </c>
      <c r="C25591">
        <v>121.97235000000001</v>
      </c>
      <c r="D25591">
        <f t="shared" si="798"/>
        <v>0.86109679775785242</v>
      </c>
      <c r="E25591">
        <f t="shared" si="799"/>
        <v>0.13890320224214758</v>
      </c>
    </row>
    <row r="25592" spans="2:5" x14ac:dyDescent="0.45">
      <c r="B25592">
        <v>108.95</v>
      </c>
      <c r="C25592">
        <v>121.9605</v>
      </c>
      <c r="D25592">
        <f t="shared" si="798"/>
        <v>0.89332201819441548</v>
      </c>
      <c r="E25592">
        <f t="shared" si="799"/>
        <v>0.10667798180558452</v>
      </c>
    </row>
    <row r="25593" spans="2:5" x14ac:dyDescent="0.45">
      <c r="B25593">
        <v>103.03</v>
      </c>
      <c r="C25593">
        <v>121.94265</v>
      </c>
      <c r="D25593">
        <f t="shared" si="798"/>
        <v>0.8449053715004553</v>
      </c>
      <c r="E25593">
        <f t="shared" si="799"/>
        <v>0.1550946284995447</v>
      </c>
    </row>
    <row r="25594" spans="2:5" x14ac:dyDescent="0.45">
      <c r="B25594">
        <v>101.72</v>
      </c>
      <c r="C25594">
        <v>121.91070000000001</v>
      </c>
      <c r="D25594">
        <f t="shared" si="798"/>
        <v>0.83438123150798083</v>
      </c>
      <c r="E25594">
        <f t="shared" si="799"/>
        <v>0.16561876849201917</v>
      </c>
    </row>
    <row r="25595" spans="2:5" x14ac:dyDescent="0.45">
      <c r="B25595">
        <v>106.41</v>
      </c>
      <c r="C25595">
        <v>121.89364999999999</v>
      </c>
      <c r="D25595">
        <f t="shared" si="798"/>
        <v>0.87297410488569338</v>
      </c>
      <c r="E25595">
        <f t="shared" si="799"/>
        <v>0.12702589511430662</v>
      </c>
    </row>
    <row r="25596" spans="2:5" x14ac:dyDescent="0.45">
      <c r="B25596">
        <v>104.67</v>
      </c>
      <c r="C25596">
        <v>121.87665</v>
      </c>
      <c r="D25596">
        <f t="shared" si="798"/>
        <v>0.85881914214084487</v>
      </c>
      <c r="E25596">
        <f t="shared" si="799"/>
        <v>0.14118085785915513</v>
      </c>
    </row>
    <row r="25597" spans="2:5" x14ac:dyDescent="0.45">
      <c r="B25597">
        <v>105.83</v>
      </c>
      <c r="C25597">
        <v>121.87465</v>
      </c>
      <c r="D25597">
        <f t="shared" si="798"/>
        <v>0.86835121167527451</v>
      </c>
      <c r="E25597">
        <f t="shared" si="799"/>
        <v>0.13164878832472549</v>
      </c>
    </row>
    <row r="25598" spans="2:5" x14ac:dyDescent="0.45">
      <c r="B25598">
        <v>105.96</v>
      </c>
      <c r="C25598">
        <v>121.87205</v>
      </c>
      <c r="D25598">
        <f t="shared" si="798"/>
        <v>0.86943642943562527</v>
      </c>
      <c r="E25598">
        <f t="shared" si="799"/>
        <v>0.13056357056437473</v>
      </c>
    </row>
    <row r="25599" spans="2:5" x14ac:dyDescent="0.45">
      <c r="B25599">
        <v>103</v>
      </c>
      <c r="C25599">
        <v>121.86545</v>
      </c>
      <c r="D25599">
        <f t="shared" si="798"/>
        <v>0.84519443369716363</v>
      </c>
      <c r="E25599">
        <f t="shared" si="799"/>
        <v>0.15480556630283637</v>
      </c>
    </row>
    <row r="25600" spans="2:5" x14ac:dyDescent="0.45">
      <c r="B25600">
        <v>103.12</v>
      </c>
      <c r="C25600">
        <v>121.8595</v>
      </c>
      <c r="D25600">
        <f t="shared" si="798"/>
        <v>0.84622044239472516</v>
      </c>
      <c r="E25600">
        <f t="shared" si="799"/>
        <v>0.15377955760527484</v>
      </c>
    </row>
    <row r="25601" spans="2:5" x14ac:dyDescent="0.45">
      <c r="B25601">
        <v>108.05</v>
      </c>
      <c r="C25601">
        <v>121.85295000000001</v>
      </c>
      <c r="D25601">
        <f t="shared" si="798"/>
        <v>0.88672453149472374</v>
      </c>
      <c r="E25601">
        <f t="shared" si="799"/>
        <v>0.11327546850527626</v>
      </c>
    </row>
    <row r="25602" spans="2:5" x14ac:dyDescent="0.45">
      <c r="B25602">
        <v>103.979999999999</v>
      </c>
      <c r="C25602">
        <v>121.8445</v>
      </c>
      <c r="D25602">
        <f t="shared" si="798"/>
        <v>0.85338279528414496</v>
      </c>
      <c r="E25602">
        <f t="shared" si="799"/>
        <v>0.14661720471585504</v>
      </c>
    </row>
    <row r="25603" spans="2:5" x14ac:dyDescent="0.45">
      <c r="B25603">
        <v>100.06</v>
      </c>
      <c r="C25603">
        <v>121.83665000000001</v>
      </c>
      <c r="D25603">
        <f t="shared" si="798"/>
        <v>0.82126355246963867</v>
      </c>
      <c r="E25603">
        <f t="shared" si="799"/>
        <v>0.17873644753036133</v>
      </c>
    </row>
    <row r="25604" spans="2:5" x14ac:dyDescent="0.45">
      <c r="B25604">
        <v>100.5</v>
      </c>
      <c r="C25604">
        <v>121.82555000000001</v>
      </c>
      <c r="D25604">
        <f t="shared" ref="D25604:D25667" si="800">B25604/C25604</f>
        <v>0.82495010283146675</v>
      </c>
      <c r="E25604">
        <f t="shared" ref="E25604:E25667" si="801">1-D25604</f>
        <v>0.17504989716853325</v>
      </c>
    </row>
    <row r="25605" spans="2:5" x14ac:dyDescent="0.45">
      <c r="B25605">
        <v>105.92</v>
      </c>
      <c r="C25605">
        <v>121.8143</v>
      </c>
      <c r="D25605">
        <f t="shared" si="800"/>
        <v>0.869520245160051</v>
      </c>
      <c r="E25605">
        <f t="shared" si="801"/>
        <v>0.130479754839949</v>
      </c>
    </row>
    <row r="25606" spans="2:5" x14ac:dyDescent="0.45">
      <c r="B25606">
        <v>107.5</v>
      </c>
      <c r="C25606">
        <v>121.80105</v>
      </c>
      <c r="D25606">
        <f t="shared" si="800"/>
        <v>0.88258680857020522</v>
      </c>
      <c r="E25606">
        <f t="shared" si="801"/>
        <v>0.11741319142979478</v>
      </c>
    </row>
    <row r="25607" spans="2:5" x14ac:dyDescent="0.45">
      <c r="B25607">
        <v>100.92</v>
      </c>
      <c r="C25607">
        <v>121.78975</v>
      </c>
      <c r="D25607">
        <f t="shared" si="800"/>
        <v>0.82864116233098439</v>
      </c>
      <c r="E25607">
        <f t="shared" si="801"/>
        <v>0.17135883766901561</v>
      </c>
    </row>
    <row r="25608" spans="2:5" x14ac:dyDescent="0.45">
      <c r="B25608">
        <v>103.259999999999</v>
      </c>
      <c r="C25608">
        <v>121.7765</v>
      </c>
      <c r="D25608">
        <f t="shared" si="800"/>
        <v>0.84794685345693954</v>
      </c>
      <c r="E25608">
        <f t="shared" si="801"/>
        <v>0.15205314654306046</v>
      </c>
    </row>
    <row r="25609" spans="2:5" x14ac:dyDescent="0.45">
      <c r="B25609">
        <v>102.759999999999</v>
      </c>
      <c r="C25609">
        <v>121.74424999999999</v>
      </c>
      <c r="D25609">
        <f t="shared" si="800"/>
        <v>0.84406450407307942</v>
      </c>
      <c r="E25609">
        <f t="shared" si="801"/>
        <v>0.15593549592692058</v>
      </c>
    </row>
    <row r="25610" spans="2:5" x14ac:dyDescent="0.45">
      <c r="B25610">
        <v>103.229999999999</v>
      </c>
      <c r="C25610">
        <v>121.711</v>
      </c>
      <c r="D25610">
        <f t="shared" si="800"/>
        <v>0.84815669906581159</v>
      </c>
      <c r="E25610">
        <f t="shared" si="801"/>
        <v>0.15184330093418841</v>
      </c>
    </row>
    <row r="25611" spans="2:5" x14ac:dyDescent="0.45">
      <c r="B25611">
        <v>104.969999999999</v>
      </c>
      <c r="C25611">
        <v>121.6773</v>
      </c>
      <c r="D25611">
        <f t="shared" si="800"/>
        <v>0.86269172639431513</v>
      </c>
      <c r="E25611">
        <f t="shared" si="801"/>
        <v>0.13730827360568487</v>
      </c>
    </row>
    <row r="25612" spans="2:5" x14ac:dyDescent="0.45">
      <c r="B25612">
        <v>100.79</v>
      </c>
      <c r="C25612">
        <v>121.64425</v>
      </c>
      <c r="D25612">
        <f t="shared" si="800"/>
        <v>0.82856361891334773</v>
      </c>
      <c r="E25612">
        <f t="shared" si="801"/>
        <v>0.17143638108665227</v>
      </c>
    </row>
    <row r="25613" spans="2:5" x14ac:dyDescent="0.45">
      <c r="B25613">
        <v>101.80999999999899</v>
      </c>
      <c r="C25613">
        <v>121.61245</v>
      </c>
      <c r="D25613">
        <f t="shared" si="800"/>
        <v>0.83716757618154225</v>
      </c>
      <c r="E25613">
        <f t="shared" si="801"/>
        <v>0.16283242381845775</v>
      </c>
    </row>
    <row r="25614" spans="2:5" x14ac:dyDescent="0.45">
      <c r="B25614">
        <v>105.1</v>
      </c>
      <c r="C25614">
        <v>121.5814</v>
      </c>
      <c r="D25614">
        <f t="shared" si="800"/>
        <v>0.86444143594332679</v>
      </c>
      <c r="E25614">
        <f t="shared" si="801"/>
        <v>0.13555856405667321</v>
      </c>
    </row>
    <row r="25615" spans="2:5" x14ac:dyDescent="0.45">
      <c r="B25615">
        <v>103.04</v>
      </c>
      <c r="C25615">
        <v>121.56595</v>
      </c>
      <c r="D25615">
        <f t="shared" si="800"/>
        <v>0.84760576460760606</v>
      </c>
      <c r="E25615">
        <f t="shared" si="801"/>
        <v>0.15239423539239394</v>
      </c>
    </row>
    <row r="25616" spans="2:5" x14ac:dyDescent="0.45">
      <c r="B25616">
        <v>97.7</v>
      </c>
      <c r="C25616">
        <v>121.5534</v>
      </c>
      <c r="D25616">
        <f t="shared" si="800"/>
        <v>0.80376196799102295</v>
      </c>
      <c r="E25616">
        <f t="shared" si="801"/>
        <v>0.19623803200897705</v>
      </c>
    </row>
    <row r="25617" spans="2:5" x14ac:dyDescent="0.45">
      <c r="B25617">
        <v>103.05999999999899</v>
      </c>
      <c r="C25617">
        <v>121.5536</v>
      </c>
      <c r="D25617">
        <f t="shared" si="800"/>
        <v>0.84785641889667596</v>
      </c>
      <c r="E25617">
        <f t="shared" si="801"/>
        <v>0.15214358110332404</v>
      </c>
    </row>
    <row r="25618" spans="2:5" x14ac:dyDescent="0.45">
      <c r="B25618">
        <v>106.32</v>
      </c>
      <c r="C25618">
        <v>121.55289999999999</v>
      </c>
      <c r="D25618">
        <f t="shared" si="800"/>
        <v>0.87468090025001455</v>
      </c>
      <c r="E25618">
        <f t="shared" si="801"/>
        <v>0.12531909974998545</v>
      </c>
    </row>
    <row r="25619" spans="2:5" x14ac:dyDescent="0.45">
      <c r="B25619">
        <v>103.539999999999</v>
      </c>
      <c r="C25619">
        <v>121.55289999999999</v>
      </c>
      <c r="D25619">
        <f t="shared" si="800"/>
        <v>0.85181019950983483</v>
      </c>
      <c r="E25619">
        <f t="shared" si="801"/>
        <v>0.14818980049016517</v>
      </c>
    </row>
    <row r="25620" spans="2:5" x14ac:dyDescent="0.45">
      <c r="B25620">
        <v>102.979999999999</v>
      </c>
      <c r="C25620">
        <v>121.55105</v>
      </c>
      <c r="D25620">
        <f t="shared" si="800"/>
        <v>0.8472160462620355</v>
      </c>
      <c r="E25620">
        <f t="shared" si="801"/>
        <v>0.1527839537379645</v>
      </c>
    </row>
    <row r="25621" spans="2:5" x14ac:dyDescent="0.45">
      <c r="B25621">
        <v>105.3</v>
      </c>
      <c r="C25621">
        <v>121.5466</v>
      </c>
      <c r="D25621">
        <f t="shared" si="800"/>
        <v>0.86633439355769726</v>
      </c>
      <c r="E25621">
        <f t="shared" si="801"/>
        <v>0.13366560644230274</v>
      </c>
    </row>
    <row r="25622" spans="2:5" x14ac:dyDescent="0.45">
      <c r="B25622">
        <v>101.53</v>
      </c>
      <c r="C25622">
        <v>121.5399</v>
      </c>
      <c r="D25622">
        <f t="shared" si="800"/>
        <v>0.83536353082403392</v>
      </c>
      <c r="E25622">
        <f t="shared" si="801"/>
        <v>0.16463646917596608</v>
      </c>
    </row>
    <row r="25623" spans="2:5" x14ac:dyDescent="0.45">
      <c r="B25623">
        <v>104.13999999999901</v>
      </c>
      <c r="C25623">
        <v>121.5307</v>
      </c>
      <c r="D25623">
        <f t="shared" si="800"/>
        <v>0.85690282373095039</v>
      </c>
      <c r="E25623">
        <f t="shared" si="801"/>
        <v>0.14309717626904961</v>
      </c>
    </row>
    <row r="25624" spans="2:5" x14ac:dyDescent="0.45">
      <c r="B25624">
        <v>103</v>
      </c>
      <c r="C25624">
        <v>121.51255</v>
      </c>
      <c r="D25624">
        <f t="shared" si="800"/>
        <v>0.84764906999318179</v>
      </c>
      <c r="E25624">
        <f t="shared" si="801"/>
        <v>0.15235093000681821</v>
      </c>
    </row>
    <row r="25625" spans="2:5" x14ac:dyDescent="0.45">
      <c r="B25625">
        <v>105.359999999999</v>
      </c>
      <c r="C25625">
        <v>121.4902</v>
      </c>
      <c r="D25625">
        <f t="shared" si="800"/>
        <v>0.86723044327854426</v>
      </c>
      <c r="E25625">
        <f t="shared" si="801"/>
        <v>0.13276955672145574</v>
      </c>
    </row>
    <row r="25626" spans="2:5" x14ac:dyDescent="0.45">
      <c r="B25626">
        <v>107.679999999999</v>
      </c>
      <c r="C25626">
        <v>121.47765</v>
      </c>
      <c r="D25626">
        <f t="shared" si="800"/>
        <v>0.88641820120819759</v>
      </c>
      <c r="E25626">
        <f t="shared" si="801"/>
        <v>0.11358179879180241</v>
      </c>
    </row>
    <row r="25627" spans="2:5" x14ac:dyDescent="0.45">
      <c r="B25627">
        <v>106.69</v>
      </c>
      <c r="C25627">
        <v>121.46505000000001</v>
      </c>
      <c r="D25627">
        <f t="shared" si="800"/>
        <v>0.87835965983630682</v>
      </c>
      <c r="E25627">
        <f t="shared" si="801"/>
        <v>0.12164034016369318</v>
      </c>
    </row>
    <row r="25628" spans="2:5" x14ac:dyDescent="0.45">
      <c r="B25628">
        <v>101.81</v>
      </c>
      <c r="C25628">
        <v>121.4615</v>
      </c>
      <c r="D25628">
        <f t="shared" si="800"/>
        <v>0.83820799183280303</v>
      </c>
      <c r="E25628">
        <f t="shared" si="801"/>
        <v>0.16179200816719697</v>
      </c>
    </row>
    <row r="25629" spans="2:5" x14ac:dyDescent="0.45">
      <c r="B25629">
        <v>103.21</v>
      </c>
      <c r="C25629">
        <v>121.4577</v>
      </c>
      <c r="D25629">
        <f t="shared" si="800"/>
        <v>0.84976086324703981</v>
      </c>
      <c r="E25629">
        <f t="shared" si="801"/>
        <v>0.15023913675296019</v>
      </c>
    </row>
    <row r="25630" spans="2:5" x14ac:dyDescent="0.45">
      <c r="B25630">
        <v>101.33999999999899</v>
      </c>
      <c r="C25630">
        <v>121.4513</v>
      </c>
      <c r="D25630">
        <f t="shared" si="800"/>
        <v>0.83440852423974865</v>
      </c>
      <c r="E25630">
        <f t="shared" si="801"/>
        <v>0.16559147576025135</v>
      </c>
    </row>
    <row r="25631" spans="2:5" x14ac:dyDescent="0.45">
      <c r="B25631">
        <v>107.8</v>
      </c>
      <c r="C25631">
        <v>121.4439</v>
      </c>
      <c r="D25631">
        <f t="shared" si="800"/>
        <v>0.8876526527886538</v>
      </c>
      <c r="E25631">
        <f t="shared" si="801"/>
        <v>0.1123473472113462</v>
      </c>
    </row>
    <row r="25632" spans="2:5" x14ac:dyDescent="0.45">
      <c r="B25632">
        <v>103.4</v>
      </c>
      <c r="C25632">
        <v>121.43514999999999</v>
      </c>
      <c r="D25632">
        <f t="shared" si="800"/>
        <v>0.85148328140575458</v>
      </c>
      <c r="E25632">
        <f t="shared" si="801"/>
        <v>0.14851671859424542</v>
      </c>
    </row>
    <row r="25633" spans="2:5" x14ac:dyDescent="0.45">
      <c r="B25633">
        <v>101.05999999999899</v>
      </c>
      <c r="C25633">
        <v>121.42755</v>
      </c>
      <c r="D25633">
        <f t="shared" si="800"/>
        <v>0.83226582435369068</v>
      </c>
      <c r="E25633">
        <f t="shared" si="801"/>
        <v>0.16773417564630932</v>
      </c>
    </row>
    <row r="25634" spans="2:5" x14ac:dyDescent="0.45">
      <c r="B25634">
        <v>104.95</v>
      </c>
      <c r="C25634">
        <v>121.4187</v>
      </c>
      <c r="D25634">
        <f t="shared" si="800"/>
        <v>0.86436438538709437</v>
      </c>
      <c r="E25634">
        <f t="shared" si="801"/>
        <v>0.13563561461290563</v>
      </c>
    </row>
    <row r="25635" spans="2:5" x14ac:dyDescent="0.45">
      <c r="B25635">
        <v>104.18</v>
      </c>
      <c r="C25635">
        <v>121.40885</v>
      </c>
      <c r="D25635">
        <f t="shared" si="800"/>
        <v>0.85809230546208126</v>
      </c>
      <c r="E25635">
        <f t="shared" si="801"/>
        <v>0.14190769453791874</v>
      </c>
    </row>
    <row r="25636" spans="2:5" x14ac:dyDescent="0.45">
      <c r="B25636">
        <v>102.63</v>
      </c>
      <c r="C25636">
        <v>121.39960000000001</v>
      </c>
      <c r="D25636">
        <f t="shared" si="800"/>
        <v>0.84538993538693696</v>
      </c>
      <c r="E25636">
        <f t="shared" si="801"/>
        <v>0.15461006461306304</v>
      </c>
    </row>
    <row r="25637" spans="2:5" x14ac:dyDescent="0.45">
      <c r="B25637">
        <v>99.03</v>
      </c>
      <c r="C25637">
        <v>121.39105000000001</v>
      </c>
      <c r="D25637">
        <f t="shared" si="800"/>
        <v>0.81579325658687352</v>
      </c>
      <c r="E25637">
        <f t="shared" si="801"/>
        <v>0.18420674341312648</v>
      </c>
    </row>
    <row r="25638" spans="2:5" x14ac:dyDescent="0.45">
      <c r="B25638">
        <v>106.33</v>
      </c>
      <c r="C25638">
        <v>121.37725</v>
      </c>
      <c r="D25638">
        <f t="shared" si="800"/>
        <v>0.87602907464125279</v>
      </c>
      <c r="E25638">
        <f t="shared" si="801"/>
        <v>0.12397092535874721</v>
      </c>
    </row>
    <row r="25639" spans="2:5" x14ac:dyDescent="0.45">
      <c r="B25639">
        <v>103.039999999999</v>
      </c>
      <c r="C25639">
        <v>121.36255</v>
      </c>
      <c r="D25639">
        <f t="shared" si="800"/>
        <v>0.84902632649032994</v>
      </c>
      <c r="E25639">
        <f t="shared" si="801"/>
        <v>0.15097367350967006</v>
      </c>
    </row>
    <row r="25640" spans="2:5" x14ac:dyDescent="0.45">
      <c r="B25640">
        <v>105.52</v>
      </c>
      <c r="C25640">
        <v>121.3471</v>
      </c>
      <c r="D25640">
        <f t="shared" si="800"/>
        <v>0.86957166673121977</v>
      </c>
      <c r="E25640">
        <f t="shared" si="801"/>
        <v>0.13042833326878023</v>
      </c>
    </row>
    <row r="25641" spans="2:5" x14ac:dyDescent="0.45">
      <c r="B25641">
        <v>101.7</v>
      </c>
      <c r="C25641">
        <v>121.33085</v>
      </c>
      <c r="D25641">
        <f t="shared" si="800"/>
        <v>0.83820396873507441</v>
      </c>
      <c r="E25641">
        <f t="shared" si="801"/>
        <v>0.16179603126492559</v>
      </c>
    </row>
    <row r="25642" spans="2:5" x14ac:dyDescent="0.45">
      <c r="B25642">
        <v>101.33999999999899</v>
      </c>
      <c r="C25642">
        <v>121.3113</v>
      </c>
      <c r="D25642">
        <f t="shared" si="800"/>
        <v>0.8353714781722642</v>
      </c>
      <c r="E25642">
        <f t="shared" si="801"/>
        <v>0.1646285218277358</v>
      </c>
    </row>
    <row r="25643" spans="2:5" x14ac:dyDescent="0.45">
      <c r="B25643">
        <v>101.78</v>
      </c>
      <c r="C25643">
        <v>121.30145</v>
      </c>
      <c r="D25643">
        <f t="shared" si="800"/>
        <v>0.83906663935179671</v>
      </c>
      <c r="E25643">
        <f t="shared" si="801"/>
        <v>0.16093336064820329</v>
      </c>
    </row>
    <row r="25644" spans="2:5" x14ac:dyDescent="0.45">
      <c r="B25644">
        <v>103.14</v>
      </c>
      <c r="C25644">
        <v>121.2961</v>
      </c>
      <c r="D25644">
        <f t="shared" si="800"/>
        <v>0.85031587990050794</v>
      </c>
      <c r="E25644">
        <f t="shared" si="801"/>
        <v>0.14968412009949206</v>
      </c>
    </row>
    <row r="25645" spans="2:5" x14ac:dyDescent="0.45">
      <c r="B25645">
        <v>99.8</v>
      </c>
      <c r="C25645">
        <v>121.28805</v>
      </c>
      <c r="D25645">
        <f t="shared" si="800"/>
        <v>0.8228345661423363</v>
      </c>
      <c r="E25645">
        <f t="shared" si="801"/>
        <v>0.1771654338576637</v>
      </c>
    </row>
    <row r="25646" spans="2:5" x14ac:dyDescent="0.45">
      <c r="B25646">
        <v>104.5</v>
      </c>
      <c r="C25646">
        <v>121.27695</v>
      </c>
      <c r="D25646">
        <f t="shared" si="800"/>
        <v>0.86166414970033467</v>
      </c>
      <c r="E25646">
        <f t="shared" si="801"/>
        <v>0.13833585029966533</v>
      </c>
    </row>
    <row r="25647" spans="2:5" x14ac:dyDescent="0.45">
      <c r="B25647">
        <v>101.44</v>
      </c>
      <c r="C25647">
        <v>121.27535</v>
      </c>
      <c r="D25647">
        <f t="shared" si="800"/>
        <v>0.83644367961007737</v>
      </c>
      <c r="E25647">
        <f t="shared" si="801"/>
        <v>0.16355632038992263</v>
      </c>
    </row>
    <row r="25648" spans="2:5" x14ac:dyDescent="0.45">
      <c r="B25648">
        <v>99.5</v>
      </c>
      <c r="C25648">
        <v>121.2668</v>
      </c>
      <c r="D25648">
        <f t="shared" si="800"/>
        <v>0.82050487025302887</v>
      </c>
      <c r="E25648">
        <f t="shared" si="801"/>
        <v>0.17949512974697113</v>
      </c>
    </row>
    <row r="25649" spans="2:5" x14ac:dyDescent="0.45">
      <c r="B25649">
        <v>106.93</v>
      </c>
      <c r="C25649">
        <v>121.25685</v>
      </c>
      <c r="D25649">
        <f t="shared" si="800"/>
        <v>0.88184708740166029</v>
      </c>
      <c r="E25649">
        <f t="shared" si="801"/>
        <v>0.11815291259833971</v>
      </c>
    </row>
    <row r="25650" spans="2:5" x14ac:dyDescent="0.45">
      <c r="B25650">
        <v>97.83</v>
      </c>
      <c r="C25650">
        <v>121.24995</v>
      </c>
      <c r="D25650">
        <f t="shared" si="800"/>
        <v>0.80684569354461588</v>
      </c>
      <c r="E25650">
        <f t="shared" si="801"/>
        <v>0.19315430645538412</v>
      </c>
    </row>
    <row r="25651" spans="2:5" x14ac:dyDescent="0.45">
      <c r="B25651">
        <v>104.46</v>
      </c>
      <c r="C25651">
        <v>121.23875</v>
      </c>
      <c r="D25651">
        <f t="shared" si="800"/>
        <v>0.8616057159942675</v>
      </c>
      <c r="E25651">
        <f t="shared" si="801"/>
        <v>0.1383942840057325</v>
      </c>
    </row>
    <row r="25652" spans="2:5" x14ac:dyDescent="0.45">
      <c r="B25652">
        <v>106.52</v>
      </c>
      <c r="C25652">
        <v>121.22105000000001</v>
      </c>
      <c r="D25652">
        <f t="shared" si="800"/>
        <v>0.87872527089973229</v>
      </c>
      <c r="E25652">
        <f t="shared" si="801"/>
        <v>0.12127472910026771</v>
      </c>
    </row>
    <row r="25653" spans="2:5" x14ac:dyDescent="0.45">
      <c r="B25653">
        <v>100.57</v>
      </c>
      <c r="C25653">
        <v>121.20975</v>
      </c>
      <c r="D25653">
        <f t="shared" si="800"/>
        <v>0.82971873137268237</v>
      </c>
      <c r="E25653">
        <f t="shared" si="801"/>
        <v>0.17028126862731763</v>
      </c>
    </row>
    <row r="25654" spans="2:5" x14ac:dyDescent="0.45">
      <c r="B25654">
        <v>105.74</v>
      </c>
      <c r="C25654">
        <v>121.20565000000001</v>
      </c>
      <c r="D25654">
        <f t="shared" si="800"/>
        <v>0.87240157533910334</v>
      </c>
      <c r="E25654">
        <f t="shared" si="801"/>
        <v>0.12759842466089666</v>
      </c>
    </row>
    <row r="25655" spans="2:5" x14ac:dyDescent="0.45">
      <c r="B25655">
        <v>100.31</v>
      </c>
      <c r="C25655">
        <v>121.19915</v>
      </c>
      <c r="D25655">
        <f t="shared" si="800"/>
        <v>0.82764606847490263</v>
      </c>
      <c r="E25655">
        <f t="shared" si="801"/>
        <v>0.17235393152509737</v>
      </c>
    </row>
    <row r="25656" spans="2:5" x14ac:dyDescent="0.45">
      <c r="B25656">
        <v>100.759999999999</v>
      </c>
      <c r="C25656">
        <v>121.19085</v>
      </c>
      <c r="D25656">
        <f t="shared" si="800"/>
        <v>0.83141590309828672</v>
      </c>
      <c r="E25656">
        <f t="shared" si="801"/>
        <v>0.16858409690171328</v>
      </c>
    </row>
    <row r="25657" spans="2:5" x14ac:dyDescent="0.45">
      <c r="B25657">
        <v>102.24</v>
      </c>
      <c r="C25657">
        <v>121.18295000000001</v>
      </c>
      <c r="D25657">
        <f t="shared" si="800"/>
        <v>0.84368304287030471</v>
      </c>
      <c r="E25657">
        <f t="shared" si="801"/>
        <v>0.15631695712969529</v>
      </c>
    </row>
    <row r="25658" spans="2:5" x14ac:dyDescent="0.45">
      <c r="B25658">
        <v>98.77</v>
      </c>
      <c r="C25658">
        <v>121.17415</v>
      </c>
      <c r="D25658">
        <f t="shared" si="800"/>
        <v>0.81510784272058023</v>
      </c>
      <c r="E25658">
        <f t="shared" si="801"/>
        <v>0.18489215727941977</v>
      </c>
    </row>
    <row r="25659" spans="2:5" x14ac:dyDescent="0.45">
      <c r="B25659">
        <v>102.13999999999901</v>
      </c>
      <c r="C25659">
        <v>121.16485</v>
      </c>
      <c r="D25659">
        <f t="shared" si="800"/>
        <v>0.84298375312641416</v>
      </c>
      <c r="E25659">
        <f t="shared" si="801"/>
        <v>0.15701624687358584</v>
      </c>
    </row>
    <row r="25660" spans="2:5" x14ac:dyDescent="0.45">
      <c r="B25660">
        <v>102.15</v>
      </c>
      <c r="C25660">
        <v>121.15394999999999</v>
      </c>
      <c r="D25660">
        <f t="shared" si="800"/>
        <v>0.84314213444959918</v>
      </c>
      <c r="E25660">
        <f t="shared" si="801"/>
        <v>0.15685786555040082</v>
      </c>
    </row>
    <row r="25661" spans="2:5" x14ac:dyDescent="0.45">
      <c r="B25661">
        <v>105.29</v>
      </c>
      <c r="C25661">
        <v>121.14225</v>
      </c>
      <c r="D25661">
        <f t="shared" si="800"/>
        <v>0.86914350691026465</v>
      </c>
      <c r="E25661">
        <f t="shared" si="801"/>
        <v>0.13085649308973535</v>
      </c>
    </row>
    <row r="25662" spans="2:5" x14ac:dyDescent="0.45">
      <c r="B25662">
        <v>101.09</v>
      </c>
      <c r="C25662">
        <v>121.13039999999999</v>
      </c>
      <c r="D25662">
        <f t="shared" si="800"/>
        <v>0.83455515708690808</v>
      </c>
      <c r="E25662">
        <f t="shared" si="801"/>
        <v>0.16544484291309192</v>
      </c>
    </row>
    <row r="25663" spans="2:5" x14ac:dyDescent="0.45">
      <c r="B25663">
        <v>105.89</v>
      </c>
      <c r="C25663">
        <v>121.11765</v>
      </c>
      <c r="D25663">
        <f t="shared" si="800"/>
        <v>0.87427389814779266</v>
      </c>
      <c r="E25663">
        <f t="shared" si="801"/>
        <v>0.12572610185220734</v>
      </c>
    </row>
    <row r="25664" spans="2:5" x14ac:dyDescent="0.45">
      <c r="B25664">
        <v>104.3</v>
      </c>
      <c r="C25664">
        <v>121.10325</v>
      </c>
      <c r="D25664">
        <f t="shared" si="800"/>
        <v>0.86124856269340411</v>
      </c>
      <c r="E25664">
        <f t="shared" si="801"/>
        <v>0.13875143730659589</v>
      </c>
    </row>
    <row r="25665" spans="2:5" x14ac:dyDescent="0.45">
      <c r="B25665">
        <v>101.83</v>
      </c>
      <c r="C25665">
        <v>121.08825</v>
      </c>
      <c r="D25665">
        <f t="shared" si="800"/>
        <v>0.84095690539750967</v>
      </c>
      <c r="E25665">
        <f t="shared" si="801"/>
        <v>0.15904309460249033</v>
      </c>
    </row>
    <row r="25666" spans="2:5" x14ac:dyDescent="0.45">
      <c r="B25666">
        <v>102.859999999999</v>
      </c>
      <c r="C25666">
        <v>121.07115</v>
      </c>
      <c r="D25666">
        <f t="shared" si="800"/>
        <v>0.8495830757368622</v>
      </c>
      <c r="E25666">
        <f t="shared" si="801"/>
        <v>0.1504169242631378</v>
      </c>
    </row>
    <row r="25667" spans="2:5" x14ac:dyDescent="0.45">
      <c r="B25667">
        <v>100.97</v>
      </c>
      <c r="C25667">
        <v>121.05244999999999</v>
      </c>
      <c r="D25667">
        <f t="shared" si="800"/>
        <v>0.83410125115187672</v>
      </c>
      <c r="E25667">
        <f t="shared" si="801"/>
        <v>0.16589874884812328</v>
      </c>
    </row>
    <row r="25668" spans="2:5" x14ac:dyDescent="0.45">
      <c r="B25668">
        <v>106.58</v>
      </c>
      <c r="C25668">
        <v>121.03189999999999</v>
      </c>
      <c r="D25668">
        <f t="shared" ref="D25668:D25731" si="802">B25668/C25668</f>
        <v>0.88059428960464148</v>
      </c>
      <c r="E25668">
        <f t="shared" ref="E25668:E25731" si="803">1-D25668</f>
        <v>0.11940571039535852</v>
      </c>
    </row>
    <row r="25669" spans="2:5" x14ac:dyDescent="0.45">
      <c r="B25669">
        <v>100.97</v>
      </c>
      <c r="C25669">
        <v>121.0102</v>
      </c>
      <c r="D25669">
        <f t="shared" si="802"/>
        <v>0.83439247270064842</v>
      </c>
      <c r="E25669">
        <f t="shared" si="803"/>
        <v>0.16560752729935158</v>
      </c>
    </row>
    <row r="25670" spans="2:5" x14ac:dyDescent="0.45">
      <c r="B25670">
        <v>101.229999999999</v>
      </c>
      <c r="C25670">
        <v>120.9833</v>
      </c>
      <c r="D25670">
        <f t="shared" si="802"/>
        <v>0.83672705241135759</v>
      </c>
      <c r="E25670">
        <f t="shared" si="803"/>
        <v>0.16327294758864241</v>
      </c>
    </row>
    <row r="25671" spans="2:5" x14ac:dyDescent="0.45">
      <c r="B25671">
        <v>102.039999999999</v>
      </c>
      <c r="C25671">
        <v>120.9766</v>
      </c>
      <c r="D25671">
        <f t="shared" si="802"/>
        <v>0.84346890225050952</v>
      </c>
      <c r="E25671">
        <f t="shared" si="803"/>
        <v>0.15653109774949048</v>
      </c>
    </row>
    <row r="25672" spans="2:5" x14ac:dyDescent="0.45">
      <c r="B25672">
        <v>105.83</v>
      </c>
      <c r="C25672">
        <v>120.9734</v>
      </c>
      <c r="D25672">
        <f t="shared" si="802"/>
        <v>0.87482041506645258</v>
      </c>
      <c r="E25672">
        <f t="shared" si="803"/>
        <v>0.12517958493354742</v>
      </c>
    </row>
    <row r="25673" spans="2:5" x14ac:dyDescent="0.45">
      <c r="B25673">
        <v>102.609999999999</v>
      </c>
      <c r="C25673">
        <v>120.96655</v>
      </c>
      <c r="D25673">
        <f t="shared" si="802"/>
        <v>0.84825102476675585</v>
      </c>
      <c r="E25673">
        <f t="shared" si="803"/>
        <v>0.15174897523324415</v>
      </c>
    </row>
    <row r="25674" spans="2:5" x14ac:dyDescent="0.45">
      <c r="B25674">
        <v>102.759999999999</v>
      </c>
      <c r="C25674">
        <v>120.9589</v>
      </c>
      <c r="D25674">
        <f t="shared" si="802"/>
        <v>0.84954476272518187</v>
      </c>
      <c r="E25674">
        <f t="shared" si="803"/>
        <v>0.15045523727481813</v>
      </c>
    </row>
    <row r="25675" spans="2:5" x14ac:dyDescent="0.45">
      <c r="B25675">
        <v>104.92</v>
      </c>
      <c r="C25675">
        <v>120.93899999999999</v>
      </c>
      <c r="D25675">
        <f t="shared" si="802"/>
        <v>0.86754479531003237</v>
      </c>
      <c r="E25675">
        <f t="shared" si="803"/>
        <v>0.13245520468996763</v>
      </c>
    </row>
    <row r="25676" spans="2:5" x14ac:dyDescent="0.45">
      <c r="B25676">
        <v>104.44</v>
      </c>
      <c r="C25676">
        <v>120.9264</v>
      </c>
      <c r="D25676">
        <f t="shared" si="802"/>
        <v>0.86366583310178746</v>
      </c>
      <c r="E25676">
        <f t="shared" si="803"/>
        <v>0.13633416689821254</v>
      </c>
    </row>
    <row r="25677" spans="2:5" x14ac:dyDescent="0.45">
      <c r="B25677">
        <v>101.89</v>
      </c>
      <c r="C25677">
        <v>120.92015000000001</v>
      </c>
      <c r="D25677">
        <f t="shared" si="802"/>
        <v>0.84262217670090545</v>
      </c>
      <c r="E25677">
        <f t="shared" si="803"/>
        <v>0.15737782329909455</v>
      </c>
    </row>
    <row r="25678" spans="2:5" x14ac:dyDescent="0.45">
      <c r="B25678">
        <v>104.85</v>
      </c>
      <c r="C25678">
        <v>120.916</v>
      </c>
      <c r="D25678">
        <f t="shared" si="802"/>
        <v>0.86713090079063149</v>
      </c>
      <c r="E25678">
        <f t="shared" si="803"/>
        <v>0.13286909920936851</v>
      </c>
    </row>
    <row r="25679" spans="2:5" x14ac:dyDescent="0.45">
      <c r="B25679">
        <v>102.739999999999</v>
      </c>
      <c r="C25679">
        <v>120.91125</v>
      </c>
      <c r="D25679">
        <f t="shared" si="802"/>
        <v>0.849714149841301</v>
      </c>
      <c r="E25679">
        <f t="shared" si="803"/>
        <v>0.150285850158699</v>
      </c>
    </row>
    <row r="25680" spans="2:5" x14ac:dyDescent="0.45">
      <c r="B25680">
        <v>99.479999999999905</v>
      </c>
      <c r="C25680">
        <v>120.9006</v>
      </c>
      <c r="D25680">
        <f t="shared" si="802"/>
        <v>0.82282470062183233</v>
      </c>
      <c r="E25680">
        <f t="shared" si="803"/>
        <v>0.17717529937816767</v>
      </c>
    </row>
    <row r="25681" spans="2:5" x14ac:dyDescent="0.45">
      <c r="B25681">
        <v>105.5</v>
      </c>
      <c r="C25681">
        <v>120.8886</v>
      </c>
      <c r="D25681">
        <f t="shared" si="802"/>
        <v>0.87270429138893169</v>
      </c>
      <c r="E25681">
        <f t="shared" si="803"/>
        <v>0.12729570861106831</v>
      </c>
    </row>
    <row r="25682" spans="2:5" x14ac:dyDescent="0.45">
      <c r="B25682">
        <v>100.89</v>
      </c>
      <c r="C25682">
        <v>120.87965</v>
      </c>
      <c r="D25682">
        <f t="shared" si="802"/>
        <v>0.83463180113443414</v>
      </c>
      <c r="E25682">
        <f t="shared" si="803"/>
        <v>0.16536819886556586</v>
      </c>
    </row>
    <row r="25683" spans="2:5" x14ac:dyDescent="0.45">
      <c r="B25683">
        <v>101.09</v>
      </c>
      <c r="C25683">
        <v>120.86985</v>
      </c>
      <c r="D25683">
        <f t="shared" si="802"/>
        <v>0.8363541445612781</v>
      </c>
      <c r="E25683">
        <f t="shared" si="803"/>
        <v>0.1636458554387219</v>
      </c>
    </row>
    <row r="25684" spans="2:5" x14ac:dyDescent="0.45">
      <c r="B25684">
        <v>101.109999999999</v>
      </c>
      <c r="C25684">
        <v>120.85850000000001</v>
      </c>
      <c r="D25684">
        <f t="shared" si="802"/>
        <v>0.83659817058791064</v>
      </c>
      <c r="E25684">
        <f t="shared" si="803"/>
        <v>0.16340182941208936</v>
      </c>
    </row>
    <row r="25685" spans="2:5" x14ac:dyDescent="0.45">
      <c r="B25685">
        <v>105.28</v>
      </c>
      <c r="C25685">
        <v>120.84645</v>
      </c>
      <c r="D25685">
        <f t="shared" si="802"/>
        <v>0.87118818964065559</v>
      </c>
      <c r="E25685">
        <f t="shared" si="803"/>
        <v>0.12881181035934441</v>
      </c>
    </row>
    <row r="25686" spans="2:5" x14ac:dyDescent="0.45">
      <c r="B25686">
        <v>102.479999999999</v>
      </c>
      <c r="C25686">
        <v>120.83315</v>
      </c>
      <c r="D25686">
        <f t="shared" si="802"/>
        <v>0.84811163161763958</v>
      </c>
      <c r="E25686">
        <f t="shared" si="803"/>
        <v>0.15188836838236042</v>
      </c>
    </row>
    <row r="25687" spans="2:5" x14ac:dyDescent="0.45">
      <c r="B25687">
        <v>100.43</v>
      </c>
      <c r="C25687">
        <v>120.81874999999999</v>
      </c>
      <c r="D25687">
        <f t="shared" si="802"/>
        <v>0.83124515027675761</v>
      </c>
      <c r="E25687">
        <f t="shared" si="803"/>
        <v>0.16875484972324239</v>
      </c>
    </row>
    <row r="25688" spans="2:5" x14ac:dyDescent="0.45">
      <c r="B25688">
        <v>102.5</v>
      </c>
      <c r="C25688">
        <v>120.80445</v>
      </c>
      <c r="D25688">
        <f t="shared" si="802"/>
        <v>0.84847867773082863</v>
      </c>
      <c r="E25688">
        <f t="shared" si="803"/>
        <v>0.15152132226917137</v>
      </c>
    </row>
    <row r="25689" spans="2:5" x14ac:dyDescent="0.45">
      <c r="B25689">
        <v>100.39</v>
      </c>
      <c r="C25689">
        <v>120.78745000000001</v>
      </c>
      <c r="D25689">
        <f t="shared" si="802"/>
        <v>0.83112939299571265</v>
      </c>
      <c r="E25689">
        <f t="shared" si="803"/>
        <v>0.16887060700428735</v>
      </c>
    </row>
    <row r="25690" spans="2:5" x14ac:dyDescent="0.45">
      <c r="B25690">
        <v>100.5</v>
      </c>
      <c r="C25690">
        <v>120.7694</v>
      </c>
      <c r="D25690">
        <f t="shared" si="802"/>
        <v>0.83216443900524473</v>
      </c>
      <c r="E25690">
        <f t="shared" si="803"/>
        <v>0.16783556099475527</v>
      </c>
    </row>
    <row r="25691" spans="2:5" x14ac:dyDescent="0.45">
      <c r="B25691">
        <v>104.34</v>
      </c>
      <c r="C25691">
        <v>120.7492</v>
      </c>
      <c r="D25691">
        <f t="shared" si="802"/>
        <v>0.86410510380192995</v>
      </c>
      <c r="E25691">
        <f t="shared" si="803"/>
        <v>0.13589489619807005</v>
      </c>
    </row>
    <row r="25692" spans="2:5" x14ac:dyDescent="0.45">
      <c r="B25692">
        <v>104.58</v>
      </c>
      <c r="C25692">
        <v>120.7253</v>
      </c>
      <c r="D25692">
        <f t="shared" si="802"/>
        <v>0.86626415506940135</v>
      </c>
      <c r="E25692">
        <f t="shared" si="803"/>
        <v>0.13373584493059865</v>
      </c>
    </row>
    <row r="25693" spans="2:5" x14ac:dyDescent="0.45">
      <c r="B25693">
        <v>103.58</v>
      </c>
      <c r="C25693">
        <v>120.7068</v>
      </c>
      <c r="D25693">
        <f t="shared" si="802"/>
        <v>0.85811238472066198</v>
      </c>
      <c r="E25693">
        <f t="shared" si="803"/>
        <v>0.14188761527933802</v>
      </c>
    </row>
    <row r="25694" spans="2:5" x14ac:dyDescent="0.45">
      <c r="B25694">
        <v>101.33999999999899</v>
      </c>
      <c r="C25694">
        <v>120.70495</v>
      </c>
      <c r="D25694">
        <f t="shared" si="802"/>
        <v>0.83956788847515362</v>
      </c>
      <c r="E25694">
        <f t="shared" si="803"/>
        <v>0.16043211152484638</v>
      </c>
    </row>
    <row r="25695" spans="2:5" x14ac:dyDescent="0.45">
      <c r="B25695">
        <v>104.5</v>
      </c>
      <c r="C25695">
        <v>120.70055000000001</v>
      </c>
      <c r="D25695">
        <f t="shared" si="802"/>
        <v>0.86577898775109141</v>
      </c>
      <c r="E25695">
        <f t="shared" si="803"/>
        <v>0.13422101224890859</v>
      </c>
    </row>
    <row r="25696" spans="2:5" x14ac:dyDescent="0.45">
      <c r="B25696">
        <v>101.88</v>
      </c>
      <c r="C25696">
        <v>120.6923</v>
      </c>
      <c r="D25696">
        <f t="shared" si="802"/>
        <v>0.84413007292097331</v>
      </c>
      <c r="E25696">
        <f t="shared" si="803"/>
        <v>0.15586992707902669</v>
      </c>
    </row>
    <row r="25697" spans="2:5" x14ac:dyDescent="0.45">
      <c r="B25697">
        <v>103.66</v>
      </c>
      <c r="C25697">
        <v>120.67704999999999</v>
      </c>
      <c r="D25697">
        <f t="shared" si="802"/>
        <v>0.85898685789883</v>
      </c>
      <c r="E25697">
        <f t="shared" si="803"/>
        <v>0.14101314210117</v>
      </c>
    </row>
    <row r="25698" spans="2:5" x14ac:dyDescent="0.45">
      <c r="B25698">
        <v>106.3</v>
      </c>
      <c r="C25698">
        <v>120.67455</v>
      </c>
      <c r="D25698">
        <f t="shared" si="802"/>
        <v>0.88088167720534283</v>
      </c>
      <c r="E25698">
        <f t="shared" si="803"/>
        <v>0.11911832279465717</v>
      </c>
    </row>
    <row r="25699" spans="2:5" x14ac:dyDescent="0.45">
      <c r="B25699">
        <v>100.45</v>
      </c>
      <c r="C25699">
        <v>120.66835</v>
      </c>
      <c r="D25699">
        <f t="shared" si="802"/>
        <v>0.83244695067099206</v>
      </c>
      <c r="E25699">
        <f t="shared" si="803"/>
        <v>0.16755304932900794</v>
      </c>
    </row>
    <row r="25700" spans="2:5" x14ac:dyDescent="0.45">
      <c r="B25700">
        <v>106.7</v>
      </c>
      <c r="C25700">
        <v>120.6617</v>
      </c>
      <c r="D25700">
        <f t="shared" si="802"/>
        <v>0.88429054124050965</v>
      </c>
      <c r="E25700">
        <f t="shared" si="803"/>
        <v>0.11570945875949035</v>
      </c>
    </row>
    <row r="25701" spans="2:5" x14ac:dyDescent="0.45">
      <c r="B25701">
        <v>99.78</v>
      </c>
      <c r="C25701">
        <v>120.65825</v>
      </c>
      <c r="D25701">
        <f t="shared" si="802"/>
        <v>0.82696375921248655</v>
      </c>
      <c r="E25701">
        <f t="shared" si="803"/>
        <v>0.17303624078751345</v>
      </c>
    </row>
    <row r="25702" spans="2:5" x14ac:dyDescent="0.45">
      <c r="B25702">
        <v>102.33</v>
      </c>
      <c r="C25702">
        <v>120.6525</v>
      </c>
      <c r="D25702">
        <f t="shared" si="802"/>
        <v>0.84813824827500461</v>
      </c>
      <c r="E25702">
        <f t="shared" si="803"/>
        <v>0.15186175172499539</v>
      </c>
    </row>
    <row r="25703" spans="2:5" x14ac:dyDescent="0.45">
      <c r="B25703">
        <v>100.4</v>
      </c>
      <c r="C25703">
        <v>120.6427</v>
      </c>
      <c r="D25703">
        <f t="shared" si="802"/>
        <v>0.83220949133267075</v>
      </c>
      <c r="E25703">
        <f t="shared" si="803"/>
        <v>0.16779050866732925</v>
      </c>
    </row>
    <row r="25704" spans="2:5" x14ac:dyDescent="0.45">
      <c r="B25704">
        <v>102.32</v>
      </c>
      <c r="C25704">
        <v>120.6322</v>
      </c>
      <c r="D25704">
        <f t="shared" si="802"/>
        <v>0.84819807646714551</v>
      </c>
      <c r="E25704">
        <f t="shared" si="803"/>
        <v>0.15180192353285449</v>
      </c>
    </row>
    <row r="25705" spans="2:5" x14ac:dyDescent="0.45">
      <c r="B25705">
        <v>101.7</v>
      </c>
      <c r="C25705">
        <v>120.6195</v>
      </c>
      <c r="D25705">
        <f t="shared" si="802"/>
        <v>0.84314725230994991</v>
      </c>
      <c r="E25705">
        <f t="shared" si="803"/>
        <v>0.15685274769005009</v>
      </c>
    </row>
    <row r="25706" spans="2:5" x14ac:dyDescent="0.45">
      <c r="B25706">
        <v>102.16</v>
      </c>
      <c r="C25706">
        <v>120.6011</v>
      </c>
      <c r="D25706">
        <f t="shared" si="802"/>
        <v>0.84709011775182808</v>
      </c>
      <c r="E25706">
        <f t="shared" si="803"/>
        <v>0.15290988224817192</v>
      </c>
    </row>
    <row r="25707" spans="2:5" x14ac:dyDescent="0.45">
      <c r="B25707">
        <v>100.15</v>
      </c>
      <c r="C25707">
        <v>120.57715</v>
      </c>
      <c r="D25707">
        <f t="shared" si="802"/>
        <v>0.83058854849364083</v>
      </c>
      <c r="E25707">
        <f t="shared" si="803"/>
        <v>0.16941145150635917</v>
      </c>
    </row>
    <row r="25708" spans="2:5" x14ac:dyDescent="0.45">
      <c r="B25708">
        <v>102.8</v>
      </c>
      <c r="C25708">
        <v>120.5635</v>
      </c>
      <c r="D25708">
        <f t="shared" si="802"/>
        <v>0.8526627047157721</v>
      </c>
      <c r="E25708">
        <f t="shared" si="803"/>
        <v>0.1473372952842279</v>
      </c>
    </row>
    <row r="25709" spans="2:5" x14ac:dyDescent="0.45">
      <c r="B25709">
        <v>104.369999999999</v>
      </c>
      <c r="C25709">
        <v>120.55995</v>
      </c>
      <c r="D25709">
        <f t="shared" si="802"/>
        <v>0.86571037894424308</v>
      </c>
      <c r="E25709">
        <f t="shared" si="803"/>
        <v>0.13428962105575692</v>
      </c>
    </row>
    <row r="25710" spans="2:5" x14ac:dyDescent="0.45">
      <c r="B25710">
        <v>99.64</v>
      </c>
      <c r="C25710">
        <v>120.55159999999999</v>
      </c>
      <c r="D25710">
        <f t="shared" si="802"/>
        <v>0.82653403190003294</v>
      </c>
      <c r="E25710">
        <f t="shared" si="803"/>
        <v>0.17346596809996706</v>
      </c>
    </row>
    <row r="25711" spans="2:5" x14ac:dyDescent="0.45">
      <c r="B25711">
        <v>99.85</v>
      </c>
      <c r="C25711">
        <v>120.53874999999999</v>
      </c>
      <c r="D25711">
        <f t="shared" si="802"/>
        <v>0.82836432267631777</v>
      </c>
      <c r="E25711">
        <f t="shared" si="803"/>
        <v>0.17163567732368223</v>
      </c>
    </row>
    <row r="25712" spans="2:5" x14ac:dyDescent="0.45">
      <c r="B25712">
        <v>105.15</v>
      </c>
      <c r="C25712">
        <v>120.53055000000001</v>
      </c>
      <c r="D25712">
        <f t="shared" si="802"/>
        <v>0.87239293274609631</v>
      </c>
      <c r="E25712">
        <f t="shared" si="803"/>
        <v>0.12760706725390369</v>
      </c>
    </row>
    <row r="25713" spans="2:5" x14ac:dyDescent="0.45">
      <c r="B25713">
        <v>101.08</v>
      </c>
      <c r="C25713">
        <v>120.5292</v>
      </c>
      <c r="D25713">
        <f t="shared" si="802"/>
        <v>0.83863495318976644</v>
      </c>
      <c r="E25713">
        <f t="shared" si="803"/>
        <v>0.16136504681023356</v>
      </c>
    </row>
    <row r="25714" spans="2:5" x14ac:dyDescent="0.45">
      <c r="B25714">
        <v>103.88</v>
      </c>
      <c r="C25714">
        <v>120.5262</v>
      </c>
      <c r="D25714">
        <f t="shared" si="802"/>
        <v>0.86188729089608729</v>
      </c>
      <c r="E25714">
        <f t="shared" si="803"/>
        <v>0.13811270910391271</v>
      </c>
    </row>
    <row r="25715" spans="2:5" x14ac:dyDescent="0.45">
      <c r="B25715">
        <v>99.57</v>
      </c>
      <c r="C25715">
        <v>120.52164999999999</v>
      </c>
      <c r="D25715">
        <f t="shared" si="802"/>
        <v>0.8261586196338998</v>
      </c>
      <c r="E25715">
        <f t="shared" si="803"/>
        <v>0.1738413803661002</v>
      </c>
    </row>
    <row r="25716" spans="2:5" x14ac:dyDescent="0.45">
      <c r="B25716">
        <v>106.15</v>
      </c>
      <c r="C25716">
        <v>120.51635</v>
      </c>
      <c r="D25716">
        <f t="shared" si="802"/>
        <v>0.88079335293509975</v>
      </c>
      <c r="E25716">
        <f t="shared" si="803"/>
        <v>0.11920664706490025</v>
      </c>
    </row>
    <row r="25717" spans="2:5" x14ac:dyDescent="0.45">
      <c r="B25717">
        <v>100.75</v>
      </c>
      <c r="C25717">
        <v>120.5057</v>
      </c>
      <c r="D25717">
        <f t="shared" si="802"/>
        <v>0.8360600369941007</v>
      </c>
      <c r="E25717">
        <f t="shared" si="803"/>
        <v>0.1639399630058993</v>
      </c>
    </row>
    <row r="25718" spans="2:5" x14ac:dyDescent="0.45">
      <c r="B25718">
        <v>100.71</v>
      </c>
      <c r="C25718">
        <v>120.4915</v>
      </c>
      <c r="D25718">
        <f t="shared" si="802"/>
        <v>0.83582659357714018</v>
      </c>
      <c r="E25718">
        <f t="shared" si="803"/>
        <v>0.16417340642285982</v>
      </c>
    </row>
    <row r="25719" spans="2:5" x14ac:dyDescent="0.45">
      <c r="B25719">
        <v>99.69</v>
      </c>
      <c r="C25719">
        <v>120.48815</v>
      </c>
      <c r="D25719">
        <f t="shared" si="802"/>
        <v>0.82738426973938928</v>
      </c>
      <c r="E25719">
        <f t="shared" si="803"/>
        <v>0.17261573026061072</v>
      </c>
    </row>
    <row r="25720" spans="2:5" x14ac:dyDescent="0.45">
      <c r="B25720">
        <v>103.7</v>
      </c>
      <c r="C25720">
        <v>120.48565000000001</v>
      </c>
      <c r="D25720">
        <f t="shared" si="802"/>
        <v>0.86068340918607322</v>
      </c>
      <c r="E25720">
        <f t="shared" si="803"/>
        <v>0.13931659081392678</v>
      </c>
    </row>
    <row r="25721" spans="2:5" x14ac:dyDescent="0.45">
      <c r="B25721">
        <v>103.03</v>
      </c>
      <c r="C25721">
        <v>120.4812</v>
      </c>
      <c r="D25721">
        <f t="shared" si="802"/>
        <v>0.85515416513115738</v>
      </c>
      <c r="E25721">
        <f t="shared" si="803"/>
        <v>0.14484583486884262</v>
      </c>
    </row>
    <row r="25722" spans="2:5" x14ac:dyDescent="0.45">
      <c r="B25722">
        <v>104.1</v>
      </c>
      <c r="C25722">
        <v>120.47754999999999</v>
      </c>
      <c r="D25722">
        <f t="shared" si="802"/>
        <v>0.86406139567081175</v>
      </c>
      <c r="E25722">
        <f t="shared" si="803"/>
        <v>0.13593860432918825</v>
      </c>
    </row>
    <row r="25723" spans="2:5" x14ac:dyDescent="0.45">
      <c r="B25723">
        <v>102.57</v>
      </c>
      <c r="C25723">
        <v>120.4692</v>
      </c>
      <c r="D25723">
        <f t="shared" si="802"/>
        <v>0.85142094410853553</v>
      </c>
      <c r="E25723">
        <f t="shared" si="803"/>
        <v>0.14857905589146447</v>
      </c>
    </row>
    <row r="25724" spans="2:5" x14ac:dyDescent="0.45">
      <c r="B25724">
        <v>100.87</v>
      </c>
      <c r="C25724">
        <v>120.4558</v>
      </c>
      <c r="D25724">
        <f t="shared" si="802"/>
        <v>0.83740259912764692</v>
      </c>
      <c r="E25724">
        <f t="shared" si="803"/>
        <v>0.16259740087235308</v>
      </c>
    </row>
    <row r="25725" spans="2:5" x14ac:dyDescent="0.45">
      <c r="B25725">
        <v>101.1</v>
      </c>
      <c r="C25725">
        <v>120.4472</v>
      </c>
      <c r="D25725">
        <f t="shared" si="802"/>
        <v>0.83937194056814934</v>
      </c>
      <c r="E25725">
        <f t="shared" si="803"/>
        <v>0.16062805943185066</v>
      </c>
    </row>
    <row r="25726" spans="2:5" x14ac:dyDescent="0.45">
      <c r="B25726">
        <v>104</v>
      </c>
      <c r="C25726">
        <v>120.43525</v>
      </c>
      <c r="D25726">
        <f t="shared" si="802"/>
        <v>0.86353455487492248</v>
      </c>
      <c r="E25726">
        <f t="shared" si="803"/>
        <v>0.13646544512507752</v>
      </c>
    </row>
    <row r="25727" spans="2:5" x14ac:dyDescent="0.45">
      <c r="B25727">
        <v>100.42</v>
      </c>
      <c r="C25727">
        <v>120.4299</v>
      </c>
      <c r="D25727">
        <f t="shared" si="802"/>
        <v>0.8338460797526196</v>
      </c>
      <c r="E25727">
        <f t="shared" si="803"/>
        <v>0.1661539202473804</v>
      </c>
    </row>
    <row r="25728" spans="2:5" x14ac:dyDescent="0.45">
      <c r="B25728">
        <v>98.42</v>
      </c>
      <c r="C25728">
        <v>120.42935</v>
      </c>
      <c r="D25728">
        <f t="shared" si="802"/>
        <v>0.81724264060214558</v>
      </c>
      <c r="E25728">
        <f t="shared" si="803"/>
        <v>0.18275735939785442</v>
      </c>
    </row>
    <row r="25729" spans="2:5" x14ac:dyDescent="0.45">
      <c r="B25729">
        <v>101.239999999999</v>
      </c>
      <c r="C25729">
        <v>120.42735</v>
      </c>
      <c r="D25729">
        <f t="shared" si="802"/>
        <v>0.84067282058435233</v>
      </c>
      <c r="E25729">
        <f t="shared" si="803"/>
        <v>0.15932717941564767</v>
      </c>
    </row>
    <row r="25730" spans="2:5" x14ac:dyDescent="0.45">
      <c r="B25730">
        <v>103.88</v>
      </c>
      <c r="C25730">
        <v>120.42465</v>
      </c>
      <c r="D25730">
        <f t="shared" si="802"/>
        <v>0.86261409105195652</v>
      </c>
      <c r="E25730">
        <f t="shared" si="803"/>
        <v>0.13738590894804348</v>
      </c>
    </row>
    <row r="25731" spans="2:5" x14ac:dyDescent="0.45">
      <c r="B25731">
        <v>104.979999999999</v>
      </c>
      <c r="C25731">
        <v>120.4212</v>
      </c>
      <c r="D25731">
        <f t="shared" si="802"/>
        <v>0.87177340866889719</v>
      </c>
      <c r="E25731">
        <f t="shared" si="803"/>
        <v>0.12822659133110281</v>
      </c>
    </row>
    <row r="25732" spans="2:5" x14ac:dyDescent="0.45">
      <c r="B25732">
        <v>102.72</v>
      </c>
      <c r="C25732">
        <v>120.41655</v>
      </c>
      <c r="D25732">
        <f t="shared" ref="D25732:D25795" si="804">B25732/C25732</f>
        <v>0.85303888875740086</v>
      </c>
      <c r="E25732">
        <f t="shared" ref="E25732:E25795" si="805">1-D25732</f>
        <v>0.14696111124259914</v>
      </c>
    </row>
    <row r="25733" spans="2:5" x14ac:dyDescent="0.45">
      <c r="B25733">
        <v>101.28</v>
      </c>
      <c r="C25733">
        <v>120.4101</v>
      </c>
      <c r="D25733">
        <f t="shared" si="804"/>
        <v>0.84112545376176917</v>
      </c>
      <c r="E25733">
        <f t="shared" si="805"/>
        <v>0.15887454623823083</v>
      </c>
    </row>
    <row r="25734" spans="2:5" x14ac:dyDescent="0.45">
      <c r="B25734">
        <v>101.81</v>
      </c>
      <c r="C25734">
        <v>120.401</v>
      </c>
      <c r="D25734">
        <f t="shared" si="804"/>
        <v>0.84559098346359252</v>
      </c>
      <c r="E25734">
        <f t="shared" si="805"/>
        <v>0.15440901653640748</v>
      </c>
    </row>
    <row r="25735" spans="2:5" x14ac:dyDescent="0.45">
      <c r="B25735">
        <v>103.39</v>
      </c>
      <c r="C25735">
        <v>120.39375</v>
      </c>
      <c r="D25735">
        <f t="shared" si="804"/>
        <v>0.8587655090069044</v>
      </c>
      <c r="E25735">
        <f t="shared" si="805"/>
        <v>0.1412344909930956</v>
      </c>
    </row>
    <row r="25736" spans="2:5" x14ac:dyDescent="0.45">
      <c r="B25736">
        <v>103.179999999999</v>
      </c>
      <c r="C25736">
        <v>120.3913</v>
      </c>
      <c r="D25736">
        <f t="shared" si="804"/>
        <v>0.85703867306025427</v>
      </c>
      <c r="E25736">
        <f t="shared" si="805"/>
        <v>0.14296132693974573</v>
      </c>
    </row>
    <row r="25737" spans="2:5" x14ac:dyDescent="0.45">
      <c r="B25737">
        <v>101.479999999999</v>
      </c>
      <c r="C25737">
        <v>120.38915</v>
      </c>
      <c r="D25737">
        <f t="shared" si="804"/>
        <v>0.84293310485204853</v>
      </c>
      <c r="E25737">
        <f t="shared" si="805"/>
        <v>0.15706689514795147</v>
      </c>
    </row>
    <row r="25738" spans="2:5" x14ac:dyDescent="0.45">
      <c r="B25738">
        <v>100.22</v>
      </c>
      <c r="C25738">
        <v>120.38724999999999</v>
      </c>
      <c r="D25738">
        <f t="shared" si="804"/>
        <v>0.83248018374038779</v>
      </c>
      <c r="E25738">
        <f t="shared" si="805"/>
        <v>0.16751981625961221</v>
      </c>
    </row>
    <row r="25739" spans="2:5" x14ac:dyDescent="0.45">
      <c r="B25739">
        <v>106.69</v>
      </c>
      <c r="C25739">
        <v>120.38475</v>
      </c>
      <c r="D25739">
        <f t="shared" si="804"/>
        <v>0.88624182049636691</v>
      </c>
      <c r="E25739">
        <f t="shared" si="805"/>
        <v>0.11375817950363309</v>
      </c>
    </row>
    <row r="25740" spans="2:5" x14ac:dyDescent="0.45">
      <c r="B25740">
        <v>99.39</v>
      </c>
      <c r="C25740">
        <v>120.38030000000001</v>
      </c>
      <c r="D25740">
        <f t="shared" si="804"/>
        <v>0.82563343005458534</v>
      </c>
      <c r="E25740">
        <f t="shared" si="805"/>
        <v>0.17436656994541466</v>
      </c>
    </row>
    <row r="25741" spans="2:5" x14ac:dyDescent="0.45">
      <c r="B25741">
        <v>102.5</v>
      </c>
      <c r="C25741">
        <v>120.3741</v>
      </c>
      <c r="D25741">
        <f t="shared" si="804"/>
        <v>0.85151207776423665</v>
      </c>
      <c r="E25741">
        <f t="shared" si="805"/>
        <v>0.14848792223576335</v>
      </c>
    </row>
    <row r="25742" spans="2:5" x14ac:dyDescent="0.45">
      <c r="B25742">
        <v>104.08</v>
      </c>
      <c r="C25742">
        <v>120.36645</v>
      </c>
      <c r="D25742">
        <f t="shared" si="804"/>
        <v>0.86469277776323883</v>
      </c>
      <c r="E25742">
        <f t="shared" si="805"/>
        <v>0.13530722223676117</v>
      </c>
    </row>
    <row r="25743" spans="2:5" x14ac:dyDescent="0.45">
      <c r="B25743">
        <v>104.78</v>
      </c>
      <c r="C25743">
        <v>120.36320000000001</v>
      </c>
      <c r="D25743">
        <f t="shared" si="804"/>
        <v>0.87053185691307644</v>
      </c>
      <c r="E25743">
        <f t="shared" si="805"/>
        <v>0.12946814308692356</v>
      </c>
    </row>
    <row r="25744" spans="2:5" x14ac:dyDescent="0.45">
      <c r="B25744">
        <v>101.4</v>
      </c>
      <c r="C25744">
        <v>120.35115</v>
      </c>
      <c r="D25744">
        <f t="shared" si="804"/>
        <v>0.8425345333218669</v>
      </c>
      <c r="E25744">
        <f t="shared" si="805"/>
        <v>0.1574654666781331</v>
      </c>
    </row>
    <row r="25745" spans="2:5" x14ac:dyDescent="0.45">
      <c r="B25745">
        <v>105.17</v>
      </c>
      <c r="C25745">
        <v>120.34829999999999</v>
      </c>
      <c r="D25745">
        <f t="shared" si="804"/>
        <v>0.87388022930112019</v>
      </c>
      <c r="E25745">
        <f t="shared" si="805"/>
        <v>0.12611977069887981</v>
      </c>
    </row>
    <row r="25746" spans="2:5" x14ac:dyDescent="0.45">
      <c r="B25746">
        <v>101.259999999999</v>
      </c>
      <c r="C25746">
        <v>120.34765</v>
      </c>
      <c r="D25746">
        <f t="shared" si="804"/>
        <v>0.84139573975893167</v>
      </c>
      <c r="E25746">
        <f t="shared" si="805"/>
        <v>0.15860426024106833</v>
      </c>
    </row>
    <row r="25747" spans="2:5" x14ac:dyDescent="0.45">
      <c r="B25747">
        <v>105.87</v>
      </c>
      <c r="C25747">
        <v>120.34614999999999</v>
      </c>
      <c r="D25747">
        <f t="shared" si="804"/>
        <v>0.8797123962835538</v>
      </c>
      <c r="E25747">
        <f t="shared" si="805"/>
        <v>0.1202876037164462</v>
      </c>
    </row>
    <row r="25748" spans="2:5" x14ac:dyDescent="0.45">
      <c r="B25748">
        <v>101.15</v>
      </c>
      <c r="C25748">
        <v>120.34215</v>
      </c>
      <c r="D25748">
        <f t="shared" si="804"/>
        <v>0.84052013363563804</v>
      </c>
      <c r="E25748">
        <f t="shared" si="805"/>
        <v>0.15947986636436196</v>
      </c>
    </row>
    <row r="25749" spans="2:5" x14ac:dyDescent="0.45">
      <c r="B25749">
        <v>102.859999999999</v>
      </c>
      <c r="C25749">
        <v>120.3373</v>
      </c>
      <c r="D25749">
        <f t="shared" si="804"/>
        <v>0.85476406733406018</v>
      </c>
      <c r="E25749">
        <f t="shared" si="805"/>
        <v>0.14523593266593982</v>
      </c>
    </row>
    <row r="25750" spans="2:5" x14ac:dyDescent="0.45">
      <c r="B25750">
        <v>102.7</v>
      </c>
      <c r="C25750">
        <v>120.331</v>
      </c>
      <c r="D25750">
        <f t="shared" si="804"/>
        <v>0.85347915333538327</v>
      </c>
      <c r="E25750">
        <f t="shared" si="805"/>
        <v>0.14652084666461673</v>
      </c>
    </row>
    <row r="25751" spans="2:5" x14ac:dyDescent="0.45">
      <c r="B25751">
        <v>104.13</v>
      </c>
      <c r="C25751">
        <v>120.322</v>
      </c>
      <c r="D25751">
        <f t="shared" si="804"/>
        <v>0.86542776882033201</v>
      </c>
      <c r="E25751">
        <f t="shared" si="805"/>
        <v>0.13457223117966799</v>
      </c>
    </row>
    <row r="25752" spans="2:5" x14ac:dyDescent="0.45">
      <c r="B25752">
        <v>103.17</v>
      </c>
      <c r="C25752">
        <v>120.3087</v>
      </c>
      <c r="D25752">
        <f t="shared" si="804"/>
        <v>0.85754396814195477</v>
      </c>
      <c r="E25752">
        <f t="shared" si="805"/>
        <v>0.14245603185804523</v>
      </c>
    </row>
    <row r="25753" spans="2:5" x14ac:dyDescent="0.45">
      <c r="B25753">
        <v>101.9</v>
      </c>
      <c r="C25753">
        <v>120.3034</v>
      </c>
      <c r="D25753">
        <f t="shared" si="804"/>
        <v>0.84702510485987936</v>
      </c>
      <c r="E25753">
        <f t="shared" si="805"/>
        <v>0.15297489514012064</v>
      </c>
    </row>
    <row r="25754" spans="2:5" x14ac:dyDescent="0.45">
      <c r="B25754">
        <v>103.28</v>
      </c>
      <c r="C25754">
        <v>120.301</v>
      </c>
      <c r="D25754">
        <f t="shared" si="804"/>
        <v>0.85851322931646457</v>
      </c>
      <c r="E25754">
        <f t="shared" si="805"/>
        <v>0.14148677068353543</v>
      </c>
    </row>
    <row r="25755" spans="2:5" x14ac:dyDescent="0.45">
      <c r="B25755">
        <v>98.05</v>
      </c>
      <c r="C25755">
        <v>120.29600000000001</v>
      </c>
      <c r="D25755">
        <f t="shared" si="804"/>
        <v>0.81507282037640483</v>
      </c>
      <c r="E25755">
        <f t="shared" si="805"/>
        <v>0.18492717962359517</v>
      </c>
    </row>
    <row r="25756" spans="2:5" x14ac:dyDescent="0.45">
      <c r="B25756">
        <v>102.09</v>
      </c>
      <c r="C25756">
        <v>120.29425000000001</v>
      </c>
      <c r="D25756">
        <f t="shared" si="804"/>
        <v>0.84866899290697606</v>
      </c>
      <c r="E25756">
        <f t="shared" si="805"/>
        <v>0.15133100709302394</v>
      </c>
    </row>
    <row r="25757" spans="2:5" x14ac:dyDescent="0.45">
      <c r="B25757">
        <v>101.97</v>
      </c>
      <c r="C25757">
        <v>120.29345000000001</v>
      </c>
      <c r="D25757">
        <f t="shared" si="804"/>
        <v>0.84767707634954348</v>
      </c>
      <c r="E25757">
        <f t="shared" si="805"/>
        <v>0.15232292365045652</v>
      </c>
    </row>
    <row r="25758" spans="2:5" x14ac:dyDescent="0.45">
      <c r="B25758">
        <v>104.38</v>
      </c>
      <c r="C25758">
        <v>120.29115</v>
      </c>
      <c r="D25758">
        <f t="shared" si="804"/>
        <v>0.86772800825330865</v>
      </c>
      <c r="E25758">
        <f t="shared" si="805"/>
        <v>0.13227199174669135</v>
      </c>
    </row>
    <row r="25759" spans="2:5" x14ac:dyDescent="0.45">
      <c r="B25759">
        <v>102.59</v>
      </c>
      <c r="C25759">
        <v>120.28830000000001</v>
      </c>
      <c r="D25759">
        <f t="shared" si="804"/>
        <v>0.85286765213241855</v>
      </c>
      <c r="E25759">
        <f t="shared" si="805"/>
        <v>0.14713234786758145</v>
      </c>
    </row>
    <row r="25760" spans="2:5" x14ac:dyDescent="0.45">
      <c r="B25760">
        <v>102.1</v>
      </c>
      <c r="C25760">
        <v>120.2847</v>
      </c>
      <c r="D25760">
        <f t="shared" si="804"/>
        <v>0.84881950904811665</v>
      </c>
      <c r="E25760">
        <f t="shared" si="805"/>
        <v>0.15118049095188335</v>
      </c>
    </row>
    <row r="25761" spans="2:5" x14ac:dyDescent="0.45">
      <c r="B25761">
        <v>103.119999999999</v>
      </c>
      <c r="C25761">
        <v>120.28085</v>
      </c>
      <c r="D25761">
        <f t="shared" si="804"/>
        <v>0.85732683132850318</v>
      </c>
      <c r="E25761">
        <f t="shared" si="805"/>
        <v>0.14267316867149682</v>
      </c>
    </row>
    <row r="25762" spans="2:5" x14ac:dyDescent="0.45">
      <c r="B25762">
        <v>106.79</v>
      </c>
      <c r="C25762">
        <v>120.27545000000001</v>
      </c>
      <c r="D25762">
        <f t="shared" si="804"/>
        <v>0.88787861529514123</v>
      </c>
      <c r="E25762">
        <f t="shared" si="805"/>
        <v>0.11212138470485877</v>
      </c>
    </row>
    <row r="25763" spans="2:5" x14ac:dyDescent="0.45">
      <c r="B25763">
        <v>102.5</v>
      </c>
      <c r="C25763">
        <v>120.2675</v>
      </c>
      <c r="D25763">
        <f t="shared" si="804"/>
        <v>0.85226682187623426</v>
      </c>
      <c r="E25763">
        <f t="shared" si="805"/>
        <v>0.14773317812376574</v>
      </c>
    </row>
    <row r="25764" spans="2:5" x14ac:dyDescent="0.45">
      <c r="B25764">
        <v>99.84</v>
      </c>
      <c r="C25764">
        <v>120.2621</v>
      </c>
      <c r="D25764">
        <f t="shared" si="804"/>
        <v>0.83018673380890573</v>
      </c>
      <c r="E25764">
        <f t="shared" si="805"/>
        <v>0.16981326619109427</v>
      </c>
    </row>
    <row r="25765" spans="2:5" x14ac:dyDescent="0.45">
      <c r="B25765">
        <v>103.4</v>
      </c>
      <c r="C25765">
        <v>120.26075</v>
      </c>
      <c r="D25765">
        <f t="shared" si="804"/>
        <v>0.85979839640115341</v>
      </c>
      <c r="E25765">
        <f t="shared" si="805"/>
        <v>0.14020160359884659</v>
      </c>
    </row>
    <row r="25766" spans="2:5" x14ac:dyDescent="0.45">
      <c r="B25766">
        <v>102.75</v>
      </c>
      <c r="C25766">
        <v>120.2647</v>
      </c>
      <c r="D25766">
        <f t="shared" si="804"/>
        <v>0.85436541229471319</v>
      </c>
      <c r="E25766">
        <f t="shared" si="805"/>
        <v>0.14563458770528681</v>
      </c>
    </row>
    <row r="25767" spans="2:5" x14ac:dyDescent="0.45">
      <c r="B25767">
        <v>104.58</v>
      </c>
      <c r="C25767">
        <v>120.2612</v>
      </c>
      <c r="D25767">
        <f t="shared" si="804"/>
        <v>0.86960715509241548</v>
      </c>
      <c r="E25767">
        <f t="shared" si="805"/>
        <v>0.13039284490758452</v>
      </c>
    </row>
    <row r="25768" spans="2:5" x14ac:dyDescent="0.45">
      <c r="B25768">
        <v>103.04</v>
      </c>
      <c r="C25768">
        <v>120.25545</v>
      </c>
      <c r="D25768">
        <f t="shared" si="804"/>
        <v>0.85684266284812882</v>
      </c>
      <c r="E25768">
        <f t="shared" si="805"/>
        <v>0.14315733715187118</v>
      </c>
    </row>
    <row r="25769" spans="2:5" x14ac:dyDescent="0.45">
      <c r="B25769">
        <v>100.79</v>
      </c>
      <c r="C25769">
        <v>120.24679999999999</v>
      </c>
      <c r="D25769">
        <f t="shared" si="804"/>
        <v>0.83819278350858406</v>
      </c>
      <c r="E25769">
        <f t="shared" si="805"/>
        <v>0.16180721649141594</v>
      </c>
    </row>
    <row r="25770" spans="2:5" x14ac:dyDescent="0.45">
      <c r="B25770">
        <v>103.78</v>
      </c>
      <c r="C25770">
        <v>120.23465</v>
      </c>
      <c r="D25770">
        <f t="shared" si="804"/>
        <v>0.86314552418957435</v>
      </c>
      <c r="E25770">
        <f t="shared" si="805"/>
        <v>0.13685447581042565</v>
      </c>
    </row>
    <row r="25771" spans="2:5" x14ac:dyDescent="0.45">
      <c r="B25771">
        <v>105.7</v>
      </c>
      <c r="C25771">
        <v>120.23005000000001</v>
      </c>
      <c r="D25771">
        <f t="shared" si="804"/>
        <v>0.87914793348251952</v>
      </c>
      <c r="E25771">
        <f t="shared" si="805"/>
        <v>0.12085206651748048</v>
      </c>
    </row>
    <row r="25772" spans="2:5" x14ac:dyDescent="0.45">
      <c r="B25772">
        <v>102.469999999999</v>
      </c>
      <c r="C25772">
        <v>120.22924999999999</v>
      </c>
      <c r="D25772">
        <f t="shared" si="804"/>
        <v>0.85228844062488129</v>
      </c>
      <c r="E25772">
        <f t="shared" si="805"/>
        <v>0.14771155937511871</v>
      </c>
    </row>
    <row r="25773" spans="2:5" x14ac:dyDescent="0.45">
      <c r="B25773">
        <v>100.289999999999</v>
      </c>
      <c r="C25773">
        <v>120.2272</v>
      </c>
      <c r="D25773">
        <f t="shared" si="804"/>
        <v>0.83417063692740911</v>
      </c>
      <c r="E25773">
        <f t="shared" si="805"/>
        <v>0.16582936307259089</v>
      </c>
    </row>
    <row r="25774" spans="2:5" x14ac:dyDescent="0.45">
      <c r="B25774">
        <v>100.58</v>
      </c>
      <c r="C25774">
        <v>120.22239999999999</v>
      </c>
      <c r="D25774">
        <f t="shared" si="804"/>
        <v>0.83661613809073854</v>
      </c>
      <c r="E25774">
        <f t="shared" si="805"/>
        <v>0.16338386190926146</v>
      </c>
    </row>
    <row r="25775" spans="2:5" x14ac:dyDescent="0.45">
      <c r="B25775">
        <v>103.7</v>
      </c>
      <c r="C25775">
        <v>120.21725000000001</v>
      </c>
      <c r="D25775">
        <f t="shared" si="804"/>
        <v>0.86260499221201614</v>
      </c>
      <c r="E25775">
        <f t="shared" si="805"/>
        <v>0.13739500778798386</v>
      </c>
    </row>
    <row r="25776" spans="2:5" x14ac:dyDescent="0.45">
      <c r="B25776">
        <v>102.9</v>
      </c>
      <c r="C25776">
        <v>120.2146</v>
      </c>
      <c r="D25776">
        <f t="shared" si="804"/>
        <v>0.85596924167280852</v>
      </c>
      <c r="E25776">
        <f t="shared" si="805"/>
        <v>0.14403075832719148</v>
      </c>
    </row>
    <row r="25777" spans="2:5" x14ac:dyDescent="0.45">
      <c r="B25777">
        <v>101.21</v>
      </c>
      <c r="C25777">
        <v>120.21125000000001</v>
      </c>
      <c r="D25777">
        <f t="shared" si="804"/>
        <v>0.84193451112104722</v>
      </c>
      <c r="E25777">
        <f t="shared" si="805"/>
        <v>0.15806548887895278</v>
      </c>
    </row>
    <row r="25778" spans="2:5" x14ac:dyDescent="0.45">
      <c r="B25778">
        <v>104.479999999999</v>
      </c>
      <c r="C25778">
        <v>120.20699999999999</v>
      </c>
      <c r="D25778">
        <f t="shared" si="804"/>
        <v>0.86916735298276304</v>
      </c>
      <c r="E25778">
        <f t="shared" si="805"/>
        <v>0.13083264701723696</v>
      </c>
    </row>
    <row r="25779" spans="2:5" x14ac:dyDescent="0.45">
      <c r="B25779">
        <v>106.49</v>
      </c>
      <c r="C25779">
        <v>120.20115</v>
      </c>
      <c r="D25779">
        <f t="shared" si="804"/>
        <v>0.8859316237823015</v>
      </c>
      <c r="E25779">
        <f t="shared" si="805"/>
        <v>0.1140683762176985</v>
      </c>
    </row>
    <row r="25780" spans="2:5" x14ac:dyDescent="0.45">
      <c r="B25780">
        <v>107</v>
      </c>
      <c r="C25780">
        <v>120.19425</v>
      </c>
      <c r="D25780">
        <f t="shared" si="804"/>
        <v>0.89022561395407851</v>
      </c>
      <c r="E25780">
        <f t="shared" si="805"/>
        <v>0.10977438604592149</v>
      </c>
    </row>
    <row r="25781" spans="2:5" x14ac:dyDescent="0.45">
      <c r="B25781">
        <v>102.54</v>
      </c>
      <c r="C25781">
        <v>120.18445</v>
      </c>
      <c r="D25781">
        <f t="shared" si="804"/>
        <v>0.85318857805647907</v>
      </c>
      <c r="E25781">
        <f t="shared" si="805"/>
        <v>0.14681142194352093</v>
      </c>
    </row>
    <row r="25782" spans="2:5" x14ac:dyDescent="0.45">
      <c r="B25782">
        <v>104.2</v>
      </c>
      <c r="C25782">
        <v>120.17740000000001</v>
      </c>
      <c r="D25782">
        <f t="shared" si="804"/>
        <v>0.8670515421368743</v>
      </c>
      <c r="E25782">
        <f t="shared" si="805"/>
        <v>0.1329484578631257</v>
      </c>
    </row>
    <row r="25783" spans="2:5" x14ac:dyDescent="0.45">
      <c r="B25783">
        <v>98.99</v>
      </c>
      <c r="C25783">
        <v>120.17675</v>
      </c>
      <c r="D25783">
        <f t="shared" si="804"/>
        <v>0.82370342017070686</v>
      </c>
      <c r="E25783">
        <f t="shared" si="805"/>
        <v>0.17629657982929314</v>
      </c>
    </row>
    <row r="25784" spans="2:5" x14ac:dyDescent="0.45">
      <c r="B25784">
        <v>104.979999999999</v>
      </c>
      <c r="C25784">
        <v>120.17534999999999</v>
      </c>
      <c r="D25784">
        <f t="shared" si="804"/>
        <v>0.87355684838861714</v>
      </c>
      <c r="E25784">
        <f t="shared" si="805"/>
        <v>0.12644315161138286</v>
      </c>
    </row>
    <row r="25785" spans="2:5" x14ac:dyDescent="0.45">
      <c r="B25785">
        <v>104.16999999999901</v>
      </c>
      <c r="C25785">
        <v>120.1716</v>
      </c>
      <c r="D25785">
        <f t="shared" si="804"/>
        <v>0.86684374677543619</v>
      </c>
      <c r="E25785">
        <f t="shared" si="805"/>
        <v>0.13315625322456381</v>
      </c>
    </row>
    <row r="25786" spans="2:5" x14ac:dyDescent="0.45">
      <c r="B25786">
        <v>103.729999999999</v>
      </c>
      <c r="C25786">
        <v>120.17100000000001</v>
      </c>
      <c r="D25786">
        <f t="shared" si="804"/>
        <v>0.86318662572500016</v>
      </c>
      <c r="E25786">
        <f t="shared" si="805"/>
        <v>0.13681337427499984</v>
      </c>
    </row>
    <row r="25787" spans="2:5" x14ac:dyDescent="0.45">
      <c r="B25787">
        <v>102.8</v>
      </c>
      <c r="C25787">
        <v>120.16885000000001</v>
      </c>
      <c r="D25787">
        <f t="shared" si="804"/>
        <v>0.85546295899478098</v>
      </c>
      <c r="E25787">
        <f t="shared" si="805"/>
        <v>0.14453704100521902</v>
      </c>
    </row>
    <row r="25788" spans="2:5" x14ac:dyDescent="0.45">
      <c r="B25788">
        <v>103.66999999999901</v>
      </c>
      <c r="C25788">
        <v>120.16275</v>
      </c>
      <c r="D25788">
        <f t="shared" si="804"/>
        <v>0.86274656663565874</v>
      </c>
      <c r="E25788">
        <f t="shared" si="805"/>
        <v>0.13725343336434126</v>
      </c>
    </row>
    <row r="25789" spans="2:5" x14ac:dyDescent="0.45">
      <c r="B25789">
        <v>100.1</v>
      </c>
      <c r="C25789">
        <v>120.1583</v>
      </c>
      <c r="D25789">
        <f t="shared" si="804"/>
        <v>0.83306771151056558</v>
      </c>
      <c r="E25789">
        <f t="shared" si="805"/>
        <v>0.16693228848943442</v>
      </c>
    </row>
    <row r="25790" spans="2:5" x14ac:dyDescent="0.45">
      <c r="B25790">
        <v>103.69</v>
      </c>
      <c r="C25790">
        <v>120.15725</v>
      </c>
      <c r="D25790">
        <f t="shared" si="804"/>
        <v>0.86295250598694617</v>
      </c>
      <c r="E25790">
        <f t="shared" si="805"/>
        <v>0.13704749401305383</v>
      </c>
    </row>
    <row r="25791" spans="2:5" x14ac:dyDescent="0.45">
      <c r="B25791">
        <v>98.5</v>
      </c>
      <c r="C25791">
        <v>120.15300000000001</v>
      </c>
      <c r="D25791">
        <f t="shared" si="804"/>
        <v>0.8197881035013691</v>
      </c>
      <c r="E25791">
        <f t="shared" si="805"/>
        <v>0.1802118964986309</v>
      </c>
    </row>
    <row r="25792" spans="2:5" x14ac:dyDescent="0.45">
      <c r="B25792">
        <v>99.669999999999902</v>
      </c>
      <c r="C25792">
        <v>120.14775</v>
      </c>
      <c r="D25792">
        <f t="shared" si="804"/>
        <v>0.82956193520061672</v>
      </c>
      <c r="E25792">
        <f t="shared" si="805"/>
        <v>0.17043806479938328</v>
      </c>
    </row>
    <row r="25793" spans="2:5" x14ac:dyDescent="0.45">
      <c r="B25793">
        <v>102.289999999999</v>
      </c>
      <c r="C25793">
        <v>120.14575000000001</v>
      </c>
      <c r="D25793">
        <f t="shared" si="804"/>
        <v>0.85138259156065854</v>
      </c>
      <c r="E25793">
        <f t="shared" si="805"/>
        <v>0.14861740843934146</v>
      </c>
    </row>
    <row r="25794" spans="2:5" x14ac:dyDescent="0.45">
      <c r="B25794">
        <v>103.2</v>
      </c>
      <c r="C25794">
        <v>120.14205</v>
      </c>
      <c r="D25794">
        <f t="shared" si="804"/>
        <v>0.8589831786622586</v>
      </c>
      <c r="E25794">
        <f t="shared" si="805"/>
        <v>0.1410168213377414</v>
      </c>
    </row>
    <row r="25795" spans="2:5" x14ac:dyDescent="0.45">
      <c r="B25795">
        <v>103.679999999999</v>
      </c>
      <c r="C25795">
        <v>120.13145</v>
      </c>
      <c r="D25795">
        <f t="shared" si="804"/>
        <v>0.86305459561171527</v>
      </c>
      <c r="E25795">
        <f t="shared" si="805"/>
        <v>0.13694540438828473</v>
      </c>
    </row>
    <row r="25796" spans="2:5" x14ac:dyDescent="0.45">
      <c r="B25796">
        <v>104.5</v>
      </c>
      <c r="C25796">
        <v>120.1221</v>
      </c>
      <c r="D25796">
        <f t="shared" ref="D25796:D25859" si="806">B25796/C25796</f>
        <v>0.86994816107943496</v>
      </c>
      <c r="E25796">
        <f t="shared" ref="E25796:E25859" si="807">1-D25796</f>
        <v>0.13005183892056504</v>
      </c>
    </row>
    <row r="25797" spans="2:5" x14ac:dyDescent="0.45">
      <c r="B25797">
        <v>102.6</v>
      </c>
      <c r="C25797">
        <v>120.12175000000001</v>
      </c>
      <c r="D25797">
        <f t="shared" si="806"/>
        <v>0.85413341047728653</v>
      </c>
      <c r="E25797">
        <f t="shared" si="807"/>
        <v>0.14586658952271347</v>
      </c>
    </row>
    <row r="25798" spans="2:5" x14ac:dyDescent="0.45">
      <c r="B25798">
        <v>103.69</v>
      </c>
      <c r="C25798">
        <v>120.12090000000001</v>
      </c>
      <c r="D25798">
        <f t="shared" si="806"/>
        <v>0.86321364558540592</v>
      </c>
      <c r="E25798">
        <f t="shared" si="807"/>
        <v>0.13678635441459408</v>
      </c>
    </row>
    <row r="25799" spans="2:5" x14ac:dyDescent="0.45">
      <c r="B25799">
        <v>102</v>
      </c>
      <c r="C25799">
        <v>120.12005000000001</v>
      </c>
      <c r="D25799">
        <f t="shared" si="806"/>
        <v>0.84915049569160184</v>
      </c>
      <c r="E25799">
        <f t="shared" si="807"/>
        <v>0.15084950430839816</v>
      </c>
    </row>
    <row r="25800" spans="2:5" x14ac:dyDescent="0.45">
      <c r="B25800">
        <v>104.16</v>
      </c>
      <c r="C25800">
        <v>120.11790000000001</v>
      </c>
      <c r="D25800">
        <f t="shared" si="806"/>
        <v>0.8671480270634101</v>
      </c>
      <c r="E25800">
        <f t="shared" si="807"/>
        <v>0.1328519729365899</v>
      </c>
    </row>
    <row r="25801" spans="2:5" x14ac:dyDescent="0.45">
      <c r="B25801">
        <v>103.679999999999</v>
      </c>
      <c r="C25801">
        <v>120.1133</v>
      </c>
      <c r="D25801">
        <f t="shared" si="806"/>
        <v>0.86318500948686783</v>
      </c>
      <c r="E25801">
        <f t="shared" si="807"/>
        <v>0.13681499051313217</v>
      </c>
    </row>
    <row r="25802" spans="2:5" x14ac:dyDescent="0.45">
      <c r="B25802">
        <v>102.25</v>
      </c>
      <c r="C25802">
        <v>120.11324999999999</v>
      </c>
      <c r="D25802">
        <f t="shared" si="806"/>
        <v>0.85127993789194789</v>
      </c>
      <c r="E25802">
        <f t="shared" si="807"/>
        <v>0.14872006210805211</v>
      </c>
    </row>
    <row r="25803" spans="2:5" x14ac:dyDescent="0.45">
      <c r="B25803">
        <v>105.83999999999899</v>
      </c>
      <c r="C25803">
        <v>120.1134</v>
      </c>
      <c r="D25803">
        <f t="shared" si="806"/>
        <v>0.88116729690441697</v>
      </c>
      <c r="E25803">
        <f t="shared" si="807"/>
        <v>0.11883270309558303</v>
      </c>
    </row>
    <row r="25804" spans="2:5" x14ac:dyDescent="0.45">
      <c r="B25804">
        <v>106.9</v>
      </c>
      <c r="C25804">
        <v>120.1134</v>
      </c>
      <c r="D25804">
        <f t="shared" si="806"/>
        <v>0.88999229061869867</v>
      </c>
      <c r="E25804">
        <f t="shared" si="807"/>
        <v>0.11000770938130133</v>
      </c>
    </row>
    <row r="25805" spans="2:5" x14ac:dyDescent="0.45">
      <c r="B25805">
        <v>102.469999999999</v>
      </c>
      <c r="C25805">
        <v>120.11245</v>
      </c>
      <c r="D25805">
        <f t="shared" si="806"/>
        <v>0.85311722473398055</v>
      </c>
      <c r="E25805">
        <f t="shared" si="807"/>
        <v>0.14688277526601945</v>
      </c>
    </row>
    <row r="25806" spans="2:5" x14ac:dyDescent="0.45">
      <c r="B25806">
        <v>102.06</v>
      </c>
      <c r="C25806">
        <v>120.10980000000001</v>
      </c>
      <c r="D25806">
        <f t="shared" si="806"/>
        <v>0.84972250390892334</v>
      </c>
      <c r="E25806">
        <f t="shared" si="807"/>
        <v>0.15027749609107666</v>
      </c>
    </row>
    <row r="25807" spans="2:5" x14ac:dyDescent="0.45">
      <c r="B25807">
        <v>103.259999999999</v>
      </c>
      <c r="C25807">
        <v>120.1057</v>
      </c>
      <c r="D25807">
        <f t="shared" si="806"/>
        <v>0.85974270996296598</v>
      </c>
      <c r="E25807">
        <f t="shared" si="807"/>
        <v>0.14025729003703402</v>
      </c>
    </row>
    <row r="25808" spans="2:5" x14ac:dyDescent="0.45">
      <c r="B25808">
        <v>103.2</v>
      </c>
      <c r="C25808">
        <v>120.1084</v>
      </c>
      <c r="D25808">
        <f t="shared" si="806"/>
        <v>0.85922383446952921</v>
      </c>
      <c r="E25808">
        <f t="shared" si="807"/>
        <v>0.14077616553047079</v>
      </c>
    </row>
    <row r="25809" spans="2:5" x14ac:dyDescent="0.45">
      <c r="B25809">
        <v>104.679999999999</v>
      </c>
      <c r="C25809">
        <v>120.10550000000001</v>
      </c>
      <c r="D25809">
        <f t="shared" si="806"/>
        <v>0.87156708060829013</v>
      </c>
      <c r="E25809">
        <f t="shared" si="807"/>
        <v>0.12843291939170987</v>
      </c>
    </row>
    <row r="25810" spans="2:5" x14ac:dyDescent="0.45">
      <c r="B25810">
        <v>103.179999999999</v>
      </c>
      <c r="C25810">
        <v>120.10175</v>
      </c>
      <c r="D25810">
        <f t="shared" si="806"/>
        <v>0.85910488398378049</v>
      </c>
      <c r="E25810">
        <f t="shared" si="807"/>
        <v>0.14089511601621951</v>
      </c>
    </row>
    <row r="25811" spans="2:5" x14ac:dyDescent="0.45">
      <c r="B25811">
        <v>102.09</v>
      </c>
      <c r="C25811">
        <v>120.10035000000001</v>
      </c>
      <c r="D25811">
        <f t="shared" si="806"/>
        <v>0.85003915475683456</v>
      </c>
      <c r="E25811">
        <f t="shared" si="807"/>
        <v>0.14996084524316544</v>
      </c>
    </row>
    <row r="25812" spans="2:5" x14ac:dyDescent="0.45">
      <c r="B25812">
        <v>102.69</v>
      </c>
      <c r="C25812">
        <v>120.09675</v>
      </c>
      <c r="D25812">
        <f t="shared" si="806"/>
        <v>0.85506060738529555</v>
      </c>
      <c r="E25812">
        <f t="shared" si="807"/>
        <v>0.14493939261470445</v>
      </c>
    </row>
    <row r="25813" spans="2:5" x14ac:dyDescent="0.45">
      <c r="B25813">
        <v>105.5</v>
      </c>
      <c r="C25813">
        <v>120.0958</v>
      </c>
      <c r="D25813">
        <f t="shared" si="806"/>
        <v>0.87846535848880647</v>
      </c>
      <c r="E25813">
        <f t="shared" si="807"/>
        <v>0.12153464151119353</v>
      </c>
    </row>
    <row r="25814" spans="2:5" x14ac:dyDescent="0.45">
      <c r="B25814">
        <v>104.679999999999</v>
      </c>
      <c r="C25814">
        <v>120.09535</v>
      </c>
      <c r="D25814">
        <f t="shared" si="806"/>
        <v>0.87164074212697662</v>
      </c>
      <c r="E25814">
        <f t="shared" si="807"/>
        <v>0.12835925787302338</v>
      </c>
    </row>
    <row r="25815" spans="2:5" x14ac:dyDescent="0.45">
      <c r="B25815">
        <v>99.99</v>
      </c>
      <c r="C25815">
        <v>120.0936</v>
      </c>
      <c r="D25815">
        <f t="shared" si="806"/>
        <v>0.83260057155418776</v>
      </c>
      <c r="E25815">
        <f t="shared" si="807"/>
        <v>0.16739942844581224</v>
      </c>
    </row>
    <row r="25816" spans="2:5" x14ac:dyDescent="0.45">
      <c r="B25816">
        <v>100.18</v>
      </c>
      <c r="C25816">
        <v>120.08920000000001</v>
      </c>
      <c r="D25816">
        <f t="shared" si="806"/>
        <v>0.83421323482877729</v>
      </c>
      <c r="E25816">
        <f t="shared" si="807"/>
        <v>0.16578676517122271</v>
      </c>
    </row>
    <row r="25817" spans="2:5" x14ac:dyDescent="0.45">
      <c r="B25817">
        <v>102.3</v>
      </c>
      <c r="C25817">
        <v>120.08929999999999</v>
      </c>
      <c r="D25817">
        <f t="shared" si="806"/>
        <v>0.85186606966648992</v>
      </c>
      <c r="E25817">
        <f t="shared" si="807"/>
        <v>0.14813393033351008</v>
      </c>
    </row>
    <row r="25818" spans="2:5" x14ac:dyDescent="0.45">
      <c r="B25818">
        <v>103.019999999999</v>
      </c>
      <c r="C25818">
        <v>120.08935</v>
      </c>
      <c r="D25818">
        <f t="shared" si="806"/>
        <v>0.85786125081032583</v>
      </c>
      <c r="E25818">
        <f t="shared" si="807"/>
        <v>0.14213874918967417</v>
      </c>
    </row>
    <row r="25819" spans="2:5" x14ac:dyDescent="0.45">
      <c r="B25819">
        <v>102.91</v>
      </c>
      <c r="C25819">
        <v>120.0894</v>
      </c>
      <c r="D25819">
        <f t="shared" si="806"/>
        <v>0.85694490937584833</v>
      </c>
      <c r="E25819">
        <f t="shared" si="807"/>
        <v>0.14305509062415167</v>
      </c>
    </row>
    <row r="25820" spans="2:5" x14ac:dyDescent="0.45">
      <c r="B25820">
        <v>103.58</v>
      </c>
      <c r="C25820">
        <v>120.08935</v>
      </c>
      <c r="D25820">
        <f t="shared" si="806"/>
        <v>0.86252444534007389</v>
      </c>
      <c r="E25820">
        <f t="shared" si="807"/>
        <v>0.13747555465992611</v>
      </c>
    </row>
    <row r="25821" spans="2:5" x14ac:dyDescent="0.45">
      <c r="B25821">
        <v>101.26</v>
      </c>
      <c r="C25821">
        <v>120.0889</v>
      </c>
      <c r="D25821">
        <f t="shared" si="806"/>
        <v>0.84320865625382535</v>
      </c>
      <c r="E25821">
        <f t="shared" si="807"/>
        <v>0.15679134374617465</v>
      </c>
    </row>
    <row r="25822" spans="2:5" x14ac:dyDescent="0.45">
      <c r="B25822">
        <v>102.96</v>
      </c>
      <c r="C25822">
        <v>120.0887</v>
      </c>
      <c r="D25822">
        <f t="shared" si="806"/>
        <v>0.85736626343694278</v>
      </c>
      <c r="E25822">
        <f t="shared" si="807"/>
        <v>0.14263373656305722</v>
      </c>
    </row>
    <row r="25823" spans="2:5" x14ac:dyDescent="0.45">
      <c r="B25823">
        <v>104.28</v>
      </c>
      <c r="C25823">
        <v>120.0887</v>
      </c>
      <c r="D25823">
        <f t="shared" si="806"/>
        <v>0.86835813860921129</v>
      </c>
      <c r="E25823">
        <f t="shared" si="807"/>
        <v>0.13164186139078871</v>
      </c>
    </row>
    <row r="25824" spans="2:5" x14ac:dyDescent="0.45">
      <c r="B25824">
        <v>106.09</v>
      </c>
      <c r="C25824">
        <v>120.0883</v>
      </c>
      <c r="D25824">
        <f t="shared" si="806"/>
        <v>0.88343327368278179</v>
      </c>
      <c r="E25824">
        <f t="shared" si="807"/>
        <v>0.11656672631721821</v>
      </c>
    </row>
    <row r="25825" spans="2:5" x14ac:dyDescent="0.45">
      <c r="B25825">
        <v>102.39</v>
      </c>
      <c r="C25825">
        <v>120.08754999999999</v>
      </c>
      <c r="D25825">
        <f t="shared" si="806"/>
        <v>0.85262793686772698</v>
      </c>
      <c r="E25825">
        <f t="shared" si="807"/>
        <v>0.14737206313227302</v>
      </c>
    </row>
    <row r="25826" spans="2:5" x14ac:dyDescent="0.45">
      <c r="B25826">
        <v>101.4</v>
      </c>
      <c r="C25826">
        <v>120.08635</v>
      </c>
      <c r="D25826">
        <f t="shared" si="806"/>
        <v>0.84439238930985916</v>
      </c>
      <c r="E25826">
        <f t="shared" si="807"/>
        <v>0.15560761069014084</v>
      </c>
    </row>
    <row r="25827" spans="2:5" x14ac:dyDescent="0.45">
      <c r="B25827">
        <v>102.58</v>
      </c>
      <c r="C25827">
        <v>120.08540000000001</v>
      </c>
      <c r="D25827">
        <f t="shared" si="806"/>
        <v>0.85422540958351301</v>
      </c>
      <c r="E25827">
        <f t="shared" si="807"/>
        <v>0.14577459041648699</v>
      </c>
    </row>
    <row r="25828" spans="2:5" x14ac:dyDescent="0.45">
      <c r="B25828">
        <v>102.08</v>
      </c>
      <c r="C25828">
        <v>120.08410000000001</v>
      </c>
      <c r="D25828">
        <f t="shared" si="806"/>
        <v>0.85007090863819601</v>
      </c>
      <c r="E25828">
        <f t="shared" si="807"/>
        <v>0.14992909136180399</v>
      </c>
    </row>
    <row r="25829" spans="2:5" x14ac:dyDescent="0.45">
      <c r="B25829">
        <v>103.62</v>
      </c>
      <c r="C25829">
        <v>120.08215</v>
      </c>
      <c r="D25829">
        <f t="shared" si="806"/>
        <v>0.86290926669783985</v>
      </c>
      <c r="E25829">
        <f t="shared" si="807"/>
        <v>0.13709073330216015</v>
      </c>
    </row>
    <row r="25830" spans="2:5" x14ac:dyDescent="0.45">
      <c r="B25830">
        <v>106.04</v>
      </c>
      <c r="C25830">
        <v>120.08035</v>
      </c>
      <c r="D25830">
        <f t="shared" si="806"/>
        <v>0.88307537411408288</v>
      </c>
      <c r="E25830">
        <f t="shared" si="807"/>
        <v>0.11692462588591712</v>
      </c>
    </row>
    <row r="25831" spans="2:5" x14ac:dyDescent="0.45">
      <c r="B25831">
        <v>96.72</v>
      </c>
      <c r="C25831">
        <v>120.0759</v>
      </c>
      <c r="D25831">
        <f t="shared" si="806"/>
        <v>0.8054905272415197</v>
      </c>
      <c r="E25831">
        <f t="shared" si="807"/>
        <v>0.1945094727584803</v>
      </c>
    </row>
    <row r="25832" spans="2:5" x14ac:dyDescent="0.45">
      <c r="B25832">
        <v>98.64</v>
      </c>
      <c r="C25832">
        <v>120.07680000000001</v>
      </c>
      <c r="D25832">
        <f t="shared" si="806"/>
        <v>0.82147425647585537</v>
      </c>
      <c r="E25832">
        <f t="shared" si="807"/>
        <v>0.17852574352414463</v>
      </c>
    </row>
    <row r="25833" spans="2:5" x14ac:dyDescent="0.45">
      <c r="B25833">
        <v>103.5</v>
      </c>
      <c r="C25833">
        <v>120.07635000000001</v>
      </c>
      <c r="D25833">
        <f t="shared" si="806"/>
        <v>0.86195158330512212</v>
      </c>
      <c r="E25833">
        <f t="shared" si="807"/>
        <v>0.13804841669487788</v>
      </c>
    </row>
    <row r="25834" spans="2:5" x14ac:dyDescent="0.45">
      <c r="B25834">
        <v>103.55</v>
      </c>
      <c r="C25834">
        <v>120.07644999999999</v>
      </c>
      <c r="D25834">
        <f t="shared" si="806"/>
        <v>0.86236726685374199</v>
      </c>
      <c r="E25834">
        <f t="shared" si="807"/>
        <v>0.13763273314625801</v>
      </c>
    </row>
    <row r="25835" spans="2:5" x14ac:dyDescent="0.45">
      <c r="B25835">
        <v>105.08</v>
      </c>
      <c r="C25835">
        <v>120.0763</v>
      </c>
      <c r="D25835">
        <f t="shared" si="806"/>
        <v>0.87511024240420465</v>
      </c>
      <c r="E25835">
        <f t="shared" si="807"/>
        <v>0.12488975759579535</v>
      </c>
    </row>
    <row r="25836" spans="2:5" x14ac:dyDescent="0.45">
      <c r="B25836">
        <v>103.24</v>
      </c>
      <c r="C25836">
        <v>120.07559999999999</v>
      </c>
      <c r="D25836">
        <f t="shared" si="806"/>
        <v>0.85979166458464495</v>
      </c>
      <c r="E25836">
        <f t="shared" si="807"/>
        <v>0.14020833541535505</v>
      </c>
    </row>
    <row r="25837" spans="2:5" x14ac:dyDescent="0.45">
      <c r="B25837">
        <v>96.97</v>
      </c>
      <c r="C25837">
        <v>120.07380000000001</v>
      </c>
      <c r="D25837">
        <f t="shared" si="806"/>
        <v>0.80758666753280062</v>
      </c>
      <c r="E25837">
        <f t="shared" si="807"/>
        <v>0.19241333246719938</v>
      </c>
    </row>
    <row r="25838" spans="2:5" x14ac:dyDescent="0.45">
      <c r="B25838">
        <v>101.83999999999899</v>
      </c>
      <c r="C25838">
        <v>120.07055</v>
      </c>
      <c r="D25838">
        <f t="shared" si="806"/>
        <v>0.84816801455476798</v>
      </c>
      <c r="E25838">
        <f t="shared" si="807"/>
        <v>0.15183198544523202</v>
      </c>
    </row>
    <row r="25839" spans="2:5" x14ac:dyDescent="0.45">
      <c r="B25839">
        <v>101.06</v>
      </c>
      <c r="C25839">
        <v>120.0699</v>
      </c>
      <c r="D25839">
        <f t="shared" si="806"/>
        <v>0.841676390169393</v>
      </c>
      <c r="E25839">
        <f t="shared" si="807"/>
        <v>0.158323609830607</v>
      </c>
    </row>
    <row r="25840" spans="2:5" x14ac:dyDescent="0.45">
      <c r="B25840">
        <v>100.02</v>
      </c>
      <c r="C25840">
        <v>120.07</v>
      </c>
      <c r="D25840">
        <f t="shared" si="806"/>
        <v>0.83301407512284498</v>
      </c>
      <c r="E25840">
        <f t="shared" si="807"/>
        <v>0.16698592487715502</v>
      </c>
    </row>
    <row r="25841" spans="2:5" x14ac:dyDescent="0.45">
      <c r="B25841">
        <v>103.759999999999</v>
      </c>
      <c r="C25841">
        <v>120.07</v>
      </c>
      <c r="D25841">
        <f t="shared" si="806"/>
        <v>0.86416257183308909</v>
      </c>
      <c r="E25841">
        <f t="shared" si="807"/>
        <v>0.13583742816691091</v>
      </c>
    </row>
    <row r="25842" spans="2:5" x14ac:dyDescent="0.45">
      <c r="B25842">
        <v>104.859999999999</v>
      </c>
      <c r="C25842">
        <v>120.06985</v>
      </c>
      <c r="D25842">
        <f t="shared" si="806"/>
        <v>0.87332498541473158</v>
      </c>
      <c r="E25842">
        <f t="shared" si="807"/>
        <v>0.12667501458526842</v>
      </c>
    </row>
    <row r="25843" spans="2:5" x14ac:dyDescent="0.45">
      <c r="B25843">
        <v>101.979999999999</v>
      </c>
      <c r="C25843">
        <v>120.0697</v>
      </c>
      <c r="D25843">
        <f t="shared" si="806"/>
        <v>0.84934000834514456</v>
      </c>
      <c r="E25843">
        <f t="shared" si="807"/>
        <v>0.15065999165485544</v>
      </c>
    </row>
    <row r="25844" spans="2:5" x14ac:dyDescent="0.45">
      <c r="B25844">
        <v>103.1</v>
      </c>
      <c r="C25844">
        <v>120.07</v>
      </c>
      <c r="D25844">
        <f t="shared" si="806"/>
        <v>0.858665778295994</v>
      </c>
      <c r="E25844">
        <f t="shared" si="807"/>
        <v>0.141334221704006</v>
      </c>
    </row>
    <row r="25845" spans="2:5" x14ac:dyDescent="0.45">
      <c r="B25845">
        <v>103.9</v>
      </c>
      <c r="C25845">
        <v>120.0699</v>
      </c>
      <c r="D25845">
        <f t="shared" si="806"/>
        <v>0.86532927902829937</v>
      </c>
      <c r="E25845">
        <f t="shared" si="807"/>
        <v>0.13467072097170063</v>
      </c>
    </row>
    <row r="25846" spans="2:5" x14ac:dyDescent="0.45">
      <c r="B25846">
        <v>106</v>
      </c>
      <c r="C25846">
        <v>120.07</v>
      </c>
      <c r="D25846">
        <f t="shared" si="806"/>
        <v>0.88281835595902391</v>
      </c>
      <c r="E25846">
        <f t="shared" si="807"/>
        <v>0.11718164404097609</v>
      </c>
    </row>
    <row r="25847" spans="2:5" x14ac:dyDescent="0.45">
      <c r="B25847">
        <v>104.4</v>
      </c>
      <c r="C25847">
        <v>120.06985</v>
      </c>
      <c r="D25847">
        <f t="shared" si="806"/>
        <v>0.86949388210279266</v>
      </c>
      <c r="E25847">
        <f t="shared" si="807"/>
        <v>0.13050611789720734</v>
      </c>
    </row>
    <row r="25848" spans="2:5" x14ac:dyDescent="0.45">
      <c r="B25848">
        <v>105.4</v>
      </c>
      <c r="C25848">
        <v>120.07004999999999</v>
      </c>
      <c r="D25848">
        <f t="shared" si="806"/>
        <v>0.87782090537981794</v>
      </c>
      <c r="E25848">
        <f t="shared" si="807"/>
        <v>0.12217909462018206</v>
      </c>
    </row>
    <row r="25849" spans="2:5" x14ac:dyDescent="0.45">
      <c r="B25849">
        <v>104.2</v>
      </c>
      <c r="C25849">
        <v>120.06914999999999</v>
      </c>
      <c r="D25849">
        <f t="shared" si="806"/>
        <v>0.86783324442623277</v>
      </c>
      <c r="E25849">
        <f t="shared" si="807"/>
        <v>0.13216675557376723</v>
      </c>
    </row>
    <row r="25850" spans="2:5" x14ac:dyDescent="0.45">
      <c r="B25850">
        <v>103.88</v>
      </c>
      <c r="C25850">
        <v>120.06855</v>
      </c>
      <c r="D25850">
        <f t="shared" si="806"/>
        <v>0.86517243691208057</v>
      </c>
      <c r="E25850">
        <f t="shared" si="807"/>
        <v>0.13482756308791943</v>
      </c>
    </row>
    <row r="25851" spans="2:5" x14ac:dyDescent="0.45">
      <c r="B25851">
        <v>101.5</v>
      </c>
      <c r="C25851">
        <v>120.06825000000001</v>
      </c>
      <c r="D25851">
        <f t="shared" si="806"/>
        <v>0.84535253907673336</v>
      </c>
      <c r="E25851">
        <f t="shared" si="807"/>
        <v>0.15464746092326664</v>
      </c>
    </row>
    <row r="25852" spans="2:5" x14ac:dyDescent="0.45">
      <c r="B25852">
        <v>104.7</v>
      </c>
      <c r="C25852">
        <v>120.06795</v>
      </c>
      <c r="D25852">
        <f t="shared" si="806"/>
        <v>0.87200622647425896</v>
      </c>
      <c r="E25852">
        <f t="shared" si="807"/>
        <v>0.12799377352574104</v>
      </c>
    </row>
    <row r="25853" spans="2:5" x14ac:dyDescent="0.45">
      <c r="B25853">
        <v>103.8</v>
      </c>
      <c r="C25853">
        <v>120.0675</v>
      </c>
      <c r="D25853">
        <f t="shared" si="806"/>
        <v>0.86451371103754138</v>
      </c>
      <c r="E25853">
        <f t="shared" si="807"/>
        <v>0.13548628896245862</v>
      </c>
    </row>
    <row r="25854" spans="2:5" x14ac:dyDescent="0.45">
      <c r="B25854">
        <v>101.5</v>
      </c>
      <c r="C25854">
        <v>120.06715</v>
      </c>
      <c r="D25854">
        <f t="shared" si="806"/>
        <v>0.84536028380785255</v>
      </c>
      <c r="E25854">
        <f t="shared" si="807"/>
        <v>0.15463971619214745</v>
      </c>
    </row>
    <row r="25855" spans="2:5" x14ac:dyDescent="0.45">
      <c r="B25855">
        <v>101.179999999999</v>
      </c>
      <c r="C25855">
        <v>120.06665</v>
      </c>
      <c r="D25855">
        <f t="shared" si="806"/>
        <v>0.84269861780935007</v>
      </c>
      <c r="E25855">
        <f t="shared" si="807"/>
        <v>0.15730138219064993</v>
      </c>
    </row>
    <row r="25856" spans="2:5" x14ac:dyDescent="0.45">
      <c r="B25856">
        <v>105.37</v>
      </c>
      <c r="C25856">
        <v>120.06619999999999</v>
      </c>
      <c r="D25856">
        <f t="shared" si="806"/>
        <v>0.87759919111290274</v>
      </c>
      <c r="E25856">
        <f t="shared" si="807"/>
        <v>0.12240080888709726</v>
      </c>
    </row>
    <row r="25857" spans="2:5" x14ac:dyDescent="0.45">
      <c r="B25857">
        <v>102.78</v>
      </c>
      <c r="C25857">
        <v>120.0654</v>
      </c>
      <c r="D25857">
        <f t="shared" si="806"/>
        <v>0.85603346176333905</v>
      </c>
      <c r="E25857">
        <f t="shared" si="807"/>
        <v>0.14396653823666095</v>
      </c>
    </row>
    <row r="25858" spans="2:5" x14ac:dyDescent="0.45">
      <c r="B25858">
        <v>105.4</v>
      </c>
      <c r="C25858">
        <v>120.06399999999999</v>
      </c>
      <c r="D25858">
        <f t="shared" si="806"/>
        <v>0.87786513859275062</v>
      </c>
      <c r="E25858">
        <f t="shared" si="807"/>
        <v>0.12213486140724938</v>
      </c>
    </row>
    <row r="25859" spans="2:5" x14ac:dyDescent="0.45">
      <c r="B25859">
        <v>104.37</v>
      </c>
      <c r="C25859">
        <v>120.06180000000001</v>
      </c>
      <c r="D25859">
        <f t="shared" si="806"/>
        <v>0.86930230931070496</v>
      </c>
      <c r="E25859">
        <f t="shared" si="807"/>
        <v>0.13069769068929504</v>
      </c>
    </row>
    <row r="25860" spans="2:5" x14ac:dyDescent="0.45">
      <c r="B25860">
        <v>102.479999999999</v>
      </c>
      <c r="C25860">
        <v>120.05955</v>
      </c>
      <c r="D25860">
        <f t="shared" ref="D25860:D25923" si="808">B25860/C25860</f>
        <v>0.85357641270518669</v>
      </c>
      <c r="E25860">
        <f t="shared" ref="E25860:E25923" si="809">1-D25860</f>
        <v>0.14642358729481331</v>
      </c>
    </row>
    <row r="25861" spans="2:5" x14ac:dyDescent="0.45">
      <c r="B25861">
        <v>102.75</v>
      </c>
      <c r="C25861">
        <v>120.0561</v>
      </c>
      <c r="D25861">
        <f t="shared" si="808"/>
        <v>0.85584989017634261</v>
      </c>
      <c r="E25861">
        <f t="shared" si="809"/>
        <v>0.14415010982365739</v>
      </c>
    </row>
    <row r="25862" spans="2:5" x14ac:dyDescent="0.45">
      <c r="B25862">
        <v>102.78</v>
      </c>
      <c r="C25862">
        <v>120.0522</v>
      </c>
      <c r="D25862">
        <f t="shared" si="808"/>
        <v>0.85612758450074222</v>
      </c>
      <c r="E25862">
        <f t="shared" si="809"/>
        <v>0.14387241549925778</v>
      </c>
    </row>
    <row r="25863" spans="2:5" x14ac:dyDescent="0.45">
      <c r="B25863">
        <v>103.05999999999899</v>
      </c>
      <c r="C25863">
        <v>120.0467</v>
      </c>
      <c r="D25863">
        <f t="shared" si="808"/>
        <v>0.8584992340480746</v>
      </c>
      <c r="E25863">
        <f t="shared" si="809"/>
        <v>0.1415007659519254</v>
      </c>
    </row>
    <row r="25864" spans="2:5" x14ac:dyDescent="0.45">
      <c r="B25864">
        <v>103.679999999999</v>
      </c>
      <c r="C25864">
        <v>120.0467</v>
      </c>
      <c r="D25864">
        <f t="shared" si="808"/>
        <v>0.86366389080248762</v>
      </c>
      <c r="E25864">
        <f t="shared" si="809"/>
        <v>0.13633610919751238</v>
      </c>
    </row>
    <row r="25865" spans="2:5" x14ac:dyDescent="0.45">
      <c r="B25865">
        <v>105.12</v>
      </c>
      <c r="C25865">
        <v>120.04665</v>
      </c>
      <c r="D25865">
        <f t="shared" si="808"/>
        <v>0.87565958733542337</v>
      </c>
      <c r="E25865">
        <f t="shared" si="809"/>
        <v>0.12434041266457663</v>
      </c>
    </row>
    <row r="25866" spans="2:5" x14ac:dyDescent="0.45">
      <c r="B25866">
        <v>105.39</v>
      </c>
      <c r="C25866">
        <v>120.04665</v>
      </c>
      <c r="D25866">
        <f t="shared" si="808"/>
        <v>0.87790871298782602</v>
      </c>
      <c r="E25866">
        <f t="shared" si="809"/>
        <v>0.12209128701217398</v>
      </c>
    </row>
    <row r="25867" spans="2:5" x14ac:dyDescent="0.45">
      <c r="B25867">
        <v>102</v>
      </c>
      <c r="C25867">
        <v>120.0467</v>
      </c>
      <c r="D25867">
        <f t="shared" si="808"/>
        <v>0.84966933701634451</v>
      </c>
      <c r="E25867">
        <f t="shared" si="809"/>
        <v>0.15033066298365549</v>
      </c>
    </row>
    <row r="25868" spans="2:5" x14ac:dyDescent="0.45">
      <c r="B25868">
        <v>103.12</v>
      </c>
      <c r="C25868">
        <v>120.0461</v>
      </c>
      <c r="D25868">
        <f t="shared" si="808"/>
        <v>0.85900333288628294</v>
      </c>
      <c r="E25868">
        <f t="shared" si="809"/>
        <v>0.14099666711371706</v>
      </c>
    </row>
    <row r="25869" spans="2:5" x14ac:dyDescent="0.45">
      <c r="B25869">
        <v>106.2</v>
      </c>
      <c r="C25869">
        <v>120.0444</v>
      </c>
      <c r="D25869">
        <f t="shared" si="808"/>
        <v>0.88467267111168868</v>
      </c>
      <c r="E25869">
        <f t="shared" si="809"/>
        <v>0.11532732888831132</v>
      </c>
    </row>
    <row r="25870" spans="2:5" x14ac:dyDescent="0.45">
      <c r="B25870">
        <v>103.2</v>
      </c>
      <c r="C25870">
        <v>120.053</v>
      </c>
      <c r="D25870">
        <f t="shared" si="808"/>
        <v>0.85962033435232776</v>
      </c>
      <c r="E25870">
        <f t="shared" si="809"/>
        <v>0.14037966564767224</v>
      </c>
    </row>
    <row r="25871" spans="2:5" x14ac:dyDescent="0.45">
      <c r="B25871">
        <v>104.3</v>
      </c>
      <c r="C25871">
        <v>120.051</v>
      </c>
      <c r="D25871">
        <f t="shared" si="808"/>
        <v>0.86879742775986868</v>
      </c>
      <c r="E25871">
        <f t="shared" si="809"/>
        <v>0.13120257224013132</v>
      </c>
    </row>
    <row r="25872" spans="2:5" x14ac:dyDescent="0.45">
      <c r="B25872">
        <v>105.45</v>
      </c>
      <c r="C25872">
        <v>120.04985000000001</v>
      </c>
      <c r="D25872">
        <f t="shared" si="808"/>
        <v>0.87838510418796856</v>
      </c>
      <c r="E25872">
        <f t="shared" si="809"/>
        <v>0.12161489581203144</v>
      </c>
    </row>
    <row r="25873" spans="2:5" x14ac:dyDescent="0.45">
      <c r="B25873">
        <v>106.1</v>
      </c>
      <c r="C25873">
        <v>120.0479</v>
      </c>
      <c r="D25873">
        <f t="shared" si="808"/>
        <v>0.88381387762718044</v>
      </c>
      <c r="E25873">
        <f t="shared" si="809"/>
        <v>0.11618612237281956</v>
      </c>
    </row>
    <row r="25874" spans="2:5" x14ac:dyDescent="0.45">
      <c r="B25874">
        <v>103.38</v>
      </c>
      <c r="C25874">
        <v>120.04774999999999</v>
      </c>
      <c r="D25874">
        <f t="shared" si="808"/>
        <v>0.86115733114531512</v>
      </c>
      <c r="E25874">
        <f t="shared" si="809"/>
        <v>0.13884266885468488</v>
      </c>
    </row>
    <row r="25875" spans="2:5" x14ac:dyDescent="0.45">
      <c r="B25875">
        <v>101.09</v>
      </c>
      <c r="C25875">
        <v>120.04765</v>
      </c>
      <c r="D25875">
        <f t="shared" si="808"/>
        <v>0.8420822898240824</v>
      </c>
      <c r="E25875">
        <f t="shared" si="809"/>
        <v>0.1579177101759176</v>
      </c>
    </row>
    <row r="25876" spans="2:5" x14ac:dyDescent="0.45">
      <c r="B25876">
        <v>103.91</v>
      </c>
      <c r="C25876">
        <v>120.0475</v>
      </c>
      <c r="D25876">
        <f t="shared" si="808"/>
        <v>0.8655740436077386</v>
      </c>
      <c r="E25876">
        <f t="shared" si="809"/>
        <v>0.1344259563922614</v>
      </c>
    </row>
    <row r="25877" spans="2:5" x14ac:dyDescent="0.45">
      <c r="B25877">
        <v>101.58</v>
      </c>
      <c r="C25877">
        <v>120.0475</v>
      </c>
      <c r="D25877">
        <f t="shared" si="808"/>
        <v>0.846165059663883</v>
      </c>
      <c r="E25877">
        <f t="shared" si="809"/>
        <v>0.153834940336117</v>
      </c>
    </row>
    <row r="25878" spans="2:5" x14ac:dyDescent="0.45">
      <c r="B25878">
        <v>103.99</v>
      </c>
      <c r="C25878">
        <v>120.04734999999999</v>
      </c>
      <c r="D25878">
        <f t="shared" si="808"/>
        <v>0.86624152886340267</v>
      </c>
      <c r="E25878">
        <f t="shared" si="809"/>
        <v>0.13375847113659733</v>
      </c>
    </row>
    <row r="25879" spans="2:5" x14ac:dyDescent="0.45">
      <c r="B25879">
        <v>106.2</v>
      </c>
      <c r="C25879">
        <v>120.04725000000001</v>
      </c>
      <c r="D25879">
        <f t="shared" si="808"/>
        <v>0.88465166840556531</v>
      </c>
      <c r="E25879">
        <f t="shared" si="809"/>
        <v>0.11534833159443469</v>
      </c>
    </row>
    <row r="25880" spans="2:5" x14ac:dyDescent="0.45">
      <c r="B25880">
        <v>103.1</v>
      </c>
      <c r="C25880">
        <v>120.04655</v>
      </c>
      <c r="D25880">
        <f t="shared" si="808"/>
        <v>0.85883351083392234</v>
      </c>
      <c r="E25880">
        <f t="shared" si="809"/>
        <v>0.14116648916607766</v>
      </c>
    </row>
    <row r="25881" spans="2:5" x14ac:dyDescent="0.45">
      <c r="B25881">
        <v>106.8</v>
      </c>
      <c r="C25881">
        <v>120.0461</v>
      </c>
      <c r="D25881">
        <f t="shared" si="808"/>
        <v>0.8896582229660106</v>
      </c>
      <c r="E25881">
        <f t="shared" si="809"/>
        <v>0.1103417770339894</v>
      </c>
    </row>
    <row r="25882" spans="2:5" x14ac:dyDescent="0.45">
      <c r="B25882">
        <v>108.3</v>
      </c>
      <c r="C25882">
        <v>120.0459</v>
      </c>
      <c r="D25882">
        <f t="shared" si="808"/>
        <v>0.90215492574090406</v>
      </c>
      <c r="E25882">
        <f t="shared" si="809"/>
        <v>9.7845074259095943E-2</v>
      </c>
    </row>
    <row r="25883" spans="2:5" x14ac:dyDescent="0.45">
      <c r="B25883">
        <v>105</v>
      </c>
      <c r="C25883">
        <v>120.0454</v>
      </c>
      <c r="D25883">
        <f t="shared" si="808"/>
        <v>0.87466908353006445</v>
      </c>
      <c r="E25883">
        <f t="shared" si="809"/>
        <v>0.12533091646993555</v>
      </c>
    </row>
    <row r="25884" spans="2:5" x14ac:dyDescent="0.45">
      <c r="B25884">
        <v>103.78</v>
      </c>
      <c r="C25884">
        <v>120.04430000000001</v>
      </c>
      <c r="D25884">
        <f t="shared" si="808"/>
        <v>0.8645141835139194</v>
      </c>
      <c r="E25884">
        <f t="shared" si="809"/>
        <v>0.1354858164860806</v>
      </c>
    </row>
    <row r="25885" spans="2:5" x14ac:dyDescent="0.45">
      <c r="B25885">
        <v>102.16</v>
      </c>
      <c r="C25885">
        <v>120.04345000000001</v>
      </c>
      <c r="D25885">
        <f t="shared" si="808"/>
        <v>0.8510251912953184</v>
      </c>
      <c r="E25885">
        <f t="shared" si="809"/>
        <v>0.1489748087046816</v>
      </c>
    </row>
    <row r="25886" spans="2:5" x14ac:dyDescent="0.45">
      <c r="B25886">
        <v>104.2</v>
      </c>
      <c r="C25886">
        <v>120.04215000000001</v>
      </c>
      <c r="D25886">
        <f t="shared" si="808"/>
        <v>0.86802843834436483</v>
      </c>
      <c r="E25886">
        <f t="shared" si="809"/>
        <v>0.13197156165563517</v>
      </c>
    </row>
    <row r="25887" spans="2:5" x14ac:dyDescent="0.45">
      <c r="B25887">
        <v>99.19</v>
      </c>
      <c r="C25887">
        <v>120.04004999999999</v>
      </c>
      <c r="D25887">
        <f t="shared" si="808"/>
        <v>0.82630755318745708</v>
      </c>
      <c r="E25887">
        <f t="shared" si="809"/>
        <v>0.17369244681254292</v>
      </c>
    </row>
    <row r="25888" spans="2:5" x14ac:dyDescent="0.45">
      <c r="B25888">
        <v>105.1</v>
      </c>
      <c r="C25888">
        <v>120.03685</v>
      </c>
      <c r="D25888">
        <f t="shared" si="808"/>
        <v>0.87556446207976957</v>
      </c>
      <c r="E25888">
        <f t="shared" si="809"/>
        <v>0.12443553792023043</v>
      </c>
    </row>
    <row r="25889" spans="2:5" x14ac:dyDescent="0.45">
      <c r="B25889">
        <v>104.179999999999</v>
      </c>
      <c r="C25889">
        <v>120.03274999999999</v>
      </c>
      <c r="D25889">
        <f t="shared" si="808"/>
        <v>0.86792979416033544</v>
      </c>
      <c r="E25889">
        <f t="shared" si="809"/>
        <v>0.13207020583966456</v>
      </c>
    </row>
    <row r="25890" spans="2:5" x14ac:dyDescent="0.45">
      <c r="B25890">
        <v>104.4</v>
      </c>
      <c r="C25890">
        <v>120.02460000000001</v>
      </c>
      <c r="D25890">
        <f t="shared" si="808"/>
        <v>0.8698216865542564</v>
      </c>
      <c r="E25890">
        <f t="shared" si="809"/>
        <v>0.1301783134457436</v>
      </c>
    </row>
    <row r="25891" spans="2:5" x14ac:dyDescent="0.45">
      <c r="B25891">
        <v>100.98</v>
      </c>
      <c r="C25891">
        <v>120.02405</v>
      </c>
      <c r="D25891">
        <f t="shared" si="808"/>
        <v>0.84133138316862333</v>
      </c>
      <c r="E25891">
        <f t="shared" si="809"/>
        <v>0.15866861683137667</v>
      </c>
    </row>
    <row r="25892" spans="2:5" x14ac:dyDescent="0.45">
      <c r="B25892">
        <v>100.9</v>
      </c>
      <c r="C25892">
        <v>120.02405</v>
      </c>
      <c r="D25892">
        <f t="shared" si="808"/>
        <v>0.84066485008629521</v>
      </c>
      <c r="E25892">
        <f t="shared" si="809"/>
        <v>0.15933514991370479</v>
      </c>
    </row>
    <row r="25893" spans="2:5" x14ac:dyDescent="0.45">
      <c r="B25893">
        <v>106.2</v>
      </c>
      <c r="C25893">
        <v>120.02379999999999</v>
      </c>
      <c r="D25893">
        <f t="shared" si="808"/>
        <v>0.88482450980555527</v>
      </c>
      <c r="E25893">
        <f t="shared" si="809"/>
        <v>0.11517549019444473</v>
      </c>
    </row>
    <row r="25894" spans="2:5" x14ac:dyDescent="0.45">
      <c r="B25894">
        <v>100.52</v>
      </c>
      <c r="C25894">
        <v>120.0236</v>
      </c>
      <c r="D25894">
        <f t="shared" si="808"/>
        <v>0.83750195794827009</v>
      </c>
      <c r="E25894">
        <f t="shared" si="809"/>
        <v>0.16249804205172991</v>
      </c>
    </row>
    <row r="25895" spans="2:5" x14ac:dyDescent="0.45">
      <c r="B25895">
        <v>104.8</v>
      </c>
      <c r="C25895">
        <v>120.02365</v>
      </c>
      <c r="D25895">
        <f t="shared" si="808"/>
        <v>0.87316124780407856</v>
      </c>
      <c r="E25895">
        <f t="shared" si="809"/>
        <v>0.12683875219592144</v>
      </c>
    </row>
    <row r="25896" spans="2:5" x14ac:dyDescent="0.45">
      <c r="B25896">
        <v>105.03</v>
      </c>
      <c r="C25896">
        <v>120.02355</v>
      </c>
      <c r="D25896">
        <f t="shared" si="808"/>
        <v>0.87507826589031901</v>
      </c>
      <c r="E25896">
        <f t="shared" si="809"/>
        <v>0.12492173410968099</v>
      </c>
    </row>
    <row r="25897" spans="2:5" x14ac:dyDescent="0.45">
      <c r="B25897">
        <v>105.69</v>
      </c>
      <c r="C25897">
        <v>120.02379999999999</v>
      </c>
      <c r="D25897">
        <f t="shared" si="808"/>
        <v>0.88057535255507657</v>
      </c>
      <c r="E25897">
        <f t="shared" si="809"/>
        <v>0.11942464744492343</v>
      </c>
    </row>
    <row r="25898" spans="2:5" x14ac:dyDescent="0.45">
      <c r="B25898">
        <v>103.3</v>
      </c>
      <c r="C25898">
        <v>120.0239</v>
      </c>
      <c r="D25898">
        <f t="shared" si="808"/>
        <v>0.86066191816796489</v>
      </c>
      <c r="E25898">
        <f t="shared" si="809"/>
        <v>0.13933808183203511</v>
      </c>
    </row>
    <row r="25899" spans="2:5" x14ac:dyDescent="0.45">
      <c r="B25899">
        <v>107.28</v>
      </c>
      <c r="C25899">
        <v>120.02405</v>
      </c>
      <c r="D25899">
        <f t="shared" si="808"/>
        <v>0.89382086340195988</v>
      </c>
      <c r="E25899">
        <f t="shared" si="809"/>
        <v>0.10617913659804012</v>
      </c>
    </row>
    <row r="25900" spans="2:5" x14ac:dyDescent="0.45">
      <c r="B25900">
        <v>103.78</v>
      </c>
      <c r="C25900">
        <v>120.02395</v>
      </c>
      <c r="D25900">
        <f t="shared" si="808"/>
        <v>0.86466076145635939</v>
      </c>
      <c r="E25900">
        <f t="shared" si="809"/>
        <v>0.13533923854364061</v>
      </c>
    </row>
    <row r="25901" spans="2:5" x14ac:dyDescent="0.45">
      <c r="B25901">
        <v>101.3</v>
      </c>
      <c r="C25901">
        <v>120.02379999999999</v>
      </c>
      <c r="D25901">
        <f t="shared" si="808"/>
        <v>0.84399927347742698</v>
      </c>
      <c r="E25901">
        <f t="shared" si="809"/>
        <v>0.15600072652257302</v>
      </c>
    </row>
    <row r="25902" spans="2:5" x14ac:dyDescent="0.45">
      <c r="B25902">
        <v>105.7</v>
      </c>
      <c r="C25902">
        <v>120.0239</v>
      </c>
      <c r="D25902">
        <f t="shared" si="808"/>
        <v>0.8806579356278208</v>
      </c>
      <c r="E25902">
        <f t="shared" si="809"/>
        <v>0.1193420643721792</v>
      </c>
    </row>
    <row r="25903" spans="2:5" x14ac:dyDescent="0.45">
      <c r="B25903">
        <v>104.58</v>
      </c>
      <c r="C25903">
        <v>120.0235</v>
      </c>
      <c r="D25903">
        <f t="shared" si="808"/>
        <v>0.87132936466608624</v>
      </c>
      <c r="E25903">
        <f t="shared" si="809"/>
        <v>0.12867063533391376</v>
      </c>
    </row>
    <row r="25904" spans="2:5" x14ac:dyDescent="0.45">
      <c r="B25904">
        <v>100.9</v>
      </c>
      <c r="C25904">
        <v>120.0234</v>
      </c>
      <c r="D25904">
        <f t="shared" si="808"/>
        <v>0.84066940279978741</v>
      </c>
      <c r="E25904">
        <f t="shared" si="809"/>
        <v>0.15933059720021259</v>
      </c>
    </row>
    <row r="25905" spans="2:5" x14ac:dyDescent="0.45">
      <c r="B25905">
        <v>104.79</v>
      </c>
      <c r="C25905">
        <v>120.02330000000001</v>
      </c>
      <c r="D25905">
        <f t="shared" si="808"/>
        <v>0.87308047687407364</v>
      </c>
      <c r="E25905">
        <f t="shared" si="809"/>
        <v>0.12691952312592636</v>
      </c>
    </row>
    <row r="25906" spans="2:5" x14ac:dyDescent="0.45">
      <c r="B25906">
        <v>106.6</v>
      </c>
      <c r="C25906">
        <v>120.02285000000001</v>
      </c>
      <c r="D25906">
        <f t="shared" si="808"/>
        <v>0.88816421206461926</v>
      </c>
      <c r="E25906">
        <f t="shared" si="809"/>
        <v>0.11183578793538074</v>
      </c>
    </row>
    <row r="25907" spans="2:5" x14ac:dyDescent="0.45">
      <c r="B25907">
        <v>103.47</v>
      </c>
      <c r="C25907">
        <v>120.0214</v>
      </c>
      <c r="D25907">
        <f t="shared" si="808"/>
        <v>0.86209625950038904</v>
      </c>
      <c r="E25907">
        <f t="shared" si="809"/>
        <v>0.13790374049961096</v>
      </c>
    </row>
    <row r="25908" spans="2:5" x14ac:dyDescent="0.45">
      <c r="B25908">
        <v>106.3</v>
      </c>
      <c r="C25908">
        <v>120.02</v>
      </c>
      <c r="D25908">
        <f t="shared" si="808"/>
        <v>0.88568571904682558</v>
      </c>
      <c r="E25908">
        <f t="shared" si="809"/>
        <v>0.11431428095317442</v>
      </c>
    </row>
    <row r="25909" spans="2:5" x14ac:dyDescent="0.45">
      <c r="B25909">
        <v>105.28</v>
      </c>
      <c r="C25909">
        <v>120.02005</v>
      </c>
      <c r="D25909">
        <f t="shared" si="808"/>
        <v>0.87718677004383849</v>
      </c>
      <c r="E25909">
        <f t="shared" si="809"/>
        <v>0.12281322995616151</v>
      </c>
    </row>
    <row r="25910" spans="2:5" x14ac:dyDescent="0.45">
      <c r="B25910">
        <v>105.1</v>
      </c>
      <c r="C25910">
        <v>120.02</v>
      </c>
      <c r="D25910">
        <f t="shared" si="808"/>
        <v>0.87568738543576063</v>
      </c>
      <c r="E25910">
        <f t="shared" si="809"/>
        <v>0.12431261456423937</v>
      </c>
    </row>
    <row r="25911" spans="2:5" x14ac:dyDescent="0.45">
      <c r="B25911">
        <v>105.619999999999</v>
      </c>
      <c r="C25911">
        <v>120.02</v>
      </c>
      <c r="D25911">
        <f t="shared" si="808"/>
        <v>0.88001999666721376</v>
      </c>
      <c r="E25911">
        <f t="shared" si="809"/>
        <v>0.11998000333278624</v>
      </c>
    </row>
    <row r="25912" spans="2:5" x14ac:dyDescent="0.45">
      <c r="B25912">
        <v>102.08</v>
      </c>
      <c r="C25912">
        <v>120.01935</v>
      </c>
      <c r="D25912">
        <f t="shared" si="808"/>
        <v>0.85052951878176308</v>
      </c>
      <c r="E25912">
        <f t="shared" si="809"/>
        <v>0.14947048121823692</v>
      </c>
    </row>
    <row r="25913" spans="2:5" x14ac:dyDescent="0.45">
      <c r="B25913">
        <v>104.55999999999899</v>
      </c>
      <c r="C25913">
        <v>120.01915</v>
      </c>
      <c r="D25913">
        <f t="shared" si="808"/>
        <v>0.87119430524211339</v>
      </c>
      <c r="E25913">
        <f t="shared" si="809"/>
        <v>0.12880569475788661</v>
      </c>
    </row>
    <row r="25914" spans="2:5" x14ac:dyDescent="0.45">
      <c r="B25914">
        <v>104.8</v>
      </c>
      <c r="C25914">
        <v>120.0176</v>
      </c>
      <c r="D25914">
        <f t="shared" si="808"/>
        <v>0.8732052632280598</v>
      </c>
      <c r="E25914">
        <f t="shared" si="809"/>
        <v>0.1267947367719402</v>
      </c>
    </row>
    <row r="25915" spans="2:5" x14ac:dyDescent="0.45">
      <c r="B25915">
        <v>102.5</v>
      </c>
      <c r="C25915">
        <v>120.01094999999999</v>
      </c>
      <c r="D25915">
        <f t="shared" si="808"/>
        <v>0.85408873106995653</v>
      </c>
      <c r="E25915">
        <f t="shared" si="809"/>
        <v>0.14591126893004347</v>
      </c>
    </row>
    <row r="25916" spans="2:5" x14ac:dyDescent="0.45">
      <c r="B25916">
        <v>106.4</v>
      </c>
      <c r="C25916">
        <v>120.01105</v>
      </c>
      <c r="D25916">
        <f t="shared" si="808"/>
        <v>0.88658502696210062</v>
      </c>
      <c r="E25916">
        <f t="shared" si="809"/>
        <v>0.11341497303789938</v>
      </c>
    </row>
    <row r="25917" spans="2:5" x14ac:dyDescent="0.45">
      <c r="B25917">
        <v>105.7</v>
      </c>
      <c r="C25917">
        <v>120.01094999999999</v>
      </c>
      <c r="D25917">
        <f t="shared" si="808"/>
        <v>0.88075296462531139</v>
      </c>
      <c r="E25917">
        <f t="shared" si="809"/>
        <v>0.11924703537468861</v>
      </c>
    </row>
    <row r="25918" spans="2:5" x14ac:dyDescent="0.45">
      <c r="B25918">
        <v>104.17</v>
      </c>
      <c r="C25918">
        <v>120.01105</v>
      </c>
      <c r="D25918">
        <f t="shared" si="808"/>
        <v>0.86800340468648518</v>
      </c>
      <c r="E25918">
        <f t="shared" si="809"/>
        <v>0.13199659531351482</v>
      </c>
    </row>
    <row r="25919" spans="2:5" x14ac:dyDescent="0.45">
      <c r="B25919">
        <v>104.55</v>
      </c>
      <c r="C25919">
        <v>120.01115</v>
      </c>
      <c r="D25919">
        <f t="shared" si="808"/>
        <v>0.87116905387541066</v>
      </c>
      <c r="E25919">
        <f t="shared" si="809"/>
        <v>0.12883094612458934</v>
      </c>
    </row>
    <row r="25920" spans="2:5" x14ac:dyDescent="0.45">
      <c r="B25920">
        <v>103.74</v>
      </c>
      <c r="C25920">
        <v>120.01115</v>
      </c>
      <c r="D25920">
        <f t="shared" si="808"/>
        <v>0.86441968100463995</v>
      </c>
      <c r="E25920">
        <f t="shared" si="809"/>
        <v>0.13558031899536005</v>
      </c>
    </row>
    <row r="25921" spans="2:5" x14ac:dyDescent="0.45">
      <c r="B25921">
        <v>104.5</v>
      </c>
      <c r="C25921">
        <v>120.01125</v>
      </c>
      <c r="D25921">
        <f t="shared" si="808"/>
        <v>0.87075170036142446</v>
      </c>
      <c r="E25921">
        <f t="shared" si="809"/>
        <v>0.12924829963857554</v>
      </c>
    </row>
    <row r="25922" spans="2:5" x14ac:dyDescent="0.45">
      <c r="B25922">
        <v>103.29</v>
      </c>
      <c r="C25922">
        <v>120.01125</v>
      </c>
      <c r="D25922">
        <f t="shared" si="808"/>
        <v>0.8606693122519764</v>
      </c>
      <c r="E25922">
        <f t="shared" si="809"/>
        <v>0.1393306877480236</v>
      </c>
    </row>
    <row r="25923" spans="2:5" x14ac:dyDescent="0.45">
      <c r="B25923">
        <v>104.84</v>
      </c>
      <c r="C25923">
        <v>120.0111</v>
      </c>
      <c r="D25923">
        <f t="shared" si="808"/>
        <v>0.87358585997461902</v>
      </c>
      <c r="E25923">
        <f t="shared" si="809"/>
        <v>0.12641414002538098</v>
      </c>
    </row>
    <row r="25924" spans="2:5" x14ac:dyDescent="0.45">
      <c r="B25924">
        <v>103.479999999999</v>
      </c>
      <c r="C25924">
        <v>120.01125</v>
      </c>
      <c r="D25924">
        <f t="shared" ref="D25924:D25987" si="810">B25924/C25924</f>
        <v>0.86225249716171604</v>
      </c>
      <c r="E25924">
        <f t="shared" ref="E25924:E25987" si="811">1-D25924</f>
        <v>0.13774750283828396</v>
      </c>
    </row>
    <row r="25925" spans="2:5" x14ac:dyDescent="0.45">
      <c r="B25925">
        <v>100.94</v>
      </c>
      <c r="C25925">
        <v>120.01130000000001</v>
      </c>
      <c r="D25925">
        <f t="shared" si="810"/>
        <v>0.84108746426378178</v>
      </c>
      <c r="E25925">
        <f t="shared" si="811"/>
        <v>0.15891253573621822</v>
      </c>
    </row>
    <row r="25926" spans="2:5" x14ac:dyDescent="0.45">
      <c r="B25926">
        <v>98.59</v>
      </c>
      <c r="C25926">
        <v>120.01139999999999</v>
      </c>
      <c r="D25926">
        <f t="shared" si="810"/>
        <v>0.82150529033075192</v>
      </c>
      <c r="E25926">
        <f t="shared" si="811"/>
        <v>0.17849470966924808</v>
      </c>
    </row>
    <row r="25927" spans="2:5" x14ac:dyDescent="0.45">
      <c r="B25927">
        <v>105</v>
      </c>
      <c r="C25927">
        <v>120.01165</v>
      </c>
      <c r="D25927">
        <f t="shared" si="810"/>
        <v>0.87491506032955968</v>
      </c>
      <c r="E25927">
        <f t="shared" si="811"/>
        <v>0.12508493967044032</v>
      </c>
    </row>
    <row r="25928" spans="2:5" x14ac:dyDescent="0.45">
      <c r="B25928">
        <v>103.1</v>
      </c>
      <c r="C25928">
        <v>120.01155</v>
      </c>
      <c r="D25928">
        <f t="shared" si="810"/>
        <v>0.85908397983360762</v>
      </c>
      <c r="E25928">
        <f t="shared" si="811"/>
        <v>0.14091602016639238</v>
      </c>
    </row>
    <row r="25929" spans="2:5" x14ac:dyDescent="0.45">
      <c r="B25929">
        <v>103.179999999999</v>
      </c>
      <c r="C25929">
        <v>120.01175000000001</v>
      </c>
      <c r="D25929">
        <f t="shared" si="810"/>
        <v>0.85974914956243031</v>
      </c>
      <c r="E25929">
        <f t="shared" si="811"/>
        <v>0.14025085043756969</v>
      </c>
    </row>
    <row r="25930" spans="2:5" x14ac:dyDescent="0.45">
      <c r="B25930">
        <v>103.9</v>
      </c>
      <c r="C25930">
        <v>120.01175000000001</v>
      </c>
      <c r="D25930">
        <f t="shared" si="810"/>
        <v>0.8657485621199591</v>
      </c>
      <c r="E25930">
        <f t="shared" si="811"/>
        <v>0.1342514378800409</v>
      </c>
    </row>
    <row r="25931" spans="2:5" x14ac:dyDescent="0.45">
      <c r="B25931">
        <v>103.4</v>
      </c>
      <c r="C25931">
        <v>120.0116</v>
      </c>
      <c r="D25931">
        <f t="shared" si="810"/>
        <v>0.86158338027324033</v>
      </c>
      <c r="E25931">
        <f t="shared" si="811"/>
        <v>0.13841661972675967</v>
      </c>
    </row>
    <row r="25932" spans="2:5" x14ac:dyDescent="0.45">
      <c r="B25932">
        <v>101.9</v>
      </c>
      <c r="C25932">
        <v>120.01205</v>
      </c>
      <c r="D25932">
        <f t="shared" si="810"/>
        <v>0.84908140474227378</v>
      </c>
      <c r="E25932">
        <f t="shared" si="811"/>
        <v>0.15091859525772622</v>
      </c>
    </row>
    <row r="25933" spans="2:5" x14ac:dyDescent="0.45">
      <c r="B25933">
        <v>104.46</v>
      </c>
      <c r="C25933">
        <v>120.01205</v>
      </c>
      <c r="D25933">
        <f t="shared" si="810"/>
        <v>0.87041259606847809</v>
      </c>
      <c r="E25933">
        <f t="shared" si="811"/>
        <v>0.12958740393152191</v>
      </c>
    </row>
    <row r="25934" spans="2:5" x14ac:dyDescent="0.45">
      <c r="B25934">
        <v>102.679999999999</v>
      </c>
      <c r="C25934">
        <v>120.01215000000001</v>
      </c>
      <c r="D25934">
        <f t="shared" si="810"/>
        <v>0.85558003918769054</v>
      </c>
      <c r="E25934">
        <f t="shared" si="811"/>
        <v>0.14441996081230946</v>
      </c>
    </row>
    <row r="25935" spans="2:5" x14ac:dyDescent="0.45">
      <c r="B25935">
        <v>102.99</v>
      </c>
      <c r="C25935">
        <v>120.01215000000001</v>
      </c>
      <c r="D25935">
        <f t="shared" si="810"/>
        <v>0.85816311098501263</v>
      </c>
      <c r="E25935">
        <f t="shared" si="811"/>
        <v>0.14183688901498737</v>
      </c>
    </row>
    <row r="25936" spans="2:5" x14ac:dyDescent="0.45">
      <c r="B25936">
        <v>105.1</v>
      </c>
      <c r="C25936">
        <v>120.012</v>
      </c>
      <c r="D25936">
        <f t="shared" si="810"/>
        <v>0.87574575875745753</v>
      </c>
      <c r="E25936">
        <f t="shared" si="811"/>
        <v>0.12425424124254247</v>
      </c>
    </row>
    <row r="25937" spans="2:5" x14ac:dyDescent="0.45">
      <c r="B25937">
        <v>101.1</v>
      </c>
      <c r="C25937">
        <v>120.01224999999999</v>
      </c>
      <c r="D25937">
        <f t="shared" si="810"/>
        <v>0.84241400357046881</v>
      </c>
      <c r="E25937">
        <f t="shared" si="811"/>
        <v>0.15758599642953119</v>
      </c>
    </row>
    <row r="25938" spans="2:5" x14ac:dyDescent="0.45">
      <c r="B25938">
        <v>103.84</v>
      </c>
      <c r="C25938">
        <v>120.01255</v>
      </c>
      <c r="D25938">
        <f t="shared" si="810"/>
        <v>0.86524284335263268</v>
      </c>
      <c r="E25938">
        <f t="shared" si="811"/>
        <v>0.13475715664736732</v>
      </c>
    </row>
    <row r="25939" spans="2:5" x14ac:dyDescent="0.45">
      <c r="B25939">
        <v>105.6</v>
      </c>
      <c r="C25939">
        <v>120.0124</v>
      </c>
      <c r="D25939">
        <f t="shared" si="810"/>
        <v>0.87990907606214019</v>
      </c>
      <c r="E25939">
        <f t="shared" si="811"/>
        <v>0.12009092393785981</v>
      </c>
    </row>
    <row r="25940" spans="2:5" x14ac:dyDescent="0.45">
      <c r="B25940">
        <v>103.88</v>
      </c>
      <c r="C25940">
        <v>120.01220000000001</v>
      </c>
      <c r="D25940">
        <f t="shared" si="810"/>
        <v>0.86557866616893941</v>
      </c>
      <c r="E25940">
        <f t="shared" si="811"/>
        <v>0.13442133383106059</v>
      </c>
    </row>
    <row r="25941" spans="2:5" x14ac:dyDescent="0.45">
      <c r="B25941">
        <v>103.66</v>
      </c>
      <c r="C25941">
        <v>120.01215000000001</v>
      </c>
      <c r="D25941">
        <f t="shared" si="810"/>
        <v>0.86374587906307809</v>
      </c>
      <c r="E25941">
        <f t="shared" si="811"/>
        <v>0.13625412093692191</v>
      </c>
    </row>
    <row r="25942" spans="2:5" x14ac:dyDescent="0.45">
      <c r="B25942">
        <v>105</v>
      </c>
      <c r="C25942">
        <v>120.01134999999999</v>
      </c>
      <c r="D25942">
        <f t="shared" si="810"/>
        <v>0.87491724741034915</v>
      </c>
      <c r="E25942">
        <f t="shared" si="811"/>
        <v>0.12508275258965085</v>
      </c>
    </row>
    <row r="25943" spans="2:5" x14ac:dyDescent="0.45">
      <c r="B25943">
        <v>104.7</v>
      </c>
      <c r="C25943">
        <v>120.01094999999999</v>
      </c>
      <c r="D25943">
        <f t="shared" si="810"/>
        <v>0.87242039163926299</v>
      </c>
      <c r="E25943">
        <f t="shared" si="811"/>
        <v>0.12757960836073701</v>
      </c>
    </row>
    <row r="25944" spans="2:5" x14ac:dyDescent="0.45">
      <c r="B25944">
        <v>105.8</v>
      </c>
      <c r="C25944">
        <v>120.01015</v>
      </c>
      <c r="D25944">
        <f t="shared" si="810"/>
        <v>0.881592098668321</v>
      </c>
      <c r="E25944">
        <f t="shared" si="811"/>
        <v>0.118407901331679</v>
      </c>
    </row>
    <row r="25945" spans="2:5" x14ac:dyDescent="0.45">
      <c r="B25945">
        <v>101.26</v>
      </c>
      <c r="C25945">
        <v>120.00825</v>
      </c>
      <c r="D25945">
        <f t="shared" si="810"/>
        <v>0.84377532377982345</v>
      </c>
      <c r="E25945">
        <f t="shared" si="811"/>
        <v>0.15622467622017655</v>
      </c>
    </row>
    <row r="25946" spans="2:5" x14ac:dyDescent="0.45">
      <c r="B25946">
        <v>105.1</v>
      </c>
      <c r="C25946">
        <v>120.0072</v>
      </c>
      <c r="D25946">
        <f t="shared" si="810"/>
        <v>0.8757807864861441</v>
      </c>
      <c r="E25946">
        <f t="shared" si="811"/>
        <v>0.1242192135138559</v>
      </c>
    </row>
    <row r="25947" spans="2:5" x14ac:dyDescent="0.45">
      <c r="B25947">
        <v>104.88</v>
      </c>
      <c r="C25947">
        <v>120.00715</v>
      </c>
      <c r="D25947">
        <f t="shared" si="810"/>
        <v>0.87394792726933357</v>
      </c>
      <c r="E25947">
        <f t="shared" si="811"/>
        <v>0.12605207273066643</v>
      </c>
    </row>
    <row r="25948" spans="2:5" x14ac:dyDescent="0.45">
      <c r="B25948">
        <v>104.859999999999</v>
      </c>
      <c r="C25948">
        <v>120.00725</v>
      </c>
      <c r="D25948">
        <f t="shared" si="810"/>
        <v>0.87378054242555347</v>
      </c>
      <c r="E25948">
        <f t="shared" si="811"/>
        <v>0.12621945757444653</v>
      </c>
    </row>
    <row r="25949" spans="2:5" x14ac:dyDescent="0.45">
      <c r="B25949">
        <v>104.88</v>
      </c>
      <c r="C25949">
        <v>120.00715</v>
      </c>
      <c r="D25949">
        <f t="shared" si="810"/>
        <v>0.87394792726933357</v>
      </c>
      <c r="E25949">
        <f t="shared" si="811"/>
        <v>0.12605207273066643</v>
      </c>
    </row>
    <row r="25950" spans="2:5" x14ac:dyDescent="0.45">
      <c r="B25950">
        <v>105.7</v>
      </c>
      <c r="C25950">
        <v>120.00725</v>
      </c>
      <c r="D25950">
        <f t="shared" si="810"/>
        <v>0.88078011953444479</v>
      </c>
      <c r="E25950">
        <f t="shared" si="811"/>
        <v>0.11921988046555521</v>
      </c>
    </row>
    <row r="25951" spans="2:5" x14ac:dyDescent="0.45">
      <c r="B25951">
        <v>101.16</v>
      </c>
      <c r="C25951">
        <v>120.00695</v>
      </c>
      <c r="D25951">
        <f t="shared" si="810"/>
        <v>0.84295117907754502</v>
      </c>
      <c r="E25951">
        <f t="shared" si="811"/>
        <v>0.15704882092245498</v>
      </c>
    </row>
    <row r="25952" spans="2:5" x14ac:dyDescent="0.45">
      <c r="B25952">
        <v>106.12</v>
      </c>
      <c r="C25952">
        <v>120.00709999999999</v>
      </c>
      <c r="D25952">
        <f t="shared" si="810"/>
        <v>0.8842810133733755</v>
      </c>
      <c r="E25952">
        <f t="shared" si="811"/>
        <v>0.1157189866266245</v>
      </c>
    </row>
    <row r="25953" spans="2:5" x14ac:dyDescent="0.45">
      <c r="B25953">
        <v>104.8</v>
      </c>
      <c r="C25953">
        <v>120.0069</v>
      </c>
      <c r="D25953">
        <f t="shared" si="810"/>
        <v>0.87328311955395899</v>
      </c>
      <c r="E25953">
        <f t="shared" si="811"/>
        <v>0.12671688044604101</v>
      </c>
    </row>
    <row r="25954" spans="2:5" x14ac:dyDescent="0.45">
      <c r="B25954">
        <v>101.9</v>
      </c>
      <c r="C25954">
        <v>120.0067</v>
      </c>
      <c r="D25954">
        <f t="shared" si="810"/>
        <v>0.84911925750812256</v>
      </c>
      <c r="E25954">
        <f t="shared" si="811"/>
        <v>0.15088074249187744</v>
      </c>
    </row>
    <row r="25955" spans="2:5" x14ac:dyDescent="0.45">
      <c r="B25955">
        <v>100.7</v>
      </c>
      <c r="C25955">
        <v>120.00664999999999</v>
      </c>
      <c r="D25955">
        <f t="shared" si="810"/>
        <v>0.83912016542416612</v>
      </c>
      <c r="E25955">
        <f t="shared" si="811"/>
        <v>0.16087983457583388</v>
      </c>
    </row>
    <row r="25956" spans="2:5" x14ac:dyDescent="0.45">
      <c r="B25956">
        <v>102.8</v>
      </c>
      <c r="C25956">
        <v>120.0056</v>
      </c>
      <c r="D25956">
        <f t="shared" si="810"/>
        <v>0.85662669075443143</v>
      </c>
      <c r="E25956">
        <f t="shared" si="811"/>
        <v>0.14337330924556857</v>
      </c>
    </row>
    <row r="25957" spans="2:5" x14ac:dyDescent="0.45">
      <c r="B25957">
        <v>102.66</v>
      </c>
      <c r="C25957">
        <v>120.0056</v>
      </c>
      <c r="D25957">
        <f t="shared" si="810"/>
        <v>0.85546007852966854</v>
      </c>
      <c r="E25957">
        <f t="shared" si="811"/>
        <v>0.14453992147033146</v>
      </c>
    </row>
    <row r="25958" spans="2:5" x14ac:dyDescent="0.45">
      <c r="B25958">
        <v>102.27</v>
      </c>
      <c r="C25958">
        <v>120.0055</v>
      </c>
      <c r="D25958">
        <f t="shared" si="810"/>
        <v>0.85221094033190148</v>
      </c>
      <c r="E25958">
        <f t="shared" si="811"/>
        <v>0.14778905966809852</v>
      </c>
    </row>
    <row r="25959" spans="2:5" x14ac:dyDescent="0.45">
      <c r="B25959">
        <v>104.4</v>
      </c>
      <c r="C25959">
        <v>120.00539999999999</v>
      </c>
      <c r="D25959">
        <f t="shared" si="810"/>
        <v>0.86996085176167082</v>
      </c>
      <c r="E25959">
        <f t="shared" si="811"/>
        <v>0.13003914823832918</v>
      </c>
    </row>
    <row r="25960" spans="2:5" x14ac:dyDescent="0.45">
      <c r="B25960">
        <v>107.179999999999</v>
      </c>
      <c r="C25960">
        <v>120.00539999999999</v>
      </c>
      <c r="D25960">
        <f t="shared" si="810"/>
        <v>0.89312647597523942</v>
      </c>
      <c r="E25960">
        <f t="shared" si="811"/>
        <v>0.10687352402476058</v>
      </c>
    </row>
    <row r="25961" spans="2:5" x14ac:dyDescent="0.45">
      <c r="B25961">
        <v>101.6</v>
      </c>
      <c r="C25961">
        <v>120.0052</v>
      </c>
      <c r="D25961">
        <f t="shared" si="810"/>
        <v>0.84662997936756068</v>
      </c>
      <c r="E25961">
        <f t="shared" si="811"/>
        <v>0.15337002063243932</v>
      </c>
    </row>
    <row r="25962" spans="2:5" x14ac:dyDescent="0.45">
      <c r="B25962">
        <v>106</v>
      </c>
      <c r="C25962">
        <v>120.0052</v>
      </c>
      <c r="D25962">
        <f t="shared" si="810"/>
        <v>0.88329505721418733</v>
      </c>
      <c r="E25962">
        <f t="shared" si="811"/>
        <v>0.11670494278581267</v>
      </c>
    </row>
    <row r="25963" spans="2:5" x14ac:dyDescent="0.45">
      <c r="B25963">
        <v>104.479999999999</v>
      </c>
      <c r="C25963">
        <v>120.0051</v>
      </c>
      <c r="D25963">
        <f t="shared" si="810"/>
        <v>0.87062966490589977</v>
      </c>
      <c r="E25963">
        <f t="shared" si="811"/>
        <v>0.12937033509410023</v>
      </c>
    </row>
    <row r="25964" spans="2:5" x14ac:dyDescent="0.45">
      <c r="B25964">
        <v>99.5</v>
      </c>
      <c r="C25964">
        <v>120.0051</v>
      </c>
      <c r="D25964">
        <f t="shared" si="810"/>
        <v>0.82913142858095201</v>
      </c>
      <c r="E25964">
        <f t="shared" si="811"/>
        <v>0.17086857141904799</v>
      </c>
    </row>
    <row r="25965" spans="2:5" x14ac:dyDescent="0.45">
      <c r="B25965">
        <v>105.6</v>
      </c>
      <c r="C25965">
        <v>120.0051</v>
      </c>
      <c r="D25965">
        <f t="shared" si="810"/>
        <v>0.8799626015894324</v>
      </c>
      <c r="E25965">
        <f t="shared" si="811"/>
        <v>0.1200373984105676</v>
      </c>
    </row>
    <row r="25966" spans="2:5" x14ac:dyDescent="0.45">
      <c r="B25966">
        <v>104.3</v>
      </c>
      <c r="C25966">
        <v>120.0051</v>
      </c>
      <c r="D25966">
        <f t="shared" si="810"/>
        <v>0.86912972865319893</v>
      </c>
      <c r="E25966">
        <f t="shared" si="811"/>
        <v>0.13087027134680107</v>
      </c>
    </row>
    <row r="25967" spans="2:5" x14ac:dyDescent="0.45">
      <c r="B25967">
        <v>102.58</v>
      </c>
      <c r="C25967">
        <v>120.0052</v>
      </c>
      <c r="D25967">
        <f t="shared" si="810"/>
        <v>0.85479629216067299</v>
      </c>
      <c r="E25967">
        <f t="shared" si="811"/>
        <v>0.14520370783932701</v>
      </c>
    </row>
    <row r="25968" spans="2:5" x14ac:dyDescent="0.45">
      <c r="B25968">
        <v>101.7</v>
      </c>
      <c r="C25968">
        <v>120.00505</v>
      </c>
      <c r="D25968">
        <f t="shared" si="810"/>
        <v>0.84746433587586523</v>
      </c>
      <c r="E25968">
        <f t="shared" si="811"/>
        <v>0.15253566412413477</v>
      </c>
    </row>
    <row r="25969" spans="2:5" x14ac:dyDescent="0.45">
      <c r="B25969">
        <v>105.28</v>
      </c>
      <c r="C25969">
        <v>120.00465</v>
      </c>
      <c r="D25969">
        <f t="shared" si="810"/>
        <v>0.87729933798398652</v>
      </c>
      <c r="E25969">
        <f t="shared" si="811"/>
        <v>0.12270066201601348</v>
      </c>
    </row>
    <row r="25970" spans="2:5" x14ac:dyDescent="0.45">
      <c r="B25970">
        <v>103.6</v>
      </c>
      <c r="C25970">
        <v>120.0044</v>
      </c>
      <c r="D25970">
        <f t="shared" si="810"/>
        <v>0.8633016789384389</v>
      </c>
      <c r="E25970">
        <f t="shared" si="811"/>
        <v>0.1366983210615611</v>
      </c>
    </row>
    <row r="25971" spans="2:5" x14ac:dyDescent="0.45">
      <c r="B25971">
        <v>105.3</v>
      </c>
      <c r="C25971">
        <v>120.0043</v>
      </c>
      <c r="D25971">
        <f t="shared" si="810"/>
        <v>0.87746855737669394</v>
      </c>
      <c r="E25971">
        <f t="shared" si="811"/>
        <v>0.12253144262330606</v>
      </c>
    </row>
    <row r="25972" spans="2:5" x14ac:dyDescent="0.45">
      <c r="B25972">
        <v>106</v>
      </c>
      <c r="C25972">
        <v>120.00409999999999</v>
      </c>
      <c r="D25972">
        <f t="shared" si="810"/>
        <v>0.88330315380891156</v>
      </c>
      <c r="E25972">
        <f t="shared" si="811"/>
        <v>0.11669684619108844</v>
      </c>
    </row>
    <row r="25973" spans="2:5" x14ac:dyDescent="0.45">
      <c r="B25973">
        <v>106.03</v>
      </c>
      <c r="C25973">
        <v>120.00369999999999</v>
      </c>
      <c r="D25973">
        <f t="shared" si="810"/>
        <v>0.88355609035388083</v>
      </c>
      <c r="E25973">
        <f t="shared" si="811"/>
        <v>0.11644390964611917</v>
      </c>
    </row>
    <row r="25974" spans="2:5" x14ac:dyDescent="0.45">
      <c r="B25974">
        <v>104.759999999999</v>
      </c>
      <c r="C25974">
        <v>120.00305</v>
      </c>
      <c r="D25974">
        <f t="shared" si="810"/>
        <v>0.8729778118139413</v>
      </c>
      <c r="E25974">
        <f t="shared" si="811"/>
        <v>0.1270221881860587</v>
      </c>
    </row>
    <row r="25975" spans="2:5" x14ac:dyDescent="0.45">
      <c r="B25975">
        <v>102.7</v>
      </c>
      <c r="C25975">
        <v>120.0026</v>
      </c>
      <c r="D25975">
        <f t="shared" si="810"/>
        <v>0.85581479067953525</v>
      </c>
      <c r="E25975">
        <f t="shared" si="811"/>
        <v>0.14418520932046475</v>
      </c>
    </row>
    <row r="25976" spans="2:5" x14ac:dyDescent="0.45">
      <c r="B25976">
        <v>107.96</v>
      </c>
      <c r="C25976">
        <v>120.0012</v>
      </c>
      <c r="D25976">
        <f t="shared" si="810"/>
        <v>0.89965767008996578</v>
      </c>
      <c r="E25976">
        <f t="shared" si="811"/>
        <v>0.10034232991003422</v>
      </c>
    </row>
    <row r="25977" spans="2:5" x14ac:dyDescent="0.45">
      <c r="B25977">
        <v>105.7</v>
      </c>
      <c r="C25977">
        <v>119.99745</v>
      </c>
      <c r="D25977">
        <f t="shared" si="810"/>
        <v>0.88085205143942646</v>
      </c>
      <c r="E25977">
        <f t="shared" si="811"/>
        <v>0.11914794856057354</v>
      </c>
    </row>
    <row r="25978" spans="2:5" x14ac:dyDescent="0.45">
      <c r="B25978">
        <v>104.8</v>
      </c>
      <c r="C25978">
        <v>119.9974</v>
      </c>
      <c r="D25978">
        <f t="shared" si="810"/>
        <v>0.87335225596554589</v>
      </c>
      <c r="E25978">
        <f t="shared" si="811"/>
        <v>0.12664774403445411</v>
      </c>
    </row>
    <row r="25979" spans="2:5" x14ac:dyDescent="0.45">
      <c r="B25979">
        <v>102.75</v>
      </c>
      <c r="C25979">
        <v>119.99760000000001</v>
      </c>
      <c r="D25979">
        <f t="shared" si="810"/>
        <v>0.85626712534250682</v>
      </c>
      <c r="E25979">
        <f t="shared" si="811"/>
        <v>0.14373287465749318</v>
      </c>
    </row>
    <row r="25980" spans="2:5" x14ac:dyDescent="0.45">
      <c r="B25980">
        <v>105.9</v>
      </c>
      <c r="C25980">
        <v>119.99809999999999</v>
      </c>
      <c r="D25980">
        <f t="shared" si="810"/>
        <v>0.88251397313790814</v>
      </c>
      <c r="E25980">
        <f t="shared" si="811"/>
        <v>0.11748602686209186</v>
      </c>
    </row>
    <row r="25981" spans="2:5" x14ac:dyDescent="0.45">
      <c r="B25981">
        <v>106.259999999999</v>
      </c>
      <c r="C25981">
        <v>119.99805000000001</v>
      </c>
      <c r="D25981">
        <f t="shared" si="810"/>
        <v>0.88551438960882278</v>
      </c>
      <c r="E25981">
        <f t="shared" si="811"/>
        <v>0.11448561039117722</v>
      </c>
    </row>
    <row r="25982" spans="2:5" x14ac:dyDescent="0.45">
      <c r="B25982">
        <v>103.16</v>
      </c>
      <c r="C25982">
        <v>119.998</v>
      </c>
      <c r="D25982">
        <f t="shared" si="810"/>
        <v>0.85968099468324466</v>
      </c>
      <c r="E25982">
        <f t="shared" si="811"/>
        <v>0.14031900531675534</v>
      </c>
    </row>
    <row r="25983" spans="2:5" x14ac:dyDescent="0.45">
      <c r="B25983">
        <v>104</v>
      </c>
      <c r="C25983">
        <v>119.99815</v>
      </c>
      <c r="D25983">
        <f t="shared" si="810"/>
        <v>0.86668002798376476</v>
      </c>
      <c r="E25983">
        <f t="shared" si="811"/>
        <v>0.13331997201623524</v>
      </c>
    </row>
    <row r="25984" spans="2:5" x14ac:dyDescent="0.45">
      <c r="B25984">
        <v>101.2</v>
      </c>
      <c r="C25984">
        <v>119.9982</v>
      </c>
      <c r="D25984">
        <f t="shared" si="810"/>
        <v>0.84334598352308621</v>
      </c>
      <c r="E25984">
        <f t="shared" si="811"/>
        <v>0.15665401647691379</v>
      </c>
    </row>
    <row r="25985" spans="2:5" x14ac:dyDescent="0.45">
      <c r="B25985">
        <v>105.5</v>
      </c>
      <c r="C25985">
        <v>119.99805000000001</v>
      </c>
      <c r="D25985">
        <f t="shared" si="810"/>
        <v>0.87918095335715862</v>
      </c>
      <c r="E25985">
        <f t="shared" si="811"/>
        <v>0.12081904664284138</v>
      </c>
    </row>
    <row r="25986" spans="2:5" x14ac:dyDescent="0.45">
      <c r="B25986">
        <v>105</v>
      </c>
      <c r="C25986">
        <v>119.99795</v>
      </c>
      <c r="D25986">
        <f t="shared" si="810"/>
        <v>0.87501494817203129</v>
      </c>
      <c r="E25986">
        <f t="shared" si="811"/>
        <v>0.12498505182796871</v>
      </c>
    </row>
    <row r="25987" spans="2:5" x14ac:dyDescent="0.45">
      <c r="B25987">
        <v>106.1</v>
      </c>
      <c r="C25987">
        <v>119.998</v>
      </c>
      <c r="D25987">
        <f t="shared" si="810"/>
        <v>0.88418140302338366</v>
      </c>
      <c r="E25987">
        <f t="shared" si="811"/>
        <v>0.11581859697661634</v>
      </c>
    </row>
    <row r="25988" spans="2:5" x14ac:dyDescent="0.45">
      <c r="B25988">
        <v>107.4</v>
      </c>
      <c r="C25988">
        <v>119.9983</v>
      </c>
      <c r="D25988">
        <f t="shared" ref="D25988:D26051" si="812">B25988/C25988</f>
        <v>0.89501267934629081</v>
      </c>
      <c r="E25988">
        <f t="shared" ref="E25988:E26051" si="813">1-D25988</f>
        <v>0.10498732065370919</v>
      </c>
    </row>
    <row r="25989" spans="2:5" x14ac:dyDescent="0.45">
      <c r="B25989">
        <v>106.3</v>
      </c>
      <c r="C25989">
        <v>119.99854999999999</v>
      </c>
      <c r="D25989">
        <f t="shared" si="812"/>
        <v>0.88584403728211714</v>
      </c>
      <c r="E25989">
        <f t="shared" si="813"/>
        <v>0.11415596271788286</v>
      </c>
    </row>
    <row r="25990" spans="2:5" x14ac:dyDescent="0.45">
      <c r="B25990">
        <v>105.8</v>
      </c>
      <c r="C25990">
        <v>119.99865</v>
      </c>
      <c r="D25990">
        <f t="shared" si="812"/>
        <v>0.8816765855282539</v>
      </c>
      <c r="E25990">
        <f t="shared" si="813"/>
        <v>0.1183234144717461</v>
      </c>
    </row>
    <row r="25991" spans="2:5" x14ac:dyDescent="0.45">
      <c r="B25991">
        <v>109.479999999999</v>
      </c>
      <c r="C25991">
        <v>119.99854999999999</v>
      </c>
      <c r="D25991">
        <f t="shared" si="812"/>
        <v>0.91234435749431142</v>
      </c>
      <c r="E25991">
        <f t="shared" si="813"/>
        <v>8.765564250568858E-2</v>
      </c>
    </row>
    <row r="25992" spans="2:5" x14ac:dyDescent="0.45">
      <c r="B25992">
        <v>104.69</v>
      </c>
      <c r="C25992">
        <v>119.9986</v>
      </c>
      <c r="D25992">
        <f t="shared" si="812"/>
        <v>0.87242684497985812</v>
      </c>
      <c r="E25992">
        <f t="shared" si="813"/>
        <v>0.12757315502014188</v>
      </c>
    </row>
    <row r="25993" spans="2:5" x14ac:dyDescent="0.45">
      <c r="B25993">
        <v>104.15</v>
      </c>
      <c r="C25993">
        <v>119.99865</v>
      </c>
      <c r="D25993">
        <f t="shared" si="812"/>
        <v>0.86792643083901366</v>
      </c>
      <c r="E25993">
        <f t="shared" si="813"/>
        <v>0.13207356916098634</v>
      </c>
    </row>
    <row r="25994" spans="2:5" x14ac:dyDescent="0.45">
      <c r="B25994">
        <v>107.7</v>
      </c>
      <c r="C25994">
        <v>119.99775</v>
      </c>
      <c r="D25994">
        <f t="shared" si="812"/>
        <v>0.89751682844053327</v>
      </c>
      <c r="E25994">
        <f t="shared" si="813"/>
        <v>0.10248317155946673</v>
      </c>
    </row>
    <row r="25995" spans="2:5" x14ac:dyDescent="0.45">
      <c r="B25995">
        <v>107.5</v>
      </c>
      <c r="C25995">
        <v>119.99769999999999</v>
      </c>
      <c r="D25995">
        <f t="shared" si="812"/>
        <v>0.89585050380132292</v>
      </c>
      <c r="E25995">
        <f t="shared" si="813"/>
        <v>0.10414949619867708</v>
      </c>
    </row>
    <row r="25996" spans="2:5" x14ac:dyDescent="0.45">
      <c r="B25996">
        <v>103.24</v>
      </c>
      <c r="C25996">
        <v>119.99760000000001</v>
      </c>
      <c r="D25996">
        <f t="shared" si="812"/>
        <v>0.86035054034414016</v>
      </c>
      <c r="E25996">
        <f t="shared" si="813"/>
        <v>0.13964945965585984</v>
      </c>
    </row>
    <row r="25997" spans="2:5" x14ac:dyDescent="0.45">
      <c r="B25997">
        <v>107.1</v>
      </c>
      <c r="C25997">
        <v>119.99760000000001</v>
      </c>
      <c r="D25997">
        <f t="shared" si="812"/>
        <v>0.89251785035700704</v>
      </c>
      <c r="E25997">
        <f t="shared" si="813"/>
        <v>0.10748214964299296</v>
      </c>
    </row>
    <row r="25998" spans="2:5" x14ac:dyDescent="0.45">
      <c r="B25998">
        <v>104.9</v>
      </c>
      <c r="C25998">
        <v>119.99760000000001</v>
      </c>
      <c r="D25998">
        <f t="shared" si="812"/>
        <v>0.87418415034967367</v>
      </c>
      <c r="E25998">
        <f t="shared" si="813"/>
        <v>0.12581584965032633</v>
      </c>
    </row>
    <row r="25999" spans="2:5" x14ac:dyDescent="0.45">
      <c r="B25999">
        <v>99.99</v>
      </c>
      <c r="C25999">
        <v>119.99760000000001</v>
      </c>
      <c r="D25999">
        <f t="shared" si="812"/>
        <v>0.83326666533330662</v>
      </c>
      <c r="E25999">
        <f t="shared" si="813"/>
        <v>0.16673333466669338</v>
      </c>
    </row>
    <row r="26000" spans="2:5" x14ac:dyDescent="0.45">
      <c r="B26000">
        <v>106.58</v>
      </c>
      <c r="C26000">
        <v>119.9974</v>
      </c>
      <c r="D26000">
        <f t="shared" si="812"/>
        <v>0.88818591069473174</v>
      </c>
      <c r="E26000">
        <f t="shared" si="813"/>
        <v>0.11181408930526826</v>
      </c>
    </row>
    <row r="26001" spans="2:5" x14ac:dyDescent="0.45">
      <c r="B26001">
        <v>109.1</v>
      </c>
      <c r="C26001">
        <v>119.99735</v>
      </c>
      <c r="D26001">
        <f t="shared" si="812"/>
        <v>0.90918674454060855</v>
      </c>
      <c r="E26001">
        <f t="shared" si="813"/>
        <v>9.0813255459391451E-2</v>
      </c>
    </row>
    <row r="26002" spans="2:5" x14ac:dyDescent="0.45">
      <c r="B26002">
        <v>104.46</v>
      </c>
      <c r="C26002">
        <v>119.99684999999999</v>
      </c>
      <c r="D26002">
        <f t="shared" si="812"/>
        <v>0.87052285122484463</v>
      </c>
      <c r="E26002">
        <f t="shared" si="813"/>
        <v>0.12947714877515537</v>
      </c>
    </row>
    <row r="26003" spans="2:5" x14ac:dyDescent="0.45">
      <c r="B26003">
        <v>104.2</v>
      </c>
      <c r="C26003">
        <v>119.9967</v>
      </c>
      <c r="D26003">
        <f t="shared" si="812"/>
        <v>0.86835721315669512</v>
      </c>
      <c r="E26003">
        <f t="shared" si="813"/>
        <v>0.13164278684330488</v>
      </c>
    </row>
    <row r="26004" spans="2:5" x14ac:dyDescent="0.45">
      <c r="B26004">
        <v>106.2</v>
      </c>
      <c r="C26004">
        <v>119.99355</v>
      </c>
      <c r="D26004">
        <f t="shared" si="812"/>
        <v>0.88504757130695777</v>
      </c>
      <c r="E26004">
        <f t="shared" si="813"/>
        <v>0.11495242869304223</v>
      </c>
    </row>
    <row r="26005" spans="2:5" x14ac:dyDescent="0.45">
      <c r="B26005">
        <v>104.4</v>
      </c>
      <c r="C26005">
        <v>119.9935</v>
      </c>
      <c r="D26005">
        <f t="shared" si="812"/>
        <v>0.87004712755274249</v>
      </c>
      <c r="E26005">
        <f t="shared" si="813"/>
        <v>0.12995287244725751</v>
      </c>
    </row>
    <row r="26006" spans="2:5" x14ac:dyDescent="0.45">
      <c r="B26006">
        <v>103.7</v>
      </c>
      <c r="C26006">
        <v>119.99355</v>
      </c>
      <c r="D26006">
        <f t="shared" si="812"/>
        <v>0.86421311812176571</v>
      </c>
      <c r="E26006">
        <f t="shared" si="813"/>
        <v>0.13578688187823429</v>
      </c>
    </row>
    <row r="26007" spans="2:5" x14ac:dyDescent="0.45">
      <c r="B26007">
        <v>105.83</v>
      </c>
      <c r="C26007">
        <v>119.99345</v>
      </c>
      <c r="D26007">
        <f t="shared" si="812"/>
        <v>0.8819648072457289</v>
      </c>
      <c r="E26007">
        <f t="shared" si="813"/>
        <v>0.1180351927542711</v>
      </c>
    </row>
    <row r="26008" spans="2:5" x14ac:dyDescent="0.45">
      <c r="B26008">
        <v>108.1</v>
      </c>
      <c r="C26008">
        <v>119.99345</v>
      </c>
      <c r="D26008">
        <f t="shared" si="812"/>
        <v>0.90088250650348001</v>
      </c>
      <c r="E26008">
        <f t="shared" si="813"/>
        <v>9.9117493496519993E-2</v>
      </c>
    </row>
    <row r="26009" spans="2:5" x14ac:dyDescent="0.45">
      <c r="B26009">
        <v>106.2</v>
      </c>
      <c r="C26009">
        <v>119.9937</v>
      </c>
      <c r="D26009">
        <f t="shared" si="812"/>
        <v>0.88504646493940931</v>
      </c>
      <c r="E26009">
        <f t="shared" si="813"/>
        <v>0.11495353506059069</v>
      </c>
    </row>
    <row r="26010" spans="2:5" x14ac:dyDescent="0.45">
      <c r="B26010">
        <v>104.38</v>
      </c>
      <c r="C26010">
        <v>119.99375000000001</v>
      </c>
      <c r="D26010">
        <f t="shared" si="812"/>
        <v>0.86987863951247457</v>
      </c>
      <c r="E26010">
        <f t="shared" si="813"/>
        <v>0.13012136048752543</v>
      </c>
    </row>
    <row r="26011" spans="2:5" x14ac:dyDescent="0.45">
      <c r="B26011">
        <v>103.71</v>
      </c>
      <c r="C26011">
        <v>119.9937</v>
      </c>
      <c r="D26011">
        <f t="shared" si="812"/>
        <v>0.86429537550721403</v>
      </c>
      <c r="E26011">
        <f t="shared" si="813"/>
        <v>0.13570462449278597</v>
      </c>
    </row>
    <row r="26012" spans="2:5" x14ac:dyDescent="0.45">
      <c r="B26012">
        <v>101.47</v>
      </c>
      <c r="C26012">
        <v>119.9936</v>
      </c>
      <c r="D26012">
        <f t="shared" si="812"/>
        <v>0.84562843351645423</v>
      </c>
      <c r="E26012">
        <f t="shared" si="813"/>
        <v>0.15437156648354577</v>
      </c>
    </row>
    <row r="26013" spans="2:5" x14ac:dyDescent="0.45">
      <c r="B26013">
        <v>103.9</v>
      </c>
      <c r="C26013">
        <v>119.99355</v>
      </c>
      <c r="D26013">
        <f t="shared" si="812"/>
        <v>0.86587987437658109</v>
      </c>
      <c r="E26013">
        <f t="shared" si="813"/>
        <v>0.13412012562341891</v>
      </c>
    </row>
    <row r="26014" spans="2:5" x14ac:dyDescent="0.45">
      <c r="B26014">
        <v>108.9</v>
      </c>
      <c r="C26014">
        <v>119.99365</v>
      </c>
      <c r="D26014">
        <f t="shared" si="812"/>
        <v>0.90754802441629201</v>
      </c>
      <c r="E26014">
        <f t="shared" si="813"/>
        <v>9.245197558370799E-2</v>
      </c>
    </row>
    <row r="26015" spans="2:5" x14ac:dyDescent="0.45">
      <c r="B26015">
        <v>104.69</v>
      </c>
      <c r="C26015">
        <v>119.99365</v>
      </c>
      <c r="D26015">
        <f t="shared" si="812"/>
        <v>0.87246283449165851</v>
      </c>
      <c r="E26015">
        <f t="shared" si="813"/>
        <v>0.12753716550834149</v>
      </c>
    </row>
    <row r="26016" spans="2:5" x14ac:dyDescent="0.45">
      <c r="B26016">
        <v>104.7</v>
      </c>
      <c r="C26016">
        <v>119.99375000000001</v>
      </c>
      <c r="D26016">
        <f t="shared" si="812"/>
        <v>0.87254544507526433</v>
      </c>
      <c r="E26016">
        <f t="shared" si="813"/>
        <v>0.12745455492473567</v>
      </c>
    </row>
    <row r="26017" spans="2:5" x14ac:dyDescent="0.45">
      <c r="B26017">
        <v>105.9</v>
      </c>
      <c r="C26017">
        <v>119.9939</v>
      </c>
      <c r="D26017">
        <f t="shared" si="812"/>
        <v>0.88254486269718713</v>
      </c>
      <c r="E26017">
        <f t="shared" si="813"/>
        <v>0.11745513730281287</v>
      </c>
    </row>
    <row r="26018" spans="2:5" x14ac:dyDescent="0.45">
      <c r="B26018">
        <v>102.05999999999899</v>
      </c>
      <c r="C26018">
        <v>119.994</v>
      </c>
      <c r="D26018">
        <f t="shared" si="812"/>
        <v>0.85054252712634792</v>
      </c>
      <c r="E26018">
        <f t="shared" si="813"/>
        <v>0.14945747287365208</v>
      </c>
    </row>
    <row r="26019" spans="2:5" x14ac:dyDescent="0.45">
      <c r="B26019">
        <v>102.16</v>
      </c>
      <c r="C26019">
        <v>119.99384999999999</v>
      </c>
      <c r="D26019">
        <f t="shared" si="812"/>
        <v>0.85137696640286153</v>
      </c>
      <c r="E26019">
        <f t="shared" si="813"/>
        <v>0.14862303359713847</v>
      </c>
    </row>
    <row r="26020" spans="2:5" x14ac:dyDescent="0.45">
      <c r="B26020">
        <v>104.5</v>
      </c>
      <c r="C26020">
        <v>119.9941</v>
      </c>
      <c r="D26020">
        <f t="shared" si="812"/>
        <v>0.87087615141077768</v>
      </c>
      <c r="E26020">
        <f t="shared" si="813"/>
        <v>0.12912384858922232</v>
      </c>
    </row>
    <row r="26021" spans="2:5" x14ac:dyDescent="0.45">
      <c r="B26021">
        <v>105.49</v>
      </c>
      <c r="C26021">
        <v>119.99415</v>
      </c>
      <c r="D26021">
        <f t="shared" si="812"/>
        <v>0.87912619073513154</v>
      </c>
      <c r="E26021">
        <f t="shared" si="813"/>
        <v>0.12087380926486846</v>
      </c>
    </row>
    <row r="26022" spans="2:5" x14ac:dyDescent="0.45">
      <c r="B26022">
        <v>108.16</v>
      </c>
      <c r="C26022">
        <v>119.99415</v>
      </c>
      <c r="D26022">
        <f t="shared" si="812"/>
        <v>0.90137727547551272</v>
      </c>
      <c r="E26022">
        <f t="shared" si="813"/>
        <v>9.8622724524487282E-2</v>
      </c>
    </row>
    <row r="26023" spans="2:5" x14ac:dyDescent="0.45">
      <c r="B26023">
        <v>104.3</v>
      </c>
      <c r="C26023">
        <v>119.99424999999999</v>
      </c>
      <c r="D26023">
        <f t="shared" si="812"/>
        <v>0.86920831623181949</v>
      </c>
      <c r="E26023">
        <f t="shared" si="813"/>
        <v>0.13079168376818051</v>
      </c>
    </row>
    <row r="26024" spans="2:5" x14ac:dyDescent="0.45">
      <c r="B26024">
        <v>106.759999999999</v>
      </c>
      <c r="C26024">
        <v>119.99445</v>
      </c>
      <c r="D26024">
        <f t="shared" si="812"/>
        <v>0.88970781565313228</v>
      </c>
      <c r="E26024">
        <f t="shared" si="813"/>
        <v>0.11029218434686772</v>
      </c>
    </row>
    <row r="26025" spans="2:5" x14ac:dyDescent="0.45">
      <c r="B26025">
        <v>104.55999999999899</v>
      </c>
      <c r="C26025">
        <v>119.9948</v>
      </c>
      <c r="D26025">
        <f t="shared" si="812"/>
        <v>0.87137109274734403</v>
      </c>
      <c r="E26025">
        <f t="shared" si="813"/>
        <v>0.12862890725265597</v>
      </c>
    </row>
    <row r="26026" spans="2:5" x14ac:dyDescent="0.45">
      <c r="B26026">
        <v>105.5</v>
      </c>
      <c r="C26026">
        <v>119.9949</v>
      </c>
      <c r="D26026">
        <f t="shared" si="812"/>
        <v>0.87920403283806225</v>
      </c>
      <c r="E26026">
        <f t="shared" si="813"/>
        <v>0.12079596716193775</v>
      </c>
    </row>
    <row r="26027" spans="2:5" x14ac:dyDescent="0.45">
      <c r="B26027">
        <v>105</v>
      </c>
      <c r="C26027">
        <v>119.9952</v>
      </c>
      <c r="D26027">
        <f t="shared" si="812"/>
        <v>0.87503500140005608</v>
      </c>
      <c r="E26027">
        <f t="shared" si="813"/>
        <v>0.12496499859994392</v>
      </c>
    </row>
    <row r="26028" spans="2:5" x14ac:dyDescent="0.45">
      <c r="B26028">
        <v>103.9</v>
      </c>
      <c r="C26028">
        <v>119.99515</v>
      </c>
      <c r="D26028">
        <f t="shared" si="812"/>
        <v>0.86586832884495757</v>
      </c>
      <c r="E26028">
        <f t="shared" si="813"/>
        <v>0.13413167115504243</v>
      </c>
    </row>
    <row r="26029" spans="2:5" x14ac:dyDescent="0.45">
      <c r="B26029">
        <v>105.78</v>
      </c>
      <c r="C26029">
        <v>119.995</v>
      </c>
      <c r="D26029">
        <f t="shared" si="812"/>
        <v>0.88153673069711236</v>
      </c>
      <c r="E26029">
        <f t="shared" si="813"/>
        <v>0.11846326930288764</v>
      </c>
    </row>
    <row r="26030" spans="2:5" x14ac:dyDescent="0.45">
      <c r="B26030">
        <v>105.759999999999</v>
      </c>
      <c r="C26030">
        <v>119.99525</v>
      </c>
      <c r="D26030">
        <f t="shared" si="812"/>
        <v>0.88136822082539934</v>
      </c>
      <c r="E26030">
        <f t="shared" si="813"/>
        <v>0.11863177917460066</v>
      </c>
    </row>
    <row r="26031" spans="2:5" x14ac:dyDescent="0.45">
      <c r="B26031">
        <v>105.179999999999</v>
      </c>
      <c r="C26031">
        <v>119.9954</v>
      </c>
      <c r="D26031">
        <f t="shared" si="812"/>
        <v>0.87653360045467577</v>
      </c>
      <c r="E26031">
        <f t="shared" si="813"/>
        <v>0.12346639954532423</v>
      </c>
    </row>
    <row r="26032" spans="2:5" x14ac:dyDescent="0.45">
      <c r="B26032">
        <v>102.869999999999</v>
      </c>
      <c r="C26032">
        <v>119.9956</v>
      </c>
      <c r="D26032">
        <f t="shared" si="812"/>
        <v>0.85728143365255893</v>
      </c>
      <c r="E26032">
        <f t="shared" si="813"/>
        <v>0.14271856634744107</v>
      </c>
    </row>
    <row r="26033" spans="2:5" x14ac:dyDescent="0.45">
      <c r="B26033">
        <v>104.979999999999</v>
      </c>
      <c r="C26033">
        <v>119.9958</v>
      </c>
      <c r="D26033">
        <f t="shared" si="812"/>
        <v>0.87486395357169999</v>
      </c>
      <c r="E26033">
        <f t="shared" si="813"/>
        <v>0.12513604642830001</v>
      </c>
    </row>
    <row r="26034" spans="2:5" x14ac:dyDescent="0.45">
      <c r="B26034">
        <v>104.5</v>
      </c>
      <c r="C26034">
        <v>119.9952</v>
      </c>
      <c r="D26034">
        <f t="shared" si="812"/>
        <v>0.87086816806005574</v>
      </c>
      <c r="E26034">
        <f t="shared" si="813"/>
        <v>0.12913183193994426</v>
      </c>
    </row>
    <row r="26035" spans="2:5" x14ac:dyDescent="0.45">
      <c r="B26035">
        <v>107.8</v>
      </c>
      <c r="C26035">
        <v>119.9943</v>
      </c>
      <c r="D26035">
        <f t="shared" si="812"/>
        <v>0.89837600619362756</v>
      </c>
      <c r="E26035">
        <f t="shared" si="813"/>
        <v>0.10162399380637244</v>
      </c>
    </row>
    <row r="26036" spans="2:5" x14ac:dyDescent="0.45">
      <c r="B26036">
        <v>101.97</v>
      </c>
      <c r="C26036">
        <v>119.99415</v>
      </c>
      <c r="D26036">
        <f t="shared" si="812"/>
        <v>0.84979142733208235</v>
      </c>
      <c r="E26036">
        <f t="shared" si="813"/>
        <v>0.15020857266791765</v>
      </c>
    </row>
    <row r="26037" spans="2:5" x14ac:dyDescent="0.45">
      <c r="B26037">
        <v>107.05999999999899</v>
      </c>
      <c r="C26037">
        <v>119.9941</v>
      </c>
      <c r="D26037">
        <f t="shared" si="812"/>
        <v>0.89221053368456438</v>
      </c>
      <c r="E26037">
        <f t="shared" si="813"/>
        <v>0.10778946631543562</v>
      </c>
    </row>
    <row r="26038" spans="2:5" x14ac:dyDescent="0.45">
      <c r="B26038">
        <v>102.12</v>
      </c>
      <c r="C26038">
        <v>119.9941</v>
      </c>
      <c r="D26038">
        <f t="shared" si="812"/>
        <v>0.8510418428906088</v>
      </c>
      <c r="E26038">
        <f t="shared" si="813"/>
        <v>0.1489581571093912</v>
      </c>
    </row>
    <row r="26039" spans="2:5" x14ac:dyDescent="0.45">
      <c r="B26039">
        <v>101.9</v>
      </c>
      <c r="C26039">
        <v>119.9941</v>
      </c>
      <c r="D26039">
        <f t="shared" si="812"/>
        <v>0.84920841941395453</v>
      </c>
      <c r="E26039">
        <f t="shared" si="813"/>
        <v>0.15079158058604547</v>
      </c>
    </row>
    <row r="26040" spans="2:5" x14ac:dyDescent="0.45">
      <c r="B26040">
        <v>105.179999999999</v>
      </c>
      <c r="C26040">
        <v>119.9941</v>
      </c>
      <c r="D26040">
        <f t="shared" si="812"/>
        <v>0.87654309670224617</v>
      </c>
      <c r="E26040">
        <f t="shared" si="813"/>
        <v>0.12345690329775383</v>
      </c>
    </row>
    <row r="26041" spans="2:5" x14ac:dyDescent="0.45">
      <c r="B26041">
        <v>105.7</v>
      </c>
      <c r="C26041">
        <v>119.9941</v>
      </c>
      <c r="D26041">
        <f t="shared" si="812"/>
        <v>0.88087664310161917</v>
      </c>
      <c r="E26041">
        <f t="shared" si="813"/>
        <v>0.11912335689838083</v>
      </c>
    </row>
    <row r="26042" spans="2:5" x14ac:dyDescent="0.45">
      <c r="B26042">
        <v>104.96</v>
      </c>
      <c r="C26042">
        <v>119.99405</v>
      </c>
      <c r="D26042">
        <f t="shared" si="812"/>
        <v>0.87471003770603617</v>
      </c>
      <c r="E26042">
        <f t="shared" si="813"/>
        <v>0.12528996229396383</v>
      </c>
    </row>
    <row r="26043" spans="2:5" x14ac:dyDescent="0.45">
      <c r="B26043">
        <v>105.8</v>
      </c>
      <c r="C26043">
        <v>119.99395</v>
      </c>
      <c r="D26043">
        <f t="shared" si="812"/>
        <v>0.88171111960227999</v>
      </c>
      <c r="E26043">
        <f t="shared" si="813"/>
        <v>0.11828888039772001</v>
      </c>
    </row>
    <row r="26044" spans="2:5" x14ac:dyDescent="0.45">
      <c r="B26044">
        <v>104.2</v>
      </c>
      <c r="C26044">
        <v>119.9935</v>
      </c>
      <c r="D26044">
        <f t="shared" si="812"/>
        <v>0.86838037060340778</v>
      </c>
      <c r="E26044">
        <f t="shared" si="813"/>
        <v>0.13161962939659222</v>
      </c>
    </row>
    <row r="26045" spans="2:5" x14ac:dyDescent="0.45">
      <c r="B26045">
        <v>100.99</v>
      </c>
      <c r="C26045">
        <v>119.99379999999999</v>
      </c>
      <c r="D26045">
        <f t="shared" si="812"/>
        <v>0.84162681738556488</v>
      </c>
      <c r="E26045">
        <f t="shared" si="813"/>
        <v>0.15837318261443512</v>
      </c>
    </row>
    <row r="26046" spans="2:5" x14ac:dyDescent="0.45">
      <c r="B26046">
        <v>106.259999999999</v>
      </c>
      <c r="C26046">
        <v>119.99379999999999</v>
      </c>
      <c r="D26046">
        <f t="shared" si="812"/>
        <v>0.88554575319724016</v>
      </c>
      <c r="E26046">
        <f t="shared" si="813"/>
        <v>0.11445424680275984</v>
      </c>
    </row>
    <row r="26047" spans="2:5" x14ac:dyDescent="0.45">
      <c r="B26047">
        <v>104.9</v>
      </c>
      <c r="C26047">
        <v>119.99395</v>
      </c>
      <c r="D26047">
        <f t="shared" si="812"/>
        <v>0.8742107414582152</v>
      </c>
      <c r="E26047">
        <f t="shared" si="813"/>
        <v>0.1257892585417848</v>
      </c>
    </row>
    <row r="26048" spans="2:5" x14ac:dyDescent="0.45">
      <c r="B26048">
        <v>104.5</v>
      </c>
      <c r="C26048">
        <v>119.99405</v>
      </c>
      <c r="D26048">
        <f t="shared" si="812"/>
        <v>0.87087651429383373</v>
      </c>
      <c r="E26048">
        <f t="shared" si="813"/>
        <v>0.12912348570616627</v>
      </c>
    </row>
    <row r="26049" spans="2:5" x14ac:dyDescent="0.45">
      <c r="B26049">
        <v>103.1</v>
      </c>
      <c r="C26049">
        <v>119.99405</v>
      </c>
      <c r="D26049">
        <f t="shared" si="812"/>
        <v>0.85920926912626083</v>
      </c>
      <c r="E26049">
        <f t="shared" si="813"/>
        <v>0.14079073087373917</v>
      </c>
    </row>
    <row r="26050" spans="2:5" x14ac:dyDescent="0.45">
      <c r="B26050">
        <v>108.4</v>
      </c>
      <c r="C26050">
        <v>119.99384999999999</v>
      </c>
      <c r="D26050">
        <f t="shared" si="812"/>
        <v>0.90337963153944978</v>
      </c>
      <c r="E26050">
        <f t="shared" si="813"/>
        <v>9.6620368460550221E-2</v>
      </c>
    </row>
    <row r="26051" spans="2:5" x14ac:dyDescent="0.45">
      <c r="B26051">
        <v>104.92</v>
      </c>
      <c r="C26051">
        <v>119.99384999999999</v>
      </c>
      <c r="D26051">
        <f t="shared" si="812"/>
        <v>0.87437814521327561</v>
      </c>
      <c r="E26051">
        <f t="shared" si="813"/>
        <v>0.12562185478672439</v>
      </c>
    </row>
    <row r="26052" spans="2:5" x14ac:dyDescent="0.45">
      <c r="B26052">
        <v>107</v>
      </c>
      <c r="C26052">
        <v>119.99384999999999</v>
      </c>
      <c r="D26052">
        <f t="shared" ref="D26052:D26115" si="814">B26052/C26052</f>
        <v>0.89171236692547162</v>
      </c>
      <c r="E26052">
        <f t="shared" ref="E26052:E26115" si="815">1-D26052</f>
        <v>0.10828763307452838</v>
      </c>
    </row>
    <row r="26053" spans="2:5" x14ac:dyDescent="0.45">
      <c r="D26053" t="e">
        <f t="shared" si="814"/>
        <v>#DIV/0!</v>
      </c>
      <c r="E26053" t="e">
        <f t="shared" si="815"/>
        <v>#DIV/0!</v>
      </c>
    </row>
    <row r="26054" spans="2:5" x14ac:dyDescent="0.45">
      <c r="B26054" t="s">
        <v>26</v>
      </c>
      <c r="C26054" t="s">
        <v>26</v>
      </c>
      <c r="D26054" t="e">
        <f t="shared" si="814"/>
        <v>#VALUE!</v>
      </c>
      <c r="E26054" t="e">
        <f t="shared" si="815"/>
        <v>#VALUE!</v>
      </c>
    </row>
    <row r="26055" spans="2:5" x14ac:dyDescent="0.45">
      <c r="B26055">
        <v>29.229999999999901</v>
      </c>
      <c r="C26055">
        <v>65.291049999999998</v>
      </c>
      <c r="D26055">
        <f t="shared" si="814"/>
        <v>0.44768769992211643</v>
      </c>
      <c r="E26055">
        <f t="shared" si="815"/>
        <v>0.55231230007788357</v>
      </c>
    </row>
    <row r="26056" spans="2:5" x14ac:dyDescent="0.45">
      <c r="B26056">
        <v>23.409999999999901</v>
      </c>
      <c r="C26056">
        <v>65.695250000000001</v>
      </c>
      <c r="D26056">
        <f t="shared" si="814"/>
        <v>0.35634235351870797</v>
      </c>
      <c r="E26056">
        <f t="shared" si="815"/>
        <v>0.64365764648129198</v>
      </c>
    </row>
    <row r="26057" spans="2:5" x14ac:dyDescent="0.45">
      <c r="B26057">
        <v>42.91</v>
      </c>
      <c r="C26057">
        <v>66.034750000000003</v>
      </c>
      <c r="D26057">
        <f t="shared" si="814"/>
        <v>0.64980938066699723</v>
      </c>
      <c r="E26057">
        <f t="shared" si="815"/>
        <v>0.35019061933300277</v>
      </c>
    </row>
    <row r="26058" spans="2:5" x14ac:dyDescent="0.45">
      <c r="B26058">
        <v>23.07</v>
      </c>
      <c r="C26058">
        <v>66.371899999999997</v>
      </c>
      <c r="D26058">
        <f t="shared" si="814"/>
        <v>0.34758685528062327</v>
      </c>
      <c r="E26058">
        <f t="shared" si="815"/>
        <v>0.65241314471937673</v>
      </c>
    </row>
    <row r="26059" spans="2:5" x14ac:dyDescent="0.45">
      <c r="B26059">
        <v>41.869999999999898</v>
      </c>
      <c r="C26059">
        <v>66.717950000000002</v>
      </c>
      <c r="D26059">
        <f t="shared" si="814"/>
        <v>0.62756724389763019</v>
      </c>
      <c r="E26059">
        <f t="shared" si="815"/>
        <v>0.37243275610236981</v>
      </c>
    </row>
    <row r="26060" spans="2:5" x14ac:dyDescent="0.45">
      <c r="B26060">
        <v>19.82</v>
      </c>
      <c r="C26060">
        <v>67.008449999999996</v>
      </c>
      <c r="D26060">
        <f t="shared" si="814"/>
        <v>0.29578359147241878</v>
      </c>
      <c r="E26060">
        <f t="shared" si="815"/>
        <v>0.70421640852758127</v>
      </c>
    </row>
    <row r="26061" spans="2:5" x14ac:dyDescent="0.45">
      <c r="B26061">
        <v>25.809999999999899</v>
      </c>
      <c r="C26061">
        <v>67.334149999999994</v>
      </c>
      <c r="D26061">
        <f t="shared" si="814"/>
        <v>0.38331218259976402</v>
      </c>
      <c r="E26061">
        <f t="shared" si="815"/>
        <v>0.61668781740023593</v>
      </c>
    </row>
    <row r="26062" spans="2:5" x14ac:dyDescent="0.45">
      <c r="B26062">
        <v>37.979999999999997</v>
      </c>
      <c r="C26062">
        <v>67.647350000000003</v>
      </c>
      <c r="D26062">
        <f t="shared" si="814"/>
        <v>0.56144106162325647</v>
      </c>
      <c r="E26062">
        <f t="shared" si="815"/>
        <v>0.43855893837674353</v>
      </c>
    </row>
    <row r="26063" spans="2:5" x14ac:dyDescent="0.45">
      <c r="B26063">
        <v>23.979999999999901</v>
      </c>
      <c r="C26063">
        <v>67.991399999999999</v>
      </c>
      <c r="D26063">
        <f t="shared" si="814"/>
        <v>0.35269166394573287</v>
      </c>
      <c r="E26063">
        <f t="shared" si="815"/>
        <v>0.64730833605426707</v>
      </c>
    </row>
    <row r="26064" spans="2:5" x14ac:dyDescent="0.45">
      <c r="B26064">
        <v>34.9299999999999</v>
      </c>
      <c r="C26064">
        <v>68.32535</v>
      </c>
      <c r="D26064">
        <f t="shared" si="814"/>
        <v>0.51123045838769798</v>
      </c>
      <c r="E26064">
        <f t="shared" si="815"/>
        <v>0.48876954161230202</v>
      </c>
    </row>
    <row r="26065" spans="2:5" x14ac:dyDescent="0.45">
      <c r="B26065">
        <v>26.139999999999901</v>
      </c>
      <c r="C26065">
        <v>68.655199999999994</v>
      </c>
      <c r="D26065">
        <f t="shared" si="814"/>
        <v>0.38074319206702339</v>
      </c>
      <c r="E26065">
        <f t="shared" si="815"/>
        <v>0.61925680793297655</v>
      </c>
    </row>
    <row r="26066" spans="2:5" x14ac:dyDescent="0.45">
      <c r="B26066">
        <v>34.950000000000003</v>
      </c>
      <c r="C26066">
        <v>68.972999999999999</v>
      </c>
      <c r="D26066">
        <f t="shared" si="814"/>
        <v>0.50672002087773482</v>
      </c>
      <c r="E26066">
        <f t="shared" si="815"/>
        <v>0.49327997912226518</v>
      </c>
    </row>
    <row r="26067" spans="2:5" x14ac:dyDescent="0.45">
      <c r="B26067">
        <v>60.989999999999903</v>
      </c>
      <c r="C26067">
        <v>69.275949999999995</v>
      </c>
      <c r="D26067">
        <f t="shared" si="814"/>
        <v>0.88039211299159248</v>
      </c>
      <c r="E26067">
        <f t="shared" si="815"/>
        <v>0.11960788700840752</v>
      </c>
    </row>
    <row r="26068" spans="2:5" x14ac:dyDescent="0.45">
      <c r="B26068">
        <v>38.889999999999901</v>
      </c>
      <c r="C26068">
        <v>69.565700000000007</v>
      </c>
      <c r="D26068">
        <f t="shared" si="814"/>
        <v>0.55903987166088887</v>
      </c>
      <c r="E26068">
        <f t="shared" si="815"/>
        <v>0.44096012833911113</v>
      </c>
    </row>
    <row r="26069" spans="2:5" x14ac:dyDescent="0.45">
      <c r="B26069">
        <v>32.4299999999999</v>
      </c>
      <c r="C26069">
        <v>69.850300000000004</v>
      </c>
      <c r="D26069">
        <f t="shared" si="814"/>
        <v>0.4642786072500748</v>
      </c>
      <c r="E26069">
        <f t="shared" si="815"/>
        <v>0.53572139274992514</v>
      </c>
    </row>
    <row r="26070" spans="2:5" x14ac:dyDescent="0.45">
      <c r="B26070">
        <v>31.74</v>
      </c>
      <c r="C26070">
        <v>70.131500000000003</v>
      </c>
      <c r="D26070">
        <f t="shared" si="814"/>
        <v>0.4525783706323121</v>
      </c>
      <c r="E26070">
        <f t="shared" si="815"/>
        <v>0.5474216293676879</v>
      </c>
    </row>
    <row r="26071" spans="2:5" x14ac:dyDescent="0.45">
      <c r="B26071">
        <v>36.869999999999997</v>
      </c>
      <c r="C26071">
        <v>70.472449999999995</v>
      </c>
      <c r="D26071">
        <f t="shared" si="814"/>
        <v>0.52318317299881012</v>
      </c>
      <c r="E26071">
        <f t="shared" si="815"/>
        <v>0.47681682700118988</v>
      </c>
    </row>
    <row r="26072" spans="2:5" x14ac:dyDescent="0.45">
      <c r="B26072">
        <v>41.56</v>
      </c>
      <c r="C26072">
        <v>70.838200000000001</v>
      </c>
      <c r="D26072">
        <f t="shared" si="814"/>
        <v>0.58668910277223307</v>
      </c>
      <c r="E26072">
        <f t="shared" si="815"/>
        <v>0.41331089722776693</v>
      </c>
    </row>
    <row r="26073" spans="2:5" x14ac:dyDescent="0.45">
      <c r="B26073">
        <v>46.459999999999901</v>
      </c>
      <c r="C26073">
        <v>71.143950000000004</v>
      </c>
      <c r="D26073">
        <f t="shared" si="814"/>
        <v>0.65304217716334134</v>
      </c>
      <c r="E26073">
        <f t="shared" si="815"/>
        <v>0.34695782283665866</v>
      </c>
    </row>
    <row r="26074" spans="2:5" x14ac:dyDescent="0.45">
      <c r="B26074">
        <v>42.22</v>
      </c>
      <c r="C26074">
        <v>71.48545</v>
      </c>
      <c r="D26074">
        <f t="shared" si="814"/>
        <v>0.59060969749788239</v>
      </c>
      <c r="E26074">
        <f t="shared" si="815"/>
        <v>0.40939030250211761</v>
      </c>
    </row>
    <row r="26075" spans="2:5" x14ac:dyDescent="0.45">
      <c r="B26075">
        <v>37.569999999999901</v>
      </c>
      <c r="C26075">
        <v>71.826800000000006</v>
      </c>
      <c r="D26075">
        <f t="shared" si="814"/>
        <v>0.52306381462072515</v>
      </c>
      <c r="E26075">
        <f t="shared" si="815"/>
        <v>0.47693618537927485</v>
      </c>
    </row>
    <row r="26076" spans="2:5" x14ac:dyDescent="0.45">
      <c r="B26076">
        <v>16.63</v>
      </c>
      <c r="C26076">
        <v>72.091549999999998</v>
      </c>
      <c r="D26076">
        <f t="shared" si="814"/>
        <v>0.23067890758348239</v>
      </c>
      <c r="E26076">
        <f t="shared" si="815"/>
        <v>0.76932109241651758</v>
      </c>
    </row>
    <row r="26077" spans="2:5" x14ac:dyDescent="0.45">
      <c r="B26077">
        <v>26.95</v>
      </c>
      <c r="C26077">
        <v>72.414150000000006</v>
      </c>
      <c r="D26077">
        <f t="shared" si="814"/>
        <v>0.3721648324257068</v>
      </c>
      <c r="E26077">
        <f t="shared" si="815"/>
        <v>0.62783516757429325</v>
      </c>
    </row>
    <row r="26078" spans="2:5" x14ac:dyDescent="0.45">
      <c r="B26078">
        <v>44.34</v>
      </c>
      <c r="C26078">
        <v>72.765299999999996</v>
      </c>
      <c r="D26078">
        <f t="shared" si="814"/>
        <v>0.60935638278135329</v>
      </c>
      <c r="E26078">
        <f t="shared" si="815"/>
        <v>0.39064361721864671</v>
      </c>
    </row>
    <row r="26079" spans="2:5" x14ac:dyDescent="0.45">
      <c r="B26079">
        <v>32.379999999999903</v>
      </c>
      <c r="C26079">
        <v>73.108750000000001</v>
      </c>
      <c r="D26079">
        <f t="shared" si="814"/>
        <v>0.44290184143484745</v>
      </c>
      <c r="E26079">
        <f t="shared" si="815"/>
        <v>0.55709815856515255</v>
      </c>
    </row>
    <row r="26080" spans="2:5" x14ac:dyDescent="0.45">
      <c r="B26080">
        <v>33.89</v>
      </c>
      <c r="C26080">
        <v>73.412949999999995</v>
      </c>
      <c r="D26080">
        <f t="shared" si="814"/>
        <v>0.46163517472053639</v>
      </c>
      <c r="E26080">
        <f t="shared" si="815"/>
        <v>0.53836482527946361</v>
      </c>
    </row>
    <row r="26081" spans="2:5" x14ac:dyDescent="0.45">
      <c r="B26081">
        <v>36.61</v>
      </c>
      <c r="C26081">
        <v>73.691649999999996</v>
      </c>
      <c r="D26081">
        <f t="shared" si="814"/>
        <v>0.49679984095891461</v>
      </c>
      <c r="E26081">
        <f t="shared" si="815"/>
        <v>0.50320015904108539</v>
      </c>
    </row>
    <row r="26082" spans="2:5" x14ac:dyDescent="0.45">
      <c r="B26082">
        <v>15.52</v>
      </c>
      <c r="C26082">
        <v>74.048000000000002</v>
      </c>
      <c r="D26082">
        <f t="shared" si="814"/>
        <v>0.20959377700950735</v>
      </c>
      <c r="E26082">
        <f t="shared" si="815"/>
        <v>0.79040622299049268</v>
      </c>
    </row>
    <row r="26083" spans="2:5" x14ac:dyDescent="0.45">
      <c r="B26083">
        <v>40.44</v>
      </c>
      <c r="C26083">
        <v>74.354200000000006</v>
      </c>
      <c r="D26083">
        <f t="shared" si="814"/>
        <v>0.54388319691422937</v>
      </c>
      <c r="E26083">
        <f t="shared" si="815"/>
        <v>0.45611680308577063</v>
      </c>
    </row>
    <row r="26084" spans="2:5" x14ac:dyDescent="0.45">
      <c r="B26084">
        <v>41.26</v>
      </c>
      <c r="C26084">
        <v>74.663650000000004</v>
      </c>
      <c r="D26084">
        <f t="shared" si="814"/>
        <v>0.55261161221022537</v>
      </c>
      <c r="E26084">
        <f t="shared" si="815"/>
        <v>0.44738838778977463</v>
      </c>
    </row>
    <row r="26085" spans="2:5" x14ac:dyDescent="0.45">
      <c r="B26085">
        <v>38.76</v>
      </c>
      <c r="C26085">
        <v>75.014600000000002</v>
      </c>
      <c r="D26085">
        <f t="shared" si="814"/>
        <v>0.51669941584704837</v>
      </c>
      <c r="E26085">
        <f t="shared" si="815"/>
        <v>0.48330058415295163</v>
      </c>
    </row>
    <row r="26086" spans="2:5" x14ac:dyDescent="0.45">
      <c r="B26086">
        <v>46.37</v>
      </c>
      <c r="C26086">
        <v>75.295299999999997</v>
      </c>
      <c r="D26086">
        <f t="shared" si="814"/>
        <v>0.61584189185779192</v>
      </c>
      <c r="E26086">
        <f t="shared" si="815"/>
        <v>0.38415810814220808</v>
      </c>
    </row>
    <row r="26087" spans="2:5" x14ac:dyDescent="0.45">
      <c r="B26087">
        <v>19.099999999999898</v>
      </c>
      <c r="C26087">
        <v>75.54495</v>
      </c>
      <c r="D26087">
        <f t="shared" si="814"/>
        <v>0.25282960674406296</v>
      </c>
      <c r="E26087">
        <f t="shared" si="815"/>
        <v>0.74717039325593704</v>
      </c>
    </row>
    <row r="26088" spans="2:5" x14ac:dyDescent="0.45">
      <c r="B26088">
        <v>35.309999999999903</v>
      </c>
      <c r="C26088">
        <v>75.860849999999999</v>
      </c>
      <c r="D26088">
        <f t="shared" si="814"/>
        <v>0.4654574790554008</v>
      </c>
      <c r="E26088">
        <f t="shared" si="815"/>
        <v>0.5345425209445992</v>
      </c>
    </row>
    <row r="26089" spans="2:5" x14ac:dyDescent="0.45">
      <c r="B26089">
        <v>46.69</v>
      </c>
      <c r="C26089">
        <v>76.148250000000004</v>
      </c>
      <c r="D26089">
        <f t="shared" si="814"/>
        <v>0.61314606704684604</v>
      </c>
      <c r="E26089">
        <f t="shared" si="815"/>
        <v>0.38685393295315396</v>
      </c>
    </row>
    <row r="26090" spans="2:5" x14ac:dyDescent="0.45">
      <c r="B26090">
        <v>41.71</v>
      </c>
      <c r="C26090">
        <v>76.458150000000003</v>
      </c>
      <c r="D26090">
        <f t="shared" si="814"/>
        <v>0.54552719363468771</v>
      </c>
      <c r="E26090">
        <f t="shared" si="815"/>
        <v>0.45447280636531229</v>
      </c>
    </row>
    <row r="26091" spans="2:5" x14ac:dyDescent="0.45">
      <c r="B26091">
        <v>46.75</v>
      </c>
      <c r="C26091">
        <v>76.775300000000001</v>
      </c>
      <c r="D26091">
        <f t="shared" si="814"/>
        <v>0.60891979581974931</v>
      </c>
      <c r="E26091">
        <f t="shared" si="815"/>
        <v>0.39108020418025069</v>
      </c>
    </row>
    <row r="26092" spans="2:5" x14ac:dyDescent="0.45">
      <c r="B26092">
        <v>40.83</v>
      </c>
      <c r="C26092">
        <v>77.024649999999994</v>
      </c>
      <c r="D26092">
        <f t="shared" si="814"/>
        <v>0.53009004260324455</v>
      </c>
      <c r="E26092">
        <f t="shared" si="815"/>
        <v>0.46990995739675545</v>
      </c>
    </row>
    <row r="26093" spans="2:5" x14ac:dyDescent="0.45">
      <c r="B26093">
        <v>40.950000000000003</v>
      </c>
      <c r="C26093">
        <v>77.324100000000001</v>
      </c>
      <c r="D26093">
        <f t="shared" si="814"/>
        <v>0.52958909318052205</v>
      </c>
      <c r="E26093">
        <f t="shared" si="815"/>
        <v>0.47041090681947795</v>
      </c>
    </row>
    <row r="26094" spans="2:5" x14ac:dyDescent="0.45">
      <c r="B26094">
        <v>54.83</v>
      </c>
      <c r="C26094">
        <v>77.613650000000007</v>
      </c>
      <c r="D26094">
        <f t="shared" si="814"/>
        <v>0.70644789930637197</v>
      </c>
      <c r="E26094">
        <f t="shared" si="815"/>
        <v>0.29355210069362803</v>
      </c>
    </row>
    <row r="26095" spans="2:5" x14ac:dyDescent="0.45">
      <c r="B26095">
        <v>47.77</v>
      </c>
      <c r="C26095">
        <v>77.912999999999997</v>
      </c>
      <c r="D26095">
        <f t="shared" si="814"/>
        <v>0.61311976178558147</v>
      </c>
      <c r="E26095">
        <f t="shared" si="815"/>
        <v>0.38688023821441853</v>
      </c>
    </row>
    <row r="26096" spans="2:5" x14ac:dyDescent="0.45">
      <c r="B26096">
        <v>43.08</v>
      </c>
      <c r="C26096">
        <v>78.156149999999997</v>
      </c>
      <c r="D26096">
        <f t="shared" si="814"/>
        <v>0.55120422385186574</v>
      </c>
      <c r="E26096">
        <f t="shared" si="815"/>
        <v>0.44879577614813426</v>
      </c>
    </row>
    <row r="26097" spans="2:5" x14ac:dyDescent="0.45">
      <c r="B26097">
        <v>33.9</v>
      </c>
      <c r="C26097">
        <v>78.400450000000006</v>
      </c>
      <c r="D26097">
        <f t="shared" si="814"/>
        <v>0.43239547732187755</v>
      </c>
      <c r="E26097">
        <f t="shared" si="815"/>
        <v>0.56760452267812245</v>
      </c>
    </row>
    <row r="26098" spans="2:5" x14ac:dyDescent="0.45">
      <c r="B26098">
        <v>40.809999999999903</v>
      </c>
      <c r="C26098">
        <v>78.694400000000002</v>
      </c>
      <c r="D26098">
        <f t="shared" si="814"/>
        <v>0.5185883620689643</v>
      </c>
      <c r="E26098">
        <f t="shared" si="815"/>
        <v>0.4814116379310357</v>
      </c>
    </row>
    <row r="26099" spans="2:5" x14ac:dyDescent="0.45">
      <c r="B26099">
        <v>62.089999999999897</v>
      </c>
      <c r="C26099">
        <v>78.994950000000003</v>
      </c>
      <c r="D26099">
        <f t="shared" si="814"/>
        <v>0.7859996113675608</v>
      </c>
      <c r="E26099">
        <f t="shared" si="815"/>
        <v>0.2140003886324392</v>
      </c>
    </row>
    <row r="26100" spans="2:5" x14ac:dyDescent="0.45">
      <c r="B26100">
        <v>63.669999999999902</v>
      </c>
      <c r="C26100">
        <v>79.277450000000002</v>
      </c>
      <c r="D26100">
        <f t="shared" si="814"/>
        <v>0.80312875855618338</v>
      </c>
      <c r="E26100">
        <f t="shared" si="815"/>
        <v>0.19687124144381662</v>
      </c>
    </row>
    <row r="26101" spans="2:5" x14ac:dyDescent="0.45">
      <c r="B26101">
        <v>51.18</v>
      </c>
      <c r="C26101">
        <v>79.511349999999993</v>
      </c>
      <c r="D26101">
        <f t="shared" si="814"/>
        <v>0.64368168821180882</v>
      </c>
      <c r="E26101">
        <f t="shared" si="815"/>
        <v>0.35631831178819118</v>
      </c>
    </row>
    <row r="26102" spans="2:5" x14ac:dyDescent="0.45">
      <c r="B26102">
        <v>33.029999999999902</v>
      </c>
      <c r="C26102">
        <v>79.722849999999994</v>
      </c>
      <c r="D26102">
        <f t="shared" si="814"/>
        <v>0.41431032633680187</v>
      </c>
      <c r="E26102">
        <f t="shared" si="815"/>
        <v>0.58568967366319813</v>
      </c>
    </row>
    <row r="26103" spans="2:5" x14ac:dyDescent="0.45">
      <c r="B26103">
        <v>57.17</v>
      </c>
      <c r="C26103">
        <v>80.028350000000003</v>
      </c>
      <c r="D26103">
        <f t="shared" si="814"/>
        <v>0.71437184447761326</v>
      </c>
      <c r="E26103">
        <f t="shared" si="815"/>
        <v>0.28562815552238674</v>
      </c>
    </row>
    <row r="26104" spans="2:5" x14ac:dyDescent="0.45">
      <c r="B26104">
        <v>35.209999999999901</v>
      </c>
      <c r="C26104">
        <v>80.286050000000003</v>
      </c>
      <c r="D26104">
        <f t="shared" si="814"/>
        <v>0.438556885037935</v>
      </c>
      <c r="E26104">
        <f t="shared" si="815"/>
        <v>0.561443114962065</v>
      </c>
    </row>
    <row r="26105" spans="2:5" x14ac:dyDescent="0.45">
      <c r="B26105">
        <v>50.5399999999999</v>
      </c>
      <c r="C26105">
        <v>80.564599999999999</v>
      </c>
      <c r="D26105">
        <f t="shared" si="814"/>
        <v>0.62732267025467636</v>
      </c>
      <c r="E26105">
        <f t="shared" si="815"/>
        <v>0.37267732974532364</v>
      </c>
    </row>
    <row r="26106" spans="2:5" x14ac:dyDescent="0.45">
      <c r="B26106">
        <v>33.42</v>
      </c>
      <c r="C26106">
        <v>80.88955</v>
      </c>
      <c r="D26106">
        <f t="shared" si="814"/>
        <v>0.41315596390386644</v>
      </c>
      <c r="E26106">
        <f t="shared" si="815"/>
        <v>0.58684403609613356</v>
      </c>
    </row>
    <row r="26107" spans="2:5" x14ac:dyDescent="0.45">
      <c r="B26107">
        <v>41.749999999999901</v>
      </c>
      <c r="C26107">
        <v>81.155950000000004</v>
      </c>
      <c r="D26107">
        <f t="shared" si="814"/>
        <v>0.51444163983047331</v>
      </c>
      <c r="E26107">
        <f t="shared" si="815"/>
        <v>0.48555836016952669</v>
      </c>
    </row>
    <row r="26108" spans="2:5" x14ac:dyDescent="0.45">
      <c r="B26108">
        <v>29.999999999999901</v>
      </c>
      <c r="C26108">
        <v>81.394850000000005</v>
      </c>
      <c r="D26108">
        <f t="shared" si="814"/>
        <v>0.36857368740159724</v>
      </c>
      <c r="E26108">
        <f t="shared" si="815"/>
        <v>0.63142631259840276</v>
      </c>
    </row>
    <row r="26109" spans="2:5" x14ac:dyDescent="0.45">
      <c r="B26109">
        <v>60.12</v>
      </c>
      <c r="C26109">
        <v>81.663749999999993</v>
      </c>
      <c r="D26109">
        <f t="shared" si="814"/>
        <v>0.73618955779032924</v>
      </c>
      <c r="E26109">
        <f t="shared" si="815"/>
        <v>0.26381044220967076</v>
      </c>
    </row>
    <row r="26110" spans="2:5" x14ac:dyDescent="0.45">
      <c r="B26110">
        <v>47.17</v>
      </c>
      <c r="C26110">
        <v>81.886049999999997</v>
      </c>
      <c r="D26110">
        <f t="shared" si="814"/>
        <v>0.5760443933978987</v>
      </c>
      <c r="E26110">
        <f t="shared" si="815"/>
        <v>0.4239556066021013</v>
      </c>
    </row>
    <row r="26111" spans="2:5" x14ac:dyDescent="0.45">
      <c r="B26111">
        <v>63.36</v>
      </c>
      <c r="C26111">
        <v>82.168800000000005</v>
      </c>
      <c r="D26111">
        <f t="shared" si="814"/>
        <v>0.77109559832929286</v>
      </c>
      <c r="E26111">
        <f t="shared" si="815"/>
        <v>0.22890440167070714</v>
      </c>
    </row>
    <row r="26112" spans="2:5" x14ac:dyDescent="0.45">
      <c r="B26112">
        <v>39.029999999999902</v>
      </c>
      <c r="C26112">
        <v>82.495800000000003</v>
      </c>
      <c r="D26112">
        <f t="shared" si="814"/>
        <v>0.47311499494519599</v>
      </c>
      <c r="E26112">
        <f t="shared" si="815"/>
        <v>0.52688500505480396</v>
      </c>
    </row>
    <row r="26113" spans="2:5" x14ac:dyDescent="0.45">
      <c r="B26113">
        <v>45.95</v>
      </c>
      <c r="C26113">
        <v>82.794749999999993</v>
      </c>
      <c r="D26113">
        <f t="shared" si="814"/>
        <v>0.55498688020677645</v>
      </c>
      <c r="E26113">
        <f t="shared" si="815"/>
        <v>0.44501311979322355</v>
      </c>
    </row>
    <row r="26114" spans="2:5" x14ac:dyDescent="0.45">
      <c r="B26114">
        <v>59.469999999999899</v>
      </c>
      <c r="C26114">
        <v>83.082899999999995</v>
      </c>
      <c r="D26114">
        <f t="shared" si="814"/>
        <v>0.71579109539989461</v>
      </c>
      <c r="E26114">
        <f t="shared" si="815"/>
        <v>0.28420890460010539</v>
      </c>
    </row>
    <row r="26115" spans="2:5" x14ac:dyDescent="0.45">
      <c r="B26115">
        <v>34.899999999999899</v>
      </c>
      <c r="C26115">
        <v>83.336200000000005</v>
      </c>
      <c r="D26115">
        <f t="shared" si="814"/>
        <v>0.4187855937755729</v>
      </c>
      <c r="E26115">
        <f t="shared" si="815"/>
        <v>0.5812144062244271</v>
      </c>
    </row>
    <row r="26116" spans="2:5" x14ac:dyDescent="0.45">
      <c r="B26116">
        <v>46.42</v>
      </c>
      <c r="C26116">
        <v>83.502650000000003</v>
      </c>
      <c r="D26116">
        <f t="shared" ref="D26116:D26179" si="816">B26116/C26116</f>
        <v>0.55591050104397888</v>
      </c>
      <c r="E26116">
        <f t="shared" ref="E26116:E26179" si="817">1-D26116</f>
        <v>0.44408949895602112</v>
      </c>
    </row>
    <row r="26117" spans="2:5" x14ac:dyDescent="0.45">
      <c r="B26117">
        <v>44.999999999999901</v>
      </c>
      <c r="C26117">
        <v>83.784850000000006</v>
      </c>
      <c r="D26117">
        <f t="shared" si="816"/>
        <v>0.53708993929093263</v>
      </c>
      <c r="E26117">
        <f t="shared" si="817"/>
        <v>0.46291006070906737</v>
      </c>
    </row>
    <row r="26118" spans="2:5" x14ac:dyDescent="0.45">
      <c r="B26118">
        <v>43.33</v>
      </c>
      <c r="C26118">
        <v>84.045400000000001</v>
      </c>
      <c r="D26118">
        <f t="shared" si="816"/>
        <v>0.51555468829941908</v>
      </c>
      <c r="E26118">
        <f t="shared" si="817"/>
        <v>0.48444531170058092</v>
      </c>
    </row>
    <row r="26119" spans="2:5" x14ac:dyDescent="0.45">
      <c r="B26119">
        <v>46.09</v>
      </c>
      <c r="C26119">
        <v>84.27055</v>
      </c>
      <c r="D26119">
        <f t="shared" si="816"/>
        <v>0.54692890932834781</v>
      </c>
      <c r="E26119">
        <f t="shared" si="817"/>
        <v>0.45307109067165219</v>
      </c>
    </row>
    <row r="26120" spans="2:5" x14ac:dyDescent="0.45">
      <c r="B26120">
        <v>77.58</v>
      </c>
      <c r="C26120">
        <v>84.463750000000005</v>
      </c>
      <c r="D26120">
        <f t="shared" si="816"/>
        <v>0.91850054017255911</v>
      </c>
      <c r="E26120">
        <f t="shared" si="817"/>
        <v>8.149945982744089E-2</v>
      </c>
    </row>
    <row r="26121" spans="2:5" x14ac:dyDescent="0.45">
      <c r="B26121">
        <v>37.059999999999903</v>
      </c>
      <c r="C26121">
        <v>84.73415</v>
      </c>
      <c r="D26121">
        <f t="shared" si="816"/>
        <v>0.43736793252779316</v>
      </c>
      <c r="E26121">
        <f t="shared" si="817"/>
        <v>0.56263206747220684</v>
      </c>
    </row>
    <row r="26122" spans="2:5" x14ac:dyDescent="0.45">
      <c r="B26122">
        <v>57.51</v>
      </c>
      <c r="C26122">
        <v>84.962400000000002</v>
      </c>
      <c r="D26122">
        <f t="shared" si="816"/>
        <v>0.67688765854071919</v>
      </c>
      <c r="E26122">
        <f t="shared" si="817"/>
        <v>0.32311234145928081</v>
      </c>
    </row>
    <row r="26123" spans="2:5" x14ac:dyDescent="0.45">
      <c r="B26123">
        <v>71.58</v>
      </c>
      <c r="C26123">
        <v>85.19905</v>
      </c>
      <c r="D26123">
        <f t="shared" si="816"/>
        <v>0.84015021294251524</v>
      </c>
      <c r="E26123">
        <f t="shared" si="817"/>
        <v>0.15984978705748476</v>
      </c>
    </row>
    <row r="26124" spans="2:5" x14ac:dyDescent="0.45">
      <c r="B26124">
        <v>71.69</v>
      </c>
      <c r="C26124">
        <v>85.451400000000007</v>
      </c>
      <c r="D26124">
        <f t="shared" si="816"/>
        <v>0.83895641265093368</v>
      </c>
      <c r="E26124">
        <f t="shared" si="817"/>
        <v>0.16104358734906632</v>
      </c>
    </row>
    <row r="26125" spans="2:5" x14ac:dyDescent="0.45">
      <c r="B26125">
        <v>57.71</v>
      </c>
      <c r="C26125">
        <v>85.668049999999994</v>
      </c>
      <c r="D26125">
        <f t="shared" si="816"/>
        <v>0.67364670959593465</v>
      </c>
      <c r="E26125">
        <f t="shared" si="817"/>
        <v>0.32635329040406535</v>
      </c>
    </row>
    <row r="26126" spans="2:5" x14ac:dyDescent="0.45">
      <c r="B26126">
        <v>54.739999999999903</v>
      </c>
      <c r="C26126">
        <v>85.86345</v>
      </c>
      <c r="D26126">
        <f t="shared" si="816"/>
        <v>0.63752388239699087</v>
      </c>
      <c r="E26126">
        <f t="shared" si="817"/>
        <v>0.36247611760300913</v>
      </c>
    </row>
    <row r="26127" spans="2:5" x14ac:dyDescent="0.45">
      <c r="B26127">
        <v>42.56</v>
      </c>
      <c r="C26127">
        <v>86.098799999999997</v>
      </c>
      <c r="D26127">
        <f t="shared" si="816"/>
        <v>0.49431583250869937</v>
      </c>
      <c r="E26127">
        <f t="shared" si="817"/>
        <v>0.50568416749130063</v>
      </c>
    </row>
    <row r="26128" spans="2:5" x14ac:dyDescent="0.45">
      <c r="B26128">
        <v>50.76</v>
      </c>
      <c r="C26128">
        <v>86.293199999999999</v>
      </c>
      <c r="D26128">
        <f t="shared" si="816"/>
        <v>0.5882271140715607</v>
      </c>
      <c r="E26128">
        <f t="shared" si="817"/>
        <v>0.4117728859284393</v>
      </c>
    </row>
    <row r="26129" spans="2:5" x14ac:dyDescent="0.45">
      <c r="B26129">
        <v>46.22</v>
      </c>
      <c r="C26129">
        <v>86.475149999999999</v>
      </c>
      <c r="D26129">
        <f t="shared" si="816"/>
        <v>0.53448880979102087</v>
      </c>
      <c r="E26129">
        <f t="shared" si="817"/>
        <v>0.46551119020897913</v>
      </c>
    </row>
    <row r="26130" spans="2:5" x14ac:dyDescent="0.45">
      <c r="B26130">
        <v>75.64</v>
      </c>
      <c r="C26130">
        <v>86.677899999999994</v>
      </c>
      <c r="D26130">
        <f t="shared" si="816"/>
        <v>0.8726561211104561</v>
      </c>
      <c r="E26130">
        <f t="shared" si="817"/>
        <v>0.1273438788895439</v>
      </c>
    </row>
    <row r="26131" spans="2:5" x14ac:dyDescent="0.45">
      <c r="B26131">
        <v>43.86</v>
      </c>
      <c r="C26131">
        <v>86.851200000000006</v>
      </c>
      <c r="D26131">
        <f t="shared" si="816"/>
        <v>0.50500165800817942</v>
      </c>
      <c r="E26131">
        <f t="shared" si="817"/>
        <v>0.49499834199182058</v>
      </c>
    </row>
    <row r="26132" spans="2:5" x14ac:dyDescent="0.45">
      <c r="B26132">
        <v>73.91</v>
      </c>
      <c r="C26132">
        <v>87.058899999999994</v>
      </c>
      <c r="D26132">
        <f t="shared" si="816"/>
        <v>0.84896547050330295</v>
      </c>
      <c r="E26132">
        <f t="shared" si="817"/>
        <v>0.15103452949669705</v>
      </c>
    </row>
    <row r="26133" spans="2:5" x14ac:dyDescent="0.45">
      <c r="B26133">
        <v>47.45</v>
      </c>
      <c r="C26133">
        <v>87.264750000000006</v>
      </c>
      <c r="D26133">
        <f t="shared" si="816"/>
        <v>0.54374761859742904</v>
      </c>
      <c r="E26133">
        <f t="shared" si="817"/>
        <v>0.45625238140257096</v>
      </c>
    </row>
    <row r="26134" spans="2:5" x14ac:dyDescent="0.45">
      <c r="B26134">
        <v>64.45</v>
      </c>
      <c r="C26134">
        <v>87.446749999999994</v>
      </c>
      <c r="D26134">
        <f t="shared" si="816"/>
        <v>0.73701995786006924</v>
      </c>
      <c r="E26134">
        <f t="shared" si="817"/>
        <v>0.26298004213993076</v>
      </c>
    </row>
    <row r="26135" spans="2:5" x14ac:dyDescent="0.45">
      <c r="B26135">
        <v>69.05</v>
      </c>
      <c r="C26135">
        <v>87.616200000000006</v>
      </c>
      <c r="D26135">
        <f t="shared" si="816"/>
        <v>0.78809626530253529</v>
      </c>
      <c r="E26135">
        <f t="shared" si="817"/>
        <v>0.21190373469746471</v>
      </c>
    </row>
    <row r="26136" spans="2:5" x14ac:dyDescent="0.45">
      <c r="B26136">
        <v>33.459999999999901</v>
      </c>
      <c r="C26136">
        <v>87.80735</v>
      </c>
      <c r="D26136">
        <f t="shared" si="816"/>
        <v>0.3810614942826529</v>
      </c>
      <c r="E26136">
        <f t="shared" si="817"/>
        <v>0.6189385057173471</v>
      </c>
    </row>
    <row r="26137" spans="2:5" x14ac:dyDescent="0.45">
      <c r="B26137">
        <v>45.41</v>
      </c>
      <c r="C26137">
        <v>87.989949999999993</v>
      </c>
      <c r="D26137">
        <f t="shared" si="816"/>
        <v>0.51608166614482676</v>
      </c>
      <c r="E26137">
        <f t="shared" si="817"/>
        <v>0.48391833385517324</v>
      </c>
    </row>
    <row r="26138" spans="2:5" x14ac:dyDescent="0.45">
      <c r="B26138">
        <v>55.589999999999897</v>
      </c>
      <c r="C26138">
        <v>88.163600000000002</v>
      </c>
      <c r="D26138">
        <f t="shared" si="816"/>
        <v>0.63053232853467756</v>
      </c>
      <c r="E26138">
        <f t="shared" si="817"/>
        <v>0.36946767146532244</v>
      </c>
    </row>
    <row r="26139" spans="2:5" x14ac:dyDescent="0.45">
      <c r="B26139">
        <v>80.94</v>
      </c>
      <c r="C26139">
        <v>88.413300000000007</v>
      </c>
      <c r="D26139">
        <f t="shared" si="816"/>
        <v>0.91547312451859608</v>
      </c>
      <c r="E26139">
        <f t="shared" si="817"/>
        <v>8.4526875481403918E-2</v>
      </c>
    </row>
    <row r="26140" spans="2:5" x14ac:dyDescent="0.45">
      <c r="B26140">
        <v>72.469999999999899</v>
      </c>
      <c r="C26140">
        <v>88.735699999999994</v>
      </c>
      <c r="D26140">
        <f t="shared" si="816"/>
        <v>0.81669497169684702</v>
      </c>
      <c r="E26140">
        <f t="shared" si="817"/>
        <v>0.18330502830315298</v>
      </c>
    </row>
    <row r="26141" spans="2:5" x14ac:dyDescent="0.45">
      <c r="B26141">
        <v>71.760000000000005</v>
      </c>
      <c r="C26141">
        <v>88.9512</v>
      </c>
      <c r="D26141">
        <f t="shared" si="816"/>
        <v>0.80673447913012986</v>
      </c>
      <c r="E26141">
        <f t="shared" si="817"/>
        <v>0.19326552086987014</v>
      </c>
    </row>
    <row r="26142" spans="2:5" x14ac:dyDescent="0.45">
      <c r="B26142">
        <v>75.39</v>
      </c>
      <c r="C26142">
        <v>89.203550000000007</v>
      </c>
      <c r="D26142">
        <f t="shared" si="816"/>
        <v>0.84514573691293671</v>
      </c>
      <c r="E26142">
        <f t="shared" si="817"/>
        <v>0.15485426308706329</v>
      </c>
    </row>
    <row r="26143" spans="2:5" x14ac:dyDescent="0.45">
      <c r="B26143">
        <v>46.089999999999897</v>
      </c>
      <c r="C26143">
        <v>89.534199999999998</v>
      </c>
      <c r="D26143">
        <f t="shared" si="816"/>
        <v>0.51477535958326426</v>
      </c>
      <c r="E26143">
        <f t="shared" si="817"/>
        <v>0.48522464041673574</v>
      </c>
    </row>
    <row r="26144" spans="2:5" x14ac:dyDescent="0.45">
      <c r="B26144">
        <v>62.71</v>
      </c>
      <c r="C26144">
        <v>89.721149999999994</v>
      </c>
      <c r="D26144">
        <f t="shared" si="816"/>
        <v>0.69894333721759028</v>
      </c>
      <c r="E26144">
        <f t="shared" si="817"/>
        <v>0.30105666278240972</v>
      </c>
    </row>
    <row r="26145" spans="2:5" x14ac:dyDescent="0.45">
      <c r="B26145">
        <v>48.1799999999999</v>
      </c>
      <c r="C26145">
        <v>89.905000000000001</v>
      </c>
      <c r="D26145">
        <f t="shared" si="816"/>
        <v>0.53589900450475392</v>
      </c>
      <c r="E26145">
        <f t="shared" si="817"/>
        <v>0.46410099549524608</v>
      </c>
    </row>
    <row r="26146" spans="2:5" x14ac:dyDescent="0.45">
      <c r="B26146">
        <v>49.29</v>
      </c>
      <c r="C26146">
        <v>90.146150000000006</v>
      </c>
      <c r="D26146">
        <f t="shared" si="816"/>
        <v>0.54677875871570769</v>
      </c>
      <c r="E26146">
        <f t="shared" si="817"/>
        <v>0.45322124128429231</v>
      </c>
    </row>
    <row r="26147" spans="2:5" x14ac:dyDescent="0.45">
      <c r="B26147">
        <v>60.85</v>
      </c>
      <c r="C26147">
        <v>90.3887</v>
      </c>
      <c r="D26147">
        <f t="shared" si="816"/>
        <v>0.67320361947898355</v>
      </c>
      <c r="E26147">
        <f t="shared" si="817"/>
        <v>0.32679638052101645</v>
      </c>
    </row>
    <row r="26148" spans="2:5" x14ac:dyDescent="0.45">
      <c r="B26148">
        <v>54.89</v>
      </c>
      <c r="C26148">
        <v>90.646600000000007</v>
      </c>
      <c r="D26148">
        <f t="shared" si="816"/>
        <v>0.60553843166759702</v>
      </c>
      <c r="E26148">
        <f t="shared" si="817"/>
        <v>0.39446156833240298</v>
      </c>
    </row>
    <row r="26149" spans="2:5" x14ac:dyDescent="0.45">
      <c r="B26149">
        <v>49.56</v>
      </c>
      <c r="C26149">
        <v>90.867850000000004</v>
      </c>
      <c r="D26149">
        <f t="shared" si="816"/>
        <v>0.54540742407793297</v>
      </c>
      <c r="E26149">
        <f t="shared" si="817"/>
        <v>0.45459257592206703</v>
      </c>
    </row>
    <row r="26150" spans="2:5" x14ac:dyDescent="0.45">
      <c r="B26150">
        <v>38.559999999999903</v>
      </c>
      <c r="C26150">
        <v>91.080500000000001</v>
      </c>
      <c r="D26150">
        <f t="shared" si="816"/>
        <v>0.42336175141770083</v>
      </c>
      <c r="E26150">
        <f t="shared" si="817"/>
        <v>0.57663824858229917</v>
      </c>
    </row>
    <row r="26151" spans="2:5" x14ac:dyDescent="0.45">
      <c r="B26151">
        <v>50.96</v>
      </c>
      <c r="C26151">
        <v>91.301050000000004</v>
      </c>
      <c r="D26151">
        <f t="shared" si="816"/>
        <v>0.55815349330593678</v>
      </c>
      <c r="E26151">
        <f t="shared" si="817"/>
        <v>0.44184650669406322</v>
      </c>
    </row>
    <row r="26152" spans="2:5" x14ac:dyDescent="0.45">
      <c r="B26152">
        <v>42.39</v>
      </c>
      <c r="C26152">
        <v>91.506450000000001</v>
      </c>
      <c r="D26152">
        <f t="shared" si="816"/>
        <v>0.4632460334763287</v>
      </c>
      <c r="E26152">
        <f t="shared" si="817"/>
        <v>0.53675396652367136</v>
      </c>
    </row>
    <row r="26153" spans="2:5" x14ac:dyDescent="0.45">
      <c r="B26153">
        <v>45.64</v>
      </c>
      <c r="C26153">
        <v>91.709350000000001</v>
      </c>
      <c r="D26153">
        <f t="shared" si="816"/>
        <v>0.49765918087959404</v>
      </c>
      <c r="E26153">
        <f t="shared" si="817"/>
        <v>0.50234081912040596</v>
      </c>
    </row>
    <row r="26154" spans="2:5" x14ac:dyDescent="0.45">
      <c r="B26154">
        <v>48.86</v>
      </c>
      <c r="C26154">
        <v>91.90925</v>
      </c>
      <c r="D26154">
        <f t="shared" si="816"/>
        <v>0.53161134488639605</v>
      </c>
      <c r="E26154">
        <f t="shared" si="817"/>
        <v>0.46838865511360395</v>
      </c>
    </row>
    <row r="26155" spans="2:5" x14ac:dyDescent="0.45">
      <c r="B26155">
        <v>56.209999999999901</v>
      </c>
      <c r="C26155">
        <v>92.092749999999995</v>
      </c>
      <c r="D26155">
        <f t="shared" si="816"/>
        <v>0.61036292216270993</v>
      </c>
      <c r="E26155">
        <f t="shared" si="817"/>
        <v>0.38963707783729007</v>
      </c>
    </row>
    <row r="26156" spans="2:5" x14ac:dyDescent="0.45">
      <c r="B26156">
        <v>29.819999999999901</v>
      </c>
      <c r="C26156">
        <v>92.249499999999998</v>
      </c>
      <c r="D26156">
        <f t="shared" si="816"/>
        <v>0.32325378457335707</v>
      </c>
      <c r="E26156">
        <f t="shared" si="817"/>
        <v>0.67674621542664293</v>
      </c>
    </row>
    <row r="26157" spans="2:5" x14ac:dyDescent="0.45">
      <c r="B26157">
        <v>41.49</v>
      </c>
      <c r="C26157">
        <v>92.455100000000002</v>
      </c>
      <c r="D26157">
        <f t="shared" si="816"/>
        <v>0.44875837027919502</v>
      </c>
      <c r="E26157">
        <f t="shared" si="817"/>
        <v>0.55124162972080493</v>
      </c>
    </row>
    <row r="26158" spans="2:5" x14ac:dyDescent="0.45">
      <c r="B26158">
        <v>57.46</v>
      </c>
      <c r="C26158">
        <v>92.620750000000001</v>
      </c>
      <c r="D26158">
        <f t="shared" si="816"/>
        <v>0.62037934264190264</v>
      </c>
      <c r="E26158">
        <f t="shared" si="817"/>
        <v>0.37962065735809736</v>
      </c>
    </row>
    <row r="26159" spans="2:5" x14ac:dyDescent="0.45">
      <c r="B26159">
        <v>59.4</v>
      </c>
      <c r="C26159">
        <v>92.797499999999999</v>
      </c>
      <c r="D26159">
        <f t="shared" si="816"/>
        <v>0.64010345106279798</v>
      </c>
      <c r="E26159">
        <f t="shared" si="817"/>
        <v>0.35989654893720202</v>
      </c>
    </row>
    <row r="26160" spans="2:5" x14ac:dyDescent="0.45">
      <c r="B26160">
        <v>78.31</v>
      </c>
      <c r="C26160">
        <v>92.999049999999997</v>
      </c>
      <c r="D26160">
        <f t="shared" si="816"/>
        <v>0.84205161235518</v>
      </c>
      <c r="E26160">
        <f t="shared" si="817"/>
        <v>0.15794838764482</v>
      </c>
    </row>
    <row r="26161" spans="2:5" x14ac:dyDescent="0.45">
      <c r="B26161">
        <v>48.369999999999898</v>
      </c>
      <c r="C26161">
        <v>93.156700000000001</v>
      </c>
      <c r="D26161">
        <f t="shared" si="816"/>
        <v>0.51923264778593381</v>
      </c>
      <c r="E26161">
        <f t="shared" si="817"/>
        <v>0.48076735221406619</v>
      </c>
    </row>
    <row r="26162" spans="2:5" x14ac:dyDescent="0.45">
      <c r="B26162">
        <v>57.62</v>
      </c>
      <c r="C26162">
        <v>93.373850000000004</v>
      </c>
      <c r="D26162">
        <f t="shared" si="816"/>
        <v>0.6170892600015957</v>
      </c>
      <c r="E26162">
        <f t="shared" si="817"/>
        <v>0.3829107399984043</v>
      </c>
    </row>
    <row r="26163" spans="2:5" x14ac:dyDescent="0.45">
      <c r="B26163">
        <v>52.56</v>
      </c>
      <c r="C26163">
        <v>93.617800000000003</v>
      </c>
      <c r="D26163">
        <f t="shared" si="816"/>
        <v>0.5614316935454583</v>
      </c>
      <c r="E26163">
        <f t="shared" si="817"/>
        <v>0.4385683064545417</v>
      </c>
    </row>
    <row r="26164" spans="2:5" x14ac:dyDescent="0.45">
      <c r="B26164">
        <v>60.93</v>
      </c>
      <c r="C26164">
        <v>93.796850000000006</v>
      </c>
      <c r="D26164">
        <f t="shared" si="816"/>
        <v>0.64959537553766455</v>
      </c>
      <c r="E26164">
        <f t="shared" si="817"/>
        <v>0.35040462446233545</v>
      </c>
    </row>
    <row r="26165" spans="2:5" x14ac:dyDescent="0.45">
      <c r="B26165">
        <v>67.400000000000006</v>
      </c>
      <c r="C26165">
        <v>93.963849999999994</v>
      </c>
      <c r="D26165">
        <f t="shared" si="816"/>
        <v>0.71729713075826518</v>
      </c>
      <c r="E26165">
        <f t="shared" si="817"/>
        <v>0.28270286924173482</v>
      </c>
    </row>
    <row r="26166" spans="2:5" x14ac:dyDescent="0.45">
      <c r="B26166">
        <v>52.47</v>
      </c>
      <c r="C26166">
        <v>94.113249999999994</v>
      </c>
      <c r="D26166">
        <f t="shared" si="816"/>
        <v>0.55751979662799878</v>
      </c>
      <c r="E26166">
        <f t="shared" si="817"/>
        <v>0.44248020337200122</v>
      </c>
    </row>
    <row r="26167" spans="2:5" x14ac:dyDescent="0.45">
      <c r="B26167">
        <v>71.059999999999903</v>
      </c>
      <c r="C26167">
        <v>94.248599999999996</v>
      </c>
      <c r="D26167">
        <f t="shared" si="816"/>
        <v>0.75396345409905197</v>
      </c>
      <c r="E26167">
        <f t="shared" si="817"/>
        <v>0.24603654590094803</v>
      </c>
    </row>
    <row r="26168" spans="2:5" x14ac:dyDescent="0.45">
      <c r="B26168">
        <v>67.88</v>
      </c>
      <c r="C26168">
        <v>94.406800000000004</v>
      </c>
      <c r="D26168">
        <f t="shared" si="816"/>
        <v>0.71901600308452351</v>
      </c>
      <c r="E26168">
        <f t="shared" si="817"/>
        <v>0.28098399691547649</v>
      </c>
    </row>
    <row r="26169" spans="2:5" x14ac:dyDescent="0.45">
      <c r="B26169">
        <v>70.789999999999907</v>
      </c>
      <c r="C26169">
        <v>94.559950000000001</v>
      </c>
      <c r="D26169">
        <f t="shared" si="816"/>
        <v>0.74862560735279482</v>
      </c>
      <c r="E26169">
        <f t="shared" si="817"/>
        <v>0.25137439264720518</v>
      </c>
    </row>
    <row r="26170" spans="2:5" x14ac:dyDescent="0.45">
      <c r="B26170">
        <v>99.58</v>
      </c>
      <c r="C26170">
        <v>94.689599999999999</v>
      </c>
      <c r="D26170">
        <f t="shared" si="816"/>
        <v>1.051646643348372</v>
      </c>
      <c r="E26170">
        <f t="shared" si="817"/>
        <v>-5.164664334837199E-2</v>
      </c>
    </row>
    <row r="26171" spans="2:5" x14ac:dyDescent="0.45">
      <c r="B26171">
        <v>56.69</v>
      </c>
      <c r="C26171">
        <v>94.851249999999993</v>
      </c>
      <c r="D26171">
        <f t="shared" si="816"/>
        <v>0.59767267168329363</v>
      </c>
      <c r="E26171">
        <f t="shared" si="817"/>
        <v>0.40232732831670637</v>
      </c>
    </row>
    <row r="26172" spans="2:5" x14ac:dyDescent="0.45">
      <c r="B26172">
        <v>44.47</v>
      </c>
      <c r="C26172">
        <v>94.972700000000003</v>
      </c>
      <c r="D26172">
        <f t="shared" si="816"/>
        <v>0.46823982049578455</v>
      </c>
      <c r="E26172">
        <f t="shared" si="817"/>
        <v>0.5317601795042155</v>
      </c>
    </row>
    <row r="26173" spans="2:5" x14ac:dyDescent="0.45">
      <c r="B26173">
        <v>65.97</v>
      </c>
      <c r="C26173">
        <v>95.074600000000004</v>
      </c>
      <c r="D26173">
        <f t="shared" si="816"/>
        <v>0.69387617723345663</v>
      </c>
      <c r="E26173">
        <f t="shared" si="817"/>
        <v>0.30612382276654337</v>
      </c>
    </row>
    <row r="26174" spans="2:5" x14ac:dyDescent="0.45">
      <c r="B26174">
        <v>58.01</v>
      </c>
      <c r="C26174">
        <v>95.222499999999997</v>
      </c>
      <c r="D26174">
        <f t="shared" si="816"/>
        <v>0.60920475727900447</v>
      </c>
      <c r="E26174">
        <f t="shared" si="817"/>
        <v>0.39079524272099553</v>
      </c>
    </row>
    <row r="26175" spans="2:5" x14ac:dyDescent="0.45">
      <c r="B26175">
        <v>76.98</v>
      </c>
      <c r="C26175">
        <v>95.353049999999996</v>
      </c>
      <c r="D26175">
        <f t="shared" si="816"/>
        <v>0.80731554994832366</v>
      </c>
      <c r="E26175">
        <f t="shared" si="817"/>
        <v>0.19268445005167634</v>
      </c>
    </row>
    <row r="26176" spans="2:5" x14ac:dyDescent="0.45">
      <c r="B26176">
        <v>72.03</v>
      </c>
      <c r="C26176">
        <v>95.441249999999997</v>
      </c>
      <c r="D26176">
        <f t="shared" si="816"/>
        <v>0.75470511964166442</v>
      </c>
      <c r="E26176">
        <f t="shared" si="817"/>
        <v>0.24529488035833558</v>
      </c>
    </row>
    <row r="26177" spans="2:5" x14ac:dyDescent="0.45">
      <c r="B26177">
        <v>64.13</v>
      </c>
      <c r="C26177">
        <v>95.528850000000006</v>
      </c>
      <c r="D26177">
        <f t="shared" si="816"/>
        <v>0.67131552405372819</v>
      </c>
      <c r="E26177">
        <f t="shared" si="817"/>
        <v>0.32868447594627181</v>
      </c>
    </row>
    <row r="26178" spans="2:5" x14ac:dyDescent="0.45">
      <c r="B26178">
        <v>62.87</v>
      </c>
      <c r="C26178">
        <v>95.607150000000004</v>
      </c>
      <c r="D26178">
        <f t="shared" si="816"/>
        <v>0.65758680182392215</v>
      </c>
      <c r="E26178">
        <f t="shared" si="817"/>
        <v>0.34241319817607785</v>
      </c>
    </row>
    <row r="26179" spans="2:5" x14ac:dyDescent="0.45">
      <c r="B26179">
        <v>56.919999999999902</v>
      </c>
      <c r="C26179">
        <v>95.724199999999996</v>
      </c>
      <c r="D26179">
        <f t="shared" si="816"/>
        <v>0.5946249746668022</v>
      </c>
      <c r="E26179">
        <f t="shared" si="817"/>
        <v>0.4053750253331978</v>
      </c>
    </row>
    <row r="26180" spans="2:5" x14ac:dyDescent="0.45">
      <c r="B26180">
        <v>47.83</v>
      </c>
      <c r="C26180">
        <v>95.8369</v>
      </c>
      <c r="D26180">
        <f t="shared" ref="D26180:D26243" si="818">B26180/C26180</f>
        <v>0.49907707782701649</v>
      </c>
      <c r="E26180">
        <f t="shared" ref="E26180:E26243" si="819">1-D26180</f>
        <v>0.50092292217298351</v>
      </c>
    </row>
    <row r="26181" spans="2:5" x14ac:dyDescent="0.45">
      <c r="B26181">
        <v>77.58</v>
      </c>
      <c r="C26181">
        <v>95.961299999999994</v>
      </c>
      <c r="D26181">
        <f t="shared" si="818"/>
        <v>0.80845090677179243</v>
      </c>
      <c r="E26181">
        <f t="shared" si="819"/>
        <v>0.19154909322820757</v>
      </c>
    </row>
    <row r="26182" spans="2:5" x14ac:dyDescent="0.45">
      <c r="B26182">
        <v>58.099999999999902</v>
      </c>
      <c r="C26182">
        <v>96.077699999999993</v>
      </c>
      <c r="D26182">
        <f t="shared" si="818"/>
        <v>0.6047188889825621</v>
      </c>
      <c r="E26182">
        <f t="shared" si="819"/>
        <v>0.3952811110174379</v>
      </c>
    </row>
    <row r="26183" spans="2:5" x14ac:dyDescent="0.45">
      <c r="B26183">
        <v>68.06</v>
      </c>
      <c r="C26183">
        <v>96.222899999999996</v>
      </c>
      <c r="D26183">
        <f t="shared" si="818"/>
        <v>0.7073160339170822</v>
      </c>
      <c r="E26183">
        <f t="shared" si="819"/>
        <v>0.2926839660829178</v>
      </c>
    </row>
    <row r="26184" spans="2:5" x14ac:dyDescent="0.45">
      <c r="B26184">
        <v>40.71</v>
      </c>
      <c r="C26184">
        <v>96.349699999999999</v>
      </c>
      <c r="D26184">
        <f t="shared" si="818"/>
        <v>0.4225233705968986</v>
      </c>
      <c r="E26184">
        <f t="shared" si="819"/>
        <v>0.5774766294031014</v>
      </c>
    </row>
    <row r="26185" spans="2:5" x14ac:dyDescent="0.45">
      <c r="B26185">
        <v>70.84</v>
      </c>
      <c r="C26185">
        <v>96.44435</v>
      </c>
      <c r="D26185">
        <f t="shared" si="818"/>
        <v>0.73451684831719022</v>
      </c>
      <c r="E26185">
        <f t="shared" si="819"/>
        <v>0.26548315168280978</v>
      </c>
    </row>
    <row r="26186" spans="2:5" x14ac:dyDescent="0.45">
      <c r="B26186">
        <v>63.48</v>
      </c>
      <c r="C26186">
        <v>96.520399999999995</v>
      </c>
      <c r="D26186">
        <f t="shared" si="818"/>
        <v>0.657684800311644</v>
      </c>
      <c r="E26186">
        <f t="shared" si="819"/>
        <v>0.342315199688356</v>
      </c>
    </row>
    <row r="26187" spans="2:5" x14ac:dyDescent="0.45">
      <c r="B26187">
        <v>41.04</v>
      </c>
      <c r="C26187">
        <v>96.632900000000006</v>
      </c>
      <c r="D26187">
        <f t="shared" si="818"/>
        <v>0.42470007626802048</v>
      </c>
      <c r="E26187">
        <f t="shared" si="819"/>
        <v>0.57529992373197958</v>
      </c>
    </row>
    <row r="26188" spans="2:5" x14ac:dyDescent="0.45">
      <c r="B26188">
        <v>63.319999999999901</v>
      </c>
      <c r="C26188">
        <v>96.742699999999999</v>
      </c>
      <c r="D26188">
        <f t="shared" si="818"/>
        <v>0.65451966918434057</v>
      </c>
      <c r="E26188">
        <f t="shared" si="819"/>
        <v>0.34548033081565943</v>
      </c>
    </row>
    <row r="26189" spans="2:5" x14ac:dyDescent="0.45">
      <c r="B26189">
        <v>50.67</v>
      </c>
      <c r="C26189">
        <v>96.80395</v>
      </c>
      <c r="D26189">
        <f t="shared" si="818"/>
        <v>0.5234290542896235</v>
      </c>
      <c r="E26189">
        <f t="shared" si="819"/>
        <v>0.4765709457103765</v>
      </c>
    </row>
    <row r="26190" spans="2:5" x14ac:dyDescent="0.45">
      <c r="B26190">
        <v>97.31</v>
      </c>
      <c r="C26190">
        <v>96.901349999999994</v>
      </c>
      <c r="D26190">
        <f t="shared" si="818"/>
        <v>1.0042171755089069</v>
      </c>
      <c r="E26190">
        <f t="shared" si="819"/>
        <v>-4.2171755089068785E-3</v>
      </c>
    </row>
    <row r="26191" spans="2:5" x14ac:dyDescent="0.45">
      <c r="B26191">
        <v>74.59</v>
      </c>
      <c r="C26191">
        <v>97.028850000000006</v>
      </c>
      <c r="D26191">
        <f t="shared" si="818"/>
        <v>0.76874043132532233</v>
      </c>
      <c r="E26191">
        <f t="shared" si="819"/>
        <v>0.23125956867467767</v>
      </c>
    </row>
    <row r="26192" spans="2:5" x14ac:dyDescent="0.45">
      <c r="B26192">
        <v>67.08</v>
      </c>
      <c r="C26192">
        <v>97.063050000000004</v>
      </c>
      <c r="D26192">
        <f t="shared" si="818"/>
        <v>0.691097178586496</v>
      </c>
      <c r="E26192">
        <f t="shared" si="819"/>
        <v>0.308902821413504</v>
      </c>
    </row>
    <row r="26193" spans="2:5" x14ac:dyDescent="0.45">
      <c r="B26193">
        <v>67.02</v>
      </c>
      <c r="C26193">
        <v>97.159649999999999</v>
      </c>
      <c r="D26193">
        <f t="shared" si="818"/>
        <v>0.68979252189566342</v>
      </c>
      <c r="E26193">
        <f t="shared" si="819"/>
        <v>0.31020747810433658</v>
      </c>
    </row>
    <row r="26194" spans="2:5" x14ac:dyDescent="0.45">
      <c r="B26194">
        <v>73.290000000000006</v>
      </c>
      <c r="C26194">
        <v>97.249849999999995</v>
      </c>
      <c r="D26194">
        <f t="shared" si="818"/>
        <v>0.75362584106813546</v>
      </c>
      <c r="E26194">
        <f t="shared" si="819"/>
        <v>0.24637415893186454</v>
      </c>
    </row>
    <row r="26195" spans="2:5" x14ac:dyDescent="0.45">
      <c r="B26195">
        <v>53.969999999999899</v>
      </c>
      <c r="C26195">
        <v>97.2761</v>
      </c>
      <c r="D26195">
        <f t="shared" si="818"/>
        <v>0.55481253874281455</v>
      </c>
      <c r="E26195">
        <f t="shared" si="819"/>
        <v>0.44518746125718545</v>
      </c>
    </row>
    <row r="26196" spans="2:5" x14ac:dyDescent="0.45">
      <c r="B26196">
        <v>67.180000000000007</v>
      </c>
      <c r="C26196">
        <v>97.323999999999998</v>
      </c>
      <c r="D26196">
        <f t="shared" si="818"/>
        <v>0.69027166988615352</v>
      </c>
      <c r="E26196">
        <f t="shared" si="819"/>
        <v>0.30972833011384648</v>
      </c>
    </row>
    <row r="26197" spans="2:5" x14ac:dyDescent="0.45">
      <c r="B26197">
        <v>70.28</v>
      </c>
      <c r="C26197">
        <v>97.353849999999994</v>
      </c>
      <c r="D26197">
        <f t="shared" si="818"/>
        <v>0.72190262634708335</v>
      </c>
      <c r="E26197">
        <f t="shared" si="819"/>
        <v>0.27809737365291665</v>
      </c>
    </row>
    <row r="26198" spans="2:5" x14ac:dyDescent="0.45">
      <c r="B26198">
        <v>33.19</v>
      </c>
      <c r="C26198">
        <v>97.343350000000001</v>
      </c>
      <c r="D26198">
        <f t="shared" si="818"/>
        <v>0.34095806236378756</v>
      </c>
      <c r="E26198">
        <f t="shared" si="819"/>
        <v>0.65904193763621244</v>
      </c>
    </row>
    <row r="26199" spans="2:5" x14ac:dyDescent="0.45">
      <c r="B26199">
        <v>40.67</v>
      </c>
      <c r="C26199">
        <v>97.41525</v>
      </c>
      <c r="D26199">
        <f t="shared" si="818"/>
        <v>0.41749110123928235</v>
      </c>
      <c r="E26199">
        <f t="shared" si="819"/>
        <v>0.58250889876071765</v>
      </c>
    </row>
    <row r="26200" spans="2:5" x14ac:dyDescent="0.45">
      <c r="B26200">
        <v>88.679999999999893</v>
      </c>
      <c r="C26200">
        <v>97.480649999999997</v>
      </c>
      <c r="D26200">
        <f t="shared" si="818"/>
        <v>0.90971900577191367</v>
      </c>
      <c r="E26200">
        <f t="shared" si="819"/>
        <v>9.0280994228086331E-2</v>
      </c>
    </row>
    <row r="26201" spans="2:5" x14ac:dyDescent="0.45">
      <c r="B26201">
        <v>50.57</v>
      </c>
      <c r="C26201">
        <v>97.533799999999999</v>
      </c>
      <c r="D26201">
        <f t="shared" si="818"/>
        <v>0.51848692453282863</v>
      </c>
      <c r="E26201">
        <f t="shared" si="819"/>
        <v>0.48151307546717137</v>
      </c>
    </row>
    <row r="26202" spans="2:5" x14ac:dyDescent="0.45">
      <c r="B26202">
        <v>86.48</v>
      </c>
      <c r="C26202">
        <v>97.511349999999993</v>
      </c>
      <c r="D26202">
        <f t="shared" si="818"/>
        <v>0.88687111808010055</v>
      </c>
      <c r="E26202">
        <f t="shared" si="819"/>
        <v>0.11312888191989945</v>
      </c>
    </row>
    <row r="26203" spans="2:5" x14ac:dyDescent="0.45">
      <c r="B26203">
        <v>56.239999999999903</v>
      </c>
      <c r="C26203">
        <v>97.504900000000006</v>
      </c>
      <c r="D26203">
        <f t="shared" si="818"/>
        <v>0.57679152534898137</v>
      </c>
      <c r="E26203">
        <f t="shared" si="819"/>
        <v>0.42320847465101863</v>
      </c>
    </row>
    <row r="26204" spans="2:5" x14ac:dyDescent="0.45">
      <c r="B26204">
        <v>39.839999999999897</v>
      </c>
      <c r="C26204">
        <v>97.532200000000003</v>
      </c>
      <c r="D26204">
        <f t="shared" si="818"/>
        <v>0.40848048131796366</v>
      </c>
      <c r="E26204">
        <f t="shared" si="819"/>
        <v>0.59151951868203634</v>
      </c>
    </row>
    <row r="26205" spans="2:5" x14ac:dyDescent="0.45">
      <c r="B26205">
        <v>57.02</v>
      </c>
      <c r="C26205">
        <v>97.520600000000002</v>
      </c>
      <c r="D26205">
        <f t="shared" si="818"/>
        <v>0.5846969768438669</v>
      </c>
      <c r="E26205">
        <f t="shared" si="819"/>
        <v>0.4153030231561331</v>
      </c>
    </row>
    <row r="26206" spans="2:5" x14ac:dyDescent="0.45">
      <c r="B26206">
        <v>83.81</v>
      </c>
      <c r="C26206">
        <v>97.488799999999998</v>
      </c>
      <c r="D26206">
        <f t="shared" si="818"/>
        <v>0.85968849755048793</v>
      </c>
      <c r="E26206">
        <f t="shared" si="819"/>
        <v>0.14031150244951207</v>
      </c>
    </row>
    <row r="26207" spans="2:5" x14ac:dyDescent="0.45">
      <c r="B26207">
        <v>55.79</v>
      </c>
      <c r="C26207">
        <v>97.50215</v>
      </c>
      <c r="D26207">
        <f t="shared" si="818"/>
        <v>0.57219251062668874</v>
      </c>
      <c r="E26207">
        <f t="shared" si="819"/>
        <v>0.42780748937331126</v>
      </c>
    </row>
    <row r="26208" spans="2:5" x14ac:dyDescent="0.45">
      <c r="B26208">
        <v>56.08</v>
      </c>
      <c r="C26208">
        <v>97.500150000000005</v>
      </c>
      <c r="D26208">
        <f t="shared" si="818"/>
        <v>0.57517860228932971</v>
      </c>
      <c r="E26208">
        <f t="shared" si="819"/>
        <v>0.42482139771067029</v>
      </c>
    </row>
    <row r="26209" spans="2:5" x14ac:dyDescent="0.45">
      <c r="B26209">
        <v>81.44</v>
      </c>
      <c r="C26209">
        <v>97.477649999999997</v>
      </c>
      <c r="D26209">
        <f t="shared" si="818"/>
        <v>0.83547356753060831</v>
      </c>
      <c r="E26209">
        <f t="shared" si="819"/>
        <v>0.16452643246939169</v>
      </c>
    </row>
    <row r="26210" spans="2:5" x14ac:dyDescent="0.45">
      <c r="B26210">
        <v>73.180000000000007</v>
      </c>
      <c r="C26210">
        <v>97.420299999999997</v>
      </c>
      <c r="D26210">
        <f t="shared" si="818"/>
        <v>0.75117814254318671</v>
      </c>
      <c r="E26210">
        <f t="shared" si="819"/>
        <v>0.24882185745681329</v>
      </c>
    </row>
    <row r="26211" spans="2:5" x14ac:dyDescent="0.45">
      <c r="B26211">
        <v>62.959999999999901</v>
      </c>
      <c r="C26211">
        <v>97.400700000000001</v>
      </c>
      <c r="D26211">
        <f t="shared" si="818"/>
        <v>0.64640192524283602</v>
      </c>
      <c r="E26211">
        <f t="shared" si="819"/>
        <v>0.35359807475716398</v>
      </c>
    </row>
    <row r="26212" spans="2:5" x14ac:dyDescent="0.45">
      <c r="B26212">
        <v>46.28</v>
      </c>
      <c r="C26212">
        <v>97.375150000000005</v>
      </c>
      <c r="D26212">
        <f t="shared" si="818"/>
        <v>0.47527526273387</v>
      </c>
      <c r="E26212">
        <f t="shared" si="819"/>
        <v>0.52472473726613</v>
      </c>
    </row>
    <row r="26213" spans="2:5" x14ac:dyDescent="0.45">
      <c r="B26213">
        <v>60.13</v>
      </c>
      <c r="C26213">
        <v>97.329949999999997</v>
      </c>
      <c r="D26213">
        <f t="shared" si="818"/>
        <v>0.6177954473417484</v>
      </c>
      <c r="E26213">
        <f t="shared" si="819"/>
        <v>0.3822045526582516</v>
      </c>
    </row>
    <row r="26214" spans="2:5" x14ac:dyDescent="0.45">
      <c r="B26214">
        <v>54.489999999999903</v>
      </c>
      <c r="C26214">
        <v>97.266000000000005</v>
      </c>
      <c r="D26214">
        <f t="shared" si="818"/>
        <v>0.56021631402545491</v>
      </c>
      <c r="E26214">
        <f t="shared" si="819"/>
        <v>0.43978368597454509</v>
      </c>
    </row>
    <row r="26215" spans="2:5" x14ac:dyDescent="0.45">
      <c r="B26215">
        <v>89.16</v>
      </c>
      <c r="C26215">
        <v>97.217550000000003</v>
      </c>
      <c r="D26215">
        <f t="shared" si="818"/>
        <v>0.91711835980231959</v>
      </c>
      <c r="E26215">
        <f t="shared" si="819"/>
        <v>8.2881640197680406E-2</v>
      </c>
    </row>
    <row r="26216" spans="2:5" x14ac:dyDescent="0.45">
      <c r="B26216">
        <v>43.19</v>
      </c>
      <c r="C26216">
        <v>97.151650000000004</v>
      </c>
      <c r="D26216">
        <f t="shared" si="818"/>
        <v>0.44456270171427864</v>
      </c>
      <c r="E26216">
        <f t="shared" si="819"/>
        <v>0.55543729828572141</v>
      </c>
    </row>
    <row r="26217" spans="2:5" x14ac:dyDescent="0.45">
      <c r="B26217">
        <v>97.72</v>
      </c>
      <c r="C26217">
        <v>97.102599999999995</v>
      </c>
      <c r="D26217">
        <f t="shared" si="818"/>
        <v>1.0063582231577735</v>
      </c>
      <c r="E26217">
        <f t="shared" si="819"/>
        <v>-6.3582231577734571E-3</v>
      </c>
    </row>
    <row r="26218" spans="2:5" x14ac:dyDescent="0.45">
      <c r="B26218">
        <v>89.76</v>
      </c>
      <c r="C26218">
        <v>97.045599999999993</v>
      </c>
      <c r="D26218">
        <f t="shared" si="818"/>
        <v>0.92492601416241449</v>
      </c>
      <c r="E26218">
        <f t="shared" si="819"/>
        <v>7.5073985837585511E-2</v>
      </c>
    </row>
    <row r="26219" spans="2:5" x14ac:dyDescent="0.45">
      <c r="B26219">
        <v>102.04</v>
      </c>
      <c r="C26219">
        <v>96.985349999999997</v>
      </c>
      <c r="D26219">
        <f t="shared" si="818"/>
        <v>1.0521176651937638</v>
      </c>
      <c r="E26219">
        <f t="shared" si="819"/>
        <v>-5.2117665193763818E-2</v>
      </c>
    </row>
    <row r="26220" spans="2:5" x14ac:dyDescent="0.45">
      <c r="B26220">
        <v>51.58</v>
      </c>
      <c r="C26220">
        <v>96.912549999999996</v>
      </c>
      <c r="D26220">
        <f t="shared" si="818"/>
        <v>0.53223240952797135</v>
      </c>
      <c r="E26220">
        <f t="shared" si="819"/>
        <v>0.46776759047202865</v>
      </c>
    </row>
    <row r="26221" spans="2:5" x14ac:dyDescent="0.45">
      <c r="B26221">
        <v>62.63</v>
      </c>
      <c r="C26221">
        <v>96.846699999999998</v>
      </c>
      <c r="D26221">
        <f t="shared" si="818"/>
        <v>0.6466921433564593</v>
      </c>
      <c r="E26221">
        <f t="shared" si="819"/>
        <v>0.3533078566435407</v>
      </c>
    </row>
    <row r="26222" spans="2:5" x14ac:dyDescent="0.45">
      <c r="B26222">
        <v>53.63</v>
      </c>
      <c r="C26222">
        <v>96.792749999999998</v>
      </c>
      <c r="D26222">
        <f t="shared" si="818"/>
        <v>0.55407042366292936</v>
      </c>
      <c r="E26222">
        <f t="shared" si="819"/>
        <v>0.44592957633707064</v>
      </c>
    </row>
    <row r="26223" spans="2:5" x14ac:dyDescent="0.45">
      <c r="B26223">
        <v>47.82</v>
      </c>
      <c r="C26223">
        <v>96.7333</v>
      </c>
      <c r="D26223">
        <f t="shared" si="818"/>
        <v>0.49434889536488469</v>
      </c>
      <c r="E26223">
        <f t="shared" si="819"/>
        <v>0.50565110463511531</v>
      </c>
    </row>
    <row r="26224" spans="2:5" x14ac:dyDescent="0.45">
      <c r="B26224">
        <v>94.75</v>
      </c>
      <c r="C26224">
        <v>96.653000000000006</v>
      </c>
      <c r="D26224">
        <f t="shared" si="818"/>
        <v>0.98031100948754823</v>
      </c>
      <c r="E26224">
        <f t="shared" si="819"/>
        <v>1.9688990512451765E-2</v>
      </c>
    </row>
    <row r="26225" spans="2:5" x14ac:dyDescent="0.45">
      <c r="B26225">
        <v>59.08</v>
      </c>
      <c r="C26225">
        <v>96.588099999999997</v>
      </c>
      <c r="D26225">
        <f t="shared" si="818"/>
        <v>0.6116695534957205</v>
      </c>
      <c r="E26225">
        <f t="shared" si="819"/>
        <v>0.3883304465042795</v>
      </c>
    </row>
    <row r="26226" spans="2:5" x14ac:dyDescent="0.45">
      <c r="B26226">
        <v>28.369999999999902</v>
      </c>
      <c r="C26226">
        <v>96.506200000000007</v>
      </c>
      <c r="D26226">
        <f t="shared" si="818"/>
        <v>0.29397075006579781</v>
      </c>
      <c r="E26226">
        <f t="shared" si="819"/>
        <v>0.70602924993420224</v>
      </c>
    </row>
    <row r="26227" spans="2:5" x14ac:dyDescent="0.45">
      <c r="B26227">
        <v>63.35</v>
      </c>
      <c r="C26227">
        <v>96.447299999999998</v>
      </c>
      <c r="D26227">
        <f t="shared" si="818"/>
        <v>0.65683539093370169</v>
      </c>
      <c r="E26227">
        <f t="shared" si="819"/>
        <v>0.34316460906629831</v>
      </c>
    </row>
    <row r="26228" spans="2:5" x14ac:dyDescent="0.45">
      <c r="B26228">
        <v>63.69</v>
      </c>
      <c r="C26228">
        <v>96.382499999999993</v>
      </c>
      <c r="D26228">
        <f t="shared" si="818"/>
        <v>0.66080460664539731</v>
      </c>
      <c r="E26228">
        <f t="shared" si="819"/>
        <v>0.33919539335460269</v>
      </c>
    </row>
    <row r="26229" spans="2:5" x14ac:dyDescent="0.45">
      <c r="B26229">
        <v>82.03</v>
      </c>
      <c r="C26229">
        <v>96.319450000000003</v>
      </c>
      <c r="D26229">
        <f t="shared" si="818"/>
        <v>0.85164522845593493</v>
      </c>
      <c r="E26229">
        <f t="shared" si="819"/>
        <v>0.14835477154406507</v>
      </c>
    </row>
    <row r="26230" spans="2:5" x14ac:dyDescent="0.45">
      <c r="B26230">
        <v>76.12</v>
      </c>
      <c r="C26230">
        <v>96.2624</v>
      </c>
      <c r="D26230">
        <f t="shared" si="818"/>
        <v>0.7907552689315871</v>
      </c>
      <c r="E26230">
        <f t="shared" si="819"/>
        <v>0.2092447310684129</v>
      </c>
    </row>
    <row r="26231" spans="2:5" x14ac:dyDescent="0.45">
      <c r="B26231">
        <v>41.24</v>
      </c>
      <c r="C26231">
        <v>96.195549999999997</v>
      </c>
      <c r="D26231">
        <f t="shared" si="818"/>
        <v>0.42871005987283201</v>
      </c>
      <c r="E26231">
        <f t="shared" si="819"/>
        <v>0.57128994012716805</v>
      </c>
    </row>
    <row r="26232" spans="2:5" x14ac:dyDescent="0.45">
      <c r="B26232">
        <v>62.1</v>
      </c>
      <c r="C26232">
        <v>96.120900000000006</v>
      </c>
      <c r="D26232">
        <f t="shared" si="818"/>
        <v>0.64606136646660606</v>
      </c>
      <c r="E26232">
        <f t="shared" si="819"/>
        <v>0.35393863353339394</v>
      </c>
    </row>
    <row r="26233" spans="2:5" x14ac:dyDescent="0.45">
      <c r="B26233">
        <v>54.87</v>
      </c>
      <c r="C26233">
        <v>96.057249999999996</v>
      </c>
      <c r="D26233">
        <f t="shared" si="818"/>
        <v>0.57122184946997756</v>
      </c>
      <c r="E26233">
        <f t="shared" si="819"/>
        <v>0.42877815053002244</v>
      </c>
    </row>
    <row r="26234" spans="2:5" x14ac:dyDescent="0.45">
      <c r="B26234">
        <v>49.39</v>
      </c>
      <c r="C26234">
        <v>95.97645</v>
      </c>
      <c r="D26234">
        <f t="shared" si="818"/>
        <v>0.51460540580527825</v>
      </c>
      <c r="E26234">
        <f t="shared" si="819"/>
        <v>0.48539459419472175</v>
      </c>
    </row>
    <row r="26235" spans="2:5" x14ac:dyDescent="0.45">
      <c r="B26235">
        <v>74.72</v>
      </c>
      <c r="C26235">
        <v>95.907250000000005</v>
      </c>
      <c r="D26235">
        <f t="shared" si="818"/>
        <v>0.77908604406861837</v>
      </c>
      <c r="E26235">
        <f t="shared" si="819"/>
        <v>0.22091395593138163</v>
      </c>
    </row>
    <row r="26236" spans="2:5" x14ac:dyDescent="0.45">
      <c r="B26236">
        <v>71.69</v>
      </c>
      <c r="C26236">
        <v>95.851500000000001</v>
      </c>
      <c r="D26236">
        <f t="shared" si="818"/>
        <v>0.74792778412440075</v>
      </c>
      <c r="E26236">
        <f t="shared" si="819"/>
        <v>0.25207221587559925</v>
      </c>
    </row>
    <row r="26237" spans="2:5" x14ac:dyDescent="0.45">
      <c r="B26237">
        <v>55.979999999999897</v>
      </c>
      <c r="C26237">
        <v>95.792900000000003</v>
      </c>
      <c r="D26237">
        <f t="shared" si="818"/>
        <v>0.5843856903799749</v>
      </c>
      <c r="E26237">
        <f t="shared" si="819"/>
        <v>0.4156143096200251</v>
      </c>
    </row>
    <row r="26238" spans="2:5" x14ac:dyDescent="0.45">
      <c r="B26238">
        <v>57.029999999999902</v>
      </c>
      <c r="C26238">
        <v>95.733149999999995</v>
      </c>
      <c r="D26238">
        <f t="shared" si="818"/>
        <v>0.59571841102063294</v>
      </c>
      <c r="E26238">
        <f t="shared" si="819"/>
        <v>0.40428158897936706</v>
      </c>
    </row>
    <row r="26239" spans="2:5" x14ac:dyDescent="0.45">
      <c r="B26239">
        <v>67.919999999999902</v>
      </c>
      <c r="C26239">
        <v>95.679299999999998</v>
      </c>
      <c r="D26239">
        <f t="shared" si="818"/>
        <v>0.70987141419303756</v>
      </c>
      <c r="E26239">
        <f t="shared" si="819"/>
        <v>0.29012858580696244</v>
      </c>
    </row>
    <row r="26240" spans="2:5" x14ac:dyDescent="0.45">
      <c r="B26240">
        <v>77.319999999999993</v>
      </c>
      <c r="C26240">
        <v>95.619699999999995</v>
      </c>
      <c r="D26240">
        <f t="shared" si="818"/>
        <v>0.80861998102901389</v>
      </c>
      <c r="E26240">
        <f t="shared" si="819"/>
        <v>0.19138001897098611</v>
      </c>
    </row>
    <row r="26241" spans="2:5" x14ac:dyDescent="0.45">
      <c r="B26241">
        <v>66.3</v>
      </c>
      <c r="C26241">
        <v>95.545749999999998</v>
      </c>
      <c r="D26241">
        <f t="shared" si="818"/>
        <v>0.69390841560194982</v>
      </c>
      <c r="E26241">
        <f t="shared" si="819"/>
        <v>0.30609158439805018</v>
      </c>
    </row>
    <row r="26242" spans="2:5" x14ac:dyDescent="0.45">
      <c r="B26242">
        <v>79.400000000000006</v>
      </c>
      <c r="C26242">
        <v>95.480199999999996</v>
      </c>
      <c r="D26242">
        <f t="shared" si="818"/>
        <v>0.83158602516542701</v>
      </c>
      <c r="E26242">
        <f t="shared" si="819"/>
        <v>0.16841397483457299</v>
      </c>
    </row>
    <row r="26243" spans="2:5" x14ac:dyDescent="0.45">
      <c r="B26243">
        <v>70.819999999999993</v>
      </c>
      <c r="C26243">
        <v>95.413799999999995</v>
      </c>
      <c r="D26243">
        <f t="shared" si="818"/>
        <v>0.742240640242816</v>
      </c>
      <c r="E26243">
        <f t="shared" si="819"/>
        <v>0.257759359757184</v>
      </c>
    </row>
    <row r="26244" spans="2:5" x14ac:dyDescent="0.45">
      <c r="B26244">
        <v>39.999999999999901</v>
      </c>
      <c r="C26244">
        <v>95.346900000000005</v>
      </c>
      <c r="D26244">
        <f t="shared" ref="D26244:D26307" si="820">B26244/C26244</f>
        <v>0.41952071855508566</v>
      </c>
      <c r="E26244">
        <f t="shared" ref="E26244:E26307" si="821">1-D26244</f>
        <v>0.58047928144491434</v>
      </c>
    </row>
    <row r="26245" spans="2:5" x14ac:dyDescent="0.45">
      <c r="B26245">
        <v>56.64</v>
      </c>
      <c r="C26245">
        <v>95.283600000000007</v>
      </c>
      <c r="D26245">
        <f t="shared" si="820"/>
        <v>0.59443597848947771</v>
      </c>
      <c r="E26245">
        <f t="shared" si="821"/>
        <v>0.40556402151052229</v>
      </c>
    </row>
    <row r="26246" spans="2:5" x14ac:dyDescent="0.45">
      <c r="B26246">
        <v>60.8</v>
      </c>
      <c r="C26246">
        <v>95.218699999999998</v>
      </c>
      <c r="D26246">
        <f t="shared" si="820"/>
        <v>0.63853003664196206</v>
      </c>
      <c r="E26246">
        <f t="shared" si="821"/>
        <v>0.36146996335803794</v>
      </c>
    </row>
    <row r="26247" spans="2:5" x14ac:dyDescent="0.45">
      <c r="B26247">
        <v>63.8</v>
      </c>
      <c r="C26247">
        <v>95.159899999999993</v>
      </c>
      <c r="D26247">
        <f t="shared" si="820"/>
        <v>0.67045047336115315</v>
      </c>
      <c r="E26247">
        <f t="shared" si="821"/>
        <v>0.32954952663884685</v>
      </c>
    </row>
    <row r="26248" spans="2:5" x14ac:dyDescent="0.45">
      <c r="B26248">
        <v>38.639999999999901</v>
      </c>
      <c r="C26248">
        <v>95.089100000000002</v>
      </c>
      <c r="D26248">
        <f t="shared" si="820"/>
        <v>0.40635572321117669</v>
      </c>
      <c r="E26248">
        <f t="shared" si="821"/>
        <v>0.59364427678882326</v>
      </c>
    </row>
    <row r="26249" spans="2:5" x14ac:dyDescent="0.45">
      <c r="B26249">
        <v>64.44</v>
      </c>
      <c r="C26249">
        <v>95.029799999999994</v>
      </c>
      <c r="D26249">
        <f t="shared" si="820"/>
        <v>0.67810307924461588</v>
      </c>
      <c r="E26249">
        <f t="shared" si="821"/>
        <v>0.32189692075538412</v>
      </c>
    </row>
    <row r="26250" spans="2:5" x14ac:dyDescent="0.45">
      <c r="B26250">
        <v>51.339999999999897</v>
      </c>
      <c r="C26250">
        <v>94.96</v>
      </c>
      <c r="D26250">
        <f t="shared" si="820"/>
        <v>0.5406486941870251</v>
      </c>
      <c r="E26250">
        <f t="shared" si="821"/>
        <v>0.4593513058129749</v>
      </c>
    </row>
    <row r="26251" spans="2:5" x14ac:dyDescent="0.45">
      <c r="B26251">
        <v>89.83</v>
      </c>
      <c r="C26251">
        <v>94.900049999999993</v>
      </c>
      <c r="D26251">
        <f t="shared" si="820"/>
        <v>0.94657484374349654</v>
      </c>
      <c r="E26251">
        <f t="shared" si="821"/>
        <v>5.3425156256503459E-2</v>
      </c>
    </row>
    <row r="26252" spans="2:5" x14ac:dyDescent="0.45">
      <c r="B26252">
        <v>48.02</v>
      </c>
      <c r="C26252">
        <v>94.843350000000001</v>
      </c>
      <c r="D26252">
        <f t="shared" si="820"/>
        <v>0.50630856037877192</v>
      </c>
      <c r="E26252">
        <f t="shared" si="821"/>
        <v>0.49369143962122808</v>
      </c>
    </row>
    <row r="26253" spans="2:5" x14ac:dyDescent="0.45">
      <c r="B26253">
        <v>81.729999999999905</v>
      </c>
      <c r="C26253">
        <v>94.781850000000006</v>
      </c>
      <c r="D26253">
        <f t="shared" si="820"/>
        <v>0.86229589314831789</v>
      </c>
      <c r="E26253">
        <f t="shared" si="821"/>
        <v>0.13770410685168211</v>
      </c>
    </row>
    <row r="26254" spans="2:5" x14ac:dyDescent="0.45">
      <c r="B26254">
        <v>51.9</v>
      </c>
      <c r="C26254">
        <v>94.728049999999996</v>
      </c>
      <c r="D26254">
        <f t="shared" si="820"/>
        <v>0.54788418002904105</v>
      </c>
      <c r="E26254">
        <f t="shared" si="821"/>
        <v>0.45211581997095895</v>
      </c>
    </row>
    <row r="26255" spans="2:5" x14ac:dyDescent="0.45">
      <c r="B26255">
        <v>57.7</v>
      </c>
      <c r="C26255">
        <v>94.666300000000007</v>
      </c>
      <c r="D26255">
        <f t="shared" si="820"/>
        <v>0.60950940302937795</v>
      </c>
      <c r="E26255">
        <f t="shared" si="821"/>
        <v>0.39049059697062205</v>
      </c>
    </row>
    <row r="26256" spans="2:5" x14ac:dyDescent="0.45">
      <c r="B26256">
        <v>70.28</v>
      </c>
      <c r="C26256">
        <v>94.603999999999999</v>
      </c>
      <c r="D26256">
        <f t="shared" si="820"/>
        <v>0.74288613589277408</v>
      </c>
      <c r="E26256">
        <f t="shared" si="821"/>
        <v>0.25711386410722592</v>
      </c>
    </row>
    <row r="26257" spans="2:5" x14ac:dyDescent="0.45">
      <c r="B26257">
        <v>65.599999999999994</v>
      </c>
      <c r="C26257">
        <v>94.543099999999995</v>
      </c>
      <c r="D26257">
        <f t="shared" si="820"/>
        <v>0.69386343371435877</v>
      </c>
      <c r="E26257">
        <f t="shared" si="821"/>
        <v>0.30613656628564123</v>
      </c>
    </row>
    <row r="26258" spans="2:5" x14ac:dyDescent="0.45">
      <c r="B26258">
        <v>59.309999999999903</v>
      </c>
      <c r="C26258">
        <v>94.496200000000002</v>
      </c>
      <c r="D26258">
        <f t="shared" si="820"/>
        <v>0.62764428622526514</v>
      </c>
      <c r="E26258">
        <f t="shared" si="821"/>
        <v>0.37235571377473486</v>
      </c>
    </row>
    <row r="26259" spans="2:5" x14ac:dyDescent="0.45">
      <c r="B26259">
        <v>76.44</v>
      </c>
      <c r="C26259">
        <v>94.440150000000003</v>
      </c>
      <c r="D26259">
        <f t="shared" si="820"/>
        <v>0.80940150984512405</v>
      </c>
      <c r="E26259">
        <f t="shared" si="821"/>
        <v>0.19059849015487595</v>
      </c>
    </row>
    <row r="26260" spans="2:5" x14ac:dyDescent="0.45">
      <c r="B26260">
        <v>59.339999999999897</v>
      </c>
      <c r="C26260">
        <v>94.388050000000007</v>
      </c>
      <c r="D26260">
        <f t="shared" si="820"/>
        <v>0.62868127903902971</v>
      </c>
      <c r="E26260">
        <f t="shared" si="821"/>
        <v>0.37131872096097029</v>
      </c>
    </row>
    <row r="26261" spans="2:5" x14ac:dyDescent="0.45">
      <c r="B26261">
        <v>53.759999999999899</v>
      </c>
      <c r="C26261">
        <v>94.819100000000006</v>
      </c>
      <c r="D26261">
        <f t="shared" si="820"/>
        <v>0.56697437541592244</v>
      </c>
      <c r="E26261">
        <f t="shared" si="821"/>
        <v>0.43302562458407756</v>
      </c>
    </row>
    <row r="26262" spans="2:5" x14ac:dyDescent="0.45">
      <c r="B26262">
        <v>45.939999999999898</v>
      </c>
      <c r="C26262">
        <v>95.290499999999994</v>
      </c>
      <c r="D26262">
        <f t="shared" si="820"/>
        <v>0.48210472187678627</v>
      </c>
      <c r="E26262">
        <f t="shared" si="821"/>
        <v>0.51789527812321379</v>
      </c>
    </row>
    <row r="26263" spans="2:5" x14ac:dyDescent="0.45">
      <c r="B26263">
        <v>73.41</v>
      </c>
      <c r="C26263">
        <v>95.773099999999999</v>
      </c>
      <c r="D26263">
        <f t="shared" si="820"/>
        <v>0.76649915268483526</v>
      </c>
      <c r="E26263">
        <f t="shared" si="821"/>
        <v>0.23350084731516474</v>
      </c>
    </row>
    <row r="26264" spans="2:5" x14ac:dyDescent="0.45">
      <c r="B26264">
        <v>74.39</v>
      </c>
      <c r="C26264">
        <v>96.233599999999996</v>
      </c>
      <c r="D26264">
        <f t="shared" si="820"/>
        <v>0.77301483057892462</v>
      </c>
      <c r="E26264">
        <f t="shared" si="821"/>
        <v>0.22698516942107538</v>
      </c>
    </row>
    <row r="26265" spans="2:5" x14ac:dyDescent="0.45">
      <c r="B26265">
        <v>58.27</v>
      </c>
      <c r="C26265">
        <v>96.684600000000003</v>
      </c>
      <c r="D26265">
        <f t="shared" si="820"/>
        <v>0.60268129567687101</v>
      </c>
      <c r="E26265">
        <f t="shared" si="821"/>
        <v>0.39731870432312899</v>
      </c>
    </row>
    <row r="26266" spans="2:5" x14ac:dyDescent="0.45">
      <c r="B26266">
        <v>38.29</v>
      </c>
      <c r="C26266">
        <v>97.155299999999997</v>
      </c>
      <c r="D26266">
        <f t="shared" si="820"/>
        <v>0.3941112836870454</v>
      </c>
      <c r="E26266">
        <f t="shared" si="821"/>
        <v>0.6058887163129546</v>
      </c>
    </row>
    <row r="26267" spans="2:5" x14ac:dyDescent="0.45">
      <c r="B26267">
        <v>62.58</v>
      </c>
      <c r="C26267">
        <v>97.612799999999993</v>
      </c>
      <c r="D26267">
        <f t="shared" si="820"/>
        <v>0.64110444531864674</v>
      </c>
      <c r="E26267">
        <f t="shared" si="821"/>
        <v>0.35889555468135326</v>
      </c>
    </row>
    <row r="26268" spans="2:5" x14ac:dyDescent="0.45">
      <c r="B26268">
        <v>80.91</v>
      </c>
      <c r="C26268">
        <v>98.056100000000001</v>
      </c>
      <c r="D26268">
        <f t="shared" si="820"/>
        <v>0.82513989440738511</v>
      </c>
      <c r="E26268">
        <f t="shared" si="821"/>
        <v>0.17486010559261489</v>
      </c>
    </row>
    <row r="26269" spans="2:5" x14ac:dyDescent="0.45">
      <c r="B26269">
        <v>40.83</v>
      </c>
      <c r="C26269">
        <v>98.458399999999997</v>
      </c>
      <c r="D26269">
        <f t="shared" si="820"/>
        <v>0.41469290583637353</v>
      </c>
      <c r="E26269">
        <f t="shared" si="821"/>
        <v>0.58530709416362647</v>
      </c>
    </row>
    <row r="26270" spans="2:5" x14ac:dyDescent="0.45">
      <c r="B26270">
        <v>34.969999999999899</v>
      </c>
      <c r="C26270">
        <v>98.929950000000005</v>
      </c>
      <c r="D26270">
        <f t="shared" si="820"/>
        <v>0.35348243883677183</v>
      </c>
      <c r="E26270">
        <f t="shared" si="821"/>
        <v>0.64651756116322812</v>
      </c>
    </row>
    <row r="26271" spans="2:5" x14ac:dyDescent="0.45">
      <c r="B26271">
        <v>45.67</v>
      </c>
      <c r="C26271">
        <v>99.396749999999997</v>
      </c>
      <c r="D26271">
        <f t="shared" si="820"/>
        <v>0.45947176341278767</v>
      </c>
      <c r="E26271">
        <f t="shared" si="821"/>
        <v>0.54052823658721239</v>
      </c>
    </row>
    <row r="26272" spans="2:5" x14ac:dyDescent="0.45">
      <c r="B26272">
        <v>69.48</v>
      </c>
      <c r="C26272">
        <v>99.817999999999998</v>
      </c>
      <c r="D26272">
        <f t="shared" si="820"/>
        <v>0.69606684165180632</v>
      </c>
      <c r="E26272">
        <f t="shared" si="821"/>
        <v>0.30393315834819368</v>
      </c>
    </row>
    <row r="26273" spans="2:5" x14ac:dyDescent="0.45">
      <c r="B26273">
        <v>58.81</v>
      </c>
      <c r="C26273">
        <v>100.27385</v>
      </c>
      <c r="D26273">
        <f t="shared" si="820"/>
        <v>0.58649388649184209</v>
      </c>
      <c r="E26273">
        <f t="shared" si="821"/>
        <v>0.41350611350815791</v>
      </c>
    </row>
    <row r="26274" spans="2:5" x14ac:dyDescent="0.45">
      <c r="B26274">
        <v>67.72</v>
      </c>
      <c r="C26274">
        <v>100.7012</v>
      </c>
      <c r="D26274">
        <f t="shared" si="820"/>
        <v>0.67248453841662259</v>
      </c>
      <c r="E26274">
        <f t="shared" si="821"/>
        <v>0.32751546158337741</v>
      </c>
    </row>
    <row r="26275" spans="2:5" x14ac:dyDescent="0.45">
      <c r="B26275">
        <v>53.35</v>
      </c>
      <c r="C26275">
        <v>101.09965</v>
      </c>
      <c r="D26275">
        <f t="shared" si="820"/>
        <v>0.52769717798231752</v>
      </c>
      <c r="E26275">
        <f t="shared" si="821"/>
        <v>0.47230282201768248</v>
      </c>
    </row>
    <row r="26276" spans="2:5" x14ac:dyDescent="0.45">
      <c r="B26276">
        <v>69.929999999999893</v>
      </c>
      <c r="C26276">
        <v>101.5318</v>
      </c>
      <c r="D26276">
        <f t="shared" si="820"/>
        <v>0.68874973161117892</v>
      </c>
      <c r="E26276">
        <f t="shared" si="821"/>
        <v>0.31125026838882108</v>
      </c>
    </row>
    <row r="26277" spans="2:5" x14ac:dyDescent="0.45">
      <c r="B26277">
        <v>63.7</v>
      </c>
      <c r="C26277">
        <v>101.91325000000001</v>
      </c>
      <c r="D26277">
        <f t="shared" si="820"/>
        <v>0.62504139550058502</v>
      </c>
      <c r="E26277">
        <f t="shared" si="821"/>
        <v>0.37495860449941498</v>
      </c>
    </row>
    <row r="26278" spans="2:5" x14ac:dyDescent="0.45">
      <c r="B26278">
        <v>76.41</v>
      </c>
      <c r="C26278">
        <v>102.35850000000001</v>
      </c>
      <c r="D26278">
        <f t="shared" si="820"/>
        <v>0.74649394041530492</v>
      </c>
      <c r="E26278">
        <f t="shared" si="821"/>
        <v>0.25350605958469508</v>
      </c>
    </row>
    <row r="26279" spans="2:5" x14ac:dyDescent="0.45">
      <c r="B26279">
        <v>64.290000000000006</v>
      </c>
      <c r="C26279">
        <v>102.75279999999999</v>
      </c>
      <c r="D26279">
        <f t="shared" si="820"/>
        <v>0.62567638059498143</v>
      </c>
      <c r="E26279">
        <f t="shared" si="821"/>
        <v>0.37432361940501857</v>
      </c>
    </row>
    <row r="26280" spans="2:5" x14ac:dyDescent="0.45">
      <c r="B26280">
        <v>69.97</v>
      </c>
      <c r="C26280">
        <v>103.12235</v>
      </c>
      <c r="D26280">
        <f t="shared" si="820"/>
        <v>0.67851440546108577</v>
      </c>
      <c r="E26280">
        <f t="shared" si="821"/>
        <v>0.32148559453891423</v>
      </c>
    </row>
    <row r="26281" spans="2:5" x14ac:dyDescent="0.45">
      <c r="B26281">
        <v>60.9</v>
      </c>
      <c r="C26281">
        <v>103.47110000000001</v>
      </c>
      <c r="D26281">
        <f t="shared" si="820"/>
        <v>0.58857014180771239</v>
      </c>
      <c r="E26281">
        <f t="shared" si="821"/>
        <v>0.41142985819228761</v>
      </c>
    </row>
    <row r="26282" spans="2:5" x14ac:dyDescent="0.45">
      <c r="B26282">
        <v>65.19</v>
      </c>
      <c r="C26282">
        <v>103.83725</v>
      </c>
      <c r="D26282">
        <f t="shared" si="820"/>
        <v>0.62780938439721778</v>
      </c>
      <c r="E26282">
        <f t="shared" si="821"/>
        <v>0.37219061560278222</v>
      </c>
    </row>
    <row r="26283" spans="2:5" x14ac:dyDescent="0.45">
      <c r="B26283">
        <v>70.319999999999993</v>
      </c>
      <c r="C26283">
        <v>104.2139</v>
      </c>
      <c r="D26283">
        <f t="shared" si="820"/>
        <v>0.67476603408950242</v>
      </c>
      <c r="E26283">
        <f t="shared" si="821"/>
        <v>0.32523396591049758</v>
      </c>
    </row>
    <row r="26284" spans="2:5" x14ac:dyDescent="0.45">
      <c r="B26284">
        <v>86.15</v>
      </c>
      <c r="C26284">
        <v>104.5869</v>
      </c>
      <c r="D26284">
        <f t="shared" si="820"/>
        <v>0.82371692821949982</v>
      </c>
      <c r="E26284">
        <f t="shared" si="821"/>
        <v>0.17628307178050018</v>
      </c>
    </row>
    <row r="26285" spans="2:5" x14ac:dyDescent="0.45">
      <c r="B26285">
        <v>63.21</v>
      </c>
      <c r="C26285">
        <v>104.9479</v>
      </c>
      <c r="D26285">
        <f t="shared" si="820"/>
        <v>0.60229885495564939</v>
      </c>
      <c r="E26285">
        <f t="shared" si="821"/>
        <v>0.39770114504435061</v>
      </c>
    </row>
    <row r="26286" spans="2:5" x14ac:dyDescent="0.45">
      <c r="B26286">
        <v>77.2</v>
      </c>
      <c r="C26286">
        <v>105.29815000000001</v>
      </c>
      <c r="D26286">
        <f t="shared" si="820"/>
        <v>0.73315628052344695</v>
      </c>
      <c r="E26286">
        <f t="shared" si="821"/>
        <v>0.26684371947655305</v>
      </c>
    </row>
    <row r="26287" spans="2:5" x14ac:dyDescent="0.45">
      <c r="B26287">
        <v>73.05</v>
      </c>
      <c r="C26287">
        <v>105.65375</v>
      </c>
      <c r="D26287">
        <f t="shared" si="820"/>
        <v>0.69140943885096362</v>
      </c>
      <c r="E26287">
        <f t="shared" si="821"/>
        <v>0.30859056114903638</v>
      </c>
    </row>
    <row r="26288" spans="2:5" x14ac:dyDescent="0.45">
      <c r="B26288">
        <v>64.010000000000005</v>
      </c>
      <c r="C26288">
        <v>105.9967</v>
      </c>
      <c r="D26288">
        <f t="shared" si="820"/>
        <v>0.60388672477539396</v>
      </c>
      <c r="E26288">
        <f t="shared" si="821"/>
        <v>0.39611327522460604</v>
      </c>
    </row>
    <row r="26289" spans="2:5" x14ac:dyDescent="0.45">
      <c r="B26289">
        <v>84.93</v>
      </c>
      <c r="C26289">
        <v>106.3446</v>
      </c>
      <c r="D26289">
        <f t="shared" si="820"/>
        <v>0.79863011379985449</v>
      </c>
      <c r="E26289">
        <f t="shared" si="821"/>
        <v>0.20136988620014551</v>
      </c>
    </row>
    <row r="26290" spans="2:5" x14ac:dyDescent="0.45">
      <c r="B26290">
        <v>78.989999999999995</v>
      </c>
      <c r="C26290">
        <v>106.69055</v>
      </c>
      <c r="D26290">
        <f t="shared" si="820"/>
        <v>0.74036547754229398</v>
      </c>
      <c r="E26290">
        <f t="shared" si="821"/>
        <v>0.25963452245770602</v>
      </c>
    </row>
    <row r="26291" spans="2:5" x14ac:dyDescent="0.45">
      <c r="B26291">
        <v>85.24</v>
      </c>
      <c r="C26291">
        <v>107.02209999999999</v>
      </c>
      <c r="D26291">
        <f t="shared" si="820"/>
        <v>0.79647100925883529</v>
      </c>
      <c r="E26291">
        <f t="shared" si="821"/>
        <v>0.20352899074116471</v>
      </c>
    </row>
    <row r="26292" spans="2:5" x14ac:dyDescent="0.45">
      <c r="B26292">
        <v>78.36</v>
      </c>
      <c r="C26292">
        <v>107.34795</v>
      </c>
      <c r="D26292">
        <f t="shared" si="820"/>
        <v>0.72996270538934371</v>
      </c>
      <c r="E26292">
        <f t="shared" si="821"/>
        <v>0.27003729461065629</v>
      </c>
    </row>
    <row r="26293" spans="2:5" x14ac:dyDescent="0.45">
      <c r="B26293">
        <v>86.16</v>
      </c>
      <c r="C26293">
        <v>107.66685</v>
      </c>
      <c r="D26293">
        <f t="shared" si="820"/>
        <v>0.8002463153700512</v>
      </c>
      <c r="E26293">
        <f t="shared" si="821"/>
        <v>0.1997536846299488</v>
      </c>
    </row>
    <row r="26294" spans="2:5" x14ac:dyDescent="0.45">
      <c r="B26294">
        <v>78.099999999999994</v>
      </c>
      <c r="C26294">
        <v>107.99245000000001</v>
      </c>
      <c r="D26294">
        <f t="shared" si="820"/>
        <v>0.72319870509466166</v>
      </c>
      <c r="E26294">
        <f t="shared" si="821"/>
        <v>0.27680129490533834</v>
      </c>
    </row>
    <row r="26295" spans="2:5" x14ac:dyDescent="0.45">
      <c r="B26295">
        <v>77.58</v>
      </c>
      <c r="C26295">
        <v>108.29774999999999</v>
      </c>
      <c r="D26295">
        <f t="shared" si="820"/>
        <v>0.71635837309639394</v>
      </c>
      <c r="E26295">
        <f t="shared" si="821"/>
        <v>0.28364162690360606</v>
      </c>
    </row>
    <row r="26296" spans="2:5" x14ac:dyDescent="0.45">
      <c r="B26296">
        <v>88.749999999999901</v>
      </c>
      <c r="C26296">
        <v>108.59225000000001</v>
      </c>
      <c r="D26296">
        <f t="shared" si="820"/>
        <v>0.81727747606297774</v>
      </c>
      <c r="E26296">
        <f t="shared" si="821"/>
        <v>0.18272252393702226</v>
      </c>
    </row>
    <row r="26297" spans="2:5" x14ac:dyDescent="0.45">
      <c r="B26297">
        <v>77.02</v>
      </c>
      <c r="C26297">
        <v>108.8905</v>
      </c>
      <c r="D26297">
        <f t="shared" si="820"/>
        <v>0.70731606522148394</v>
      </c>
      <c r="E26297">
        <f t="shared" si="821"/>
        <v>0.29268393477851606</v>
      </c>
    </row>
    <row r="26298" spans="2:5" x14ac:dyDescent="0.45">
      <c r="B26298">
        <v>73.72</v>
      </c>
      <c r="C26298">
        <v>109.1718</v>
      </c>
      <c r="D26298">
        <f t="shared" si="820"/>
        <v>0.67526595695958114</v>
      </c>
      <c r="E26298">
        <f t="shared" si="821"/>
        <v>0.32473404304041886</v>
      </c>
    </row>
    <row r="26299" spans="2:5" x14ac:dyDescent="0.45">
      <c r="B26299">
        <v>68.72</v>
      </c>
      <c r="C26299">
        <v>109.4704</v>
      </c>
      <c r="D26299">
        <f t="shared" si="820"/>
        <v>0.62774960171882077</v>
      </c>
      <c r="E26299">
        <f t="shared" si="821"/>
        <v>0.37225039828117923</v>
      </c>
    </row>
    <row r="26300" spans="2:5" x14ac:dyDescent="0.45">
      <c r="B26300">
        <v>81.41</v>
      </c>
      <c r="C26300">
        <v>109.73705</v>
      </c>
      <c r="D26300">
        <f t="shared" si="820"/>
        <v>0.74186430198369646</v>
      </c>
      <c r="E26300">
        <f t="shared" si="821"/>
        <v>0.25813569801630354</v>
      </c>
    </row>
    <row r="26301" spans="2:5" x14ac:dyDescent="0.45">
      <c r="B26301">
        <v>61.83</v>
      </c>
      <c r="C26301">
        <v>109.9648</v>
      </c>
      <c r="D26301">
        <f t="shared" si="820"/>
        <v>0.56227083575835179</v>
      </c>
      <c r="E26301">
        <f t="shared" si="821"/>
        <v>0.43772916424164821</v>
      </c>
    </row>
    <row r="26302" spans="2:5" x14ac:dyDescent="0.45">
      <c r="B26302">
        <v>80.83</v>
      </c>
      <c r="C26302">
        <v>110.22095</v>
      </c>
      <c r="D26302">
        <f t="shared" si="820"/>
        <v>0.73334515806659262</v>
      </c>
      <c r="E26302">
        <f t="shared" si="821"/>
        <v>0.26665484193340738</v>
      </c>
    </row>
    <row r="26303" spans="2:5" x14ac:dyDescent="0.45">
      <c r="B26303">
        <v>78.73</v>
      </c>
      <c r="C26303">
        <v>110.47955</v>
      </c>
      <c r="D26303">
        <f t="shared" si="820"/>
        <v>0.71262057095634446</v>
      </c>
      <c r="E26303">
        <f t="shared" si="821"/>
        <v>0.28737942904365554</v>
      </c>
    </row>
    <row r="26304" spans="2:5" x14ac:dyDescent="0.45">
      <c r="B26304">
        <v>70.709999999999994</v>
      </c>
      <c r="C26304">
        <v>110.71195</v>
      </c>
      <c r="D26304">
        <f t="shared" si="820"/>
        <v>0.63868444192338758</v>
      </c>
      <c r="E26304">
        <f t="shared" si="821"/>
        <v>0.36131555807661242</v>
      </c>
    </row>
    <row r="26305" spans="2:5" x14ac:dyDescent="0.45">
      <c r="B26305">
        <v>79.05</v>
      </c>
      <c r="C26305">
        <v>110.92345</v>
      </c>
      <c r="D26305">
        <f t="shared" si="820"/>
        <v>0.71265363635912871</v>
      </c>
      <c r="E26305">
        <f t="shared" si="821"/>
        <v>0.28734636364087129</v>
      </c>
    </row>
    <row r="26306" spans="2:5" x14ac:dyDescent="0.45">
      <c r="B26306">
        <v>69.929999999999893</v>
      </c>
      <c r="C26306">
        <v>111.11775</v>
      </c>
      <c r="D26306">
        <f t="shared" si="820"/>
        <v>0.62933239738925506</v>
      </c>
      <c r="E26306">
        <f t="shared" si="821"/>
        <v>0.37066760261074494</v>
      </c>
    </row>
    <row r="26307" spans="2:5" x14ac:dyDescent="0.45">
      <c r="B26307">
        <v>77.569999999999993</v>
      </c>
      <c r="C26307">
        <v>111.3365</v>
      </c>
      <c r="D26307">
        <f t="shared" si="820"/>
        <v>0.6967167101534536</v>
      </c>
      <c r="E26307">
        <f t="shared" si="821"/>
        <v>0.3032832898465464</v>
      </c>
    </row>
    <row r="26308" spans="2:5" x14ac:dyDescent="0.45">
      <c r="B26308">
        <v>95.85</v>
      </c>
      <c r="C26308">
        <v>111.5397</v>
      </c>
      <c r="D26308">
        <f t="shared" ref="D26308:D26371" si="822">B26308/C26308</f>
        <v>0.85933528600130715</v>
      </c>
      <c r="E26308">
        <f t="shared" ref="E26308:E26371" si="823">1-D26308</f>
        <v>0.14066471399869285</v>
      </c>
    </row>
    <row r="26309" spans="2:5" x14ac:dyDescent="0.45">
      <c r="B26309">
        <v>84.53</v>
      </c>
      <c r="C26309">
        <v>111.76349999999999</v>
      </c>
      <c r="D26309">
        <f t="shared" si="822"/>
        <v>0.75632921302571954</v>
      </c>
      <c r="E26309">
        <f t="shared" si="823"/>
        <v>0.24367078697428046</v>
      </c>
    </row>
    <row r="26310" spans="2:5" x14ac:dyDescent="0.45">
      <c r="B26310">
        <v>81.790000000000006</v>
      </c>
      <c r="C26310">
        <v>111.96105</v>
      </c>
      <c r="D26310">
        <f t="shared" si="822"/>
        <v>0.73052190918180926</v>
      </c>
      <c r="E26310">
        <f t="shared" si="823"/>
        <v>0.26947809081819074</v>
      </c>
    </row>
    <row r="26311" spans="2:5" x14ac:dyDescent="0.45">
      <c r="B26311">
        <v>91.94</v>
      </c>
      <c r="C26311">
        <v>112.1474</v>
      </c>
      <c r="D26311">
        <f t="shared" si="822"/>
        <v>0.81981392346144444</v>
      </c>
      <c r="E26311">
        <f t="shared" si="823"/>
        <v>0.18018607653855556</v>
      </c>
    </row>
    <row r="26312" spans="2:5" x14ac:dyDescent="0.45">
      <c r="B26312">
        <v>92.02</v>
      </c>
      <c r="C26312">
        <v>112.3302</v>
      </c>
      <c r="D26312">
        <f t="shared" si="822"/>
        <v>0.8191919893314531</v>
      </c>
      <c r="E26312">
        <f t="shared" si="823"/>
        <v>0.1808080106685469</v>
      </c>
    </row>
    <row r="26313" spans="2:5" x14ac:dyDescent="0.45">
      <c r="B26313">
        <v>82.35</v>
      </c>
      <c r="C26313">
        <v>112.4975</v>
      </c>
      <c r="D26313">
        <f t="shared" si="822"/>
        <v>0.73201626702815614</v>
      </c>
      <c r="E26313">
        <f t="shared" si="823"/>
        <v>0.26798373297184386</v>
      </c>
    </row>
    <row r="26314" spans="2:5" x14ac:dyDescent="0.45">
      <c r="B26314">
        <v>76.75</v>
      </c>
      <c r="C26314">
        <v>112.69165</v>
      </c>
      <c r="D26314">
        <f t="shared" si="822"/>
        <v>0.68106199527649125</v>
      </c>
      <c r="E26314">
        <f t="shared" si="823"/>
        <v>0.31893800472350875</v>
      </c>
    </row>
    <row r="26315" spans="2:5" x14ac:dyDescent="0.45">
      <c r="B26315">
        <v>92.34</v>
      </c>
      <c r="C26315">
        <v>112.86579999999999</v>
      </c>
      <c r="D26315">
        <f t="shared" si="822"/>
        <v>0.81813977307563501</v>
      </c>
      <c r="E26315">
        <f t="shared" si="823"/>
        <v>0.18186022692436499</v>
      </c>
    </row>
    <row r="26316" spans="2:5" x14ac:dyDescent="0.45">
      <c r="B26316">
        <v>70.67</v>
      </c>
      <c r="C26316">
        <v>113.00075</v>
      </c>
      <c r="D26316">
        <f t="shared" si="822"/>
        <v>0.62539407924283696</v>
      </c>
      <c r="E26316">
        <f t="shared" si="823"/>
        <v>0.37460592075716304</v>
      </c>
    </row>
    <row r="26317" spans="2:5" x14ac:dyDescent="0.45">
      <c r="B26317">
        <v>81.36</v>
      </c>
      <c r="C26317">
        <v>113.16395</v>
      </c>
      <c r="D26317">
        <f t="shared" si="822"/>
        <v>0.71895687628436444</v>
      </c>
      <c r="E26317">
        <f t="shared" si="823"/>
        <v>0.28104312371563556</v>
      </c>
    </row>
    <row r="26318" spans="2:5" x14ac:dyDescent="0.45">
      <c r="B26318">
        <v>87.59</v>
      </c>
      <c r="C26318">
        <v>113.32325</v>
      </c>
      <c r="D26318">
        <f t="shared" si="822"/>
        <v>0.77292170847553354</v>
      </c>
      <c r="E26318">
        <f t="shared" si="823"/>
        <v>0.22707829152446646</v>
      </c>
    </row>
    <row r="26319" spans="2:5" x14ac:dyDescent="0.45">
      <c r="B26319">
        <v>85.19</v>
      </c>
      <c r="C26319">
        <v>113.46605</v>
      </c>
      <c r="D26319">
        <f t="shared" si="822"/>
        <v>0.75079726490875465</v>
      </c>
      <c r="E26319">
        <f t="shared" si="823"/>
        <v>0.24920273509124535</v>
      </c>
    </row>
    <row r="26320" spans="2:5" x14ac:dyDescent="0.45">
      <c r="B26320">
        <v>66.459999999999994</v>
      </c>
      <c r="C26320">
        <v>113.62845</v>
      </c>
      <c r="D26320">
        <f t="shared" si="822"/>
        <v>0.58488873165127209</v>
      </c>
      <c r="E26320">
        <f t="shared" si="823"/>
        <v>0.41511126834872791</v>
      </c>
    </row>
    <row r="26321" spans="2:5" x14ac:dyDescent="0.45">
      <c r="B26321">
        <v>77.010000000000005</v>
      </c>
      <c r="C26321">
        <v>113.79695</v>
      </c>
      <c r="D26321">
        <f t="shared" si="822"/>
        <v>0.67673166987340183</v>
      </c>
      <c r="E26321">
        <f t="shared" si="823"/>
        <v>0.32326833012659817</v>
      </c>
    </row>
    <row r="26322" spans="2:5" x14ac:dyDescent="0.45">
      <c r="B26322">
        <v>80.929999999999893</v>
      </c>
      <c r="C26322">
        <v>113.9295</v>
      </c>
      <c r="D26322">
        <f t="shared" si="822"/>
        <v>0.71035157707178465</v>
      </c>
      <c r="E26322">
        <f t="shared" si="823"/>
        <v>0.28964842292821535</v>
      </c>
    </row>
    <row r="26323" spans="2:5" x14ac:dyDescent="0.45">
      <c r="B26323">
        <v>87.19</v>
      </c>
      <c r="C26323">
        <v>114.0522</v>
      </c>
      <c r="D26323">
        <f t="shared" si="822"/>
        <v>0.76447451254776322</v>
      </c>
      <c r="E26323">
        <f t="shared" si="823"/>
        <v>0.23552548745223678</v>
      </c>
    </row>
    <row r="26324" spans="2:5" x14ac:dyDescent="0.45">
      <c r="B26324">
        <v>81.37</v>
      </c>
      <c r="C26324">
        <v>114.18855000000001</v>
      </c>
      <c r="D26324">
        <f t="shared" si="822"/>
        <v>0.7125933379485071</v>
      </c>
      <c r="E26324">
        <f t="shared" si="823"/>
        <v>0.2874066620514929</v>
      </c>
    </row>
    <row r="26325" spans="2:5" x14ac:dyDescent="0.45">
      <c r="B26325">
        <v>90.36</v>
      </c>
      <c r="C26325">
        <v>114.31295</v>
      </c>
      <c r="D26325">
        <f t="shared" si="822"/>
        <v>0.79046162311444157</v>
      </c>
      <c r="E26325">
        <f t="shared" si="823"/>
        <v>0.20953837688555843</v>
      </c>
    </row>
    <row r="26326" spans="2:5" x14ac:dyDescent="0.45">
      <c r="B26326">
        <v>91.29</v>
      </c>
      <c r="C26326">
        <v>114.45399999999999</v>
      </c>
      <c r="D26326">
        <f t="shared" si="822"/>
        <v>0.79761301483565461</v>
      </c>
      <c r="E26326">
        <f t="shared" si="823"/>
        <v>0.20238698516434539</v>
      </c>
    </row>
    <row r="26327" spans="2:5" x14ac:dyDescent="0.45">
      <c r="B26327">
        <v>86.01</v>
      </c>
      <c r="C26327">
        <v>114.55795000000001</v>
      </c>
      <c r="D26327">
        <f t="shared" si="822"/>
        <v>0.75079904973858214</v>
      </c>
      <c r="E26327">
        <f t="shared" si="823"/>
        <v>0.24920095026141786</v>
      </c>
    </row>
    <row r="26328" spans="2:5" x14ac:dyDescent="0.45">
      <c r="B26328">
        <v>87.87</v>
      </c>
      <c r="C26328">
        <v>114.63195</v>
      </c>
      <c r="D26328">
        <f t="shared" si="822"/>
        <v>0.76654021849929277</v>
      </c>
      <c r="E26328">
        <f t="shared" si="823"/>
        <v>0.23345978150070723</v>
      </c>
    </row>
    <row r="26329" spans="2:5" x14ac:dyDescent="0.45">
      <c r="B26329">
        <v>79.52</v>
      </c>
      <c r="C26329">
        <v>114.73365</v>
      </c>
      <c r="D26329">
        <f t="shared" si="822"/>
        <v>0.69308350252955431</v>
      </c>
      <c r="E26329">
        <f t="shared" si="823"/>
        <v>0.30691649747044569</v>
      </c>
    </row>
    <row r="26330" spans="2:5" x14ac:dyDescent="0.45">
      <c r="B26330">
        <v>85.46</v>
      </c>
      <c r="C26330">
        <v>114.83765</v>
      </c>
      <c r="D26330">
        <f t="shared" si="822"/>
        <v>0.74418102425467603</v>
      </c>
      <c r="E26330">
        <f t="shared" si="823"/>
        <v>0.25581897574532397</v>
      </c>
    </row>
    <row r="26331" spans="2:5" x14ac:dyDescent="0.45">
      <c r="B26331">
        <v>90.25</v>
      </c>
      <c r="C26331">
        <v>114.9768</v>
      </c>
      <c r="D26331">
        <f t="shared" si="822"/>
        <v>0.7849409620027693</v>
      </c>
      <c r="E26331">
        <f t="shared" si="823"/>
        <v>0.2150590379972307</v>
      </c>
    </row>
    <row r="26332" spans="2:5" x14ac:dyDescent="0.45">
      <c r="B26332">
        <v>96.08</v>
      </c>
      <c r="C26332">
        <v>115.0706</v>
      </c>
      <c r="D26332">
        <f t="shared" si="822"/>
        <v>0.83496566455723698</v>
      </c>
      <c r="E26332">
        <f t="shared" si="823"/>
        <v>0.16503433544276302</v>
      </c>
    </row>
    <row r="26333" spans="2:5" x14ac:dyDescent="0.45">
      <c r="B26333">
        <v>83.62</v>
      </c>
      <c r="C26333">
        <v>115.15615</v>
      </c>
      <c r="D26333">
        <f t="shared" si="822"/>
        <v>0.72614445689613627</v>
      </c>
      <c r="E26333">
        <f t="shared" si="823"/>
        <v>0.27385554310386373</v>
      </c>
    </row>
    <row r="26334" spans="2:5" x14ac:dyDescent="0.45">
      <c r="B26334">
        <v>99.01</v>
      </c>
      <c r="C26334">
        <v>115.25005</v>
      </c>
      <c r="D26334">
        <f t="shared" si="822"/>
        <v>0.85908856438673997</v>
      </c>
      <c r="E26334">
        <f t="shared" si="823"/>
        <v>0.14091143561326003</v>
      </c>
    </row>
    <row r="26335" spans="2:5" x14ac:dyDescent="0.45">
      <c r="B26335">
        <v>87.62</v>
      </c>
      <c r="C26335">
        <v>115.33805</v>
      </c>
      <c r="D26335">
        <f t="shared" si="822"/>
        <v>0.75967991482429265</v>
      </c>
      <c r="E26335">
        <f t="shared" si="823"/>
        <v>0.24032008517570735</v>
      </c>
    </row>
    <row r="26336" spans="2:5" x14ac:dyDescent="0.45">
      <c r="B26336">
        <v>101.06</v>
      </c>
      <c r="C26336">
        <v>115.42725</v>
      </c>
      <c r="D26336">
        <f t="shared" si="822"/>
        <v>0.87552982506297261</v>
      </c>
      <c r="E26336">
        <f t="shared" si="823"/>
        <v>0.12447017493702739</v>
      </c>
    </row>
    <row r="26337" spans="2:5" x14ac:dyDescent="0.45">
      <c r="B26337">
        <v>81.03</v>
      </c>
      <c r="C26337">
        <v>115.50364999999999</v>
      </c>
      <c r="D26337">
        <f t="shared" si="822"/>
        <v>0.70153627179747136</v>
      </c>
      <c r="E26337">
        <f t="shared" si="823"/>
        <v>0.29846372820252864</v>
      </c>
    </row>
    <row r="26338" spans="2:5" x14ac:dyDescent="0.45">
      <c r="B26338">
        <v>88.42</v>
      </c>
      <c r="C26338">
        <v>115.59054999999999</v>
      </c>
      <c r="D26338">
        <f t="shared" si="822"/>
        <v>0.76494142470989201</v>
      </c>
      <c r="E26338">
        <f t="shared" si="823"/>
        <v>0.23505857529010799</v>
      </c>
    </row>
    <row r="26339" spans="2:5" x14ac:dyDescent="0.45">
      <c r="B26339">
        <v>88.81</v>
      </c>
      <c r="C26339">
        <v>115.67144999999999</v>
      </c>
      <c r="D26339">
        <f t="shared" si="822"/>
        <v>0.76777804721908482</v>
      </c>
      <c r="E26339">
        <f t="shared" si="823"/>
        <v>0.23222195278091518</v>
      </c>
    </row>
    <row r="26340" spans="2:5" x14ac:dyDescent="0.45">
      <c r="B26340">
        <v>92.58</v>
      </c>
      <c r="C26340">
        <v>115.7336</v>
      </c>
      <c r="D26340">
        <f t="shared" si="822"/>
        <v>0.79994055313236612</v>
      </c>
      <c r="E26340">
        <f t="shared" si="823"/>
        <v>0.20005944686763388</v>
      </c>
    </row>
    <row r="26341" spans="2:5" x14ac:dyDescent="0.45">
      <c r="B26341">
        <v>84.66</v>
      </c>
      <c r="C26341">
        <v>115.81610000000001</v>
      </c>
      <c r="D26341">
        <f t="shared" si="822"/>
        <v>0.73098645179728894</v>
      </c>
      <c r="E26341">
        <f t="shared" si="823"/>
        <v>0.26901354820271106</v>
      </c>
    </row>
    <row r="26342" spans="2:5" x14ac:dyDescent="0.45">
      <c r="B26342">
        <v>90.2</v>
      </c>
      <c r="C26342">
        <v>115.87385</v>
      </c>
      <c r="D26342">
        <f t="shared" si="822"/>
        <v>0.77843275251491173</v>
      </c>
      <c r="E26342">
        <f t="shared" si="823"/>
        <v>0.22156724748508827</v>
      </c>
    </row>
    <row r="26343" spans="2:5" x14ac:dyDescent="0.45">
      <c r="B26343">
        <v>80.849999999999994</v>
      </c>
      <c r="C26343">
        <v>115.9384</v>
      </c>
      <c r="D26343">
        <f t="shared" si="822"/>
        <v>0.69735307715131478</v>
      </c>
      <c r="E26343">
        <f t="shared" si="823"/>
        <v>0.30264692284868522</v>
      </c>
    </row>
    <row r="26344" spans="2:5" x14ac:dyDescent="0.45">
      <c r="B26344">
        <v>91.87</v>
      </c>
      <c r="C26344">
        <v>116.0485</v>
      </c>
      <c r="D26344">
        <f t="shared" si="822"/>
        <v>0.79165176628737122</v>
      </c>
      <c r="E26344">
        <f t="shared" si="823"/>
        <v>0.20834823371262878</v>
      </c>
    </row>
    <row r="26345" spans="2:5" x14ac:dyDescent="0.45">
      <c r="B26345">
        <v>84.5</v>
      </c>
      <c r="C26345">
        <v>116.07485</v>
      </c>
      <c r="D26345">
        <f t="shared" si="822"/>
        <v>0.7279785414325326</v>
      </c>
      <c r="E26345">
        <f t="shared" si="823"/>
        <v>0.2720214585674674</v>
      </c>
    </row>
    <row r="26346" spans="2:5" x14ac:dyDescent="0.45">
      <c r="B26346">
        <v>95.64</v>
      </c>
      <c r="C26346">
        <v>116.10980000000001</v>
      </c>
      <c r="D26346">
        <f t="shared" si="822"/>
        <v>0.8237030810491448</v>
      </c>
      <c r="E26346">
        <f t="shared" si="823"/>
        <v>0.1762969189508552</v>
      </c>
    </row>
    <row r="26347" spans="2:5" x14ac:dyDescent="0.45">
      <c r="B26347">
        <v>91.85</v>
      </c>
      <c r="C26347">
        <v>116.1472</v>
      </c>
      <c r="D26347">
        <f t="shared" si="822"/>
        <v>0.79080683821908748</v>
      </c>
      <c r="E26347">
        <f t="shared" si="823"/>
        <v>0.20919316178091252</v>
      </c>
    </row>
    <row r="26348" spans="2:5" x14ac:dyDescent="0.45">
      <c r="B26348">
        <v>81.84</v>
      </c>
      <c r="C26348">
        <v>116.19905</v>
      </c>
      <c r="D26348">
        <f t="shared" si="822"/>
        <v>0.70430868410714209</v>
      </c>
      <c r="E26348">
        <f t="shared" si="823"/>
        <v>0.29569131589285791</v>
      </c>
    </row>
    <row r="26349" spans="2:5" x14ac:dyDescent="0.45">
      <c r="B26349">
        <v>91.4</v>
      </c>
      <c r="C26349">
        <v>116.2306</v>
      </c>
      <c r="D26349">
        <f t="shared" si="822"/>
        <v>0.7863677895493959</v>
      </c>
      <c r="E26349">
        <f t="shared" si="823"/>
        <v>0.2136322104506041</v>
      </c>
    </row>
    <row r="26350" spans="2:5" x14ac:dyDescent="0.45">
      <c r="B26350">
        <v>76.650000000000006</v>
      </c>
      <c r="C26350">
        <v>116.28364999999999</v>
      </c>
      <c r="D26350">
        <f t="shared" si="822"/>
        <v>0.65916403552864056</v>
      </c>
      <c r="E26350">
        <f t="shared" si="823"/>
        <v>0.34083596447135944</v>
      </c>
    </row>
    <row r="26351" spans="2:5" x14ac:dyDescent="0.45">
      <c r="B26351">
        <v>87.66</v>
      </c>
      <c r="C26351">
        <v>116.35015</v>
      </c>
      <c r="D26351">
        <f t="shared" si="822"/>
        <v>0.75341544467282595</v>
      </c>
      <c r="E26351">
        <f t="shared" si="823"/>
        <v>0.24658455532717405</v>
      </c>
    </row>
    <row r="26352" spans="2:5" x14ac:dyDescent="0.45">
      <c r="B26352">
        <v>78.849999999999994</v>
      </c>
      <c r="C26352">
        <v>116.44135</v>
      </c>
      <c r="D26352">
        <f t="shared" si="822"/>
        <v>0.67716494183552489</v>
      </c>
      <c r="E26352">
        <f t="shared" si="823"/>
        <v>0.32283505816447511</v>
      </c>
    </row>
    <row r="26353" spans="2:5" x14ac:dyDescent="0.45">
      <c r="B26353">
        <v>83.3</v>
      </c>
      <c r="C26353">
        <v>116.50705000000001</v>
      </c>
      <c r="D26353">
        <f t="shared" si="822"/>
        <v>0.71497819230681747</v>
      </c>
      <c r="E26353">
        <f t="shared" si="823"/>
        <v>0.28502180769318253</v>
      </c>
    </row>
    <row r="26354" spans="2:5" x14ac:dyDescent="0.45">
      <c r="B26354">
        <v>89.2</v>
      </c>
      <c r="C26354">
        <v>116.55855</v>
      </c>
      <c r="D26354">
        <f t="shared" si="822"/>
        <v>0.76528062505925143</v>
      </c>
      <c r="E26354">
        <f t="shared" si="823"/>
        <v>0.23471937494074857</v>
      </c>
    </row>
    <row r="26355" spans="2:5" x14ac:dyDescent="0.45">
      <c r="B26355">
        <v>98.82</v>
      </c>
      <c r="C26355">
        <v>116.57335</v>
      </c>
      <c r="D26355">
        <f t="shared" si="822"/>
        <v>0.84770661562012239</v>
      </c>
      <c r="E26355">
        <f t="shared" si="823"/>
        <v>0.15229338437987761</v>
      </c>
    </row>
    <row r="26356" spans="2:5" x14ac:dyDescent="0.45">
      <c r="B26356">
        <v>91.85</v>
      </c>
      <c r="C26356">
        <v>116.6036</v>
      </c>
      <c r="D26356">
        <f t="shared" si="822"/>
        <v>0.78771152863204907</v>
      </c>
      <c r="E26356">
        <f t="shared" si="823"/>
        <v>0.21228847136795093</v>
      </c>
    </row>
    <row r="26357" spans="2:5" x14ac:dyDescent="0.45">
      <c r="B26357">
        <v>86.26</v>
      </c>
      <c r="C26357">
        <v>116.65389999999999</v>
      </c>
      <c r="D26357">
        <f t="shared" si="822"/>
        <v>0.73945234578526742</v>
      </c>
      <c r="E26357">
        <f t="shared" si="823"/>
        <v>0.26054765421473258</v>
      </c>
    </row>
    <row r="26358" spans="2:5" x14ac:dyDescent="0.45">
      <c r="B26358">
        <v>91.17</v>
      </c>
      <c r="C26358">
        <v>116.67925</v>
      </c>
      <c r="D26358">
        <f t="shared" si="822"/>
        <v>0.78137286621228719</v>
      </c>
      <c r="E26358">
        <f t="shared" si="823"/>
        <v>0.21862713378771281</v>
      </c>
    </row>
    <row r="26359" spans="2:5" x14ac:dyDescent="0.45">
      <c r="B26359">
        <v>83.419999999999902</v>
      </c>
      <c r="C26359">
        <v>116.6947</v>
      </c>
      <c r="D26359">
        <f t="shared" si="822"/>
        <v>0.71485680155139786</v>
      </c>
      <c r="E26359">
        <f t="shared" si="823"/>
        <v>0.28514319844860214</v>
      </c>
    </row>
    <row r="26360" spans="2:5" x14ac:dyDescent="0.45">
      <c r="B26360">
        <v>85.089999999999904</v>
      </c>
      <c r="C26360">
        <v>116.72069999999999</v>
      </c>
      <c r="D26360">
        <f t="shared" si="822"/>
        <v>0.72900522358073516</v>
      </c>
      <c r="E26360">
        <f t="shared" si="823"/>
        <v>0.27099477641926484</v>
      </c>
    </row>
    <row r="26361" spans="2:5" x14ac:dyDescent="0.45">
      <c r="B26361">
        <v>82.089999999999904</v>
      </c>
      <c r="C26361">
        <v>116.73435000000001</v>
      </c>
      <c r="D26361">
        <f t="shared" si="822"/>
        <v>0.70322060301873357</v>
      </c>
      <c r="E26361">
        <f t="shared" si="823"/>
        <v>0.29677939698126643</v>
      </c>
    </row>
    <row r="26362" spans="2:5" x14ac:dyDescent="0.45">
      <c r="B26362">
        <v>88.86</v>
      </c>
      <c r="C26362">
        <v>116.7807</v>
      </c>
      <c r="D26362">
        <f t="shared" si="822"/>
        <v>0.76091340435534294</v>
      </c>
      <c r="E26362">
        <f t="shared" si="823"/>
        <v>0.23908659564465706</v>
      </c>
    </row>
    <row r="26363" spans="2:5" x14ac:dyDescent="0.45">
      <c r="B26363">
        <v>85.66</v>
      </c>
      <c r="C26363">
        <v>116.797</v>
      </c>
      <c r="D26363">
        <f t="shared" si="822"/>
        <v>0.73340924852521894</v>
      </c>
      <c r="E26363">
        <f t="shared" si="823"/>
        <v>0.26659075147478106</v>
      </c>
    </row>
    <row r="26364" spans="2:5" x14ac:dyDescent="0.45">
      <c r="B26364">
        <v>82.18</v>
      </c>
      <c r="C26364">
        <v>116.81195</v>
      </c>
      <c r="D26364">
        <f t="shared" si="822"/>
        <v>0.70352391172307294</v>
      </c>
      <c r="E26364">
        <f t="shared" si="823"/>
        <v>0.29647608827692706</v>
      </c>
    </row>
    <row r="26365" spans="2:5" x14ac:dyDescent="0.45">
      <c r="B26365">
        <v>92.21</v>
      </c>
      <c r="C26365">
        <v>116.82955</v>
      </c>
      <c r="D26365">
        <f t="shared" si="822"/>
        <v>0.78926949560278192</v>
      </c>
      <c r="E26365">
        <f t="shared" si="823"/>
        <v>0.21073050439721808</v>
      </c>
    </row>
    <row r="26366" spans="2:5" x14ac:dyDescent="0.45">
      <c r="B26366">
        <v>93.99</v>
      </c>
      <c r="C26366">
        <v>116.85380000000001</v>
      </c>
      <c r="D26366">
        <f t="shared" si="822"/>
        <v>0.80433841261473726</v>
      </c>
      <c r="E26366">
        <f t="shared" si="823"/>
        <v>0.19566158738526274</v>
      </c>
    </row>
    <row r="26367" spans="2:5" x14ac:dyDescent="0.45">
      <c r="B26367">
        <v>94.44</v>
      </c>
      <c r="C26367">
        <v>116.8841</v>
      </c>
      <c r="D26367">
        <f t="shared" si="822"/>
        <v>0.80797987065819898</v>
      </c>
      <c r="E26367">
        <f t="shared" si="823"/>
        <v>0.19202012934180102</v>
      </c>
    </row>
    <row r="26368" spans="2:5" x14ac:dyDescent="0.45">
      <c r="B26368">
        <v>87.6</v>
      </c>
      <c r="C26368">
        <v>116.89449999999999</v>
      </c>
      <c r="D26368">
        <f t="shared" si="822"/>
        <v>0.74939368404843687</v>
      </c>
      <c r="E26368">
        <f t="shared" si="823"/>
        <v>0.25060631595156313</v>
      </c>
    </row>
    <row r="26369" spans="2:5" x14ac:dyDescent="0.45">
      <c r="B26369">
        <v>92</v>
      </c>
      <c r="C26369">
        <v>116.9075</v>
      </c>
      <c r="D26369">
        <f t="shared" si="822"/>
        <v>0.78694694523448028</v>
      </c>
      <c r="E26369">
        <f t="shared" si="823"/>
        <v>0.21305305476551972</v>
      </c>
    </row>
    <row r="26370" spans="2:5" x14ac:dyDescent="0.45">
      <c r="B26370">
        <v>89.93</v>
      </c>
      <c r="C26370">
        <v>116.92</v>
      </c>
      <c r="D26370">
        <f t="shared" si="822"/>
        <v>0.76915839890523441</v>
      </c>
      <c r="E26370">
        <f t="shared" si="823"/>
        <v>0.23084160109476559</v>
      </c>
    </row>
    <row r="26371" spans="2:5" x14ac:dyDescent="0.45">
      <c r="B26371">
        <v>85.83</v>
      </c>
      <c r="C26371">
        <v>116.9366</v>
      </c>
      <c r="D26371">
        <f t="shared" si="822"/>
        <v>0.73398747697470257</v>
      </c>
      <c r="E26371">
        <f t="shared" si="823"/>
        <v>0.26601252302529743</v>
      </c>
    </row>
    <row r="26372" spans="2:5" x14ac:dyDescent="0.45">
      <c r="B26372">
        <v>90.32</v>
      </c>
      <c r="C26372">
        <v>116.94905</v>
      </c>
      <c r="D26372">
        <f t="shared" ref="D26372:D26435" si="824">B26372/C26372</f>
        <v>0.7723021264388209</v>
      </c>
      <c r="E26372">
        <f t="shared" ref="E26372:E26435" si="825">1-D26372</f>
        <v>0.2276978735611791</v>
      </c>
    </row>
    <row r="26373" spans="2:5" x14ac:dyDescent="0.45">
      <c r="B26373">
        <v>97.97</v>
      </c>
      <c r="C26373">
        <v>117.01179999999999</v>
      </c>
      <c r="D26373">
        <f t="shared" si="824"/>
        <v>0.83726598513996031</v>
      </c>
      <c r="E26373">
        <f t="shared" si="825"/>
        <v>0.16273401486003969</v>
      </c>
    </row>
    <row r="26374" spans="2:5" x14ac:dyDescent="0.45">
      <c r="B26374">
        <v>96.88</v>
      </c>
      <c r="C26374">
        <v>117.0552</v>
      </c>
      <c r="D26374">
        <f t="shared" si="824"/>
        <v>0.827643709976148</v>
      </c>
      <c r="E26374">
        <f t="shared" si="825"/>
        <v>0.172356290023852</v>
      </c>
    </row>
    <row r="26375" spans="2:5" x14ac:dyDescent="0.45">
      <c r="B26375">
        <v>87.69</v>
      </c>
      <c r="C26375">
        <v>117.07725000000001</v>
      </c>
      <c r="D26375">
        <f t="shared" si="824"/>
        <v>0.74899265228727185</v>
      </c>
      <c r="E26375">
        <f t="shared" si="825"/>
        <v>0.25100734771272815</v>
      </c>
    </row>
    <row r="26376" spans="2:5" x14ac:dyDescent="0.45">
      <c r="B26376">
        <v>90.4</v>
      </c>
      <c r="C26376">
        <v>117.0869</v>
      </c>
      <c r="D26376">
        <f t="shared" si="824"/>
        <v>0.77207612465613151</v>
      </c>
      <c r="E26376">
        <f t="shared" si="825"/>
        <v>0.22792387534386849</v>
      </c>
    </row>
    <row r="26377" spans="2:5" x14ac:dyDescent="0.45">
      <c r="B26377">
        <v>90.55</v>
      </c>
      <c r="C26377">
        <v>117.0814</v>
      </c>
      <c r="D26377">
        <f t="shared" si="824"/>
        <v>0.77339355354479866</v>
      </c>
      <c r="E26377">
        <f t="shared" si="825"/>
        <v>0.22660644645520134</v>
      </c>
    </row>
    <row r="26378" spans="2:5" x14ac:dyDescent="0.45">
      <c r="B26378">
        <v>90.71</v>
      </c>
      <c r="C26378">
        <v>117.1016</v>
      </c>
      <c r="D26378">
        <f t="shared" si="824"/>
        <v>0.7746264782035428</v>
      </c>
      <c r="E26378">
        <f t="shared" si="825"/>
        <v>0.2253735217964572</v>
      </c>
    </row>
    <row r="26379" spans="2:5" x14ac:dyDescent="0.45">
      <c r="B26379">
        <v>82.78</v>
      </c>
      <c r="C26379">
        <v>117.1386</v>
      </c>
      <c r="D26379">
        <f t="shared" si="824"/>
        <v>0.70668421852403907</v>
      </c>
      <c r="E26379">
        <f t="shared" si="825"/>
        <v>0.29331578147596093</v>
      </c>
    </row>
    <row r="26380" spans="2:5" x14ac:dyDescent="0.45">
      <c r="B26380">
        <v>95.14</v>
      </c>
      <c r="C26380">
        <v>117.15089999999999</v>
      </c>
      <c r="D26380">
        <f t="shared" si="824"/>
        <v>0.81211497308172631</v>
      </c>
      <c r="E26380">
        <f t="shared" si="825"/>
        <v>0.18788502691827369</v>
      </c>
    </row>
    <row r="26381" spans="2:5" x14ac:dyDescent="0.45">
      <c r="B26381">
        <v>86.68</v>
      </c>
      <c r="C26381">
        <v>117.1584</v>
      </c>
      <c r="D26381">
        <f t="shared" si="824"/>
        <v>0.7398530536436142</v>
      </c>
      <c r="E26381">
        <f t="shared" si="825"/>
        <v>0.2601469463563858</v>
      </c>
    </row>
    <row r="26382" spans="2:5" x14ac:dyDescent="0.45">
      <c r="B26382">
        <v>90.8</v>
      </c>
      <c r="C26382">
        <v>117.15195</v>
      </c>
      <c r="D26382">
        <f t="shared" si="824"/>
        <v>0.77506178941110238</v>
      </c>
      <c r="E26382">
        <f t="shared" si="825"/>
        <v>0.22493821058889762</v>
      </c>
    </row>
    <row r="26383" spans="2:5" x14ac:dyDescent="0.45">
      <c r="B26383">
        <v>93.03</v>
      </c>
      <c r="C26383">
        <v>117.13525</v>
      </c>
      <c r="D26383">
        <f t="shared" si="824"/>
        <v>0.79421011181518797</v>
      </c>
      <c r="E26383">
        <f t="shared" si="825"/>
        <v>0.20578988818481203</v>
      </c>
    </row>
    <row r="26384" spans="2:5" x14ac:dyDescent="0.45">
      <c r="B26384">
        <v>92.35</v>
      </c>
      <c r="C26384">
        <v>117.12895</v>
      </c>
      <c r="D26384">
        <f t="shared" si="824"/>
        <v>0.78844726261099407</v>
      </c>
      <c r="E26384">
        <f t="shared" si="825"/>
        <v>0.21155273738900593</v>
      </c>
    </row>
    <row r="26385" spans="2:5" x14ac:dyDescent="0.45">
      <c r="B26385">
        <v>92.13</v>
      </c>
      <c r="C26385">
        <v>117.14645</v>
      </c>
      <c r="D26385">
        <f t="shared" si="824"/>
        <v>0.78645148871348636</v>
      </c>
      <c r="E26385">
        <f t="shared" si="825"/>
        <v>0.21354851128651364</v>
      </c>
    </row>
    <row r="26386" spans="2:5" x14ac:dyDescent="0.45">
      <c r="B26386">
        <v>101.26</v>
      </c>
      <c r="C26386">
        <v>117.1657</v>
      </c>
      <c r="D26386">
        <f t="shared" si="824"/>
        <v>0.86424610615564113</v>
      </c>
      <c r="E26386">
        <f t="shared" si="825"/>
        <v>0.13575389384435887</v>
      </c>
    </row>
    <row r="26387" spans="2:5" x14ac:dyDescent="0.45">
      <c r="B26387">
        <v>94.08</v>
      </c>
      <c r="C26387">
        <v>117.1686</v>
      </c>
      <c r="D26387">
        <f t="shared" si="824"/>
        <v>0.80294549905008683</v>
      </c>
      <c r="E26387">
        <f t="shared" si="825"/>
        <v>0.19705450094991317</v>
      </c>
    </row>
    <row r="26388" spans="2:5" x14ac:dyDescent="0.45">
      <c r="B26388">
        <v>91.66</v>
      </c>
      <c r="C26388">
        <v>117.17285</v>
      </c>
      <c r="D26388">
        <f t="shared" si="824"/>
        <v>0.78226312665434017</v>
      </c>
      <c r="E26388">
        <f t="shared" si="825"/>
        <v>0.21773687334565983</v>
      </c>
    </row>
    <row r="26389" spans="2:5" x14ac:dyDescent="0.45">
      <c r="B26389">
        <v>94.48</v>
      </c>
      <c r="C26389">
        <v>117.17035</v>
      </c>
      <c r="D26389">
        <f t="shared" si="824"/>
        <v>0.80634733957865623</v>
      </c>
      <c r="E26389">
        <f t="shared" si="825"/>
        <v>0.19365266042134377</v>
      </c>
    </row>
    <row r="26390" spans="2:5" x14ac:dyDescent="0.45">
      <c r="B26390">
        <v>90.34</v>
      </c>
      <c r="C26390">
        <v>117.17075</v>
      </c>
      <c r="D26390">
        <f t="shared" si="824"/>
        <v>0.77101153658229549</v>
      </c>
      <c r="E26390">
        <f t="shared" si="825"/>
        <v>0.22898846341770451</v>
      </c>
    </row>
    <row r="26391" spans="2:5" x14ac:dyDescent="0.45">
      <c r="B26391">
        <v>92.71</v>
      </c>
      <c r="C26391">
        <v>117.1789</v>
      </c>
      <c r="D26391">
        <f t="shared" si="824"/>
        <v>0.7911833956454617</v>
      </c>
      <c r="E26391">
        <f t="shared" si="825"/>
        <v>0.2088166043545383</v>
      </c>
    </row>
    <row r="26392" spans="2:5" x14ac:dyDescent="0.45">
      <c r="B26392">
        <v>90.91</v>
      </c>
      <c r="C26392">
        <v>117.19710000000001</v>
      </c>
      <c r="D26392">
        <f t="shared" si="824"/>
        <v>0.77570178784287314</v>
      </c>
      <c r="E26392">
        <f t="shared" si="825"/>
        <v>0.22429821215712686</v>
      </c>
    </row>
    <row r="26393" spans="2:5" x14ac:dyDescent="0.45">
      <c r="B26393">
        <v>89.63</v>
      </c>
      <c r="C26393">
        <v>117.1921</v>
      </c>
      <c r="D26393">
        <f t="shared" si="824"/>
        <v>0.76481264522096626</v>
      </c>
      <c r="E26393">
        <f t="shared" si="825"/>
        <v>0.23518735477903374</v>
      </c>
    </row>
    <row r="26394" spans="2:5" x14ac:dyDescent="0.45">
      <c r="B26394">
        <v>91.67</v>
      </c>
      <c r="C26394">
        <v>117.17874999999999</v>
      </c>
      <c r="D26394">
        <f t="shared" si="824"/>
        <v>0.78230907907790459</v>
      </c>
      <c r="E26394">
        <f t="shared" si="825"/>
        <v>0.21769092092209541</v>
      </c>
    </row>
    <row r="26395" spans="2:5" x14ac:dyDescent="0.45">
      <c r="B26395">
        <v>90.49</v>
      </c>
      <c r="C26395">
        <v>117.1532</v>
      </c>
      <c r="D26395">
        <f t="shared" si="824"/>
        <v>0.77240741183339423</v>
      </c>
      <c r="E26395">
        <f t="shared" si="825"/>
        <v>0.22759258816660577</v>
      </c>
    </row>
    <row r="26396" spans="2:5" x14ac:dyDescent="0.45">
      <c r="B26396">
        <v>89.72</v>
      </c>
      <c r="C26396">
        <v>117.1498</v>
      </c>
      <c r="D26396">
        <f t="shared" si="824"/>
        <v>0.76585704798471699</v>
      </c>
      <c r="E26396">
        <f t="shared" si="825"/>
        <v>0.23414295201528301</v>
      </c>
    </row>
    <row r="26397" spans="2:5" x14ac:dyDescent="0.45">
      <c r="B26397">
        <v>92.18</v>
      </c>
      <c r="C26397">
        <v>117.15715</v>
      </c>
      <c r="D26397">
        <f t="shared" si="824"/>
        <v>0.78680643904362646</v>
      </c>
      <c r="E26397">
        <f t="shared" si="825"/>
        <v>0.21319356095637354</v>
      </c>
    </row>
    <row r="26398" spans="2:5" x14ac:dyDescent="0.45">
      <c r="B26398">
        <v>83.46</v>
      </c>
      <c r="C26398">
        <v>117.17135</v>
      </c>
      <c r="D26398">
        <f t="shared" si="824"/>
        <v>0.7122901630816747</v>
      </c>
      <c r="E26398">
        <f t="shared" si="825"/>
        <v>0.2877098369183253</v>
      </c>
    </row>
    <row r="26399" spans="2:5" x14ac:dyDescent="0.45">
      <c r="B26399">
        <v>95.01</v>
      </c>
      <c r="C26399">
        <v>117.1926</v>
      </c>
      <c r="D26399">
        <f t="shared" si="824"/>
        <v>0.81071671760844977</v>
      </c>
      <c r="E26399">
        <f t="shared" si="825"/>
        <v>0.18928328239155023</v>
      </c>
    </row>
    <row r="26400" spans="2:5" x14ac:dyDescent="0.45">
      <c r="B26400">
        <v>85.74</v>
      </c>
      <c r="C26400">
        <v>117.19435</v>
      </c>
      <c r="D26400">
        <f t="shared" si="824"/>
        <v>0.73160523523531629</v>
      </c>
      <c r="E26400">
        <f t="shared" si="825"/>
        <v>0.26839476476468371</v>
      </c>
    </row>
    <row r="26401" spans="2:5" x14ac:dyDescent="0.45">
      <c r="B26401">
        <v>90.35</v>
      </c>
      <c r="C26401">
        <v>117.17910000000001</v>
      </c>
      <c r="D26401">
        <f t="shared" si="824"/>
        <v>0.77104193495256401</v>
      </c>
      <c r="E26401">
        <f t="shared" si="825"/>
        <v>0.22895806504743599</v>
      </c>
    </row>
    <row r="26402" spans="2:5" x14ac:dyDescent="0.45">
      <c r="B26402">
        <v>91.1099999999999</v>
      </c>
      <c r="C26402">
        <v>117.16585000000001</v>
      </c>
      <c r="D26402">
        <f t="shared" si="824"/>
        <v>0.77761566190148323</v>
      </c>
      <c r="E26402">
        <f t="shared" si="825"/>
        <v>0.22238433809851677</v>
      </c>
    </row>
    <row r="26403" spans="2:5" x14ac:dyDescent="0.45">
      <c r="B26403">
        <v>87.7</v>
      </c>
      <c r="C26403">
        <v>117.15955</v>
      </c>
      <c r="D26403">
        <f t="shared" si="824"/>
        <v>0.74855186794418382</v>
      </c>
      <c r="E26403">
        <f t="shared" si="825"/>
        <v>0.25144813205581618</v>
      </c>
    </row>
    <row r="26404" spans="2:5" x14ac:dyDescent="0.45">
      <c r="B26404">
        <v>85.86</v>
      </c>
      <c r="C26404">
        <v>117.184</v>
      </c>
      <c r="D26404">
        <f t="shared" si="824"/>
        <v>0.73269388312397599</v>
      </c>
      <c r="E26404">
        <f t="shared" si="825"/>
        <v>0.26730611687602401</v>
      </c>
    </row>
    <row r="26405" spans="2:5" x14ac:dyDescent="0.45">
      <c r="B26405">
        <v>89.8</v>
      </c>
      <c r="C26405">
        <v>117.19199999999999</v>
      </c>
      <c r="D26405">
        <f t="shared" si="824"/>
        <v>0.76626390879923545</v>
      </c>
      <c r="E26405">
        <f t="shared" si="825"/>
        <v>0.23373609120076455</v>
      </c>
    </row>
    <row r="26406" spans="2:5" x14ac:dyDescent="0.45">
      <c r="B26406">
        <v>93.71</v>
      </c>
      <c r="C26406">
        <v>117.1992</v>
      </c>
      <c r="D26406">
        <f t="shared" si="824"/>
        <v>0.79957883671560892</v>
      </c>
      <c r="E26406">
        <f t="shared" si="825"/>
        <v>0.20042116328439108</v>
      </c>
    </row>
    <row r="26407" spans="2:5" x14ac:dyDescent="0.45">
      <c r="B26407">
        <v>88.97</v>
      </c>
      <c r="C26407">
        <v>117.18174999999999</v>
      </c>
      <c r="D26407">
        <f t="shared" si="824"/>
        <v>0.75924792043129585</v>
      </c>
      <c r="E26407">
        <f t="shared" si="825"/>
        <v>0.24075207956870415</v>
      </c>
    </row>
    <row r="26408" spans="2:5" x14ac:dyDescent="0.45">
      <c r="B26408">
        <v>87.79</v>
      </c>
      <c r="C26408">
        <v>117.15115</v>
      </c>
      <c r="D26408">
        <f t="shared" si="824"/>
        <v>0.7493737790879561</v>
      </c>
      <c r="E26408">
        <f t="shared" si="825"/>
        <v>0.2506262209120439</v>
      </c>
    </row>
    <row r="26409" spans="2:5" x14ac:dyDescent="0.45">
      <c r="B26409">
        <v>96.38</v>
      </c>
      <c r="C26409">
        <v>117.1165</v>
      </c>
      <c r="D26409">
        <f t="shared" si="824"/>
        <v>0.82294125934432805</v>
      </c>
      <c r="E26409">
        <f t="shared" si="825"/>
        <v>0.17705874065567195</v>
      </c>
    </row>
    <row r="26410" spans="2:5" x14ac:dyDescent="0.45">
      <c r="B26410">
        <v>94.759999999999906</v>
      </c>
      <c r="C26410">
        <v>117.1093</v>
      </c>
      <c r="D26410">
        <f t="shared" si="824"/>
        <v>0.80915862361059199</v>
      </c>
      <c r="E26410">
        <f t="shared" si="825"/>
        <v>0.19084137638940801</v>
      </c>
    </row>
    <row r="26411" spans="2:5" x14ac:dyDescent="0.45">
      <c r="B26411">
        <v>92.99</v>
      </c>
      <c r="C26411">
        <v>117.09954999999999</v>
      </c>
      <c r="D26411">
        <f t="shared" si="824"/>
        <v>0.79411065200506747</v>
      </c>
      <c r="E26411">
        <f t="shared" si="825"/>
        <v>0.20588934799493253</v>
      </c>
    </row>
    <row r="26412" spans="2:5" x14ac:dyDescent="0.45">
      <c r="B26412">
        <v>87</v>
      </c>
      <c r="C26412">
        <v>117.08875</v>
      </c>
      <c r="D26412">
        <f t="shared" si="824"/>
        <v>0.74302612334660667</v>
      </c>
      <c r="E26412">
        <f t="shared" si="825"/>
        <v>0.25697387665339333</v>
      </c>
    </row>
    <row r="26413" spans="2:5" x14ac:dyDescent="0.45">
      <c r="B26413">
        <v>95.1</v>
      </c>
      <c r="C26413">
        <v>117.09705</v>
      </c>
      <c r="D26413">
        <f t="shared" si="824"/>
        <v>0.8121468474227147</v>
      </c>
      <c r="E26413">
        <f t="shared" si="825"/>
        <v>0.1878531525772853</v>
      </c>
    </row>
    <row r="26414" spans="2:5" x14ac:dyDescent="0.45">
      <c r="B26414">
        <v>92.17</v>
      </c>
      <c r="C26414">
        <v>117.0903</v>
      </c>
      <c r="D26414">
        <f t="shared" si="824"/>
        <v>0.78717024382036771</v>
      </c>
      <c r="E26414">
        <f t="shared" si="825"/>
        <v>0.21282975617963229</v>
      </c>
    </row>
    <row r="26415" spans="2:5" x14ac:dyDescent="0.45">
      <c r="B26415">
        <v>96.06</v>
      </c>
      <c r="C26415">
        <v>117.0792</v>
      </c>
      <c r="D26415">
        <f t="shared" si="824"/>
        <v>0.82047024578234218</v>
      </c>
      <c r="E26415">
        <f t="shared" si="825"/>
        <v>0.17952975421765782</v>
      </c>
    </row>
    <row r="26416" spans="2:5" x14ac:dyDescent="0.45">
      <c r="B26416">
        <v>93.33</v>
      </c>
      <c r="C26416">
        <v>117.06565000000001</v>
      </c>
      <c r="D26416">
        <f t="shared" si="824"/>
        <v>0.79724496468434591</v>
      </c>
      <c r="E26416">
        <f t="shared" si="825"/>
        <v>0.20275503531565409</v>
      </c>
    </row>
    <row r="26417" spans="2:5" x14ac:dyDescent="0.45">
      <c r="B26417">
        <v>92.4</v>
      </c>
      <c r="C26417">
        <v>117.05515</v>
      </c>
      <c r="D26417">
        <f t="shared" si="824"/>
        <v>0.78937150565353176</v>
      </c>
      <c r="E26417">
        <f t="shared" si="825"/>
        <v>0.21062849434646824</v>
      </c>
    </row>
    <row r="26418" spans="2:5" x14ac:dyDescent="0.45">
      <c r="B26418">
        <v>94.43</v>
      </c>
      <c r="C26418">
        <v>117.0891</v>
      </c>
      <c r="D26418">
        <f t="shared" si="824"/>
        <v>0.80647985166851577</v>
      </c>
      <c r="E26418">
        <f t="shared" si="825"/>
        <v>0.19352014833148423</v>
      </c>
    </row>
    <row r="26419" spans="2:5" x14ac:dyDescent="0.45">
      <c r="B26419">
        <v>84.42</v>
      </c>
      <c r="C26419">
        <v>117.1198</v>
      </c>
      <c r="D26419">
        <f t="shared" si="824"/>
        <v>0.72080041120288796</v>
      </c>
      <c r="E26419">
        <f t="shared" si="825"/>
        <v>0.27919958879711204</v>
      </c>
    </row>
    <row r="26420" spans="2:5" x14ac:dyDescent="0.45">
      <c r="B26420">
        <v>95.839999999999904</v>
      </c>
      <c r="C26420">
        <v>117.11705000000001</v>
      </c>
      <c r="D26420">
        <f t="shared" si="824"/>
        <v>0.81832662281025603</v>
      </c>
      <c r="E26420">
        <f t="shared" si="825"/>
        <v>0.18167337718974397</v>
      </c>
    </row>
    <row r="26421" spans="2:5" x14ac:dyDescent="0.45">
      <c r="B26421">
        <v>94.23</v>
      </c>
      <c r="C26421">
        <v>117.09715</v>
      </c>
      <c r="D26421">
        <f t="shared" si="824"/>
        <v>0.80471642563461199</v>
      </c>
      <c r="E26421">
        <f t="shared" si="825"/>
        <v>0.19528357436538801</v>
      </c>
    </row>
    <row r="26422" spans="2:5" x14ac:dyDescent="0.45">
      <c r="B26422">
        <v>94.22</v>
      </c>
      <c r="C26422">
        <v>117.07655</v>
      </c>
      <c r="D26422">
        <f t="shared" si="824"/>
        <v>0.80477260390744343</v>
      </c>
      <c r="E26422">
        <f t="shared" si="825"/>
        <v>0.19522739609255657</v>
      </c>
    </row>
    <row r="26423" spans="2:5" x14ac:dyDescent="0.45">
      <c r="B26423">
        <v>94.98</v>
      </c>
      <c r="C26423">
        <v>117.0501</v>
      </c>
      <c r="D26423">
        <f t="shared" si="824"/>
        <v>0.81144740585441621</v>
      </c>
      <c r="E26423">
        <f t="shared" si="825"/>
        <v>0.18855259414558379</v>
      </c>
    </row>
    <row r="26424" spans="2:5" x14ac:dyDescent="0.45">
      <c r="B26424">
        <v>89.07</v>
      </c>
      <c r="C26424">
        <v>117.0147</v>
      </c>
      <c r="D26424">
        <f t="shared" si="824"/>
        <v>0.76118641504016149</v>
      </c>
      <c r="E26424">
        <f t="shared" si="825"/>
        <v>0.23881358495983851</v>
      </c>
    </row>
    <row r="26425" spans="2:5" x14ac:dyDescent="0.45">
      <c r="B26425">
        <v>97.15</v>
      </c>
      <c r="C26425">
        <v>116.99775</v>
      </c>
      <c r="D26425">
        <f t="shared" si="824"/>
        <v>0.83035784876204888</v>
      </c>
      <c r="E26425">
        <f t="shared" si="825"/>
        <v>0.16964215123795112</v>
      </c>
    </row>
    <row r="26426" spans="2:5" x14ac:dyDescent="0.45">
      <c r="B26426">
        <v>95.2</v>
      </c>
      <c r="C26426">
        <v>116.9806</v>
      </c>
      <c r="D26426">
        <f t="shared" si="824"/>
        <v>0.81381015313650307</v>
      </c>
      <c r="E26426">
        <f t="shared" si="825"/>
        <v>0.18618984686349693</v>
      </c>
    </row>
    <row r="26427" spans="2:5" x14ac:dyDescent="0.45">
      <c r="B26427">
        <v>88.62</v>
      </c>
      <c r="C26427">
        <v>116.95484999999999</v>
      </c>
      <c r="D26427">
        <f t="shared" si="824"/>
        <v>0.75772830284507231</v>
      </c>
      <c r="E26427">
        <f t="shared" si="825"/>
        <v>0.24227169715492769</v>
      </c>
    </row>
    <row r="26428" spans="2:5" x14ac:dyDescent="0.45">
      <c r="B26428">
        <v>81.89</v>
      </c>
      <c r="C26428">
        <v>116.9563</v>
      </c>
      <c r="D26428">
        <f t="shared" si="824"/>
        <v>0.7001760486609101</v>
      </c>
      <c r="E26428">
        <f t="shared" si="825"/>
        <v>0.2998239513390899</v>
      </c>
    </row>
    <row r="26429" spans="2:5" x14ac:dyDescent="0.45">
      <c r="B26429">
        <v>90.72</v>
      </c>
      <c r="C26429">
        <v>116.94970000000001</v>
      </c>
      <c r="D26429">
        <f t="shared" si="824"/>
        <v>0.77571810787030659</v>
      </c>
      <c r="E26429">
        <f t="shared" si="825"/>
        <v>0.22428189212969341</v>
      </c>
    </row>
    <row r="26430" spans="2:5" x14ac:dyDescent="0.45">
      <c r="B26430">
        <v>94.59</v>
      </c>
      <c r="C26430">
        <v>116.9293</v>
      </c>
      <c r="D26430">
        <f t="shared" si="824"/>
        <v>0.80895036573382384</v>
      </c>
      <c r="E26430">
        <f t="shared" si="825"/>
        <v>0.19104963426617616</v>
      </c>
    </row>
    <row r="26431" spans="2:5" x14ac:dyDescent="0.45">
      <c r="B26431">
        <v>91.57</v>
      </c>
      <c r="C26431">
        <v>116.9188</v>
      </c>
      <c r="D26431">
        <f t="shared" si="824"/>
        <v>0.78319312206420177</v>
      </c>
      <c r="E26431">
        <f t="shared" si="825"/>
        <v>0.21680687793579823</v>
      </c>
    </row>
    <row r="26432" spans="2:5" x14ac:dyDescent="0.45">
      <c r="B26432">
        <v>96.66</v>
      </c>
      <c r="C26432">
        <v>116.90734999999999</v>
      </c>
      <c r="D26432">
        <f t="shared" si="824"/>
        <v>0.82680857961454091</v>
      </c>
      <c r="E26432">
        <f t="shared" si="825"/>
        <v>0.17319142038545909</v>
      </c>
    </row>
    <row r="26433" spans="2:5" x14ac:dyDescent="0.45">
      <c r="B26433">
        <v>94.18</v>
      </c>
      <c r="C26433">
        <v>116.91515</v>
      </c>
      <c r="D26433">
        <f t="shared" si="824"/>
        <v>0.8055414546361187</v>
      </c>
      <c r="E26433">
        <f t="shared" si="825"/>
        <v>0.1944585453638813</v>
      </c>
    </row>
    <row r="26434" spans="2:5" x14ac:dyDescent="0.45">
      <c r="B26434">
        <v>92.639999999999901</v>
      </c>
      <c r="C26434">
        <v>116.92834999999999</v>
      </c>
      <c r="D26434">
        <f t="shared" si="824"/>
        <v>0.79228005868551044</v>
      </c>
      <c r="E26434">
        <f t="shared" si="825"/>
        <v>0.20771994131448956</v>
      </c>
    </row>
    <row r="26435" spans="2:5" x14ac:dyDescent="0.45">
      <c r="B26435">
        <v>87.5</v>
      </c>
      <c r="C26435">
        <v>116.9248</v>
      </c>
      <c r="D26435">
        <f t="shared" si="824"/>
        <v>0.74834423492706426</v>
      </c>
      <c r="E26435">
        <f t="shared" si="825"/>
        <v>0.25165576507293574</v>
      </c>
    </row>
    <row r="26436" spans="2:5" x14ac:dyDescent="0.45">
      <c r="B26436">
        <v>96.16</v>
      </c>
      <c r="C26436">
        <v>116.92825000000001</v>
      </c>
      <c r="D26436">
        <f t="shared" ref="D26436:D26499" si="826">B26436/C26436</f>
        <v>0.82238466752046657</v>
      </c>
      <c r="E26436">
        <f t="shared" ref="E26436:E26499" si="827">1-D26436</f>
        <v>0.17761533247953343</v>
      </c>
    </row>
    <row r="26437" spans="2:5" x14ac:dyDescent="0.45">
      <c r="B26437">
        <v>95.1</v>
      </c>
      <c r="C26437">
        <v>116.90725</v>
      </c>
      <c r="D26437">
        <f t="shared" si="826"/>
        <v>0.81346537532958807</v>
      </c>
      <c r="E26437">
        <f t="shared" si="827"/>
        <v>0.18653462467041193</v>
      </c>
    </row>
    <row r="26438" spans="2:5" x14ac:dyDescent="0.45">
      <c r="B26438">
        <v>92.28</v>
      </c>
      <c r="C26438">
        <v>116.86815</v>
      </c>
      <c r="D26438">
        <f t="shared" si="826"/>
        <v>0.78960777594237608</v>
      </c>
      <c r="E26438">
        <f t="shared" si="827"/>
        <v>0.21039222405762392</v>
      </c>
    </row>
    <row r="26439" spans="2:5" x14ac:dyDescent="0.45">
      <c r="B26439">
        <v>91.55</v>
      </c>
      <c r="C26439">
        <v>116.82470000000001</v>
      </c>
      <c r="D26439">
        <f t="shared" si="826"/>
        <v>0.78365277205933326</v>
      </c>
      <c r="E26439">
        <f t="shared" si="827"/>
        <v>0.21634722794066674</v>
      </c>
    </row>
    <row r="26440" spans="2:5" x14ac:dyDescent="0.45">
      <c r="B26440">
        <v>89.93</v>
      </c>
      <c r="C26440">
        <v>116.80985</v>
      </c>
      <c r="D26440">
        <f t="shared" si="826"/>
        <v>0.76988370415679852</v>
      </c>
      <c r="E26440">
        <f t="shared" si="827"/>
        <v>0.23011629584320148</v>
      </c>
    </row>
    <row r="26441" spans="2:5" x14ac:dyDescent="0.45">
      <c r="B26441">
        <v>85.05</v>
      </c>
      <c r="C26441">
        <v>116.78445000000001</v>
      </c>
      <c r="D26441">
        <f t="shared" si="826"/>
        <v>0.72826476470112234</v>
      </c>
      <c r="E26441">
        <f t="shared" si="827"/>
        <v>0.27173523529887766</v>
      </c>
    </row>
    <row r="26442" spans="2:5" x14ac:dyDescent="0.45">
      <c r="B26442">
        <v>96.21</v>
      </c>
      <c r="C26442">
        <v>116.75545</v>
      </c>
      <c r="D26442">
        <f t="shared" si="826"/>
        <v>0.8240300559845386</v>
      </c>
      <c r="E26442">
        <f t="shared" si="827"/>
        <v>0.1759699440154614</v>
      </c>
    </row>
    <row r="26443" spans="2:5" x14ac:dyDescent="0.45">
      <c r="B26443">
        <v>84.15</v>
      </c>
      <c r="C26443">
        <v>116.7225</v>
      </c>
      <c r="D26443">
        <f t="shared" si="826"/>
        <v>0.72094069266850869</v>
      </c>
      <c r="E26443">
        <f t="shared" si="827"/>
        <v>0.27905930733149131</v>
      </c>
    </row>
    <row r="26444" spans="2:5" x14ac:dyDescent="0.45">
      <c r="B26444">
        <v>84.25</v>
      </c>
      <c r="C26444">
        <v>116.70829999999999</v>
      </c>
      <c r="D26444">
        <f t="shared" si="826"/>
        <v>0.72188524723605785</v>
      </c>
      <c r="E26444">
        <f t="shared" si="827"/>
        <v>0.27811475276394215</v>
      </c>
    </row>
    <row r="26445" spans="2:5" x14ac:dyDescent="0.45">
      <c r="B26445">
        <v>91.08</v>
      </c>
      <c r="C26445">
        <v>116.71040000000001</v>
      </c>
      <c r="D26445">
        <f t="shared" si="826"/>
        <v>0.78039317832858079</v>
      </c>
      <c r="E26445">
        <f t="shared" si="827"/>
        <v>0.21960682167141921</v>
      </c>
    </row>
    <row r="26446" spans="2:5" x14ac:dyDescent="0.45">
      <c r="B26446">
        <v>88.13</v>
      </c>
      <c r="C26446">
        <v>116.6944</v>
      </c>
      <c r="D26446">
        <f t="shared" si="826"/>
        <v>0.75522047330463149</v>
      </c>
      <c r="E26446">
        <f t="shared" si="827"/>
        <v>0.24477952669536851</v>
      </c>
    </row>
    <row r="26447" spans="2:5" x14ac:dyDescent="0.45">
      <c r="B26447">
        <v>91.48</v>
      </c>
      <c r="C26447">
        <v>116.68040000000001</v>
      </c>
      <c r="D26447">
        <f t="shared" si="826"/>
        <v>0.78402199512514525</v>
      </c>
      <c r="E26447">
        <f t="shared" si="827"/>
        <v>0.21597800487485475</v>
      </c>
    </row>
    <row r="26448" spans="2:5" x14ac:dyDescent="0.45">
      <c r="B26448">
        <v>99.38</v>
      </c>
      <c r="C26448">
        <v>116.66995</v>
      </c>
      <c r="D26448">
        <f t="shared" si="826"/>
        <v>0.85180459921342211</v>
      </c>
      <c r="E26448">
        <f t="shared" si="827"/>
        <v>0.14819540078657789</v>
      </c>
    </row>
    <row r="26449" spans="2:5" x14ac:dyDescent="0.45">
      <c r="B26449">
        <v>91.82</v>
      </c>
      <c r="C26449">
        <v>116.65025</v>
      </c>
      <c r="D26449">
        <f t="shared" si="826"/>
        <v>0.7871393331775971</v>
      </c>
      <c r="E26449">
        <f t="shared" si="827"/>
        <v>0.2128606668224029</v>
      </c>
    </row>
    <row r="26450" spans="2:5" x14ac:dyDescent="0.45">
      <c r="B26450">
        <v>90.01</v>
      </c>
      <c r="C26450">
        <v>116.65600000000001</v>
      </c>
      <c r="D26450">
        <f t="shared" si="826"/>
        <v>0.77158483061308458</v>
      </c>
      <c r="E26450">
        <f t="shared" si="827"/>
        <v>0.22841516938691542</v>
      </c>
    </row>
    <row r="26451" spans="2:5" x14ac:dyDescent="0.45">
      <c r="B26451">
        <v>93.729999999999905</v>
      </c>
      <c r="C26451">
        <v>116.66030000000001</v>
      </c>
      <c r="D26451">
        <f t="shared" si="826"/>
        <v>0.80344384507840194</v>
      </c>
      <c r="E26451">
        <f t="shared" si="827"/>
        <v>0.19655615492159806</v>
      </c>
    </row>
    <row r="26452" spans="2:5" x14ac:dyDescent="0.45">
      <c r="B26452">
        <v>86.85</v>
      </c>
      <c r="C26452">
        <v>116.6481</v>
      </c>
      <c r="D26452">
        <f t="shared" si="826"/>
        <v>0.74454706077510047</v>
      </c>
      <c r="E26452">
        <f t="shared" si="827"/>
        <v>0.25545293922489953</v>
      </c>
    </row>
    <row r="26453" spans="2:5" x14ac:dyDescent="0.45">
      <c r="B26453">
        <v>86.69</v>
      </c>
      <c r="C26453">
        <v>116.68565</v>
      </c>
      <c r="D26453">
        <f t="shared" si="826"/>
        <v>0.74293625651483286</v>
      </c>
      <c r="E26453">
        <f t="shared" si="827"/>
        <v>0.25706374348516714</v>
      </c>
    </row>
    <row r="26454" spans="2:5" x14ac:dyDescent="0.45">
      <c r="B26454">
        <v>87.56</v>
      </c>
      <c r="C26454">
        <v>116.68689999999999</v>
      </c>
      <c r="D26454">
        <f t="shared" si="826"/>
        <v>0.75038414766353378</v>
      </c>
      <c r="E26454">
        <f t="shared" si="827"/>
        <v>0.24961585233646622</v>
      </c>
    </row>
    <row r="26455" spans="2:5" x14ac:dyDescent="0.45">
      <c r="B26455">
        <v>90.57</v>
      </c>
      <c r="C26455">
        <v>116.6669</v>
      </c>
      <c r="D26455">
        <f t="shared" si="826"/>
        <v>0.77631273308881954</v>
      </c>
      <c r="E26455">
        <f t="shared" si="827"/>
        <v>0.22368726691118046</v>
      </c>
    </row>
    <row r="26456" spans="2:5" x14ac:dyDescent="0.45">
      <c r="B26456">
        <v>93.64</v>
      </c>
      <c r="C26456">
        <v>116.62605000000001</v>
      </c>
      <c r="D26456">
        <f t="shared" si="826"/>
        <v>0.80290809814788378</v>
      </c>
      <c r="E26456">
        <f t="shared" si="827"/>
        <v>0.19709190185211622</v>
      </c>
    </row>
    <row r="26457" spans="2:5" x14ac:dyDescent="0.45">
      <c r="B26457">
        <v>87.99</v>
      </c>
      <c r="C26457">
        <v>116.6088</v>
      </c>
      <c r="D26457">
        <f t="shared" si="826"/>
        <v>0.75457426883734324</v>
      </c>
      <c r="E26457">
        <f t="shared" si="827"/>
        <v>0.24542573116265676</v>
      </c>
    </row>
    <row r="26458" spans="2:5" x14ac:dyDescent="0.45">
      <c r="B26458">
        <v>88.18</v>
      </c>
      <c r="C26458">
        <v>116.5802</v>
      </c>
      <c r="D26458">
        <f t="shared" si="826"/>
        <v>0.75638916385458255</v>
      </c>
      <c r="E26458">
        <f t="shared" si="827"/>
        <v>0.24361083614541745</v>
      </c>
    </row>
    <row r="26459" spans="2:5" x14ac:dyDescent="0.45">
      <c r="B26459">
        <v>91.77</v>
      </c>
      <c r="C26459">
        <v>116.55605</v>
      </c>
      <c r="D26459">
        <f t="shared" si="826"/>
        <v>0.7873465169761672</v>
      </c>
      <c r="E26459">
        <f t="shared" si="827"/>
        <v>0.2126534830238328</v>
      </c>
    </row>
    <row r="26460" spans="2:5" x14ac:dyDescent="0.45">
      <c r="B26460">
        <v>81.459999999999994</v>
      </c>
      <c r="C26460">
        <v>116.52375000000001</v>
      </c>
      <c r="D26460">
        <f t="shared" si="826"/>
        <v>0.69908495049292518</v>
      </c>
      <c r="E26460">
        <f t="shared" si="827"/>
        <v>0.30091504950707482</v>
      </c>
    </row>
    <row r="26461" spans="2:5" x14ac:dyDescent="0.45">
      <c r="B26461">
        <v>91.09</v>
      </c>
      <c r="C26461">
        <v>116.50320000000001</v>
      </c>
      <c r="D26461">
        <f t="shared" si="826"/>
        <v>0.78186693584382227</v>
      </c>
      <c r="E26461">
        <f t="shared" si="827"/>
        <v>0.21813306415617773</v>
      </c>
    </row>
    <row r="26462" spans="2:5" x14ac:dyDescent="0.45">
      <c r="B26462">
        <v>90.51</v>
      </c>
      <c r="C26462">
        <v>116.4957</v>
      </c>
      <c r="D26462">
        <f t="shared" si="826"/>
        <v>0.77693854794640493</v>
      </c>
      <c r="E26462">
        <f t="shared" si="827"/>
        <v>0.22306145205359507</v>
      </c>
    </row>
    <row r="26463" spans="2:5" x14ac:dyDescent="0.45">
      <c r="B26463">
        <v>89.77</v>
      </c>
      <c r="C26463">
        <v>116.48245</v>
      </c>
      <c r="D26463">
        <f t="shared" si="826"/>
        <v>0.77067403716182137</v>
      </c>
      <c r="E26463">
        <f t="shared" si="827"/>
        <v>0.22932596283817863</v>
      </c>
    </row>
    <row r="26464" spans="2:5" x14ac:dyDescent="0.45">
      <c r="B26464">
        <v>92.1099999999999</v>
      </c>
      <c r="C26464">
        <v>116.47215</v>
      </c>
      <c r="D26464">
        <f t="shared" si="826"/>
        <v>0.79083282999412219</v>
      </c>
      <c r="E26464">
        <f t="shared" si="827"/>
        <v>0.20916717000587781</v>
      </c>
    </row>
    <row r="26465" spans="2:5" x14ac:dyDescent="0.45">
      <c r="B26465">
        <v>86.2</v>
      </c>
      <c r="C26465">
        <v>116.4552</v>
      </c>
      <c r="D26465">
        <f t="shared" si="826"/>
        <v>0.74019880606447797</v>
      </c>
      <c r="E26465">
        <f t="shared" si="827"/>
        <v>0.25980119393552203</v>
      </c>
    </row>
    <row r="26466" spans="2:5" x14ac:dyDescent="0.45">
      <c r="B26466">
        <v>89.59</v>
      </c>
      <c r="C26466">
        <v>116.4449</v>
      </c>
      <c r="D26466">
        <f t="shared" si="826"/>
        <v>0.76937676102603036</v>
      </c>
      <c r="E26466">
        <f t="shared" si="827"/>
        <v>0.23062323897396964</v>
      </c>
    </row>
    <row r="26467" spans="2:5" x14ac:dyDescent="0.45">
      <c r="B26467">
        <v>91.73</v>
      </c>
      <c r="C26467">
        <v>116.4359</v>
      </c>
      <c r="D26467">
        <f t="shared" si="826"/>
        <v>0.78781544180102525</v>
      </c>
      <c r="E26467">
        <f t="shared" si="827"/>
        <v>0.21218455819897475</v>
      </c>
    </row>
    <row r="26468" spans="2:5" x14ac:dyDescent="0.45">
      <c r="B26468">
        <v>95.33</v>
      </c>
      <c r="C26468">
        <v>116.41670000000001</v>
      </c>
      <c r="D26468">
        <f t="shared" si="826"/>
        <v>0.81886877054580653</v>
      </c>
      <c r="E26468">
        <f t="shared" si="827"/>
        <v>0.18113122945419347</v>
      </c>
    </row>
    <row r="26469" spans="2:5" x14ac:dyDescent="0.45">
      <c r="B26469">
        <v>91.39</v>
      </c>
      <c r="C26469">
        <v>116.41670000000001</v>
      </c>
      <c r="D26469">
        <f t="shared" si="826"/>
        <v>0.78502482891200309</v>
      </c>
      <c r="E26469">
        <f t="shared" si="827"/>
        <v>0.21497517108799691</v>
      </c>
    </row>
    <row r="26470" spans="2:5" x14ac:dyDescent="0.45">
      <c r="B26470">
        <v>91.93</v>
      </c>
      <c r="C26470">
        <v>116.42529999999999</v>
      </c>
      <c r="D26470">
        <f t="shared" si="826"/>
        <v>0.78960500853336868</v>
      </c>
      <c r="E26470">
        <f t="shared" si="827"/>
        <v>0.21039499146663132</v>
      </c>
    </row>
    <row r="26471" spans="2:5" x14ac:dyDescent="0.45">
      <c r="B26471">
        <v>90.31</v>
      </c>
      <c r="C26471">
        <v>116.43304999999999</v>
      </c>
      <c r="D26471">
        <f t="shared" si="826"/>
        <v>0.77563887573158996</v>
      </c>
      <c r="E26471">
        <f t="shared" si="827"/>
        <v>0.22436112426841004</v>
      </c>
    </row>
    <row r="26472" spans="2:5" x14ac:dyDescent="0.45">
      <c r="B26472">
        <v>87.67</v>
      </c>
      <c r="C26472">
        <v>116.4097</v>
      </c>
      <c r="D26472">
        <f t="shared" si="826"/>
        <v>0.75311593449686753</v>
      </c>
      <c r="E26472">
        <f t="shared" si="827"/>
        <v>0.24688406550313247</v>
      </c>
    </row>
    <row r="26473" spans="2:5" x14ac:dyDescent="0.45">
      <c r="B26473">
        <v>90.28</v>
      </c>
      <c r="C26473">
        <v>116.35935000000001</v>
      </c>
      <c r="D26473">
        <f t="shared" si="826"/>
        <v>0.77587232998465527</v>
      </c>
      <c r="E26473">
        <f t="shared" si="827"/>
        <v>0.22412767001534473</v>
      </c>
    </row>
    <row r="26474" spans="2:5" x14ac:dyDescent="0.45">
      <c r="B26474">
        <v>96.01</v>
      </c>
      <c r="C26474">
        <v>116.32465000000001</v>
      </c>
      <c r="D26474">
        <f t="shared" si="826"/>
        <v>0.82536246616688724</v>
      </c>
      <c r="E26474">
        <f t="shared" si="827"/>
        <v>0.17463753383311276</v>
      </c>
    </row>
    <row r="26475" spans="2:5" x14ac:dyDescent="0.45">
      <c r="B26475">
        <v>89.22</v>
      </c>
      <c r="C26475">
        <v>116.28664999999999</v>
      </c>
      <c r="D26475">
        <f t="shared" si="826"/>
        <v>0.76724198349509598</v>
      </c>
      <c r="E26475">
        <f t="shared" si="827"/>
        <v>0.23275801650490402</v>
      </c>
    </row>
    <row r="26476" spans="2:5" x14ac:dyDescent="0.45">
      <c r="B26476">
        <v>94.64</v>
      </c>
      <c r="C26476">
        <v>116.24055</v>
      </c>
      <c r="D26476">
        <f t="shared" si="826"/>
        <v>0.81417371132535077</v>
      </c>
      <c r="E26476">
        <f t="shared" si="827"/>
        <v>0.18582628867464923</v>
      </c>
    </row>
    <row r="26477" spans="2:5" x14ac:dyDescent="0.45">
      <c r="B26477">
        <v>89.59</v>
      </c>
      <c r="C26477">
        <v>116.21984999999999</v>
      </c>
      <c r="D26477">
        <f t="shared" si="826"/>
        <v>0.77086659464798835</v>
      </c>
      <c r="E26477">
        <f t="shared" si="827"/>
        <v>0.22913340535201165</v>
      </c>
    </row>
    <row r="26478" spans="2:5" x14ac:dyDescent="0.45">
      <c r="B26478">
        <v>91.52</v>
      </c>
      <c r="C26478">
        <v>116.19765</v>
      </c>
      <c r="D26478">
        <f t="shared" si="826"/>
        <v>0.78762350185223196</v>
      </c>
      <c r="E26478">
        <f t="shared" si="827"/>
        <v>0.21237649814776804</v>
      </c>
    </row>
    <row r="26479" spans="2:5" x14ac:dyDescent="0.45">
      <c r="B26479">
        <v>86.15</v>
      </c>
      <c r="C26479">
        <v>116.1874</v>
      </c>
      <c r="D26479">
        <f t="shared" si="826"/>
        <v>0.74147454887535147</v>
      </c>
      <c r="E26479">
        <f t="shared" si="827"/>
        <v>0.25852545112464853</v>
      </c>
    </row>
    <row r="26480" spans="2:5" x14ac:dyDescent="0.45">
      <c r="B26480">
        <v>91.9</v>
      </c>
      <c r="C26480">
        <v>116.1602</v>
      </c>
      <c r="D26480">
        <f t="shared" si="826"/>
        <v>0.79114877557029006</v>
      </c>
      <c r="E26480">
        <f t="shared" si="827"/>
        <v>0.20885122442970994</v>
      </c>
    </row>
    <row r="26481" spans="2:5" x14ac:dyDescent="0.45">
      <c r="B26481">
        <v>83.25</v>
      </c>
      <c r="C26481">
        <v>116.1455</v>
      </c>
      <c r="D26481">
        <f t="shared" si="826"/>
        <v>0.71677335755582439</v>
      </c>
      <c r="E26481">
        <f t="shared" si="827"/>
        <v>0.28322664244417561</v>
      </c>
    </row>
    <row r="26482" spans="2:5" x14ac:dyDescent="0.45">
      <c r="B26482">
        <v>89.08</v>
      </c>
      <c r="C26482">
        <v>116.1318</v>
      </c>
      <c r="D26482">
        <f t="shared" si="826"/>
        <v>0.76705949619311853</v>
      </c>
      <c r="E26482">
        <f t="shared" si="827"/>
        <v>0.23294050380688147</v>
      </c>
    </row>
    <row r="26483" spans="2:5" x14ac:dyDescent="0.45">
      <c r="B26483">
        <v>94.1</v>
      </c>
      <c r="C26483">
        <v>116.1147</v>
      </c>
      <c r="D26483">
        <f t="shared" si="826"/>
        <v>0.8104055731100368</v>
      </c>
      <c r="E26483">
        <f t="shared" si="827"/>
        <v>0.1895944268899632</v>
      </c>
    </row>
    <row r="26484" spans="2:5" x14ac:dyDescent="0.45">
      <c r="B26484">
        <v>92.33</v>
      </c>
      <c r="C26484">
        <v>116.10045</v>
      </c>
      <c r="D26484">
        <f t="shared" si="826"/>
        <v>0.79525962216339385</v>
      </c>
      <c r="E26484">
        <f t="shared" si="827"/>
        <v>0.20474037783660615</v>
      </c>
    </row>
    <row r="26485" spans="2:5" x14ac:dyDescent="0.45">
      <c r="B26485">
        <v>95.5</v>
      </c>
      <c r="C26485">
        <v>116.07129999999999</v>
      </c>
      <c r="D26485">
        <f t="shared" si="826"/>
        <v>0.82277014214538824</v>
      </c>
      <c r="E26485">
        <f t="shared" si="827"/>
        <v>0.17722985785461176</v>
      </c>
    </row>
    <row r="26486" spans="2:5" x14ac:dyDescent="0.45">
      <c r="B26486">
        <v>91.75</v>
      </c>
      <c r="C26486">
        <v>116.0693</v>
      </c>
      <c r="D26486">
        <f t="shared" si="826"/>
        <v>0.79047603457589566</v>
      </c>
      <c r="E26486">
        <f t="shared" si="827"/>
        <v>0.20952396542410434</v>
      </c>
    </row>
    <row r="26487" spans="2:5" x14ac:dyDescent="0.45">
      <c r="B26487">
        <v>93.46</v>
      </c>
      <c r="C26487">
        <v>116.0719</v>
      </c>
      <c r="D26487">
        <f t="shared" si="826"/>
        <v>0.80519057584135345</v>
      </c>
      <c r="E26487">
        <f t="shared" si="827"/>
        <v>0.19480942415864655</v>
      </c>
    </row>
    <row r="26488" spans="2:5" x14ac:dyDescent="0.45">
      <c r="B26488">
        <v>92.039999999999907</v>
      </c>
      <c r="C26488">
        <v>116.0732</v>
      </c>
      <c r="D26488">
        <f t="shared" si="826"/>
        <v>0.7929478983951499</v>
      </c>
      <c r="E26488">
        <f t="shared" si="827"/>
        <v>0.2070521016048501</v>
      </c>
    </row>
    <row r="26489" spans="2:5" x14ac:dyDescent="0.45">
      <c r="B26489">
        <v>90.28</v>
      </c>
      <c r="C26489">
        <v>116.07285</v>
      </c>
      <c r="D26489">
        <f t="shared" si="826"/>
        <v>0.77778739817278542</v>
      </c>
      <c r="E26489">
        <f t="shared" si="827"/>
        <v>0.22221260182721458</v>
      </c>
    </row>
    <row r="26490" spans="2:5" x14ac:dyDescent="0.45">
      <c r="B26490">
        <v>91.22</v>
      </c>
      <c r="C26490">
        <v>116.07205</v>
      </c>
      <c r="D26490">
        <f t="shared" si="826"/>
        <v>0.78589117707492884</v>
      </c>
      <c r="E26490">
        <f t="shared" si="827"/>
        <v>0.21410882292507116</v>
      </c>
    </row>
    <row r="26491" spans="2:5" x14ac:dyDescent="0.45">
      <c r="B26491">
        <v>86.69</v>
      </c>
      <c r="C26491">
        <v>116.03165</v>
      </c>
      <c r="D26491">
        <f t="shared" si="826"/>
        <v>0.74712373735959114</v>
      </c>
      <c r="E26491">
        <f t="shared" si="827"/>
        <v>0.25287626264040886</v>
      </c>
    </row>
    <row r="26492" spans="2:5" x14ac:dyDescent="0.45">
      <c r="B26492">
        <v>93.25</v>
      </c>
      <c r="C26492">
        <v>115.98739999999999</v>
      </c>
      <c r="D26492">
        <f t="shared" si="826"/>
        <v>0.80396663775548038</v>
      </c>
      <c r="E26492">
        <f t="shared" si="827"/>
        <v>0.19603336224451962</v>
      </c>
    </row>
    <row r="26493" spans="2:5" x14ac:dyDescent="0.45">
      <c r="B26493">
        <v>88.01</v>
      </c>
      <c r="C26493">
        <v>115.9661</v>
      </c>
      <c r="D26493">
        <f t="shared" si="826"/>
        <v>0.75892868691798732</v>
      </c>
      <c r="E26493">
        <f t="shared" si="827"/>
        <v>0.24107131308201268</v>
      </c>
    </row>
    <row r="26494" spans="2:5" x14ac:dyDescent="0.45">
      <c r="B26494">
        <v>96.62</v>
      </c>
      <c r="C26494">
        <v>115.9495</v>
      </c>
      <c r="D26494">
        <f t="shared" si="826"/>
        <v>0.83329380463046421</v>
      </c>
      <c r="E26494">
        <f t="shared" si="827"/>
        <v>0.16670619536953579</v>
      </c>
    </row>
    <row r="26495" spans="2:5" x14ac:dyDescent="0.45">
      <c r="B26495">
        <v>89.889999999999901</v>
      </c>
      <c r="C26495">
        <v>115.95099999999999</v>
      </c>
      <c r="D26495">
        <f t="shared" si="826"/>
        <v>0.77524126570706509</v>
      </c>
      <c r="E26495">
        <f t="shared" si="827"/>
        <v>0.22475873429293491</v>
      </c>
    </row>
    <row r="26496" spans="2:5" x14ac:dyDescent="0.45">
      <c r="B26496">
        <v>92.729999999999905</v>
      </c>
      <c r="C26496">
        <v>115.9425</v>
      </c>
      <c r="D26496">
        <f t="shared" si="826"/>
        <v>0.7997930008409333</v>
      </c>
      <c r="E26496">
        <f t="shared" si="827"/>
        <v>0.2002069991590667</v>
      </c>
    </row>
    <row r="26497" spans="2:5" x14ac:dyDescent="0.45">
      <c r="B26497">
        <v>97.31</v>
      </c>
      <c r="C26497">
        <v>115.94015</v>
      </c>
      <c r="D26497">
        <f t="shared" si="826"/>
        <v>0.83931235210580635</v>
      </c>
      <c r="E26497">
        <f t="shared" si="827"/>
        <v>0.16068764789419365</v>
      </c>
    </row>
    <row r="26498" spans="2:5" x14ac:dyDescent="0.45">
      <c r="B26498">
        <v>91.86</v>
      </c>
      <c r="C26498">
        <v>115.92175</v>
      </c>
      <c r="D26498">
        <f t="shared" si="826"/>
        <v>0.79243110115228588</v>
      </c>
      <c r="E26498">
        <f t="shared" si="827"/>
        <v>0.20756889884771412</v>
      </c>
    </row>
    <row r="26499" spans="2:5" x14ac:dyDescent="0.45">
      <c r="B26499">
        <v>89.02</v>
      </c>
      <c r="C26499">
        <v>115.90130000000001</v>
      </c>
      <c r="D26499">
        <f t="shared" si="826"/>
        <v>0.76806731244602078</v>
      </c>
      <c r="E26499">
        <f t="shared" si="827"/>
        <v>0.23193268755397922</v>
      </c>
    </row>
    <row r="26500" spans="2:5" x14ac:dyDescent="0.45">
      <c r="B26500">
        <v>92.03</v>
      </c>
      <c r="C26500">
        <v>115.8723</v>
      </c>
      <c r="D26500">
        <f t="shared" ref="D26500:D26563" si="828">B26500/C26500</f>
        <v>0.79423641370715869</v>
      </c>
      <c r="E26500">
        <f t="shared" ref="E26500:E26563" si="829">1-D26500</f>
        <v>0.20576358629284131</v>
      </c>
    </row>
    <row r="26501" spans="2:5" x14ac:dyDescent="0.45">
      <c r="B26501">
        <v>95.26</v>
      </c>
      <c r="C26501">
        <v>115.87130000000001</v>
      </c>
      <c r="D26501">
        <f t="shared" si="828"/>
        <v>0.82211902343375798</v>
      </c>
      <c r="E26501">
        <f t="shared" si="829"/>
        <v>0.17788097656624202</v>
      </c>
    </row>
    <row r="26502" spans="2:5" x14ac:dyDescent="0.45">
      <c r="B26502">
        <v>87.809999999999903</v>
      </c>
      <c r="C26502">
        <v>115.86239999999999</v>
      </c>
      <c r="D26502">
        <f t="shared" si="828"/>
        <v>0.75788176319496148</v>
      </c>
      <c r="E26502">
        <f t="shared" si="829"/>
        <v>0.24211823680503852</v>
      </c>
    </row>
    <row r="26503" spans="2:5" x14ac:dyDescent="0.45">
      <c r="B26503">
        <v>92.04</v>
      </c>
      <c r="C26503">
        <v>115.85275</v>
      </c>
      <c r="D26503">
        <f t="shared" si="828"/>
        <v>0.79445675652930126</v>
      </c>
      <c r="E26503">
        <f t="shared" si="829"/>
        <v>0.20554324347069874</v>
      </c>
    </row>
    <row r="26504" spans="2:5" x14ac:dyDescent="0.45">
      <c r="B26504">
        <v>94.68</v>
      </c>
      <c r="C26504">
        <v>115.83199999999999</v>
      </c>
      <c r="D26504">
        <f t="shared" si="828"/>
        <v>0.81739070377788536</v>
      </c>
      <c r="E26504">
        <f t="shared" si="829"/>
        <v>0.18260929622211464</v>
      </c>
    </row>
    <row r="26505" spans="2:5" x14ac:dyDescent="0.45">
      <c r="B26505">
        <v>86.27</v>
      </c>
      <c r="C26505">
        <v>115.8347</v>
      </c>
      <c r="D26505">
        <f t="shared" si="828"/>
        <v>0.74476819122421867</v>
      </c>
      <c r="E26505">
        <f t="shared" si="829"/>
        <v>0.25523180877578133</v>
      </c>
    </row>
    <row r="26506" spans="2:5" x14ac:dyDescent="0.45">
      <c r="B26506">
        <v>91.99</v>
      </c>
      <c r="C26506">
        <v>115.8064</v>
      </c>
      <c r="D26506">
        <f t="shared" si="828"/>
        <v>0.79434297240912422</v>
      </c>
      <c r="E26506">
        <f t="shared" si="829"/>
        <v>0.20565702759087578</v>
      </c>
    </row>
    <row r="26507" spans="2:5" x14ac:dyDescent="0.45">
      <c r="B26507">
        <v>87.62</v>
      </c>
      <c r="C26507">
        <v>115.74384999999999</v>
      </c>
      <c r="D26507">
        <f t="shared" si="828"/>
        <v>0.7570164635097244</v>
      </c>
      <c r="E26507">
        <f t="shared" si="829"/>
        <v>0.2429835364902756</v>
      </c>
    </row>
    <row r="26508" spans="2:5" x14ac:dyDescent="0.45">
      <c r="B26508">
        <v>92.41</v>
      </c>
      <c r="C26508">
        <v>115.71805000000001</v>
      </c>
      <c r="D26508">
        <f t="shared" si="828"/>
        <v>0.79857895980791238</v>
      </c>
      <c r="E26508">
        <f t="shared" si="829"/>
        <v>0.20142104019208762</v>
      </c>
    </row>
    <row r="26509" spans="2:5" x14ac:dyDescent="0.45">
      <c r="B26509">
        <v>93.35</v>
      </c>
      <c r="C26509">
        <v>115.67274999999999</v>
      </c>
      <c r="D26509">
        <f t="shared" si="828"/>
        <v>0.80701807469780051</v>
      </c>
      <c r="E26509">
        <f t="shared" si="829"/>
        <v>0.19298192530219949</v>
      </c>
    </row>
    <row r="26510" spans="2:5" x14ac:dyDescent="0.45">
      <c r="B26510">
        <v>86.95</v>
      </c>
      <c r="C26510">
        <v>115.65215000000001</v>
      </c>
      <c r="D26510">
        <f t="shared" si="828"/>
        <v>0.75182346372289666</v>
      </c>
      <c r="E26510">
        <f t="shared" si="829"/>
        <v>0.24817653627710334</v>
      </c>
    </row>
    <row r="26511" spans="2:5" x14ac:dyDescent="0.45">
      <c r="B26511">
        <v>90.55</v>
      </c>
      <c r="C26511">
        <v>115.63545000000001</v>
      </c>
      <c r="D26511">
        <f t="shared" si="828"/>
        <v>0.78306436304783689</v>
      </c>
      <c r="E26511">
        <f t="shared" si="829"/>
        <v>0.21693563695216311</v>
      </c>
    </row>
    <row r="26512" spans="2:5" x14ac:dyDescent="0.45">
      <c r="B26512">
        <v>95.27</v>
      </c>
      <c r="C26512">
        <v>115.62054999999999</v>
      </c>
      <c r="D26512">
        <f t="shared" si="828"/>
        <v>0.82398846917784074</v>
      </c>
      <c r="E26512">
        <f t="shared" si="829"/>
        <v>0.17601153082215926</v>
      </c>
    </row>
    <row r="26513" spans="2:5" x14ac:dyDescent="0.45">
      <c r="B26513">
        <v>95</v>
      </c>
      <c r="C26513">
        <v>115.61435</v>
      </c>
      <c r="D26513">
        <f t="shared" si="828"/>
        <v>0.82169730660597062</v>
      </c>
      <c r="E26513">
        <f t="shared" si="829"/>
        <v>0.17830269339402938</v>
      </c>
    </row>
    <row r="26514" spans="2:5" x14ac:dyDescent="0.45">
      <c r="B26514">
        <v>91.5</v>
      </c>
      <c r="C26514">
        <v>115.6061</v>
      </c>
      <c r="D26514">
        <f t="shared" si="828"/>
        <v>0.79148072636305522</v>
      </c>
      <c r="E26514">
        <f t="shared" si="829"/>
        <v>0.20851927363694478</v>
      </c>
    </row>
    <row r="26515" spans="2:5" x14ac:dyDescent="0.45">
      <c r="B26515">
        <v>95.9</v>
      </c>
      <c r="C26515">
        <v>115.58085</v>
      </c>
      <c r="D26515">
        <f t="shared" si="828"/>
        <v>0.82972222474570834</v>
      </c>
      <c r="E26515">
        <f t="shared" si="829"/>
        <v>0.17027777525429166</v>
      </c>
    </row>
    <row r="26516" spans="2:5" x14ac:dyDescent="0.45">
      <c r="B26516">
        <v>93.37</v>
      </c>
      <c r="C26516">
        <v>115.557</v>
      </c>
      <c r="D26516">
        <f t="shared" si="828"/>
        <v>0.80799951539067305</v>
      </c>
      <c r="E26516">
        <f t="shared" si="829"/>
        <v>0.19200048460932695</v>
      </c>
    </row>
    <row r="26517" spans="2:5" x14ac:dyDescent="0.45">
      <c r="B26517">
        <v>97.28</v>
      </c>
      <c r="C26517">
        <v>115.5241</v>
      </c>
      <c r="D26517">
        <f t="shared" si="828"/>
        <v>0.84207537647988595</v>
      </c>
      <c r="E26517">
        <f t="shared" si="829"/>
        <v>0.15792462352011405</v>
      </c>
    </row>
    <row r="26518" spans="2:5" x14ac:dyDescent="0.45">
      <c r="B26518">
        <v>95.36</v>
      </c>
      <c r="C26518">
        <v>115.51325</v>
      </c>
      <c r="D26518">
        <f t="shared" si="828"/>
        <v>0.8255330016253547</v>
      </c>
      <c r="E26518">
        <f t="shared" si="829"/>
        <v>0.1744669983746453</v>
      </c>
    </row>
    <row r="26519" spans="2:5" x14ac:dyDescent="0.45">
      <c r="B26519">
        <v>90</v>
      </c>
      <c r="C26519">
        <v>115.49724999999999</v>
      </c>
      <c r="D26519">
        <f t="shared" si="828"/>
        <v>0.77923933253822064</v>
      </c>
      <c r="E26519">
        <f t="shared" si="829"/>
        <v>0.22076066746177936</v>
      </c>
    </row>
    <row r="26520" spans="2:5" x14ac:dyDescent="0.45">
      <c r="B26520">
        <v>83.09</v>
      </c>
      <c r="C26520">
        <v>115.47795000000001</v>
      </c>
      <c r="D26520">
        <f t="shared" si="828"/>
        <v>0.71953130446115465</v>
      </c>
      <c r="E26520">
        <f t="shared" si="829"/>
        <v>0.28046869553884535</v>
      </c>
    </row>
    <row r="26521" spans="2:5" x14ac:dyDescent="0.45">
      <c r="B26521">
        <v>92.38</v>
      </c>
      <c r="C26521">
        <v>115.459</v>
      </c>
      <c r="D26521">
        <f t="shared" si="828"/>
        <v>0.80011086186438474</v>
      </c>
      <c r="E26521">
        <f t="shared" si="829"/>
        <v>0.19988913813561526</v>
      </c>
    </row>
    <row r="26522" spans="2:5" x14ac:dyDescent="0.45">
      <c r="B26522">
        <v>89.11</v>
      </c>
      <c r="C26522">
        <v>115.46455</v>
      </c>
      <c r="D26522">
        <f t="shared" si="828"/>
        <v>0.77175202259048337</v>
      </c>
      <c r="E26522">
        <f t="shared" si="829"/>
        <v>0.22824797740951663</v>
      </c>
    </row>
    <row r="26523" spans="2:5" x14ac:dyDescent="0.45">
      <c r="B26523">
        <v>95.97</v>
      </c>
      <c r="C26523">
        <v>115.46380000000001</v>
      </c>
      <c r="D26523">
        <f t="shared" si="828"/>
        <v>0.83116959601191021</v>
      </c>
      <c r="E26523">
        <f t="shared" si="829"/>
        <v>0.16883040398808979</v>
      </c>
    </row>
    <row r="26524" spans="2:5" x14ac:dyDescent="0.45">
      <c r="B26524">
        <v>92.46</v>
      </c>
      <c r="C26524">
        <v>115.42230000000001</v>
      </c>
      <c r="D26524">
        <f t="shared" si="828"/>
        <v>0.80105837433494209</v>
      </c>
      <c r="E26524">
        <f t="shared" si="829"/>
        <v>0.19894162566505791</v>
      </c>
    </row>
    <row r="26525" spans="2:5" x14ac:dyDescent="0.45">
      <c r="B26525">
        <v>91.03</v>
      </c>
      <c r="C26525">
        <v>115.40155</v>
      </c>
      <c r="D26525">
        <f t="shared" si="828"/>
        <v>0.78881089552090078</v>
      </c>
      <c r="E26525">
        <f t="shared" si="829"/>
        <v>0.21118910447909922</v>
      </c>
    </row>
    <row r="26526" spans="2:5" x14ac:dyDescent="0.45">
      <c r="B26526">
        <v>97.1</v>
      </c>
      <c r="C26526">
        <v>115.38695</v>
      </c>
      <c r="D26526">
        <f t="shared" si="828"/>
        <v>0.84151630665339539</v>
      </c>
      <c r="E26526">
        <f t="shared" si="829"/>
        <v>0.15848369334660461</v>
      </c>
    </row>
    <row r="26527" spans="2:5" x14ac:dyDescent="0.45">
      <c r="B26527">
        <v>94.2</v>
      </c>
      <c r="C26527">
        <v>115.3669</v>
      </c>
      <c r="D26527">
        <f t="shared" si="828"/>
        <v>0.81652536386086483</v>
      </c>
      <c r="E26527">
        <f t="shared" si="829"/>
        <v>0.18347463613913517</v>
      </c>
    </row>
    <row r="26528" spans="2:5" x14ac:dyDescent="0.45">
      <c r="B26528">
        <v>86.2</v>
      </c>
      <c r="C26528">
        <v>115.3776</v>
      </c>
      <c r="D26528">
        <f t="shared" si="828"/>
        <v>0.74711209108180443</v>
      </c>
      <c r="E26528">
        <f t="shared" si="829"/>
        <v>0.25288790891819557</v>
      </c>
    </row>
    <row r="26529" spans="2:5" x14ac:dyDescent="0.45">
      <c r="B26529">
        <v>95.16</v>
      </c>
      <c r="C26529">
        <v>115.37824999999999</v>
      </c>
      <c r="D26529">
        <f t="shared" si="828"/>
        <v>0.82476549956339262</v>
      </c>
      <c r="E26529">
        <f t="shared" si="829"/>
        <v>0.17523450043660738</v>
      </c>
    </row>
    <row r="26530" spans="2:5" x14ac:dyDescent="0.45">
      <c r="B26530">
        <v>86.93</v>
      </c>
      <c r="C26530">
        <v>115.36545</v>
      </c>
      <c r="D26530">
        <f t="shared" si="828"/>
        <v>0.75351849275498006</v>
      </c>
      <c r="E26530">
        <f t="shared" si="829"/>
        <v>0.24648150724501994</v>
      </c>
    </row>
    <row r="26531" spans="2:5" x14ac:dyDescent="0.45">
      <c r="B26531">
        <v>85.03</v>
      </c>
      <c r="C26531">
        <v>115.33114999999999</v>
      </c>
      <c r="D26531">
        <f t="shared" si="828"/>
        <v>0.73726829221767065</v>
      </c>
      <c r="E26531">
        <f t="shared" si="829"/>
        <v>0.26273170778232935</v>
      </c>
    </row>
    <row r="26532" spans="2:5" x14ac:dyDescent="0.45">
      <c r="B26532">
        <v>90.699999999999903</v>
      </c>
      <c r="C26532">
        <v>115.3197</v>
      </c>
      <c r="D26532">
        <f t="shared" si="828"/>
        <v>0.78650915671823551</v>
      </c>
      <c r="E26532">
        <f t="shared" si="829"/>
        <v>0.21349084328176449</v>
      </c>
    </row>
    <row r="26533" spans="2:5" x14ac:dyDescent="0.45">
      <c r="B26533">
        <v>89.75</v>
      </c>
      <c r="C26533">
        <v>115.30475</v>
      </c>
      <c r="D26533">
        <f t="shared" si="828"/>
        <v>0.77837209655283068</v>
      </c>
      <c r="E26533">
        <f t="shared" si="829"/>
        <v>0.22162790344716932</v>
      </c>
    </row>
    <row r="26534" spans="2:5" x14ac:dyDescent="0.45">
      <c r="B26534">
        <v>96.34</v>
      </c>
      <c r="C26534">
        <v>115.28489999999999</v>
      </c>
      <c r="D26534">
        <f t="shared" si="828"/>
        <v>0.83566885168829574</v>
      </c>
      <c r="E26534">
        <f t="shared" si="829"/>
        <v>0.16433114831170426</v>
      </c>
    </row>
    <row r="26535" spans="2:5" x14ac:dyDescent="0.45">
      <c r="B26535">
        <v>91.9</v>
      </c>
      <c r="C26535">
        <v>115.25535000000001</v>
      </c>
      <c r="D26535">
        <f t="shared" si="828"/>
        <v>0.79735994901755103</v>
      </c>
      <c r="E26535">
        <f t="shared" si="829"/>
        <v>0.20264005098244897</v>
      </c>
    </row>
    <row r="26536" spans="2:5" x14ac:dyDescent="0.45">
      <c r="B26536">
        <v>87.93</v>
      </c>
      <c r="C26536">
        <v>115.24485</v>
      </c>
      <c r="D26536">
        <f t="shared" si="828"/>
        <v>0.76298420276480905</v>
      </c>
      <c r="E26536">
        <f t="shared" si="829"/>
        <v>0.23701579723519095</v>
      </c>
    </row>
    <row r="26537" spans="2:5" x14ac:dyDescent="0.45">
      <c r="B26537">
        <v>89.07</v>
      </c>
      <c r="C26537">
        <v>115.23535</v>
      </c>
      <c r="D26537">
        <f t="shared" si="828"/>
        <v>0.77293990082036457</v>
      </c>
      <c r="E26537">
        <f t="shared" si="829"/>
        <v>0.22706009917963543</v>
      </c>
    </row>
    <row r="26538" spans="2:5" x14ac:dyDescent="0.45">
      <c r="B26538">
        <v>84.3599999999999</v>
      </c>
      <c r="C26538">
        <v>115.2244</v>
      </c>
      <c r="D26538">
        <f t="shared" si="828"/>
        <v>0.73213659606819304</v>
      </c>
      <c r="E26538">
        <f t="shared" si="829"/>
        <v>0.26786340393180696</v>
      </c>
    </row>
    <row r="26539" spans="2:5" x14ac:dyDescent="0.45">
      <c r="B26539">
        <v>92.78</v>
      </c>
      <c r="C26539">
        <v>115.18810000000001</v>
      </c>
      <c r="D26539">
        <f t="shared" si="828"/>
        <v>0.80546514787551837</v>
      </c>
      <c r="E26539">
        <f t="shared" si="829"/>
        <v>0.19453485212448163</v>
      </c>
    </row>
    <row r="26540" spans="2:5" x14ac:dyDescent="0.45">
      <c r="B26540">
        <v>89.68</v>
      </c>
      <c r="C26540">
        <v>115.14915000000001</v>
      </c>
      <c r="D26540">
        <f t="shared" si="828"/>
        <v>0.77881599647066435</v>
      </c>
      <c r="E26540">
        <f t="shared" si="829"/>
        <v>0.22118400352933565</v>
      </c>
    </row>
    <row r="26541" spans="2:5" x14ac:dyDescent="0.45">
      <c r="B26541">
        <v>92.28</v>
      </c>
      <c r="C26541">
        <v>115.12625</v>
      </c>
      <c r="D26541">
        <f t="shared" si="828"/>
        <v>0.80155481482285751</v>
      </c>
      <c r="E26541">
        <f t="shared" si="829"/>
        <v>0.19844518517714249</v>
      </c>
    </row>
    <row r="26542" spans="2:5" x14ac:dyDescent="0.45">
      <c r="B26542">
        <v>90.77</v>
      </c>
      <c r="C26542">
        <v>115.11320000000001</v>
      </c>
      <c r="D26542">
        <f t="shared" si="828"/>
        <v>0.78852816184416719</v>
      </c>
      <c r="E26542">
        <f t="shared" si="829"/>
        <v>0.21147183815583281</v>
      </c>
    </row>
    <row r="26543" spans="2:5" x14ac:dyDescent="0.45">
      <c r="B26543">
        <v>91.23</v>
      </c>
      <c r="C26543">
        <v>115.10080000000001</v>
      </c>
      <c r="D26543">
        <f t="shared" si="828"/>
        <v>0.79260960827379134</v>
      </c>
      <c r="E26543">
        <f t="shared" si="829"/>
        <v>0.20739039172620866</v>
      </c>
    </row>
    <row r="26544" spans="2:5" x14ac:dyDescent="0.45">
      <c r="B26544">
        <v>92.51</v>
      </c>
      <c r="C26544">
        <v>115.09225000000001</v>
      </c>
      <c r="D26544">
        <f t="shared" si="828"/>
        <v>0.80379000323653416</v>
      </c>
      <c r="E26544">
        <f t="shared" si="829"/>
        <v>0.19620999676346584</v>
      </c>
    </row>
    <row r="26545" spans="2:5" x14ac:dyDescent="0.45">
      <c r="B26545">
        <v>88.899999999999906</v>
      </c>
      <c r="C26545">
        <v>115.08544999999999</v>
      </c>
      <c r="D26545">
        <f t="shared" si="828"/>
        <v>0.77246949983685953</v>
      </c>
      <c r="E26545">
        <f t="shared" si="829"/>
        <v>0.22753050016314047</v>
      </c>
    </row>
    <row r="26546" spans="2:5" x14ac:dyDescent="0.45">
      <c r="B26546">
        <v>91.119999999999905</v>
      </c>
      <c r="C26546">
        <v>115.08159999999999</v>
      </c>
      <c r="D26546">
        <f t="shared" si="828"/>
        <v>0.79178600228012042</v>
      </c>
      <c r="E26546">
        <f t="shared" si="829"/>
        <v>0.20821399771987958</v>
      </c>
    </row>
    <row r="26547" spans="2:5" x14ac:dyDescent="0.45">
      <c r="B26547">
        <v>89.32</v>
      </c>
      <c r="C26547">
        <v>115.0545</v>
      </c>
      <c r="D26547">
        <f t="shared" si="828"/>
        <v>0.77632774033175578</v>
      </c>
      <c r="E26547">
        <f t="shared" si="829"/>
        <v>0.22367225966824422</v>
      </c>
    </row>
    <row r="26548" spans="2:5" x14ac:dyDescent="0.45">
      <c r="B26548">
        <v>88.03</v>
      </c>
      <c r="C26548">
        <v>115.0367</v>
      </c>
      <c r="D26548">
        <f t="shared" si="828"/>
        <v>0.76523405139403344</v>
      </c>
      <c r="E26548">
        <f t="shared" si="829"/>
        <v>0.23476594860596656</v>
      </c>
    </row>
    <row r="26549" spans="2:5" x14ac:dyDescent="0.45">
      <c r="B26549">
        <v>89.869999999999905</v>
      </c>
      <c r="C26549">
        <v>115.00825</v>
      </c>
      <c r="D26549">
        <f t="shared" si="828"/>
        <v>0.78142220232026749</v>
      </c>
      <c r="E26549">
        <f t="shared" si="829"/>
        <v>0.21857779767973251</v>
      </c>
    </row>
    <row r="26550" spans="2:5" x14ac:dyDescent="0.45">
      <c r="B26550">
        <v>91.7</v>
      </c>
      <c r="C26550">
        <v>114.98105</v>
      </c>
      <c r="D26550">
        <f t="shared" si="828"/>
        <v>0.79752272222248799</v>
      </c>
      <c r="E26550">
        <f t="shared" si="829"/>
        <v>0.20247727777751201</v>
      </c>
    </row>
    <row r="26551" spans="2:5" x14ac:dyDescent="0.45">
      <c r="B26551">
        <v>96.17</v>
      </c>
      <c r="C26551">
        <v>114.97015</v>
      </c>
      <c r="D26551">
        <f t="shared" si="828"/>
        <v>0.83647799015657542</v>
      </c>
      <c r="E26551">
        <f t="shared" si="829"/>
        <v>0.16352200984342458</v>
      </c>
    </row>
    <row r="26552" spans="2:5" x14ac:dyDescent="0.45">
      <c r="B26552">
        <v>91.679999999999893</v>
      </c>
      <c r="C26552">
        <v>114.95285</v>
      </c>
      <c r="D26552">
        <f t="shared" si="828"/>
        <v>0.79754438450199272</v>
      </c>
      <c r="E26552">
        <f t="shared" si="829"/>
        <v>0.20245561549800728</v>
      </c>
    </row>
    <row r="26553" spans="2:5" x14ac:dyDescent="0.45">
      <c r="B26553">
        <v>91.85</v>
      </c>
      <c r="C26553">
        <v>114.94355</v>
      </c>
      <c r="D26553">
        <f t="shared" si="828"/>
        <v>0.79908790010400754</v>
      </c>
      <c r="E26553">
        <f t="shared" si="829"/>
        <v>0.20091209989599246</v>
      </c>
    </row>
    <row r="26554" spans="2:5" x14ac:dyDescent="0.45">
      <c r="B26554">
        <v>88.59</v>
      </c>
      <c r="C26554">
        <v>114.93470000000001</v>
      </c>
      <c r="D26554">
        <f t="shared" si="828"/>
        <v>0.77078549820028242</v>
      </c>
      <c r="E26554">
        <f t="shared" si="829"/>
        <v>0.22921450179971758</v>
      </c>
    </row>
    <row r="26555" spans="2:5" x14ac:dyDescent="0.45">
      <c r="B26555">
        <v>94.22</v>
      </c>
      <c r="C26555">
        <v>114.9207</v>
      </c>
      <c r="D26555">
        <f t="shared" si="828"/>
        <v>0.81986970145500337</v>
      </c>
      <c r="E26555">
        <f t="shared" si="829"/>
        <v>0.18013029854499663</v>
      </c>
    </row>
    <row r="26556" spans="2:5" x14ac:dyDescent="0.45">
      <c r="B26556">
        <v>93.06</v>
      </c>
      <c r="C26556">
        <v>114.90535</v>
      </c>
      <c r="D26556">
        <f t="shared" si="828"/>
        <v>0.80988396101661064</v>
      </c>
      <c r="E26556">
        <f t="shared" si="829"/>
        <v>0.19011603898338936</v>
      </c>
    </row>
    <row r="26557" spans="2:5" x14ac:dyDescent="0.45">
      <c r="B26557">
        <v>94.04</v>
      </c>
      <c r="C26557">
        <v>114.8993</v>
      </c>
      <c r="D26557">
        <f t="shared" si="828"/>
        <v>0.81845581304672888</v>
      </c>
      <c r="E26557">
        <f t="shared" si="829"/>
        <v>0.18154418695327112</v>
      </c>
    </row>
    <row r="26558" spans="2:5" x14ac:dyDescent="0.45">
      <c r="B26558">
        <v>86.73</v>
      </c>
      <c r="C26558">
        <v>114.88290000000001</v>
      </c>
      <c r="D26558">
        <f t="shared" si="828"/>
        <v>0.75494264159417979</v>
      </c>
      <c r="E26558">
        <f t="shared" si="829"/>
        <v>0.24505735840582021</v>
      </c>
    </row>
    <row r="26559" spans="2:5" x14ac:dyDescent="0.45">
      <c r="B26559">
        <v>91</v>
      </c>
      <c r="C26559">
        <v>114.88420000000001</v>
      </c>
      <c r="D26559">
        <f t="shared" si="828"/>
        <v>0.79210196006065237</v>
      </c>
      <c r="E26559">
        <f t="shared" si="829"/>
        <v>0.20789803993934763</v>
      </c>
    </row>
    <row r="26560" spans="2:5" x14ac:dyDescent="0.45">
      <c r="B26560">
        <v>92.59</v>
      </c>
      <c r="C26560">
        <v>114.88245000000001</v>
      </c>
      <c r="D26560">
        <f t="shared" si="828"/>
        <v>0.80595426020249394</v>
      </c>
      <c r="E26560">
        <f t="shared" si="829"/>
        <v>0.19404573979750606</v>
      </c>
    </row>
    <row r="26561" spans="2:5" x14ac:dyDescent="0.45">
      <c r="B26561">
        <v>91.74</v>
      </c>
      <c r="C26561">
        <v>114.84665</v>
      </c>
      <c r="D26561">
        <f t="shared" si="828"/>
        <v>0.79880431862836221</v>
      </c>
      <c r="E26561">
        <f t="shared" si="829"/>
        <v>0.20119568137163779</v>
      </c>
    </row>
    <row r="26562" spans="2:5" x14ac:dyDescent="0.45">
      <c r="B26562">
        <v>94.31</v>
      </c>
      <c r="C26562">
        <v>114.81619999999999</v>
      </c>
      <c r="D26562">
        <f t="shared" si="828"/>
        <v>0.82139976762861</v>
      </c>
      <c r="E26562">
        <f t="shared" si="829"/>
        <v>0.17860023237139</v>
      </c>
    </row>
    <row r="26563" spans="2:5" x14ac:dyDescent="0.45">
      <c r="B26563">
        <v>92.1</v>
      </c>
      <c r="C26563">
        <v>114.7817</v>
      </c>
      <c r="D26563">
        <f t="shared" si="828"/>
        <v>0.80239271591203121</v>
      </c>
      <c r="E26563">
        <f t="shared" si="829"/>
        <v>0.19760728408796879</v>
      </c>
    </row>
    <row r="26564" spans="2:5" x14ac:dyDescent="0.45">
      <c r="B26564">
        <v>85.67</v>
      </c>
      <c r="C26564">
        <v>114.7679</v>
      </c>
      <c r="D26564">
        <f t="shared" ref="D26564:D26627" si="830">B26564/C26564</f>
        <v>0.74646307896197461</v>
      </c>
      <c r="E26564">
        <f t="shared" ref="E26564:E26627" si="831">1-D26564</f>
        <v>0.25353692103802539</v>
      </c>
    </row>
    <row r="26565" spans="2:5" x14ac:dyDescent="0.45">
      <c r="B26565">
        <v>85.75</v>
      </c>
      <c r="C26565">
        <v>114.7529</v>
      </c>
      <c r="D26565">
        <f t="shared" si="830"/>
        <v>0.74725780350649096</v>
      </c>
      <c r="E26565">
        <f t="shared" si="831"/>
        <v>0.25274219649350904</v>
      </c>
    </row>
    <row r="26566" spans="2:5" x14ac:dyDescent="0.45">
      <c r="B26566">
        <v>91.64</v>
      </c>
      <c r="C26566">
        <v>114.73445</v>
      </c>
      <c r="D26566">
        <f t="shared" si="830"/>
        <v>0.79871389979208518</v>
      </c>
      <c r="E26566">
        <f t="shared" si="831"/>
        <v>0.20128610020791482</v>
      </c>
    </row>
    <row r="26567" spans="2:5" x14ac:dyDescent="0.45">
      <c r="B26567">
        <v>92.87</v>
      </c>
      <c r="C26567">
        <v>114.72450000000001</v>
      </c>
      <c r="D26567">
        <f t="shared" si="830"/>
        <v>0.80950450862718948</v>
      </c>
      <c r="E26567">
        <f t="shared" si="831"/>
        <v>0.19049549137281052</v>
      </c>
    </row>
    <row r="26568" spans="2:5" x14ac:dyDescent="0.45">
      <c r="B26568">
        <v>90.85</v>
      </c>
      <c r="C26568">
        <v>114.70325</v>
      </c>
      <c r="D26568">
        <f t="shared" si="830"/>
        <v>0.79204381741580987</v>
      </c>
      <c r="E26568">
        <f t="shared" si="831"/>
        <v>0.20795618258419013</v>
      </c>
    </row>
    <row r="26569" spans="2:5" x14ac:dyDescent="0.45">
      <c r="B26569">
        <v>90.86</v>
      </c>
      <c r="C26569">
        <v>114.6931</v>
      </c>
      <c r="D26569">
        <f t="shared" si="830"/>
        <v>0.79220110015336576</v>
      </c>
      <c r="E26569">
        <f t="shared" si="831"/>
        <v>0.20779889984663424</v>
      </c>
    </row>
    <row r="26570" spans="2:5" x14ac:dyDescent="0.45">
      <c r="B26570">
        <v>91.649999999999906</v>
      </c>
      <c r="C26570">
        <v>114.67625</v>
      </c>
      <c r="D26570">
        <f t="shared" si="830"/>
        <v>0.79920646166926379</v>
      </c>
      <c r="E26570">
        <f t="shared" si="831"/>
        <v>0.20079353833073621</v>
      </c>
    </row>
    <row r="26571" spans="2:5" x14ac:dyDescent="0.45">
      <c r="B26571">
        <v>90.75</v>
      </c>
      <c r="C26571">
        <v>114.65325</v>
      </c>
      <c r="D26571">
        <f t="shared" si="830"/>
        <v>0.79151703069908619</v>
      </c>
      <c r="E26571">
        <f t="shared" si="831"/>
        <v>0.20848296930091381</v>
      </c>
    </row>
    <row r="26572" spans="2:5" x14ac:dyDescent="0.45">
      <c r="B26572">
        <v>93.13</v>
      </c>
      <c r="C26572">
        <v>114.63245000000001</v>
      </c>
      <c r="D26572">
        <f t="shared" si="830"/>
        <v>0.81242266042468769</v>
      </c>
      <c r="E26572">
        <f t="shared" si="831"/>
        <v>0.18757733957531231</v>
      </c>
    </row>
    <row r="26573" spans="2:5" x14ac:dyDescent="0.45">
      <c r="B26573">
        <v>92.66</v>
      </c>
      <c r="C26573">
        <v>114.634</v>
      </c>
      <c r="D26573">
        <f t="shared" si="830"/>
        <v>0.80831167018511085</v>
      </c>
      <c r="E26573">
        <f t="shared" si="831"/>
        <v>0.19168832981488915</v>
      </c>
    </row>
    <row r="26574" spans="2:5" x14ac:dyDescent="0.45">
      <c r="B26574">
        <v>95.51</v>
      </c>
      <c r="C26574">
        <v>114.62425</v>
      </c>
      <c r="D26574">
        <f t="shared" si="830"/>
        <v>0.83324427422643987</v>
      </c>
      <c r="E26574">
        <f t="shared" si="831"/>
        <v>0.16675572577356013</v>
      </c>
    </row>
    <row r="26575" spans="2:5" x14ac:dyDescent="0.45">
      <c r="B26575">
        <v>89.81</v>
      </c>
      <c r="C26575">
        <v>114.63164999999999</v>
      </c>
      <c r="D26575">
        <f t="shared" si="830"/>
        <v>0.78346599739251777</v>
      </c>
      <c r="E26575">
        <f t="shared" si="831"/>
        <v>0.21653400260748223</v>
      </c>
    </row>
    <row r="26576" spans="2:5" x14ac:dyDescent="0.45">
      <c r="B26576">
        <v>88.74</v>
      </c>
      <c r="C26576">
        <v>114.60980000000001</v>
      </c>
      <c r="D26576">
        <f t="shared" si="830"/>
        <v>0.77427933736905563</v>
      </c>
      <c r="E26576">
        <f t="shared" si="831"/>
        <v>0.22572066263094437</v>
      </c>
    </row>
    <row r="26577" spans="2:5" x14ac:dyDescent="0.45">
      <c r="B26577">
        <v>82.66</v>
      </c>
      <c r="C26577">
        <v>114.57065</v>
      </c>
      <c r="D26577">
        <f t="shared" si="830"/>
        <v>0.7214762244955405</v>
      </c>
      <c r="E26577">
        <f t="shared" si="831"/>
        <v>0.2785237755044595</v>
      </c>
    </row>
    <row r="26578" spans="2:5" x14ac:dyDescent="0.45">
      <c r="B26578">
        <v>95.96</v>
      </c>
      <c r="C26578">
        <v>114.55005</v>
      </c>
      <c r="D26578">
        <f t="shared" si="830"/>
        <v>0.83771242352142139</v>
      </c>
      <c r="E26578">
        <f t="shared" si="831"/>
        <v>0.16228757647857861</v>
      </c>
    </row>
    <row r="26579" spans="2:5" x14ac:dyDescent="0.45">
      <c r="B26579">
        <v>92.51</v>
      </c>
      <c r="C26579">
        <v>114.533</v>
      </c>
      <c r="D26579">
        <f t="shared" si="830"/>
        <v>0.80771480708616739</v>
      </c>
      <c r="E26579">
        <f t="shared" si="831"/>
        <v>0.19228519291383261</v>
      </c>
    </row>
    <row r="26580" spans="2:5" x14ac:dyDescent="0.45">
      <c r="B26580">
        <v>92.92</v>
      </c>
      <c r="C26580">
        <v>114.51990000000001</v>
      </c>
      <c r="D26580">
        <f t="shared" si="830"/>
        <v>0.81138736586392401</v>
      </c>
      <c r="E26580">
        <f t="shared" si="831"/>
        <v>0.18861263413607599</v>
      </c>
    </row>
    <row r="26581" spans="2:5" x14ac:dyDescent="0.45">
      <c r="B26581">
        <v>96.16</v>
      </c>
      <c r="C26581">
        <v>114.5171</v>
      </c>
      <c r="D26581">
        <f t="shared" si="830"/>
        <v>0.83969992254431869</v>
      </c>
      <c r="E26581">
        <f t="shared" si="831"/>
        <v>0.16030007745568131</v>
      </c>
    </row>
    <row r="26582" spans="2:5" x14ac:dyDescent="0.45">
      <c r="B26582">
        <v>97.58</v>
      </c>
      <c r="C26582">
        <v>114.51835</v>
      </c>
      <c r="D26582">
        <f t="shared" si="830"/>
        <v>0.85209051649801104</v>
      </c>
      <c r="E26582">
        <f t="shared" si="831"/>
        <v>0.14790948350198896</v>
      </c>
    </row>
    <row r="26583" spans="2:5" x14ac:dyDescent="0.45">
      <c r="B26583">
        <v>92.16</v>
      </c>
      <c r="C26583">
        <v>114.50920000000001</v>
      </c>
      <c r="D26583">
        <f t="shared" si="830"/>
        <v>0.80482616243934979</v>
      </c>
      <c r="E26583">
        <f t="shared" si="831"/>
        <v>0.19517383756065021</v>
      </c>
    </row>
    <row r="26584" spans="2:5" x14ac:dyDescent="0.45">
      <c r="B26584">
        <v>84.08</v>
      </c>
      <c r="C26584">
        <v>114.496</v>
      </c>
      <c r="D26584">
        <f t="shared" si="830"/>
        <v>0.73434879821129129</v>
      </c>
      <c r="E26584">
        <f t="shared" si="831"/>
        <v>0.26565120178870871</v>
      </c>
    </row>
    <row r="26585" spans="2:5" x14ac:dyDescent="0.45">
      <c r="B26585">
        <v>96.61</v>
      </c>
      <c r="C26585">
        <v>114.4783</v>
      </c>
      <c r="D26585">
        <f t="shared" si="830"/>
        <v>0.84391539706651819</v>
      </c>
      <c r="E26585">
        <f t="shared" si="831"/>
        <v>0.15608460293348181</v>
      </c>
    </row>
    <row r="26586" spans="2:5" x14ac:dyDescent="0.45">
      <c r="B26586">
        <v>92.33</v>
      </c>
      <c r="C26586">
        <v>114.47499999999999</v>
      </c>
      <c r="D26586">
        <f t="shared" si="830"/>
        <v>0.80655164883162267</v>
      </c>
      <c r="E26586">
        <f t="shared" si="831"/>
        <v>0.19344835116837733</v>
      </c>
    </row>
    <row r="26587" spans="2:5" x14ac:dyDescent="0.45">
      <c r="B26587">
        <v>91.92</v>
      </c>
      <c r="C26587">
        <v>114.46335000000001</v>
      </c>
      <c r="D26587">
        <f t="shared" si="830"/>
        <v>0.80305180653894892</v>
      </c>
      <c r="E26587">
        <f t="shared" si="831"/>
        <v>0.19694819346105108</v>
      </c>
    </row>
    <row r="26588" spans="2:5" x14ac:dyDescent="0.45">
      <c r="B26588">
        <v>89.62</v>
      </c>
      <c r="C26588">
        <v>114.45305</v>
      </c>
      <c r="D26588">
        <f t="shared" si="830"/>
        <v>0.78302849945894848</v>
      </c>
      <c r="E26588">
        <f t="shared" si="831"/>
        <v>0.21697150054105152</v>
      </c>
    </row>
    <row r="26589" spans="2:5" x14ac:dyDescent="0.45">
      <c r="B26589">
        <v>90.62</v>
      </c>
      <c r="C26589">
        <v>114.44345</v>
      </c>
      <c r="D26589">
        <f t="shared" si="830"/>
        <v>0.7918321232014589</v>
      </c>
      <c r="E26589">
        <f t="shared" si="831"/>
        <v>0.2081678767985411</v>
      </c>
    </row>
    <row r="26590" spans="2:5" x14ac:dyDescent="0.45">
      <c r="B26590">
        <v>92.67</v>
      </c>
      <c r="C26590">
        <v>114.4409</v>
      </c>
      <c r="D26590">
        <f t="shared" si="830"/>
        <v>0.80976294314357888</v>
      </c>
      <c r="E26590">
        <f t="shared" si="831"/>
        <v>0.19023705685642112</v>
      </c>
    </row>
    <row r="26591" spans="2:5" x14ac:dyDescent="0.45">
      <c r="B26591">
        <v>91</v>
      </c>
      <c r="C26591">
        <v>114.42144999999999</v>
      </c>
      <c r="D26591">
        <f t="shared" si="830"/>
        <v>0.79530542568722917</v>
      </c>
      <c r="E26591">
        <f t="shared" si="831"/>
        <v>0.20469457431277083</v>
      </c>
    </row>
    <row r="26592" spans="2:5" x14ac:dyDescent="0.45">
      <c r="B26592">
        <v>94.85</v>
      </c>
      <c r="C26592">
        <v>114.39494999999999</v>
      </c>
      <c r="D26592">
        <f t="shared" si="830"/>
        <v>0.8291449928515201</v>
      </c>
      <c r="E26592">
        <f t="shared" si="831"/>
        <v>0.1708550071484799</v>
      </c>
    </row>
    <row r="26593" spans="2:5" x14ac:dyDescent="0.45">
      <c r="B26593">
        <v>86.05</v>
      </c>
      <c r="C26593">
        <v>114.37595</v>
      </c>
      <c r="D26593">
        <f t="shared" si="830"/>
        <v>0.7523434778028073</v>
      </c>
      <c r="E26593">
        <f t="shared" si="831"/>
        <v>0.2476565221971927</v>
      </c>
    </row>
    <row r="26594" spans="2:5" x14ac:dyDescent="0.45">
      <c r="B26594">
        <v>91.83</v>
      </c>
      <c r="C26594">
        <v>114.36465</v>
      </c>
      <c r="D26594">
        <f t="shared" si="830"/>
        <v>0.80295790701060166</v>
      </c>
      <c r="E26594">
        <f t="shared" si="831"/>
        <v>0.19704209298939834</v>
      </c>
    </row>
    <row r="26595" spans="2:5" x14ac:dyDescent="0.45">
      <c r="B26595">
        <v>92.67</v>
      </c>
      <c r="C26595">
        <v>114.35684999999999</v>
      </c>
      <c r="D26595">
        <f t="shared" si="830"/>
        <v>0.81035810272843301</v>
      </c>
      <c r="E26595">
        <f t="shared" si="831"/>
        <v>0.18964189727156699</v>
      </c>
    </row>
    <row r="26596" spans="2:5" x14ac:dyDescent="0.45">
      <c r="B26596">
        <v>85.76</v>
      </c>
      <c r="C26596">
        <v>114.35805000000001</v>
      </c>
      <c r="D26596">
        <f t="shared" si="830"/>
        <v>0.74992534412750134</v>
      </c>
      <c r="E26596">
        <f t="shared" si="831"/>
        <v>0.25007465587249866</v>
      </c>
    </row>
    <row r="26597" spans="2:5" x14ac:dyDescent="0.45">
      <c r="B26597">
        <v>92.24</v>
      </c>
      <c r="C26597">
        <v>114.35745</v>
      </c>
      <c r="D26597">
        <f t="shared" si="830"/>
        <v>0.80659371120989487</v>
      </c>
      <c r="E26597">
        <f t="shared" si="831"/>
        <v>0.19340628879010513</v>
      </c>
    </row>
    <row r="26598" spans="2:5" x14ac:dyDescent="0.45">
      <c r="B26598">
        <v>90.38</v>
      </c>
      <c r="C26598">
        <v>114.33969999999999</v>
      </c>
      <c r="D26598">
        <f t="shared" si="830"/>
        <v>0.79045161042052758</v>
      </c>
      <c r="E26598">
        <f t="shared" si="831"/>
        <v>0.20954838957947242</v>
      </c>
    </row>
    <row r="26599" spans="2:5" x14ac:dyDescent="0.45">
      <c r="B26599">
        <v>91.49</v>
      </c>
      <c r="C26599">
        <v>114.32644999999999</v>
      </c>
      <c r="D26599">
        <f t="shared" si="830"/>
        <v>0.80025226008504591</v>
      </c>
      <c r="E26599">
        <f t="shared" si="831"/>
        <v>0.19974773991495409</v>
      </c>
    </row>
    <row r="26600" spans="2:5" x14ac:dyDescent="0.45">
      <c r="B26600">
        <v>96.3599999999999</v>
      </c>
      <c r="C26600">
        <v>114.31614999999999</v>
      </c>
      <c r="D26600">
        <f t="shared" si="830"/>
        <v>0.84292551839788088</v>
      </c>
      <c r="E26600">
        <f t="shared" si="831"/>
        <v>0.15707448160211912</v>
      </c>
    </row>
    <row r="26601" spans="2:5" x14ac:dyDescent="0.45">
      <c r="B26601">
        <v>83.239999999999895</v>
      </c>
      <c r="C26601">
        <v>114.2985</v>
      </c>
      <c r="D26601">
        <f t="shared" si="830"/>
        <v>0.72826852495876926</v>
      </c>
      <c r="E26601">
        <f t="shared" si="831"/>
        <v>0.27173147504123074</v>
      </c>
    </row>
    <row r="26602" spans="2:5" x14ac:dyDescent="0.45">
      <c r="B26602">
        <v>91.13</v>
      </c>
      <c r="C26602">
        <v>114.2792</v>
      </c>
      <c r="D26602">
        <f t="shared" si="830"/>
        <v>0.79743295367835965</v>
      </c>
      <c r="E26602">
        <f t="shared" si="831"/>
        <v>0.20256704632164035</v>
      </c>
    </row>
    <row r="26603" spans="2:5" x14ac:dyDescent="0.45">
      <c r="B26603">
        <v>89.31</v>
      </c>
      <c r="C26603">
        <v>114.27515</v>
      </c>
      <c r="D26603">
        <f t="shared" si="830"/>
        <v>0.78153474311781701</v>
      </c>
      <c r="E26603">
        <f t="shared" si="831"/>
        <v>0.21846525688218299</v>
      </c>
    </row>
    <row r="26604" spans="2:5" x14ac:dyDescent="0.45">
      <c r="B26604">
        <v>90.92</v>
      </c>
      <c r="C26604">
        <v>114.26994999999999</v>
      </c>
      <c r="D26604">
        <f t="shared" si="830"/>
        <v>0.79565975131694733</v>
      </c>
      <c r="E26604">
        <f t="shared" si="831"/>
        <v>0.20434024868305267</v>
      </c>
    </row>
    <row r="26605" spans="2:5" x14ac:dyDescent="0.45">
      <c r="B26605">
        <v>83.42</v>
      </c>
      <c r="C26605">
        <v>114.26985000000001</v>
      </c>
      <c r="D26605">
        <f t="shared" si="830"/>
        <v>0.73002633678087436</v>
      </c>
      <c r="E26605">
        <f t="shared" si="831"/>
        <v>0.26997366321912564</v>
      </c>
    </row>
    <row r="26606" spans="2:5" x14ac:dyDescent="0.45">
      <c r="B26606">
        <v>97.21</v>
      </c>
      <c r="C26606">
        <v>114.2572</v>
      </c>
      <c r="D26606">
        <f t="shared" si="830"/>
        <v>0.85079977454374867</v>
      </c>
      <c r="E26606">
        <f t="shared" si="831"/>
        <v>0.14920022545625133</v>
      </c>
    </row>
    <row r="26607" spans="2:5" x14ac:dyDescent="0.45">
      <c r="B26607">
        <v>83.67</v>
      </c>
      <c r="C26607">
        <v>114.2432</v>
      </c>
      <c r="D26607">
        <f t="shared" si="830"/>
        <v>0.73238494720035852</v>
      </c>
      <c r="E26607">
        <f t="shared" si="831"/>
        <v>0.26761505279964148</v>
      </c>
    </row>
    <row r="26608" spans="2:5" x14ac:dyDescent="0.45">
      <c r="B26608">
        <v>86.88</v>
      </c>
      <c r="C26608">
        <v>114.23184999999999</v>
      </c>
      <c r="D26608">
        <f t="shared" si="830"/>
        <v>0.76055846070951316</v>
      </c>
      <c r="E26608">
        <f t="shared" si="831"/>
        <v>0.23944153929048684</v>
      </c>
    </row>
    <row r="26609" spans="2:5" x14ac:dyDescent="0.45">
      <c r="B26609">
        <v>93.039999999999907</v>
      </c>
      <c r="C26609">
        <v>114.23014999999999</v>
      </c>
      <c r="D26609">
        <f t="shared" si="830"/>
        <v>0.81449599777291648</v>
      </c>
      <c r="E26609">
        <f t="shared" si="831"/>
        <v>0.18550400222708352</v>
      </c>
    </row>
    <row r="26610" spans="2:5" x14ac:dyDescent="0.45">
      <c r="B26610">
        <v>84.83</v>
      </c>
      <c r="C26610">
        <v>114.2333</v>
      </c>
      <c r="D26610">
        <f t="shared" si="830"/>
        <v>0.74260307633588452</v>
      </c>
      <c r="E26610">
        <f t="shared" si="831"/>
        <v>0.25739692366411548</v>
      </c>
    </row>
    <row r="26611" spans="2:5" x14ac:dyDescent="0.45">
      <c r="B26611">
        <v>88.82</v>
      </c>
      <c r="C26611">
        <v>114.22329999999999</v>
      </c>
      <c r="D26611">
        <f t="shared" si="830"/>
        <v>0.77759966661793167</v>
      </c>
      <c r="E26611">
        <f t="shared" si="831"/>
        <v>0.22240033338206833</v>
      </c>
    </row>
    <row r="26612" spans="2:5" x14ac:dyDescent="0.45">
      <c r="B26612">
        <v>92.52</v>
      </c>
      <c r="C26612">
        <v>114.21275</v>
      </c>
      <c r="D26612">
        <f t="shared" si="830"/>
        <v>0.8100671772634841</v>
      </c>
      <c r="E26612">
        <f t="shared" si="831"/>
        <v>0.1899328227365159</v>
      </c>
    </row>
    <row r="26613" spans="2:5" x14ac:dyDescent="0.45">
      <c r="B26613">
        <v>88.789999999999907</v>
      </c>
      <c r="C26613">
        <v>114.20285</v>
      </c>
      <c r="D26613">
        <f t="shared" si="830"/>
        <v>0.77747621885092977</v>
      </c>
      <c r="E26613">
        <f t="shared" si="831"/>
        <v>0.22252378114907023</v>
      </c>
    </row>
    <row r="26614" spans="2:5" x14ac:dyDescent="0.45">
      <c r="B26614">
        <v>96.24</v>
      </c>
      <c r="C26614">
        <v>114.18859999999999</v>
      </c>
      <c r="D26614">
        <f t="shared" si="830"/>
        <v>0.84281618305154804</v>
      </c>
      <c r="E26614">
        <f t="shared" si="831"/>
        <v>0.15718381694845196</v>
      </c>
    </row>
    <row r="26615" spans="2:5" x14ac:dyDescent="0.45">
      <c r="B26615">
        <v>94.939999999999898</v>
      </c>
      <c r="C26615">
        <v>114.16775</v>
      </c>
      <c r="D26615">
        <f t="shared" si="830"/>
        <v>0.83158334993901428</v>
      </c>
      <c r="E26615">
        <f t="shared" si="831"/>
        <v>0.16841665006098572</v>
      </c>
    </row>
    <row r="26616" spans="2:5" x14ac:dyDescent="0.45">
      <c r="B26616">
        <v>92.22</v>
      </c>
      <c r="C26616">
        <v>114.1598</v>
      </c>
      <c r="D26616">
        <f t="shared" si="830"/>
        <v>0.80781501018747404</v>
      </c>
      <c r="E26616">
        <f t="shared" si="831"/>
        <v>0.19218498981252596</v>
      </c>
    </row>
    <row r="26617" spans="2:5" x14ac:dyDescent="0.45">
      <c r="B26617">
        <v>89.67</v>
      </c>
      <c r="C26617">
        <v>114.15089999999999</v>
      </c>
      <c r="D26617">
        <f t="shared" si="830"/>
        <v>0.78553914160992167</v>
      </c>
      <c r="E26617">
        <f t="shared" si="831"/>
        <v>0.21446085839007833</v>
      </c>
    </row>
    <row r="26618" spans="2:5" x14ac:dyDescent="0.45">
      <c r="B26618">
        <v>90.539999999999907</v>
      </c>
      <c r="C26618">
        <v>114.1392</v>
      </c>
      <c r="D26618">
        <f t="shared" si="830"/>
        <v>0.7932419361621591</v>
      </c>
      <c r="E26618">
        <f t="shared" si="831"/>
        <v>0.2067580638378409</v>
      </c>
    </row>
    <row r="26619" spans="2:5" x14ac:dyDescent="0.45">
      <c r="B26619">
        <v>94.89</v>
      </c>
      <c r="C26619">
        <v>114.1314</v>
      </c>
      <c r="D26619">
        <f t="shared" si="830"/>
        <v>0.83141011150305699</v>
      </c>
      <c r="E26619">
        <f t="shared" si="831"/>
        <v>0.16858988849694301</v>
      </c>
    </row>
    <row r="26620" spans="2:5" x14ac:dyDescent="0.45">
      <c r="B26620">
        <v>88.38</v>
      </c>
      <c r="C26620">
        <v>114.1215</v>
      </c>
      <c r="D26620">
        <f t="shared" si="830"/>
        <v>0.77443777027115834</v>
      </c>
      <c r="E26620">
        <f t="shared" si="831"/>
        <v>0.22556222972884166</v>
      </c>
    </row>
    <row r="26621" spans="2:5" x14ac:dyDescent="0.45">
      <c r="B26621">
        <v>94.71</v>
      </c>
      <c r="C26621">
        <v>114.10080000000001</v>
      </c>
      <c r="D26621">
        <f t="shared" si="830"/>
        <v>0.83005552984729281</v>
      </c>
      <c r="E26621">
        <f t="shared" si="831"/>
        <v>0.16994447015270719</v>
      </c>
    </row>
    <row r="26622" spans="2:5" x14ac:dyDescent="0.45">
      <c r="B26622">
        <v>91.81</v>
      </c>
      <c r="C26622">
        <v>114.08745</v>
      </c>
      <c r="D26622">
        <f t="shared" si="830"/>
        <v>0.80473356184225342</v>
      </c>
      <c r="E26622">
        <f t="shared" si="831"/>
        <v>0.19526643815774658</v>
      </c>
    </row>
    <row r="26623" spans="2:5" x14ac:dyDescent="0.45">
      <c r="B26623">
        <v>92.73</v>
      </c>
      <c r="C26623">
        <v>114.08695</v>
      </c>
      <c r="D26623">
        <f t="shared" si="830"/>
        <v>0.81280111353664908</v>
      </c>
      <c r="E26623">
        <f t="shared" si="831"/>
        <v>0.18719888646335092</v>
      </c>
    </row>
    <row r="26624" spans="2:5" x14ac:dyDescent="0.45">
      <c r="B26624">
        <v>86.03</v>
      </c>
      <c r="C26624">
        <v>114.07585</v>
      </c>
      <c r="D26624">
        <f t="shared" si="830"/>
        <v>0.75414735020602519</v>
      </c>
      <c r="E26624">
        <f t="shared" si="831"/>
        <v>0.24585264979397481</v>
      </c>
    </row>
    <row r="26625" spans="2:5" x14ac:dyDescent="0.45">
      <c r="B26625">
        <v>93.49</v>
      </c>
      <c r="C26625">
        <v>114.1057</v>
      </c>
      <c r="D26625">
        <f t="shared" si="830"/>
        <v>0.81932804408544002</v>
      </c>
      <c r="E26625">
        <f t="shared" si="831"/>
        <v>0.18067195591455998</v>
      </c>
    </row>
    <row r="26626" spans="2:5" x14ac:dyDescent="0.45">
      <c r="B26626">
        <v>93.7</v>
      </c>
      <c r="C26626">
        <v>114.10105</v>
      </c>
      <c r="D26626">
        <f t="shared" si="830"/>
        <v>0.82120190830846873</v>
      </c>
      <c r="E26626">
        <f t="shared" si="831"/>
        <v>0.17879809169153127</v>
      </c>
    </row>
    <row r="26627" spans="2:5" x14ac:dyDescent="0.45">
      <c r="B26627">
        <v>90.76</v>
      </c>
      <c r="C26627">
        <v>114.08665000000001</v>
      </c>
      <c r="D26627">
        <f t="shared" si="830"/>
        <v>0.79553567398113623</v>
      </c>
      <c r="E26627">
        <f t="shared" si="831"/>
        <v>0.20446432601886377</v>
      </c>
    </row>
    <row r="26628" spans="2:5" x14ac:dyDescent="0.45">
      <c r="B26628">
        <v>92.26</v>
      </c>
      <c r="C26628">
        <v>114.06444999999999</v>
      </c>
      <c r="D26628">
        <f t="shared" ref="D26628:D26691" si="832">B26628/C26628</f>
        <v>0.80884096666402205</v>
      </c>
      <c r="E26628">
        <f t="shared" ref="E26628:E26691" si="833">1-D26628</f>
        <v>0.19115903333597795</v>
      </c>
    </row>
    <row r="26629" spans="2:5" x14ac:dyDescent="0.45">
      <c r="B26629">
        <v>92.439999999999898</v>
      </c>
      <c r="C26629">
        <v>114.0556</v>
      </c>
      <c r="D26629">
        <f t="shared" si="832"/>
        <v>0.81048190531635356</v>
      </c>
      <c r="E26629">
        <f t="shared" si="833"/>
        <v>0.18951809468364644</v>
      </c>
    </row>
    <row r="26630" spans="2:5" x14ac:dyDescent="0.45">
      <c r="B26630">
        <v>90.34</v>
      </c>
      <c r="C26630">
        <v>114.04235</v>
      </c>
      <c r="D26630">
        <f t="shared" si="832"/>
        <v>0.79216185916898418</v>
      </c>
      <c r="E26630">
        <f t="shared" si="833"/>
        <v>0.20783814083101582</v>
      </c>
    </row>
    <row r="26631" spans="2:5" x14ac:dyDescent="0.45">
      <c r="B26631">
        <v>94.24</v>
      </c>
      <c r="C26631">
        <v>114.03060000000001</v>
      </c>
      <c r="D26631">
        <f t="shared" si="832"/>
        <v>0.82644483147506009</v>
      </c>
      <c r="E26631">
        <f t="shared" si="833"/>
        <v>0.17355516852493991</v>
      </c>
    </row>
    <row r="26632" spans="2:5" x14ac:dyDescent="0.45">
      <c r="B26632">
        <v>92.5</v>
      </c>
      <c r="C26632">
        <v>114.02509999999999</v>
      </c>
      <c r="D26632">
        <f t="shared" si="832"/>
        <v>0.81122489697443811</v>
      </c>
      <c r="E26632">
        <f t="shared" si="833"/>
        <v>0.18877510302556189</v>
      </c>
    </row>
    <row r="26633" spans="2:5" x14ac:dyDescent="0.45">
      <c r="B26633">
        <v>93.08</v>
      </c>
      <c r="C26633">
        <v>114.01795</v>
      </c>
      <c r="D26633">
        <f t="shared" si="832"/>
        <v>0.81636268675239287</v>
      </c>
      <c r="E26633">
        <f t="shared" si="833"/>
        <v>0.18363731324760713</v>
      </c>
    </row>
    <row r="26634" spans="2:5" x14ac:dyDescent="0.45">
      <c r="B26634">
        <v>94.03</v>
      </c>
      <c r="C26634">
        <v>114.012</v>
      </c>
      <c r="D26634">
        <f t="shared" si="832"/>
        <v>0.82473774690383472</v>
      </c>
      <c r="E26634">
        <f t="shared" si="833"/>
        <v>0.17526225309616528</v>
      </c>
    </row>
    <row r="26635" spans="2:5" x14ac:dyDescent="0.45">
      <c r="B26635">
        <v>88.15</v>
      </c>
      <c r="C26635">
        <v>114.00175</v>
      </c>
      <c r="D26635">
        <f t="shared" si="832"/>
        <v>0.77323374421883884</v>
      </c>
      <c r="E26635">
        <f t="shared" si="833"/>
        <v>0.22676625578116116</v>
      </c>
    </row>
    <row r="26636" spans="2:5" x14ac:dyDescent="0.45">
      <c r="B26636">
        <v>94.64</v>
      </c>
      <c r="C26636">
        <v>113.991</v>
      </c>
      <c r="D26636">
        <f t="shared" si="832"/>
        <v>0.83024098393732837</v>
      </c>
      <c r="E26636">
        <f t="shared" si="833"/>
        <v>0.16975901606267163</v>
      </c>
    </row>
    <row r="26637" spans="2:5" x14ac:dyDescent="0.45">
      <c r="B26637">
        <v>95.76</v>
      </c>
      <c r="C26637">
        <v>113.98725</v>
      </c>
      <c r="D26637">
        <f t="shared" si="832"/>
        <v>0.8400939578768678</v>
      </c>
      <c r="E26637">
        <f t="shared" si="833"/>
        <v>0.1599060421231322</v>
      </c>
    </row>
    <row r="26638" spans="2:5" x14ac:dyDescent="0.45">
      <c r="B26638">
        <v>95.32</v>
      </c>
      <c r="C26638">
        <v>113.986</v>
      </c>
      <c r="D26638">
        <f t="shared" si="832"/>
        <v>0.8362430473917849</v>
      </c>
      <c r="E26638">
        <f t="shared" si="833"/>
        <v>0.1637569526082151</v>
      </c>
    </row>
    <row r="26639" spans="2:5" x14ac:dyDescent="0.45">
      <c r="B26639">
        <v>90.979999999999905</v>
      </c>
      <c r="C26639">
        <v>113.97845</v>
      </c>
      <c r="D26639">
        <f t="shared" si="832"/>
        <v>0.79822106722805852</v>
      </c>
      <c r="E26639">
        <f t="shared" si="833"/>
        <v>0.20177893277194148</v>
      </c>
    </row>
    <row r="26640" spans="2:5" x14ac:dyDescent="0.45">
      <c r="B26640">
        <v>90.429999999999893</v>
      </c>
      <c r="C26640">
        <v>113.98095000000001</v>
      </c>
      <c r="D26640">
        <f t="shared" si="832"/>
        <v>0.79337819170659563</v>
      </c>
      <c r="E26640">
        <f t="shared" si="833"/>
        <v>0.20662180829340437</v>
      </c>
    </row>
    <row r="26641" spans="2:5" x14ac:dyDescent="0.45">
      <c r="B26641">
        <v>90.15</v>
      </c>
      <c r="C26641">
        <v>113.95975</v>
      </c>
      <c r="D26641">
        <f t="shared" si="832"/>
        <v>0.7910687764759049</v>
      </c>
      <c r="E26641">
        <f t="shared" si="833"/>
        <v>0.2089312235240951</v>
      </c>
    </row>
    <row r="26642" spans="2:5" x14ac:dyDescent="0.45">
      <c r="B26642">
        <v>94.67</v>
      </c>
      <c r="C26642">
        <v>113.9492</v>
      </c>
      <c r="D26642">
        <f t="shared" si="832"/>
        <v>0.83080881656036198</v>
      </c>
      <c r="E26642">
        <f t="shared" si="833"/>
        <v>0.16919118343963802</v>
      </c>
    </row>
    <row r="26643" spans="2:5" x14ac:dyDescent="0.45">
      <c r="B26643">
        <v>95.16</v>
      </c>
      <c r="C26643">
        <v>113.93425000000001</v>
      </c>
      <c r="D26643">
        <f t="shared" si="832"/>
        <v>0.83521855807187029</v>
      </c>
      <c r="E26643">
        <f t="shared" si="833"/>
        <v>0.16478144192812971</v>
      </c>
    </row>
    <row r="26644" spans="2:5" x14ac:dyDescent="0.45">
      <c r="B26644">
        <v>89.27</v>
      </c>
      <c r="C26644">
        <v>113.9258</v>
      </c>
      <c r="D26644">
        <f t="shared" si="832"/>
        <v>0.78358018991308376</v>
      </c>
      <c r="E26644">
        <f t="shared" si="833"/>
        <v>0.21641981008691624</v>
      </c>
    </row>
    <row r="26645" spans="2:5" x14ac:dyDescent="0.45">
      <c r="B26645">
        <v>87.38</v>
      </c>
      <c r="C26645">
        <v>113.9188</v>
      </c>
      <c r="D26645">
        <f t="shared" si="832"/>
        <v>0.76703757413174989</v>
      </c>
      <c r="E26645">
        <f t="shared" si="833"/>
        <v>0.23296242586825011</v>
      </c>
    </row>
    <row r="26646" spans="2:5" x14ac:dyDescent="0.45">
      <c r="B26646">
        <v>95.34</v>
      </c>
      <c r="C26646">
        <v>113.9109</v>
      </c>
      <c r="D26646">
        <f t="shared" si="832"/>
        <v>0.83696994756428056</v>
      </c>
      <c r="E26646">
        <f t="shared" si="833"/>
        <v>0.16303005243571944</v>
      </c>
    </row>
    <row r="26647" spans="2:5" x14ac:dyDescent="0.45">
      <c r="B26647">
        <v>89.74</v>
      </c>
      <c r="C26647">
        <v>113.9012</v>
      </c>
      <c r="D26647">
        <f t="shared" si="832"/>
        <v>0.78787580815654257</v>
      </c>
      <c r="E26647">
        <f t="shared" si="833"/>
        <v>0.21212419184345743</v>
      </c>
    </row>
    <row r="26648" spans="2:5" x14ac:dyDescent="0.45">
      <c r="B26648">
        <v>98.27</v>
      </c>
      <c r="C26648">
        <v>113.89115</v>
      </c>
      <c r="D26648">
        <f t="shared" si="832"/>
        <v>0.86284140602671933</v>
      </c>
      <c r="E26648">
        <f t="shared" si="833"/>
        <v>0.13715859397328067</v>
      </c>
    </row>
    <row r="26649" spans="2:5" x14ac:dyDescent="0.45">
      <c r="B26649">
        <v>91.8</v>
      </c>
      <c r="C26649">
        <v>113.8827</v>
      </c>
      <c r="D26649">
        <f t="shared" si="832"/>
        <v>0.8060925847385072</v>
      </c>
      <c r="E26649">
        <f t="shared" si="833"/>
        <v>0.1939074152614928</v>
      </c>
    </row>
    <row r="26650" spans="2:5" x14ac:dyDescent="0.45">
      <c r="B26650">
        <v>94.52</v>
      </c>
      <c r="C26650">
        <v>113.8832</v>
      </c>
      <c r="D26650">
        <f t="shared" si="832"/>
        <v>0.82997316548885169</v>
      </c>
      <c r="E26650">
        <f t="shared" si="833"/>
        <v>0.17002683451114831</v>
      </c>
    </row>
    <row r="26651" spans="2:5" x14ac:dyDescent="0.45">
      <c r="B26651">
        <v>91.41</v>
      </c>
      <c r="C26651">
        <v>113.8771</v>
      </c>
      <c r="D26651">
        <f t="shared" si="832"/>
        <v>0.8027074802572246</v>
      </c>
      <c r="E26651">
        <f t="shared" si="833"/>
        <v>0.1972925197427754</v>
      </c>
    </row>
    <row r="26652" spans="2:5" x14ac:dyDescent="0.45">
      <c r="B26652">
        <v>96.2</v>
      </c>
      <c r="C26652">
        <v>113.86845</v>
      </c>
      <c r="D26652">
        <f t="shared" si="832"/>
        <v>0.84483454372128541</v>
      </c>
      <c r="E26652">
        <f t="shared" si="833"/>
        <v>0.15516545627871459</v>
      </c>
    </row>
    <row r="26653" spans="2:5" x14ac:dyDescent="0.45">
      <c r="B26653">
        <v>94.62</v>
      </c>
      <c r="C26653">
        <v>113.86884999999999</v>
      </c>
      <c r="D26653">
        <f t="shared" si="832"/>
        <v>0.83095596381275483</v>
      </c>
      <c r="E26653">
        <f t="shared" si="833"/>
        <v>0.16904403618724517</v>
      </c>
    </row>
    <row r="26654" spans="2:5" x14ac:dyDescent="0.45">
      <c r="B26654">
        <v>97.28</v>
      </c>
      <c r="C26654">
        <v>113.85915</v>
      </c>
      <c r="D26654">
        <f t="shared" si="832"/>
        <v>0.85438895336914078</v>
      </c>
      <c r="E26654">
        <f t="shared" si="833"/>
        <v>0.14561104663085922</v>
      </c>
    </row>
    <row r="26655" spans="2:5" x14ac:dyDescent="0.45">
      <c r="B26655">
        <v>95.64</v>
      </c>
      <c r="C26655">
        <v>113.84654999999999</v>
      </c>
      <c r="D26655">
        <f t="shared" si="832"/>
        <v>0.84007815783614004</v>
      </c>
      <c r="E26655">
        <f t="shared" si="833"/>
        <v>0.15992184216385996</v>
      </c>
    </row>
    <row r="26656" spans="2:5" x14ac:dyDescent="0.45">
      <c r="B26656">
        <v>83.65</v>
      </c>
      <c r="C26656">
        <v>113.83275</v>
      </c>
      <c r="D26656">
        <f t="shared" si="832"/>
        <v>0.73485003217439626</v>
      </c>
      <c r="E26656">
        <f t="shared" si="833"/>
        <v>0.26514996782560374</v>
      </c>
    </row>
    <row r="26657" spans="2:5" x14ac:dyDescent="0.45">
      <c r="B26657">
        <v>86.68</v>
      </c>
      <c r="C26657">
        <v>113.82389999999999</v>
      </c>
      <c r="D26657">
        <f t="shared" si="832"/>
        <v>0.76152723637127184</v>
      </c>
      <c r="E26657">
        <f t="shared" si="833"/>
        <v>0.23847276362872816</v>
      </c>
    </row>
    <row r="26658" spans="2:5" x14ac:dyDescent="0.45">
      <c r="B26658">
        <v>98.18</v>
      </c>
      <c r="C26658">
        <v>113.81535</v>
      </c>
      <c r="D26658">
        <f t="shared" si="832"/>
        <v>0.86262529614854244</v>
      </c>
      <c r="E26658">
        <f t="shared" si="833"/>
        <v>0.13737470385145756</v>
      </c>
    </row>
    <row r="26659" spans="2:5" x14ac:dyDescent="0.45">
      <c r="B26659">
        <v>92.35</v>
      </c>
      <c r="C26659">
        <v>113.807</v>
      </c>
      <c r="D26659">
        <f t="shared" si="832"/>
        <v>0.81146150939748862</v>
      </c>
      <c r="E26659">
        <f t="shared" si="833"/>
        <v>0.18853849060251138</v>
      </c>
    </row>
    <row r="26660" spans="2:5" x14ac:dyDescent="0.45">
      <c r="B26660">
        <v>94.25</v>
      </c>
      <c r="C26660">
        <v>113.79895</v>
      </c>
      <c r="D26660">
        <f t="shared" si="832"/>
        <v>0.82821502307358719</v>
      </c>
      <c r="E26660">
        <f t="shared" si="833"/>
        <v>0.17178497692641281</v>
      </c>
    </row>
    <row r="26661" spans="2:5" x14ac:dyDescent="0.45">
      <c r="B26661">
        <v>89.3</v>
      </c>
      <c r="C26661">
        <v>113.78825000000001</v>
      </c>
      <c r="D26661">
        <f t="shared" si="832"/>
        <v>0.78479104828486235</v>
      </c>
      <c r="E26661">
        <f t="shared" si="833"/>
        <v>0.21520895171513765</v>
      </c>
    </row>
    <row r="26662" spans="2:5" x14ac:dyDescent="0.45">
      <c r="B26662">
        <v>93</v>
      </c>
      <c r="C26662">
        <v>113.78534999999999</v>
      </c>
      <c r="D26662">
        <f t="shared" si="832"/>
        <v>0.81732841705896242</v>
      </c>
      <c r="E26662">
        <f t="shared" si="833"/>
        <v>0.18267158294103758</v>
      </c>
    </row>
    <row r="26663" spans="2:5" x14ac:dyDescent="0.45">
      <c r="B26663">
        <v>93.3599999999999</v>
      </c>
      <c r="C26663">
        <v>113.7826</v>
      </c>
      <c r="D26663">
        <f t="shared" si="832"/>
        <v>0.82051209938953673</v>
      </c>
      <c r="E26663">
        <f t="shared" si="833"/>
        <v>0.17948790061046327</v>
      </c>
    </row>
    <row r="26664" spans="2:5" x14ac:dyDescent="0.45">
      <c r="B26664">
        <v>94.519999999999897</v>
      </c>
      <c r="C26664">
        <v>113.77630000000001</v>
      </c>
      <c r="D26664">
        <f t="shared" si="832"/>
        <v>0.83075297755332078</v>
      </c>
      <c r="E26664">
        <f t="shared" si="833"/>
        <v>0.16924702244667922</v>
      </c>
    </row>
    <row r="26665" spans="2:5" x14ac:dyDescent="0.45">
      <c r="B26665">
        <v>91.429999999999893</v>
      </c>
      <c r="C26665">
        <v>113.7657</v>
      </c>
      <c r="D26665">
        <f t="shared" si="832"/>
        <v>0.80366929575434332</v>
      </c>
      <c r="E26665">
        <f t="shared" si="833"/>
        <v>0.19633070424565668</v>
      </c>
    </row>
    <row r="26666" spans="2:5" x14ac:dyDescent="0.45">
      <c r="B26666">
        <v>95.42</v>
      </c>
      <c r="C26666">
        <v>113.75239999999999</v>
      </c>
      <c r="D26666">
        <f t="shared" si="832"/>
        <v>0.83883944426667045</v>
      </c>
      <c r="E26666">
        <f t="shared" si="833"/>
        <v>0.16116055573332955</v>
      </c>
    </row>
    <row r="26667" spans="2:5" x14ac:dyDescent="0.45">
      <c r="B26667">
        <v>87.69</v>
      </c>
      <c r="C26667">
        <v>113.75135</v>
      </c>
      <c r="D26667">
        <f t="shared" si="832"/>
        <v>0.77089194985378195</v>
      </c>
      <c r="E26667">
        <f t="shared" si="833"/>
        <v>0.22910805014621805</v>
      </c>
    </row>
    <row r="26668" spans="2:5" x14ac:dyDescent="0.45">
      <c r="B26668">
        <v>90.67</v>
      </c>
      <c r="C26668">
        <v>113.747</v>
      </c>
      <c r="D26668">
        <f t="shared" si="832"/>
        <v>0.79711992404195275</v>
      </c>
      <c r="E26668">
        <f t="shared" si="833"/>
        <v>0.20288007595804725</v>
      </c>
    </row>
    <row r="26669" spans="2:5" x14ac:dyDescent="0.45">
      <c r="B26669">
        <v>93.1</v>
      </c>
      <c r="C26669">
        <v>113.74275</v>
      </c>
      <c r="D26669">
        <f t="shared" si="832"/>
        <v>0.81851370746706931</v>
      </c>
      <c r="E26669">
        <f t="shared" si="833"/>
        <v>0.18148629253293069</v>
      </c>
    </row>
    <row r="26670" spans="2:5" x14ac:dyDescent="0.45">
      <c r="B26670">
        <v>95.77</v>
      </c>
      <c r="C26670">
        <v>113.72895</v>
      </c>
      <c r="D26670">
        <f t="shared" si="832"/>
        <v>0.84208989883402596</v>
      </c>
      <c r="E26670">
        <f t="shared" si="833"/>
        <v>0.15791010116597404</v>
      </c>
    </row>
    <row r="26671" spans="2:5" x14ac:dyDescent="0.45">
      <c r="B26671">
        <v>98.309999999999903</v>
      </c>
      <c r="C26671">
        <v>113.71559999999999</v>
      </c>
      <c r="D26671">
        <f t="shared" si="832"/>
        <v>0.8645251838797835</v>
      </c>
      <c r="E26671">
        <f t="shared" si="833"/>
        <v>0.1354748161202165</v>
      </c>
    </row>
    <row r="26672" spans="2:5" x14ac:dyDescent="0.45">
      <c r="B26672">
        <v>95.46</v>
      </c>
      <c r="C26672">
        <v>113.7109</v>
      </c>
      <c r="D26672">
        <f t="shared" si="832"/>
        <v>0.83949735689366634</v>
      </c>
      <c r="E26672">
        <f t="shared" si="833"/>
        <v>0.16050264310633366</v>
      </c>
    </row>
    <row r="26673" spans="2:5" x14ac:dyDescent="0.45">
      <c r="B26673">
        <v>92.69</v>
      </c>
      <c r="C26673">
        <v>113.71305</v>
      </c>
      <c r="D26673">
        <f t="shared" si="832"/>
        <v>0.81512192312140075</v>
      </c>
      <c r="E26673">
        <f t="shared" si="833"/>
        <v>0.18487807687859925</v>
      </c>
    </row>
    <row r="26674" spans="2:5" x14ac:dyDescent="0.45">
      <c r="B26674">
        <v>96.809999999999903</v>
      </c>
      <c r="C26674">
        <v>113.71040000000001</v>
      </c>
      <c r="D26674">
        <f t="shared" si="832"/>
        <v>0.85137331325894461</v>
      </c>
      <c r="E26674">
        <f t="shared" si="833"/>
        <v>0.14862668674105539</v>
      </c>
    </row>
    <row r="26675" spans="2:5" x14ac:dyDescent="0.45">
      <c r="B26675">
        <v>97.36</v>
      </c>
      <c r="C26675">
        <v>113.69945</v>
      </c>
      <c r="D26675">
        <f t="shared" si="832"/>
        <v>0.85629262058875399</v>
      </c>
      <c r="E26675">
        <f t="shared" si="833"/>
        <v>0.14370737941124601</v>
      </c>
    </row>
    <row r="26676" spans="2:5" x14ac:dyDescent="0.45">
      <c r="B26676">
        <v>99.5</v>
      </c>
      <c r="C26676">
        <v>113.68940000000001</v>
      </c>
      <c r="D26676">
        <f t="shared" si="832"/>
        <v>0.87519153060883415</v>
      </c>
      <c r="E26676">
        <f t="shared" si="833"/>
        <v>0.12480846939116585</v>
      </c>
    </row>
    <row r="26677" spans="2:5" x14ac:dyDescent="0.45">
      <c r="B26677">
        <v>94.389999999999901</v>
      </c>
      <c r="C26677">
        <v>113.67965</v>
      </c>
      <c r="D26677">
        <f t="shared" si="832"/>
        <v>0.83031571613740807</v>
      </c>
      <c r="E26677">
        <f t="shared" si="833"/>
        <v>0.16968428386259193</v>
      </c>
    </row>
    <row r="26678" spans="2:5" x14ac:dyDescent="0.45">
      <c r="B26678">
        <v>93.77</v>
      </c>
      <c r="C26678">
        <v>113.669</v>
      </c>
      <c r="D26678">
        <f t="shared" si="832"/>
        <v>0.82493907749694284</v>
      </c>
      <c r="E26678">
        <f t="shared" si="833"/>
        <v>0.17506092250305716</v>
      </c>
    </row>
    <row r="26679" spans="2:5" x14ac:dyDescent="0.45">
      <c r="B26679">
        <v>94.3</v>
      </c>
      <c r="C26679">
        <v>113.65649999999999</v>
      </c>
      <c r="D26679">
        <f t="shared" si="832"/>
        <v>0.82969297840422684</v>
      </c>
      <c r="E26679">
        <f t="shared" si="833"/>
        <v>0.17030702159577316</v>
      </c>
    </row>
    <row r="26680" spans="2:5" x14ac:dyDescent="0.45">
      <c r="B26680">
        <v>95.35</v>
      </c>
      <c r="C26680">
        <v>113.6403</v>
      </c>
      <c r="D26680">
        <f t="shared" si="832"/>
        <v>0.83905093527560204</v>
      </c>
      <c r="E26680">
        <f t="shared" si="833"/>
        <v>0.16094906472439796</v>
      </c>
    </row>
    <row r="26681" spans="2:5" x14ac:dyDescent="0.45">
      <c r="B26681">
        <v>90.01</v>
      </c>
      <c r="C26681">
        <v>113.6388</v>
      </c>
      <c r="D26681">
        <f t="shared" si="832"/>
        <v>0.79207101799737412</v>
      </c>
      <c r="E26681">
        <f t="shared" si="833"/>
        <v>0.20792898200262588</v>
      </c>
    </row>
    <row r="26682" spans="2:5" x14ac:dyDescent="0.45">
      <c r="B26682">
        <v>96.26</v>
      </c>
      <c r="C26682">
        <v>113.6382</v>
      </c>
      <c r="D26682">
        <f t="shared" si="832"/>
        <v>0.8470743112791298</v>
      </c>
      <c r="E26682">
        <f t="shared" si="833"/>
        <v>0.1529256887208702</v>
      </c>
    </row>
    <row r="26683" spans="2:5" x14ac:dyDescent="0.45">
      <c r="B26683">
        <v>93.539999999999907</v>
      </c>
      <c r="C26683">
        <v>113.62649999999999</v>
      </c>
      <c r="D26683">
        <f t="shared" si="832"/>
        <v>0.82322345579596234</v>
      </c>
      <c r="E26683">
        <f t="shared" si="833"/>
        <v>0.17677654420403766</v>
      </c>
    </row>
    <row r="26684" spans="2:5" x14ac:dyDescent="0.45">
      <c r="B26684">
        <v>88.99</v>
      </c>
      <c r="C26684">
        <v>113.6319</v>
      </c>
      <c r="D26684">
        <f t="shared" si="832"/>
        <v>0.78314276184768528</v>
      </c>
      <c r="E26684">
        <f t="shared" si="833"/>
        <v>0.21685723815231472</v>
      </c>
    </row>
    <row r="26685" spans="2:5" x14ac:dyDescent="0.45">
      <c r="B26685">
        <v>96.15</v>
      </c>
      <c r="C26685">
        <v>113.6234</v>
      </c>
      <c r="D26685">
        <f t="shared" si="832"/>
        <v>0.84621653638247052</v>
      </c>
      <c r="E26685">
        <f t="shared" si="833"/>
        <v>0.15378346361752948</v>
      </c>
    </row>
    <row r="26686" spans="2:5" x14ac:dyDescent="0.45">
      <c r="B26686">
        <v>92.059999999999903</v>
      </c>
      <c r="C26686">
        <v>113.6135</v>
      </c>
      <c r="D26686">
        <f t="shared" si="832"/>
        <v>0.8102910305553469</v>
      </c>
      <c r="E26686">
        <f t="shared" si="833"/>
        <v>0.1897089694446531</v>
      </c>
    </row>
    <row r="26687" spans="2:5" x14ac:dyDescent="0.45">
      <c r="B26687">
        <v>95.36</v>
      </c>
      <c r="C26687">
        <v>113.60814999999999</v>
      </c>
      <c r="D26687">
        <f t="shared" si="832"/>
        <v>0.83937640037268457</v>
      </c>
      <c r="E26687">
        <f t="shared" si="833"/>
        <v>0.16062359962731543</v>
      </c>
    </row>
    <row r="26688" spans="2:5" x14ac:dyDescent="0.45">
      <c r="B26688">
        <v>87.67</v>
      </c>
      <c r="C26688">
        <v>113.6224</v>
      </c>
      <c r="D26688">
        <f t="shared" si="832"/>
        <v>0.77159081307911115</v>
      </c>
      <c r="E26688">
        <f t="shared" si="833"/>
        <v>0.22840918692088885</v>
      </c>
    </row>
    <row r="26689" spans="2:5" x14ac:dyDescent="0.45">
      <c r="B26689">
        <v>95.32</v>
      </c>
      <c r="C26689">
        <v>113.61415</v>
      </c>
      <c r="D26689">
        <f t="shared" si="832"/>
        <v>0.83898000381114501</v>
      </c>
      <c r="E26689">
        <f t="shared" si="833"/>
        <v>0.16101999618885499</v>
      </c>
    </row>
    <row r="26690" spans="2:5" x14ac:dyDescent="0.45">
      <c r="B26690">
        <v>91.06</v>
      </c>
      <c r="C26690">
        <v>113.60495</v>
      </c>
      <c r="D26690">
        <f t="shared" si="832"/>
        <v>0.80154958036599633</v>
      </c>
      <c r="E26690">
        <f t="shared" si="833"/>
        <v>0.19845041963400367</v>
      </c>
    </row>
    <row r="26691" spans="2:5" x14ac:dyDescent="0.45">
      <c r="B26691">
        <v>92.83</v>
      </c>
      <c r="C26691">
        <v>113.59395000000001</v>
      </c>
      <c r="D26691">
        <f t="shared" si="832"/>
        <v>0.8172090150927932</v>
      </c>
      <c r="E26691">
        <f t="shared" si="833"/>
        <v>0.1827909849072068</v>
      </c>
    </row>
    <row r="26692" spans="2:5" x14ac:dyDescent="0.45">
      <c r="B26692">
        <v>89.45</v>
      </c>
      <c r="C26692">
        <v>113.58405</v>
      </c>
      <c r="D26692">
        <f t="shared" ref="D26692:D26755" si="834">B26692/C26692</f>
        <v>0.78752254387829979</v>
      </c>
      <c r="E26692">
        <f t="shared" ref="E26692:E26755" si="835">1-D26692</f>
        <v>0.21247745612170021</v>
      </c>
    </row>
    <row r="26693" spans="2:5" x14ac:dyDescent="0.45">
      <c r="B26693">
        <v>94.08</v>
      </c>
      <c r="C26693">
        <v>113.56829999999999</v>
      </c>
      <c r="D26693">
        <f t="shared" si="834"/>
        <v>0.82840017857095694</v>
      </c>
      <c r="E26693">
        <f t="shared" si="835"/>
        <v>0.17159982142904306</v>
      </c>
    </row>
    <row r="26694" spans="2:5" x14ac:dyDescent="0.45">
      <c r="B26694">
        <v>93.53</v>
      </c>
      <c r="C26694">
        <v>113.56140000000001</v>
      </c>
      <c r="D26694">
        <f t="shared" si="834"/>
        <v>0.82360731727505998</v>
      </c>
      <c r="E26694">
        <f t="shared" si="835"/>
        <v>0.17639268272494002</v>
      </c>
    </row>
    <row r="26695" spans="2:5" x14ac:dyDescent="0.45">
      <c r="B26695">
        <v>89.11</v>
      </c>
      <c r="C26695">
        <v>113.5568</v>
      </c>
      <c r="D26695">
        <f t="shared" si="834"/>
        <v>0.78471742775421638</v>
      </c>
      <c r="E26695">
        <f t="shared" si="835"/>
        <v>0.21528257224578362</v>
      </c>
    </row>
    <row r="26696" spans="2:5" x14ac:dyDescent="0.45">
      <c r="B26696">
        <v>95.75</v>
      </c>
      <c r="C26696">
        <v>113.55244999999999</v>
      </c>
      <c r="D26696">
        <f t="shared" si="834"/>
        <v>0.84322266934795331</v>
      </c>
      <c r="E26696">
        <f t="shared" si="835"/>
        <v>0.15677733065204669</v>
      </c>
    </row>
    <row r="26697" spans="2:5" x14ac:dyDescent="0.45">
      <c r="B26697">
        <v>92.919999999999902</v>
      </c>
      <c r="C26697">
        <v>113.54345000000001</v>
      </c>
      <c r="D26697">
        <f t="shared" si="834"/>
        <v>0.81836512806330874</v>
      </c>
      <c r="E26697">
        <f t="shared" si="835"/>
        <v>0.18163487193669126</v>
      </c>
    </row>
    <row r="26698" spans="2:5" x14ac:dyDescent="0.45">
      <c r="B26698">
        <v>89.54</v>
      </c>
      <c r="C26698">
        <v>113.529</v>
      </c>
      <c r="D26698">
        <f t="shared" si="834"/>
        <v>0.78869716107778642</v>
      </c>
      <c r="E26698">
        <f t="shared" si="835"/>
        <v>0.21130283892221358</v>
      </c>
    </row>
    <row r="26699" spans="2:5" x14ac:dyDescent="0.45">
      <c r="B26699">
        <v>94.91</v>
      </c>
      <c r="C26699">
        <v>113.53045</v>
      </c>
      <c r="D26699">
        <f t="shared" si="834"/>
        <v>0.83598717348517504</v>
      </c>
      <c r="E26699">
        <f t="shared" si="835"/>
        <v>0.16401282651482496</v>
      </c>
    </row>
    <row r="26700" spans="2:5" x14ac:dyDescent="0.45">
      <c r="B26700">
        <v>94.39</v>
      </c>
      <c r="C26700">
        <v>113.52245000000001</v>
      </c>
      <c r="D26700">
        <f t="shared" si="834"/>
        <v>0.8314654942700761</v>
      </c>
      <c r="E26700">
        <f t="shared" si="835"/>
        <v>0.1685345057299239</v>
      </c>
    </row>
    <row r="26701" spans="2:5" x14ac:dyDescent="0.45">
      <c r="B26701">
        <v>96.72</v>
      </c>
      <c r="C26701">
        <v>113.51220000000001</v>
      </c>
      <c r="D26701">
        <f t="shared" si="834"/>
        <v>0.85206700248960021</v>
      </c>
      <c r="E26701">
        <f t="shared" si="835"/>
        <v>0.14793299751039979</v>
      </c>
    </row>
    <row r="26702" spans="2:5" x14ac:dyDescent="0.45">
      <c r="B26702">
        <v>94.59</v>
      </c>
      <c r="C26702">
        <v>113.50175</v>
      </c>
      <c r="D26702">
        <f t="shared" si="834"/>
        <v>0.83337922102522655</v>
      </c>
      <c r="E26702">
        <f t="shared" si="835"/>
        <v>0.16662077897477345</v>
      </c>
    </row>
    <row r="26703" spans="2:5" x14ac:dyDescent="0.45">
      <c r="B26703">
        <v>91.729999999999905</v>
      </c>
      <c r="C26703">
        <v>113.52265</v>
      </c>
      <c r="D26703">
        <f t="shared" si="834"/>
        <v>0.80803258204419914</v>
      </c>
      <c r="E26703">
        <f t="shared" si="835"/>
        <v>0.19196741795580086</v>
      </c>
    </row>
    <row r="26704" spans="2:5" x14ac:dyDescent="0.45">
      <c r="B26704">
        <v>93.61</v>
      </c>
      <c r="C26704">
        <v>113.51994999999999</v>
      </c>
      <c r="D26704">
        <f t="shared" si="834"/>
        <v>0.82461276630231073</v>
      </c>
      <c r="E26704">
        <f t="shared" si="835"/>
        <v>0.17538723369768927</v>
      </c>
    </row>
    <row r="26705" spans="2:5" x14ac:dyDescent="0.45">
      <c r="B26705">
        <v>95.91</v>
      </c>
      <c r="C26705">
        <v>113.51005000000001</v>
      </c>
      <c r="D26705">
        <f t="shared" si="834"/>
        <v>0.84494720952021418</v>
      </c>
      <c r="E26705">
        <f t="shared" si="835"/>
        <v>0.15505279047978582</v>
      </c>
    </row>
    <row r="26706" spans="2:5" x14ac:dyDescent="0.45">
      <c r="B26706">
        <v>97.07</v>
      </c>
      <c r="C26706">
        <v>113.50055</v>
      </c>
      <c r="D26706">
        <f t="shared" si="834"/>
        <v>0.85523814642307894</v>
      </c>
      <c r="E26706">
        <f t="shared" si="835"/>
        <v>0.14476185357692106</v>
      </c>
    </row>
    <row r="26707" spans="2:5" x14ac:dyDescent="0.45">
      <c r="B26707">
        <v>93.2</v>
      </c>
      <c r="C26707">
        <v>113.49215</v>
      </c>
      <c r="D26707">
        <f t="shared" si="834"/>
        <v>0.82120217125149186</v>
      </c>
      <c r="E26707">
        <f t="shared" si="835"/>
        <v>0.17879782874850814</v>
      </c>
    </row>
    <row r="26708" spans="2:5" x14ac:dyDescent="0.45">
      <c r="B26708">
        <v>95.28</v>
      </c>
      <c r="C26708">
        <v>113.48245</v>
      </c>
      <c r="D26708">
        <f t="shared" si="834"/>
        <v>0.83960118943501838</v>
      </c>
      <c r="E26708">
        <f t="shared" si="835"/>
        <v>0.16039881056498162</v>
      </c>
    </row>
    <row r="26709" spans="2:5" x14ac:dyDescent="0.45">
      <c r="B26709">
        <v>93.579999999999899</v>
      </c>
      <c r="C26709">
        <v>113.47355</v>
      </c>
      <c r="D26709">
        <f t="shared" si="834"/>
        <v>0.82468557650659469</v>
      </c>
      <c r="E26709">
        <f t="shared" si="835"/>
        <v>0.17531442349340531</v>
      </c>
    </row>
    <row r="26710" spans="2:5" x14ac:dyDescent="0.45">
      <c r="B26710">
        <v>93.69</v>
      </c>
      <c r="C26710">
        <v>113.46129999999999</v>
      </c>
      <c r="D26710">
        <f t="shared" si="834"/>
        <v>0.82574410834354972</v>
      </c>
      <c r="E26710">
        <f t="shared" si="835"/>
        <v>0.17425589165645028</v>
      </c>
    </row>
    <row r="26711" spans="2:5" x14ac:dyDescent="0.45">
      <c r="B26711">
        <v>95.39</v>
      </c>
      <c r="C26711">
        <v>113.4619</v>
      </c>
      <c r="D26711">
        <f t="shared" si="834"/>
        <v>0.84072274481566056</v>
      </c>
      <c r="E26711">
        <f t="shared" si="835"/>
        <v>0.15927725518433944</v>
      </c>
    </row>
    <row r="26712" spans="2:5" x14ac:dyDescent="0.45">
      <c r="B26712">
        <v>90.85</v>
      </c>
      <c r="C26712">
        <v>113.45874999999999</v>
      </c>
      <c r="D26712">
        <f t="shared" si="834"/>
        <v>0.80073154340233788</v>
      </c>
      <c r="E26712">
        <f t="shared" si="835"/>
        <v>0.19926845659766212</v>
      </c>
    </row>
    <row r="26713" spans="2:5" x14ac:dyDescent="0.45">
      <c r="B26713">
        <v>98.979999999999905</v>
      </c>
      <c r="C26713">
        <v>113.45235</v>
      </c>
      <c r="D26713">
        <f t="shared" si="834"/>
        <v>0.87243675428494794</v>
      </c>
      <c r="E26713">
        <f t="shared" si="835"/>
        <v>0.12756324571505206</v>
      </c>
    </row>
    <row r="26714" spans="2:5" x14ac:dyDescent="0.45">
      <c r="B26714">
        <v>93.45</v>
      </c>
      <c r="C26714">
        <v>113.4449</v>
      </c>
      <c r="D26714">
        <f t="shared" si="834"/>
        <v>0.82374791638936606</v>
      </c>
      <c r="E26714">
        <f t="shared" si="835"/>
        <v>0.17625208361063394</v>
      </c>
    </row>
    <row r="26715" spans="2:5" x14ac:dyDescent="0.45">
      <c r="B26715">
        <v>96.78</v>
      </c>
      <c r="C26715">
        <v>113.43745</v>
      </c>
      <c r="D26715">
        <f t="shared" si="834"/>
        <v>0.85315740084072766</v>
      </c>
      <c r="E26715">
        <f t="shared" si="835"/>
        <v>0.14684259915927234</v>
      </c>
    </row>
    <row r="26716" spans="2:5" x14ac:dyDescent="0.45">
      <c r="B26716">
        <v>96.82</v>
      </c>
      <c r="C26716">
        <v>113.4426</v>
      </c>
      <c r="D26716">
        <f t="shared" si="834"/>
        <v>0.85347127093349406</v>
      </c>
      <c r="E26716">
        <f t="shared" si="835"/>
        <v>0.14652872906650594</v>
      </c>
    </row>
    <row r="26717" spans="2:5" x14ac:dyDescent="0.45">
      <c r="B26717">
        <v>97.04</v>
      </c>
      <c r="C26717">
        <v>113.45285</v>
      </c>
      <c r="D26717">
        <f t="shared" si="834"/>
        <v>0.85533329484451037</v>
      </c>
      <c r="E26717">
        <f t="shared" si="835"/>
        <v>0.14466670515548963</v>
      </c>
    </row>
    <row r="26718" spans="2:5" x14ac:dyDescent="0.45">
      <c r="B26718">
        <v>95.52</v>
      </c>
      <c r="C26718">
        <v>113.45085</v>
      </c>
      <c r="D26718">
        <f t="shared" si="834"/>
        <v>0.84195050103194458</v>
      </c>
      <c r="E26718">
        <f t="shared" si="835"/>
        <v>0.15804949896805542</v>
      </c>
    </row>
    <row r="26719" spans="2:5" x14ac:dyDescent="0.45">
      <c r="B26719">
        <v>94.479999999999905</v>
      </c>
      <c r="C26719">
        <v>113.4401</v>
      </c>
      <c r="D26719">
        <f t="shared" si="834"/>
        <v>0.83286245340051623</v>
      </c>
      <c r="E26719">
        <f t="shared" si="835"/>
        <v>0.16713754659948377</v>
      </c>
    </row>
    <row r="26720" spans="2:5" x14ac:dyDescent="0.45">
      <c r="B26720">
        <v>97.35</v>
      </c>
      <c r="C26720">
        <v>113.4303</v>
      </c>
      <c r="D26720">
        <f t="shared" si="834"/>
        <v>0.85823629136130286</v>
      </c>
      <c r="E26720">
        <f t="shared" si="835"/>
        <v>0.14176370863869714</v>
      </c>
    </row>
    <row r="26721" spans="2:5" x14ac:dyDescent="0.45">
      <c r="B26721">
        <v>93.289999999999907</v>
      </c>
      <c r="C26721">
        <v>113.41615</v>
      </c>
      <c r="D26721">
        <f t="shared" si="834"/>
        <v>0.82254599543363005</v>
      </c>
      <c r="E26721">
        <f t="shared" si="835"/>
        <v>0.17745400456636995</v>
      </c>
    </row>
    <row r="26722" spans="2:5" x14ac:dyDescent="0.45">
      <c r="B26722">
        <v>93.39</v>
      </c>
      <c r="C26722">
        <v>113.4156</v>
      </c>
      <c r="D26722">
        <f t="shared" si="834"/>
        <v>0.82343169722683651</v>
      </c>
      <c r="E26722">
        <f t="shared" si="835"/>
        <v>0.17656830277316349</v>
      </c>
    </row>
    <row r="26723" spans="2:5" x14ac:dyDescent="0.45">
      <c r="B26723">
        <v>94.29</v>
      </c>
      <c r="C26723">
        <v>113.4109</v>
      </c>
      <c r="D26723">
        <f t="shared" si="834"/>
        <v>0.83140156722149294</v>
      </c>
      <c r="E26723">
        <f t="shared" si="835"/>
        <v>0.16859843277850706</v>
      </c>
    </row>
    <row r="26724" spans="2:5" x14ac:dyDescent="0.45">
      <c r="B26724">
        <v>96.02</v>
      </c>
      <c r="C26724">
        <v>113.40730000000001</v>
      </c>
      <c r="D26724">
        <f t="shared" si="834"/>
        <v>0.84668270913777144</v>
      </c>
      <c r="E26724">
        <f t="shared" si="835"/>
        <v>0.15331729086222856</v>
      </c>
    </row>
    <row r="26725" spans="2:5" x14ac:dyDescent="0.45">
      <c r="B26725">
        <v>95.24</v>
      </c>
      <c r="C26725">
        <v>113.39785000000001</v>
      </c>
      <c r="D26725">
        <f t="shared" si="834"/>
        <v>0.83987483007834796</v>
      </c>
      <c r="E26725">
        <f t="shared" si="835"/>
        <v>0.16012516992165204</v>
      </c>
    </row>
    <row r="26726" spans="2:5" x14ac:dyDescent="0.45">
      <c r="B26726">
        <v>92.15</v>
      </c>
      <c r="C26726">
        <v>113.38925</v>
      </c>
      <c r="D26726">
        <f t="shared" si="834"/>
        <v>0.81268726973676964</v>
      </c>
      <c r="E26726">
        <f t="shared" si="835"/>
        <v>0.18731273026323036</v>
      </c>
    </row>
    <row r="26727" spans="2:5" x14ac:dyDescent="0.45">
      <c r="B26727">
        <v>88.09</v>
      </c>
      <c r="C26727">
        <v>113.3805</v>
      </c>
      <c r="D26727">
        <f t="shared" si="834"/>
        <v>0.77694136116880774</v>
      </c>
      <c r="E26727">
        <f t="shared" si="835"/>
        <v>0.22305863883119226</v>
      </c>
    </row>
    <row r="26728" spans="2:5" x14ac:dyDescent="0.45">
      <c r="B26728">
        <v>97.06</v>
      </c>
      <c r="C26728">
        <v>113.38185</v>
      </c>
      <c r="D26728">
        <f t="shared" si="834"/>
        <v>0.85604530178331018</v>
      </c>
      <c r="E26728">
        <f t="shared" si="835"/>
        <v>0.14395469821668982</v>
      </c>
    </row>
    <row r="26729" spans="2:5" x14ac:dyDescent="0.45">
      <c r="B26729">
        <v>95.38</v>
      </c>
      <c r="C26729">
        <v>113.401</v>
      </c>
      <c r="D26729">
        <f t="shared" si="834"/>
        <v>0.84108605744217424</v>
      </c>
      <c r="E26729">
        <f t="shared" si="835"/>
        <v>0.15891394255782576</v>
      </c>
    </row>
    <row r="26730" spans="2:5" x14ac:dyDescent="0.45">
      <c r="B26730">
        <v>97.679999999999893</v>
      </c>
      <c r="C26730">
        <v>113.4136</v>
      </c>
      <c r="D26730">
        <f t="shared" si="834"/>
        <v>0.86127236945128183</v>
      </c>
      <c r="E26730">
        <f t="shared" si="835"/>
        <v>0.13872763054871817</v>
      </c>
    </row>
    <row r="26731" spans="2:5" x14ac:dyDescent="0.45">
      <c r="B26731">
        <v>88.46</v>
      </c>
      <c r="C26731">
        <v>113.4093</v>
      </c>
      <c r="D26731">
        <f t="shared" si="834"/>
        <v>0.78000657794378403</v>
      </c>
      <c r="E26731">
        <f t="shared" si="835"/>
        <v>0.21999342205621597</v>
      </c>
    </row>
    <row r="26732" spans="2:5" x14ac:dyDescent="0.45">
      <c r="B26732">
        <v>95.8</v>
      </c>
      <c r="C26732">
        <v>113.3984</v>
      </c>
      <c r="D26732">
        <f t="shared" si="834"/>
        <v>0.84480909783559555</v>
      </c>
      <c r="E26732">
        <f t="shared" si="835"/>
        <v>0.15519090216440445</v>
      </c>
    </row>
    <row r="26733" spans="2:5" x14ac:dyDescent="0.45">
      <c r="B26733">
        <v>93.3</v>
      </c>
      <c r="C26733">
        <v>113.389</v>
      </c>
      <c r="D26733">
        <f t="shared" si="834"/>
        <v>0.82283113882298986</v>
      </c>
      <c r="E26733">
        <f t="shared" si="835"/>
        <v>0.17716886117701014</v>
      </c>
    </row>
    <row r="26734" spans="2:5" x14ac:dyDescent="0.45">
      <c r="B26734">
        <v>93.32</v>
      </c>
      <c r="C26734">
        <v>113.3771</v>
      </c>
      <c r="D26734">
        <f t="shared" si="834"/>
        <v>0.82309390520660697</v>
      </c>
      <c r="E26734">
        <f t="shared" si="835"/>
        <v>0.17690609479339303</v>
      </c>
    </row>
    <row r="26735" spans="2:5" x14ac:dyDescent="0.45">
      <c r="B26735">
        <v>98.47</v>
      </c>
      <c r="C26735">
        <v>113.3646</v>
      </c>
      <c r="D26735">
        <f t="shared" si="834"/>
        <v>0.86861330609378939</v>
      </c>
      <c r="E26735">
        <f t="shared" si="835"/>
        <v>0.13138669390621061</v>
      </c>
    </row>
    <row r="26736" spans="2:5" x14ac:dyDescent="0.45">
      <c r="B26736">
        <v>95.7</v>
      </c>
      <c r="C26736">
        <v>113.35705</v>
      </c>
      <c r="D26736">
        <f t="shared" si="834"/>
        <v>0.84423509609680214</v>
      </c>
      <c r="E26736">
        <f t="shared" si="835"/>
        <v>0.15576490390319786</v>
      </c>
    </row>
    <row r="26737" spans="2:5" x14ac:dyDescent="0.45">
      <c r="B26737">
        <v>94.7</v>
      </c>
      <c r="C26737">
        <v>113.35315</v>
      </c>
      <c r="D26737">
        <f t="shared" si="834"/>
        <v>0.83544215577599745</v>
      </c>
      <c r="E26737">
        <f t="shared" si="835"/>
        <v>0.16455784422400255</v>
      </c>
    </row>
    <row r="26738" spans="2:5" x14ac:dyDescent="0.45">
      <c r="B26738">
        <v>98.44</v>
      </c>
      <c r="C26738">
        <v>113.34645</v>
      </c>
      <c r="D26738">
        <f t="shared" si="834"/>
        <v>0.86848772061233492</v>
      </c>
      <c r="E26738">
        <f t="shared" si="835"/>
        <v>0.13151227938766508</v>
      </c>
    </row>
    <row r="26739" spans="2:5" x14ac:dyDescent="0.45">
      <c r="B26739">
        <v>91.9</v>
      </c>
      <c r="C26739">
        <v>113.3399</v>
      </c>
      <c r="D26739">
        <f t="shared" si="834"/>
        <v>0.81083537218578816</v>
      </c>
      <c r="E26739">
        <f t="shared" si="835"/>
        <v>0.18916462781421184</v>
      </c>
    </row>
    <row r="26740" spans="2:5" x14ac:dyDescent="0.45">
      <c r="B26740">
        <v>96.92</v>
      </c>
      <c r="C26740">
        <v>113.34085</v>
      </c>
      <c r="D26740">
        <f t="shared" si="834"/>
        <v>0.85511975602794577</v>
      </c>
      <c r="E26740">
        <f t="shared" si="835"/>
        <v>0.14488024397205423</v>
      </c>
    </row>
    <row r="26741" spans="2:5" x14ac:dyDescent="0.45">
      <c r="B26741">
        <v>91.26</v>
      </c>
      <c r="C26741">
        <v>113.33995</v>
      </c>
      <c r="D26741">
        <f t="shared" si="834"/>
        <v>0.80518828533098885</v>
      </c>
      <c r="E26741">
        <f t="shared" si="835"/>
        <v>0.19481171466901115</v>
      </c>
    </row>
    <row r="26742" spans="2:5" x14ac:dyDescent="0.45">
      <c r="B26742">
        <v>94.32</v>
      </c>
      <c r="C26742">
        <v>113.34824999999999</v>
      </c>
      <c r="D26742">
        <f t="shared" si="834"/>
        <v>0.83212577168152135</v>
      </c>
      <c r="E26742">
        <f t="shared" si="835"/>
        <v>0.16787422831847865</v>
      </c>
    </row>
    <row r="26743" spans="2:5" x14ac:dyDescent="0.45">
      <c r="B26743">
        <v>96.21</v>
      </c>
      <c r="C26743">
        <v>113.35165000000001</v>
      </c>
      <c r="D26743">
        <f t="shared" si="834"/>
        <v>0.84877458775412606</v>
      </c>
      <c r="E26743">
        <f t="shared" si="835"/>
        <v>0.15122541224587394</v>
      </c>
    </row>
    <row r="26744" spans="2:5" x14ac:dyDescent="0.45">
      <c r="B26744">
        <v>96.55</v>
      </c>
      <c r="C26744">
        <v>113.35899999999999</v>
      </c>
      <c r="D26744">
        <f t="shared" si="834"/>
        <v>0.85171887543115232</v>
      </c>
      <c r="E26744">
        <f t="shared" si="835"/>
        <v>0.14828112456884768</v>
      </c>
    </row>
    <row r="26745" spans="2:5" x14ac:dyDescent="0.45">
      <c r="B26745">
        <v>94.07</v>
      </c>
      <c r="C26745">
        <v>113.3579</v>
      </c>
      <c r="D26745">
        <f t="shared" si="834"/>
        <v>0.82984952967547909</v>
      </c>
      <c r="E26745">
        <f t="shared" si="835"/>
        <v>0.17015047032452091</v>
      </c>
    </row>
    <row r="26746" spans="2:5" x14ac:dyDescent="0.45">
      <c r="B26746">
        <v>99.53</v>
      </c>
      <c r="C26746">
        <v>113.3506</v>
      </c>
      <c r="D26746">
        <f t="shared" si="834"/>
        <v>0.8780721054851055</v>
      </c>
      <c r="E26746">
        <f t="shared" si="835"/>
        <v>0.1219278945148945</v>
      </c>
    </row>
    <row r="26747" spans="2:5" x14ac:dyDescent="0.45">
      <c r="B26747">
        <v>95.47</v>
      </c>
      <c r="C26747">
        <v>113.3409</v>
      </c>
      <c r="D26747">
        <f t="shared" si="834"/>
        <v>0.84232611528583234</v>
      </c>
      <c r="E26747">
        <f t="shared" si="835"/>
        <v>0.15767388471416766</v>
      </c>
    </row>
    <row r="26748" spans="2:5" x14ac:dyDescent="0.45">
      <c r="B26748">
        <v>97.76</v>
      </c>
      <c r="C26748">
        <v>113.32975</v>
      </c>
      <c r="D26748">
        <f t="shared" si="834"/>
        <v>0.86261550916683394</v>
      </c>
      <c r="E26748">
        <f t="shared" si="835"/>
        <v>0.13738449083316606</v>
      </c>
    </row>
    <row r="26749" spans="2:5" x14ac:dyDescent="0.45">
      <c r="B26749">
        <v>98.8599999999999</v>
      </c>
      <c r="C26749">
        <v>113.32575</v>
      </c>
      <c r="D26749">
        <f t="shared" si="834"/>
        <v>0.87235248829149514</v>
      </c>
      <c r="E26749">
        <f t="shared" si="835"/>
        <v>0.12764751170850486</v>
      </c>
    </row>
    <row r="26750" spans="2:5" x14ac:dyDescent="0.45">
      <c r="B26750">
        <v>97.58</v>
      </c>
      <c r="C26750">
        <v>113.32550000000001</v>
      </c>
      <c r="D26750">
        <f t="shared" si="834"/>
        <v>0.86105951440761341</v>
      </c>
      <c r="E26750">
        <f t="shared" si="835"/>
        <v>0.13894048559238659</v>
      </c>
    </row>
    <row r="26751" spans="2:5" x14ac:dyDescent="0.45">
      <c r="B26751">
        <v>94.1</v>
      </c>
      <c r="C26751">
        <v>113.3235</v>
      </c>
      <c r="D26751">
        <f t="shared" si="834"/>
        <v>0.83036616412306363</v>
      </c>
      <c r="E26751">
        <f t="shared" si="835"/>
        <v>0.16963383587693637</v>
      </c>
    </row>
    <row r="26752" spans="2:5" x14ac:dyDescent="0.45">
      <c r="B26752">
        <v>95.539999999999907</v>
      </c>
      <c r="C26752">
        <v>113.31614999999999</v>
      </c>
      <c r="D26752">
        <f t="shared" si="834"/>
        <v>0.84312783305821737</v>
      </c>
      <c r="E26752">
        <f t="shared" si="835"/>
        <v>0.15687216694178263</v>
      </c>
    </row>
    <row r="26753" spans="2:5" x14ac:dyDescent="0.45">
      <c r="B26753">
        <v>92.72</v>
      </c>
      <c r="C26753">
        <v>113.31115</v>
      </c>
      <c r="D26753">
        <f t="shared" si="834"/>
        <v>0.81827781290720292</v>
      </c>
      <c r="E26753">
        <f t="shared" si="835"/>
        <v>0.18172218709279708</v>
      </c>
    </row>
    <row r="26754" spans="2:5" x14ac:dyDescent="0.45">
      <c r="B26754">
        <v>94.29</v>
      </c>
      <c r="C26754">
        <v>113.3018</v>
      </c>
      <c r="D26754">
        <f t="shared" si="834"/>
        <v>0.83220213624143669</v>
      </c>
      <c r="E26754">
        <f t="shared" si="835"/>
        <v>0.16779786375856331</v>
      </c>
    </row>
    <row r="26755" spans="2:5" x14ac:dyDescent="0.45">
      <c r="B26755">
        <v>101.59</v>
      </c>
      <c r="C26755">
        <v>113.30525</v>
      </c>
      <c r="D26755">
        <f t="shared" si="834"/>
        <v>0.89660452626864162</v>
      </c>
      <c r="E26755">
        <f t="shared" si="835"/>
        <v>0.10339547373135838</v>
      </c>
    </row>
    <row r="26756" spans="2:5" x14ac:dyDescent="0.45">
      <c r="B26756">
        <v>94.38</v>
      </c>
      <c r="C26756">
        <v>113.31059999999999</v>
      </c>
      <c r="D26756">
        <f t="shared" ref="D26756:D26819" si="836">B26756/C26756</f>
        <v>0.83293178219866459</v>
      </c>
      <c r="E26756">
        <f t="shared" ref="E26756:E26819" si="837">1-D26756</f>
        <v>0.16706821780133541</v>
      </c>
    </row>
    <row r="26757" spans="2:5" x14ac:dyDescent="0.45">
      <c r="B26757">
        <v>96.37</v>
      </c>
      <c r="C26757">
        <v>113.31365</v>
      </c>
      <c r="D26757">
        <f t="shared" si="836"/>
        <v>0.85047123625441423</v>
      </c>
      <c r="E26757">
        <f t="shared" si="837"/>
        <v>0.14952876374558577</v>
      </c>
    </row>
    <row r="26758" spans="2:5" x14ac:dyDescent="0.45">
      <c r="B26758">
        <v>98.8599999999999</v>
      </c>
      <c r="C26758">
        <v>113.3177</v>
      </c>
      <c r="D26758">
        <f t="shared" si="836"/>
        <v>0.87241445952397456</v>
      </c>
      <c r="E26758">
        <f t="shared" si="837"/>
        <v>0.12758554047602544</v>
      </c>
    </row>
    <row r="26759" spans="2:5" x14ac:dyDescent="0.45">
      <c r="B26759">
        <v>96.74</v>
      </c>
      <c r="C26759">
        <v>113.31535</v>
      </c>
      <c r="D26759">
        <f t="shared" si="836"/>
        <v>0.85372370115787488</v>
      </c>
      <c r="E26759">
        <f t="shared" si="837"/>
        <v>0.14627629884212512</v>
      </c>
    </row>
    <row r="26760" spans="2:5" x14ac:dyDescent="0.45">
      <c r="B26760">
        <v>95.56</v>
      </c>
      <c r="C26760">
        <v>113.321</v>
      </c>
      <c r="D26760">
        <f t="shared" si="836"/>
        <v>0.84326823801413686</v>
      </c>
      <c r="E26760">
        <f t="shared" si="837"/>
        <v>0.15673176198586314</v>
      </c>
    </row>
    <row r="26761" spans="2:5" x14ac:dyDescent="0.45">
      <c r="B26761">
        <v>96.21</v>
      </c>
      <c r="C26761">
        <v>113.32855000000001</v>
      </c>
      <c r="D26761">
        <f t="shared" si="836"/>
        <v>0.84894759528821284</v>
      </c>
      <c r="E26761">
        <f t="shared" si="837"/>
        <v>0.15105240471178716</v>
      </c>
    </row>
    <row r="26762" spans="2:5" x14ac:dyDescent="0.45">
      <c r="B26762">
        <v>96.89</v>
      </c>
      <c r="C26762">
        <v>113.3235</v>
      </c>
      <c r="D26762">
        <f t="shared" si="836"/>
        <v>0.85498594731013433</v>
      </c>
      <c r="E26762">
        <f t="shared" si="837"/>
        <v>0.14501405268986567</v>
      </c>
    </row>
    <row r="26763" spans="2:5" x14ac:dyDescent="0.45">
      <c r="B26763">
        <v>92.4</v>
      </c>
      <c r="C26763">
        <v>113.31375</v>
      </c>
      <c r="D26763">
        <f t="shared" si="836"/>
        <v>0.81543502002184209</v>
      </c>
      <c r="E26763">
        <f t="shared" si="837"/>
        <v>0.18456497997815791</v>
      </c>
    </row>
    <row r="26764" spans="2:5" x14ac:dyDescent="0.45">
      <c r="B26764">
        <v>95.869999999999905</v>
      </c>
      <c r="C26764">
        <v>113.31515</v>
      </c>
      <c r="D26764">
        <f t="shared" si="836"/>
        <v>0.84604750556302399</v>
      </c>
      <c r="E26764">
        <f t="shared" si="837"/>
        <v>0.15395249443697601</v>
      </c>
    </row>
    <row r="26765" spans="2:5" x14ac:dyDescent="0.45">
      <c r="B26765">
        <v>95.86</v>
      </c>
      <c r="C26765">
        <v>113.30419999999999</v>
      </c>
      <c r="D26765">
        <f t="shared" si="836"/>
        <v>0.84604101171889479</v>
      </c>
      <c r="E26765">
        <f t="shared" si="837"/>
        <v>0.15395898828110521</v>
      </c>
    </row>
    <row r="26766" spans="2:5" x14ac:dyDescent="0.45">
      <c r="B26766">
        <v>98.86</v>
      </c>
      <c r="C26766">
        <v>113.3017</v>
      </c>
      <c r="D26766">
        <f t="shared" si="836"/>
        <v>0.87253765830521524</v>
      </c>
      <c r="E26766">
        <f t="shared" si="837"/>
        <v>0.12746234169478476</v>
      </c>
    </row>
    <row r="26767" spans="2:5" x14ac:dyDescent="0.45">
      <c r="B26767">
        <v>96.78</v>
      </c>
      <c r="C26767">
        <v>113.29585</v>
      </c>
      <c r="D26767">
        <f t="shared" si="836"/>
        <v>0.85422369839671974</v>
      </c>
      <c r="E26767">
        <f t="shared" si="837"/>
        <v>0.14577630160328026</v>
      </c>
    </row>
    <row r="26768" spans="2:5" x14ac:dyDescent="0.45">
      <c r="B26768">
        <v>97.979999999999905</v>
      </c>
      <c r="C26768">
        <v>113.2864</v>
      </c>
      <c r="D26768">
        <f t="shared" si="836"/>
        <v>0.86488757697305152</v>
      </c>
      <c r="E26768">
        <f t="shared" si="837"/>
        <v>0.13511242302694848</v>
      </c>
    </row>
    <row r="26769" spans="2:5" x14ac:dyDescent="0.45">
      <c r="B26769">
        <v>98.85</v>
      </c>
      <c r="C26769">
        <v>113.2769</v>
      </c>
      <c r="D26769">
        <f t="shared" si="836"/>
        <v>0.87264040594331238</v>
      </c>
      <c r="E26769">
        <f t="shared" si="837"/>
        <v>0.12735959405668762</v>
      </c>
    </row>
    <row r="26770" spans="2:5" x14ac:dyDescent="0.45">
      <c r="B26770">
        <v>97.249999999999901</v>
      </c>
      <c r="C26770">
        <v>113.28005</v>
      </c>
      <c r="D26770">
        <f t="shared" si="836"/>
        <v>0.8584918527136941</v>
      </c>
      <c r="E26770">
        <f t="shared" si="837"/>
        <v>0.1415081472863059</v>
      </c>
    </row>
    <row r="26771" spans="2:5" x14ac:dyDescent="0.45">
      <c r="B26771">
        <v>93.439999999999898</v>
      </c>
      <c r="C26771">
        <v>113.28274999999999</v>
      </c>
      <c r="D26771">
        <f t="shared" si="836"/>
        <v>0.82483873316987721</v>
      </c>
      <c r="E26771">
        <f t="shared" si="837"/>
        <v>0.17516126683012279</v>
      </c>
    </row>
    <row r="26772" spans="2:5" x14ac:dyDescent="0.45">
      <c r="B26772">
        <v>92.26</v>
      </c>
      <c r="C26772">
        <v>113.28335</v>
      </c>
      <c r="D26772">
        <f t="shared" si="836"/>
        <v>0.8144180058234507</v>
      </c>
      <c r="E26772">
        <f t="shared" si="837"/>
        <v>0.1855819941765493</v>
      </c>
    </row>
    <row r="26773" spans="2:5" x14ac:dyDescent="0.45">
      <c r="B26773">
        <v>96.99</v>
      </c>
      <c r="C26773">
        <v>113.2841</v>
      </c>
      <c r="D26773">
        <f t="shared" si="836"/>
        <v>0.85616604625009163</v>
      </c>
      <c r="E26773">
        <f t="shared" si="837"/>
        <v>0.14383395374990837</v>
      </c>
    </row>
    <row r="26774" spans="2:5" x14ac:dyDescent="0.45">
      <c r="B26774">
        <v>96.83</v>
      </c>
      <c r="C26774">
        <v>113.28395</v>
      </c>
      <c r="D26774">
        <f t="shared" si="836"/>
        <v>0.85475479977525493</v>
      </c>
      <c r="E26774">
        <f t="shared" si="837"/>
        <v>0.14524520022474507</v>
      </c>
    </row>
    <row r="26775" spans="2:5" x14ac:dyDescent="0.45">
      <c r="B26775">
        <v>94.54</v>
      </c>
      <c r="C26775">
        <v>113.28225</v>
      </c>
      <c r="D26775">
        <f t="shared" si="836"/>
        <v>0.83455263291468873</v>
      </c>
      <c r="E26775">
        <f t="shared" si="837"/>
        <v>0.16544736708531127</v>
      </c>
    </row>
    <row r="26776" spans="2:5" x14ac:dyDescent="0.45">
      <c r="B26776">
        <v>94.22</v>
      </c>
      <c r="C26776">
        <v>113.2816</v>
      </c>
      <c r="D26776">
        <f t="shared" si="836"/>
        <v>0.83173260264685533</v>
      </c>
      <c r="E26776">
        <f t="shared" si="837"/>
        <v>0.16826739735314467</v>
      </c>
    </row>
    <row r="26777" spans="2:5" x14ac:dyDescent="0.45">
      <c r="B26777">
        <v>94.29</v>
      </c>
      <c r="C26777">
        <v>113.2787</v>
      </c>
      <c r="D26777">
        <f t="shared" si="836"/>
        <v>0.83237184042542867</v>
      </c>
      <c r="E26777">
        <f t="shared" si="837"/>
        <v>0.16762815957457133</v>
      </c>
    </row>
    <row r="26778" spans="2:5" x14ac:dyDescent="0.45">
      <c r="B26778">
        <v>97.14</v>
      </c>
      <c r="C26778">
        <v>113.27630000000001</v>
      </c>
      <c r="D26778">
        <f t="shared" si="836"/>
        <v>0.85754919608073354</v>
      </c>
      <c r="E26778">
        <f t="shared" si="837"/>
        <v>0.14245080391926646</v>
      </c>
    </row>
    <row r="26779" spans="2:5" x14ac:dyDescent="0.45">
      <c r="B26779">
        <v>93.979999999999905</v>
      </c>
      <c r="C26779">
        <v>113.28685</v>
      </c>
      <c r="D26779">
        <f t="shared" si="836"/>
        <v>0.8295755420863048</v>
      </c>
      <c r="E26779">
        <f t="shared" si="837"/>
        <v>0.1704244579136952</v>
      </c>
    </row>
    <row r="26780" spans="2:5" x14ac:dyDescent="0.45">
      <c r="B26780">
        <v>96.28</v>
      </c>
      <c r="C26780">
        <v>113.29935</v>
      </c>
      <c r="D26780">
        <f t="shared" si="836"/>
        <v>0.84978422206305682</v>
      </c>
      <c r="E26780">
        <f t="shared" si="837"/>
        <v>0.15021577793694318</v>
      </c>
    </row>
    <row r="26781" spans="2:5" x14ac:dyDescent="0.45">
      <c r="B26781">
        <v>96.46</v>
      </c>
      <c r="C26781">
        <v>113.30765</v>
      </c>
      <c r="D26781">
        <f t="shared" si="836"/>
        <v>0.8513105690568995</v>
      </c>
      <c r="E26781">
        <f t="shared" si="837"/>
        <v>0.1486894309431005</v>
      </c>
    </row>
    <row r="26782" spans="2:5" x14ac:dyDescent="0.45">
      <c r="B26782">
        <v>99.789999999999907</v>
      </c>
      <c r="C26782">
        <v>113.31585</v>
      </c>
      <c r="D26782">
        <f t="shared" si="836"/>
        <v>0.88063585103054787</v>
      </c>
      <c r="E26782">
        <f t="shared" si="837"/>
        <v>0.11936414896945213</v>
      </c>
    </row>
    <row r="26783" spans="2:5" x14ac:dyDescent="0.45">
      <c r="B26783">
        <v>95.12</v>
      </c>
      <c r="C26783">
        <v>113.3103</v>
      </c>
      <c r="D26783">
        <f t="shared" si="836"/>
        <v>0.83946472650765203</v>
      </c>
      <c r="E26783">
        <f t="shared" si="837"/>
        <v>0.16053527349234797</v>
      </c>
    </row>
    <row r="26784" spans="2:5" x14ac:dyDescent="0.45">
      <c r="B26784">
        <v>94.12</v>
      </c>
      <c r="C26784">
        <v>113.3049</v>
      </c>
      <c r="D26784">
        <f t="shared" si="836"/>
        <v>0.83067899093507869</v>
      </c>
      <c r="E26784">
        <f t="shared" si="837"/>
        <v>0.16932100906492131</v>
      </c>
    </row>
    <row r="26785" spans="2:5" x14ac:dyDescent="0.45">
      <c r="B26785">
        <v>94.86</v>
      </c>
      <c r="C26785">
        <v>113.2962</v>
      </c>
      <c r="D26785">
        <f t="shared" si="836"/>
        <v>0.83727433047180755</v>
      </c>
      <c r="E26785">
        <f t="shared" si="837"/>
        <v>0.16272566952819245</v>
      </c>
    </row>
    <row r="26786" spans="2:5" x14ac:dyDescent="0.45">
      <c r="B26786">
        <v>97.27</v>
      </c>
      <c r="C26786">
        <v>113.29315</v>
      </c>
      <c r="D26786">
        <f t="shared" si="836"/>
        <v>0.85856911913915357</v>
      </c>
      <c r="E26786">
        <f t="shared" si="837"/>
        <v>0.14143088086084643</v>
      </c>
    </row>
    <row r="26787" spans="2:5" x14ac:dyDescent="0.45">
      <c r="B26787">
        <v>94.57</v>
      </c>
      <c r="C26787">
        <v>113.29085000000001</v>
      </c>
      <c r="D26787">
        <f t="shared" si="836"/>
        <v>0.83475408649506988</v>
      </c>
      <c r="E26787">
        <f t="shared" si="837"/>
        <v>0.16524591350493012</v>
      </c>
    </row>
    <row r="26788" spans="2:5" x14ac:dyDescent="0.45">
      <c r="B26788">
        <v>97.36</v>
      </c>
      <c r="C26788">
        <v>113.28585</v>
      </c>
      <c r="D26788">
        <f t="shared" si="836"/>
        <v>0.85941889476929378</v>
      </c>
      <c r="E26788">
        <f t="shared" si="837"/>
        <v>0.14058110523070622</v>
      </c>
    </row>
    <row r="26789" spans="2:5" x14ac:dyDescent="0.45">
      <c r="B26789">
        <v>97.979999999999905</v>
      </c>
      <c r="C26789">
        <v>113.27855</v>
      </c>
      <c r="D26789">
        <f t="shared" si="836"/>
        <v>0.86494751212828824</v>
      </c>
      <c r="E26789">
        <f t="shared" si="837"/>
        <v>0.13505248787171176</v>
      </c>
    </row>
    <row r="26790" spans="2:5" x14ac:dyDescent="0.45">
      <c r="B26790">
        <v>94.23</v>
      </c>
      <c r="C26790">
        <v>113.2723</v>
      </c>
      <c r="D26790">
        <f t="shared" si="836"/>
        <v>0.83188917325771616</v>
      </c>
      <c r="E26790">
        <f t="shared" si="837"/>
        <v>0.16811082674228384</v>
      </c>
    </row>
    <row r="26791" spans="2:5" x14ac:dyDescent="0.45">
      <c r="B26791">
        <v>96.69</v>
      </c>
      <c r="C26791">
        <v>113.26519999999999</v>
      </c>
      <c r="D26791">
        <f t="shared" si="836"/>
        <v>0.85366025928528799</v>
      </c>
      <c r="E26791">
        <f t="shared" si="837"/>
        <v>0.14633974071471201</v>
      </c>
    </row>
    <row r="26792" spans="2:5" x14ac:dyDescent="0.45">
      <c r="B26792">
        <v>98.89</v>
      </c>
      <c r="C26792">
        <v>113.25825</v>
      </c>
      <c r="D26792">
        <f t="shared" si="836"/>
        <v>0.87313727697540799</v>
      </c>
      <c r="E26792">
        <f t="shared" si="837"/>
        <v>0.12686272302459201</v>
      </c>
    </row>
    <row r="26793" spans="2:5" x14ac:dyDescent="0.45">
      <c r="B26793">
        <v>98.5</v>
      </c>
      <c r="C26793">
        <v>113.2508</v>
      </c>
      <c r="D26793">
        <f t="shared" si="836"/>
        <v>0.86975103045629698</v>
      </c>
      <c r="E26793">
        <f t="shared" si="837"/>
        <v>0.13024896954370302</v>
      </c>
    </row>
    <row r="26794" spans="2:5" x14ac:dyDescent="0.45">
      <c r="B26794">
        <v>100.1</v>
      </c>
      <c r="C26794">
        <v>113.2423</v>
      </c>
      <c r="D26794">
        <f t="shared" si="836"/>
        <v>0.88394531018886047</v>
      </c>
      <c r="E26794">
        <f t="shared" si="837"/>
        <v>0.11605468981113953</v>
      </c>
    </row>
    <row r="26795" spans="2:5" x14ac:dyDescent="0.45">
      <c r="B26795">
        <v>97.11</v>
      </c>
      <c r="C26795">
        <v>113.23295</v>
      </c>
      <c r="D26795">
        <f t="shared" si="836"/>
        <v>0.8576125588885567</v>
      </c>
      <c r="E26795">
        <f t="shared" si="837"/>
        <v>0.1423874411114433</v>
      </c>
    </row>
    <row r="26796" spans="2:5" x14ac:dyDescent="0.45">
      <c r="B26796">
        <v>100.69</v>
      </c>
      <c r="C26796">
        <v>113.23625</v>
      </c>
      <c r="D26796">
        <f t="shared" si="836"/>
        <v>0.88920288335228337</v>
      </c>
      <c r="E26796">
        <f t="shared" si="837"/>
        <v>0.11079711664771663</v>
      </c>
    </row>
    <row r="26797" spans="2:5" x14ac:dyDescent="0.45">
      <c r="B26797">
        <v>96.7</v>
      </c>
      <c r="C26797">
        <v>113.2492</v>
      </c>
      <c r="D26797">
        <f t="shared" si="836"/>
        <v>0.85386916640470756</v>
      </c>
      <c r="E26797">
        <f t="shared" si="837"/>
        <v>0.14613083359529244</v>
      </c>
    </row>
    <row r="26798" spans="2:5" x14ac:dyDescent="0.45">
      <c r="B26798">
        <v>100.38</v>
      </c>
      <c r="C26798">
        <v>113.25539999999999</v>
      </c>
      <c r="D26798">
        <f t="shared" si="836"/>
        <v>0.88631535449965304</v>
      </c>
      <c r="E26798">
        <f t="shared" si="837"/>
        <v>0.11368464550034696</v>
      </c>
    </row>
    <row r="26799" spans="2:5" x14ac:dyDescent="0.45">
      <c r="B26799">
        <v>97.95</v>
      </c>
      <c r="C26799">
        <v>113.25995</v>
      </c>
      <c r="D26799">
        <f t="shared" si="836"/>
        <v>0.86482467986256395</v>
      </c>
      <c r="E26799">
        <f t="shared" si="837"/>
        <v>0.13517532013743605</v>
      </c>
    </row>
    <row r="26800" spans="2:5" x14ac:dyDescent="0.45">
      <c r="B26800">
        <v>99.07</v>
      </c>
      <c r="C26800">
        <v>113.26300000000001</v>
      </c>
      <c r="D26800">
        <f t="shared" si="836"/>
        <v>0.87468988107325418</v>
      </c>
      <c r="E26800">
        <f t="shared" si="837"/>
        <v>0.12531011892674582</v>
      </c>
    </row>
    <row r="26801" spans="2:5" x14ac:dyDescent="0.45">
      <c r="B26801">
        <v>100.89</v>
      </c>
      <c r="C26801">
        <v>113.26775000000001</v>
      </c>
      <c r="D26801">
        <f t="shared" si="836"/>
        <v>0.89072132182373176</v>
      </c>
      <c r="E26801">
        <f t="shared" si="837"/>
        <v>0.10927867817626824</v>
      </c>
    </row>
    <row r="26802" spans="2:5" x14ac:dyDescent="0.45">
      <c r="B26802">
        <v>98.09</v>
      </c>
      <c r="C26802">
        <v>113.27475</v>
      </c>
      <c r="D26802">
        <f t="shared" si="836"/>
        <v>0.86594761851162771</v>
      </c>
      <c r="E26802">
        <f t="shared" si="837"/>
        <v>0.13405238148837229</v>
      </c>
    </row>
    <row r="26803" spans="2:5" x14ac:dyDescent="0.45">
      <c r="B26803">
        <v>94.88</v>
      </c>
      <c r="C26803">
        <v>113.27804999999999</v>
      </c>
      <c r="D26803">
        <f t="shared" si="836"/>
        <v>0.83758503964360265</v>
      </c>
      <c r="E26803">
        <f t="shared" si="837"/>
        <v>0.16241496035639735</v>
      </c>
    </row>
    <row r="26804" spans="2:5" x14ac:dyDescent="0.45">
      <c r="B26804">
        <v>98.55</v>
      </c>
      <c r="C26804">
        <v>113.2803</v>
      </c>
      <c r="D26804">
        <f t="shared" si="836"/>
        <v>0.86996591640382304</v>
      </c>
      <c r="E26804">
        <f t="shared" si="837"/>
        <v>0.13003408359617696</v>
      </c>
    </row>
    <row r="26805" spans="2:5" x14ac:dyDescent="0.45">
      <c r="B26805">
        <v>97.35</v>
      </c>
      <c r="C26805">
        <v>113.2841</v>
      </c>
      <c r="D26805">
        <f t="shared" si="836"/>
        <v>0.85934389733422434</v>
      </c>
      <c r="E26805">
        <f t="shared" si="837"/>
        <v>0.14065610266577566</v>
      </c>
    </row>
    <row r="26806" spans="2:5" x14ac:dyDescent="0.45">
      <c r="B26806">
        <v>93.66</v>
      </c>
      <c r="C26806">
        <v>113.27509999999999</v>
      </c>
      <c r="D26806">
        <f t="shared" si="836"/>
        <v>0.82683661281252452</v>
      </c>
      <c r="E26806">
        <f t="shared" si="837"/>
        <v>0.17316338718747548</v>
      </c>
    </row>
    <row r="26807" spans="2:5" x14ac:dyDescent="0.45">
      <c r="B26807">
        <v>96.329999999999899</v>
      </c>
      <c r="C26807">
        <v>113.26835</v>
      </c>
      <c r="D26807">
        <f t="shared" si="836"/>
        <v>0.85045822597398035</v>
      </c>
      <c r="E26807">
        <f t="shared" si="837"/>
        <v>0.14954177402601965</v>
      </c>
    </row>
    <row r="26808" spans="2:5" x14ac:dyDescent="0.45">
      <c r="B26808">
        <v>98.97</v>
      </c>
      <c r="C26808">
        <v>113.2685</v>
      </c>
      <c r="D26808">
        <f t="shared" si="836"/>
        <v>0.87376455060321268</v>
      </c>
      <c r="E26808">
        <f t="shared" si="837"/>
        <v>0.12623544939678732</v>
      </c>
    </row>
    <row r="26809" spans="2:5" x14ac:dyDescent="0.45">
      <c r="B26809">
        <v>94.5</v>
      </c>
      <c r="C26809">
        <v>113.26600000000001</v>
      </c>
      <c r="D26809">
        <f t="shared" si="836"/>
        <v>0.8343192131795949</v>
      </c>
      <c r="E26809">
        <f t="shared" si="837"/>
        <v>0.1656807868204051</v>
      </c>
    </row>
    <row r="26810" spans="2:5" x14ac:dyDescent="0.45">
      <c r="B26810">
        <v>98.479999999999905</v>
      </c>
      <c r="C26810">
        <v>113.26005000000001</v>
      </c>
      <c r="D26810">
        <f t="shared" si="836"/>
        <v>0.86950341272143084</v>
      </c>
      <c r="E26810">
        <f t="shared" si="837"/>
        <v>0.13049658727856916</v>
      </c>
    </row>
    <row r="26811" spans="2:5" x14ac:dyDescent="0.45">
      <c r="B26811">
        <v>96.839999999999904</v>
      </c>
      <c r="C26811">
        <v>113.25320000000001</v>
      </c>
      <c r="D26811">
        <f t="shared" si="836"/>
        <v>0.85507517668374844</v>
      </c>
      <c r="E26811">
        <f t="shared" si="837"/>
        <v>0.14492482331625156</v>
      </c>
    </row>
    <row r="26812" spans="2:5" x14ac:dyDescent="0.45">
      <c r="B26812">
        <v>94.42</v>
      </c>
      <c r="C26812">
        <v>113.24475</v>
      </c>
      <c r="D26812">
        <f t="shared" si="836"/>
        <v>0.83376933588532809</v>
      </c>
      <c r="E26812">
        <f t="shared" si="837"/>
        <v>0.16623066411467191</v>
      </c>
    </row>
    <row r="26813" spans="2:5" x14ac:dyDescent="0.45">
      <c r="B26813">
        <v>97.039999999999907</v>
      </c>
      <c r="C26813">
        <v>113.23745</v>
      </c>
      <c r="D26813">
        <f t="shared" si="836"/>
        <v>0.85696030774271159</v>
      </c>
      <c r="E26813">
        <f t="shared" si="837"/>
        <v>0.14303969225728841</v>
      </c>
    </row>
    <row r="26814" spans="2:5" x14ac:dyDescent="0.45">
      <c r="B26814">
        <v>100.8</v>
      </c>
      <c r="C26814">
        <v>113.23045</v>
      </c>
      <c r="D26814">
        <f t="shared" si="836"/>
        <v>0.89021990109550919</v>
      </c>
      <c r="E26814">
        <f t="shared" si="837"/>
        <v>0.10978009890449081</v>
      </c>
    </row>
    <row r="26815" spans="2:5" x14ac:dyDescent="0.45">
      <c r="B26815">
        <v>96.97</v>
      </c>
      <c r="C26815">
        <v>113.22315</v>
      </c>
      <c r="D26815">
        <f t="shared" si="836"/>
        <v>0.85645029307169074</v>
      </c>
      <c r="E26815">
        <f t="shared" si="837"/>
        <v>0.14354970692830926</v>
      </c>
    </row>
    <row r="26816" spans="2:5" x14ac:dyDescent="0.45">
      <c r="B26816">
        <v>99.3</v>
      </c>
      <c r="C26816">
        <v>113.21384999999999</v>
      </c>
      <c r="D26816">
        <f t="shared" si="836"/>
        <v>0.87710116739250543</v>
      </c>
      <c r="E26816">
        <f t="shared" si="837"/>
        <v>0.12289883260749457</v>
      </c>
    </row>
    <row r="26817" spans="2:5" x14ac:dyDescent="0.45">
      <c r="B26817">
        <v>97.7</v>
      </c>
      <c r="C26817">
        <v>113.21285</v>
      </c>
      <c r="D26817">
        <f t="shared" si="836"/>
        <v>0.86297624342113111</v>
      </c>
      <c r="E26817">
        <f t="shared" si="837"/>
        <v>0.13702375657886889</v>
      </c>
    </row>
    <row r="26818" spans="2:5" x14ac:dyDescent="0.45">
      <c r="B26818">
        <v>97.979999999999905</v>
      </c>
      <c r="C26818">
        <v>113.21635000000001</v>
      </c>
      <c r="D26818">
        <f t="shared" si="836"/>
        <v>0.86542270617273831</v>
      </c>
      <c r="E26818">
        <f t="shared" si="837"/>
        <v>0.13457729382726169</v>
      </c>
    </row>
    <row r="26819" spans="2:5" x14ac:dyDescent="0.45">
      <c r="B26819">
        <v>100.4</v>
      </c>
      <c r="C26819">
        <v>113.22114999999999</v>
      </c>
      <c r="D26819">
        <f t="shared" si="836"/>
        <v>0.88676011504917596</v>
      </c>
      <c r="E26819">
        <f t="shared" si="837"/>
        <v>0.11323988495082404</v>
      </c>
    </row>
    <row r="26820" spans="2:5" x14ac:dyDescent="0.45">
      <c r="B26820">
        <v>100.979999999999</v>
      </c>
      <c r="C26820">
        <v>113.224</v>
      </c>
      <c r="D26820">
        <f t="shared" ref="D26820:D26883" si="838">B26820/C26820</f>
        <v>0.8918603829576679</v>
      </c>
      <c r="E26820">
        <f t="shared" ref="E26820:E26883" si="839">1-D26820</f>
        <v>0.1081396170423321</v>
      </c>
    </row>
    <row r="26821" spans="2:5" x14ac:dyDescent="0.45">
      <c r="B26821">
        <v>99.479999999999905</v>
      </c>
      <c r="C26821">
        <v>113.22605</v>
      </c>
      <c r="D26821">
        <f t="shared" si="838"/>
        <v>0.87859640073993484</v>
      </c>
      <c r="E26821">
        <f t="shared" si="839"/>
        <v>0.12140359926006516</v>
      </c>
    </row>
    <row r="26822" spans="2:5" x14ac:dyDescent="0.45">
      <c r="B26822">
        <v>97.4</v>
      </c>
      <c r="C26822">
        <v>113.2294</v>
      </c>
      <c r="D26822">
        <f t="shared" si="838"/>
        <v>0.86020061927379288</v>
      </c>
      <c r="E26822">
        <f t="shared" si="839"/>
        <v>0.13979938072620712</v>
      </c>
    </row>
    <row r="26823" spans="2:5" x14ac:dyDescent="0.45">
      <c r="B26823">
        <v>96.3</v>
      </c>
      <c r="C26823">
        <v>113.2328</v>
      </c>
      <c r="D26823">
        <f t="shared" si="838"/>
        <v>0.85046029065783058</v>
      </c>
      <c r="E26823">
        <f t="shared" si="839"/>
        <v>0.14953970934216942</v>
      </c>
    </row>
    <row r="26824" spans="2:5" x14ac:dyDescent="0.45">
      <c r="B26824">
        <v>95.8</v>
      </c>
      <c r="C26824">
        <v>113.23569999999999</v>
      </c>
      <c r="D26824">
        <f t="shared" si="838"/>
        <v>0.84602294152815771</v>
      </c>
      <c r="E26824">
        <f t="shared" si="839"/>
        <v>0.15397705847184229</v>
      </c>
    </row>
    <row r="26825" spans="2:5" x14ac:dyDescent="0.45">
      <c r="B26825">
        <v>97.51</v>
      </c>
      <c r="C26825">
        <v>113.2362</v>
      </c>
      <c r="D26825">
        <f t="shared" si="838"/>
        <v>0.86112038376420263</v>
      </c>
      <c r="E26825">
        <f t="shared" si="839"/>
        <v>0.13887961623579737</v>
      </c>
    </row>
    <row r="26826" spans="2:5" x14ac:dyDescent="0.45">
      <c r="B26826">
        <v>96.44</v>
      </c>
      <c r="C26826">
        <v>113.23845</v>
      </c>
      <c r="D26826">
        <f t="shared" si="838"/>
        <v>0.85165418636514367</v>
      </c>
      <c r="E26826">
        <f t="shared" si="839"/>
        <v>0.14834581363485633</v>
      </c>
    </row>
    <row r="26827" spans="2:5" x14ac:dyDescent="0.45">
      <c r="B26827">
        <v>95.839999999999904</v>
      </c>
      <c r="C26827">
        <v>113.24005</v>
      </c>
      <c r="D26827">
        <f t="shared" si="838"/>
        <v>0.84634367434489743</v>
      </c>
      <c r="E26827">
        <f t="shared" si="839"/>
        <v>0.15365632565510257</v>
      </c>
    </row>
    <row r="26828" spans="2:5" x14ac:dyDescent="0.45">
      <c r="B26828">
        <v>94.39</v>
      </c>
      <c r="C26828">
        <v>113.24209999999999</v>
      </c>
      <c r="D26828">
        <f t="shared" si="838"/>
        <v>0.83352392793846108</v>
      </c>
      <c r="E26828">
        <f t="shared" si="839"/>
        <v>0.16647607206153892</v>
      </c>
    </row>
    <row r="26829" spans="2:5" x14ac:dyDescent="0.45">
      <c r="B26829">
        <v>98.5</v>
      </c>
      <c r="C26829">
        <v>113.2415</v>
      </c>
      <c r="D26829">
        <f t="shared" si="838"/>
        <v>0.86982245908081401</v>
      </c>
      <c r="E26829">
        <f t="shared" si="839"/>
        <v>0.13017754091918599</v>
      </c>
    </row>
    <row r="26830" spans="2:5" x14ac:dyDescent="0.45">
      <c r="B26830">
        <v>96.22</v>
      </c>
      <c r="C26830">
        <v>113.2405</v>
      </c>
      <c r="D26830">
        <f t="shared" si="838"/>
        <v>0.84969600098904541</v>
      </c>
      <c r="E26830">
        <f t="shared" si="839"/>
        <v>0.15030399901095459</v>
      </c>
    </row>
    <row r="26831" spans="2:5" x14ac:dyDescent="0.45">
      <c r="B26831">
        <v>96.86</v>
      </c>
      <c r="C26831">
        <v>113.23820000000001</v>
      </c>
      <c r="D26831">
        <f t="shared" si="838"/>
        <v>0.85536506231995912</v>
      </c>
      <c r="E26831">
        <f t="shared" si="839"/>
        <v>0.14463493768004088</v>
      </c>
    </row>
    <row r="26832" spans="2:5" x14ac:dyDescent="0.45">
      <c r="B26832">
        <v>99.82</v>
      </c>
      <c r="C26832">
        <v>113.2373</v>
      </c>
      <c r="D26832">
        <f t="shared" si="838"/>
        <v>0.88151165737791337</v>
      </c>
      <c r="E26832">
        <f t="shared" si="839"/>
        <v>0.11848834262208663</v>
      </c>
    </row>
    <row r="26833" spans="2:5" x14ac:dyDescent="0.45">
      <c r="B26833">
        <v>91.9</v>
      </c>
      <c r="C26833">
        <v>113.23775000000001</v>
      </c>
      <c r="D26833">
        <f t="shared" si="838"/>
        <v>0.8115668140703961</v>
      </c>
      <c r="E26833">
        <f t="shared" si="839"/>
        <v>0.1884331859296039</v>
      </c>
    </row>
    <row r="26834" spans="2:5" x14ac:dyDescent="0.45">
      <c r="B26834">
        <v>97.54</v>
      </c>
      <c r="C26834">
        <v>113.23345</v>
      </c>
      <c r="D26834">
        <f t="shared" si="838"/>
        <v>0.86140623640805791</v>
      </c>
      <c r="E26834">
        <f t="shared" si="839"/>
        <v>0.13859376359194209</v>
      </c>
    </row>
    <row r="26835" spans="2:5" x14ac:dyDescent="0.45">
      <c r="B26835">
        <v>96.91</v>
      </c>
      <c r="C26835">
        <v>113.22920000000001</v>
      </c>
      <c r="D26835">
        <f t="shared" si="838"/>
        <v>0.85587463304518618</v>
      </c>
      <c r="E26835">
        <f t="shared" si="839"/>
        <v>0.14412536695481382</v>
      </c>
    </row>
    <row r="26836" spans="2:5" x14ac:dyDescent="0.45">
      <c r="B26836">
        <v>98.88</v>
      </c>
      <c r="C26836">
        <v>113.23365</v>
      </c>
      <c r="D26836">
        <f t="shared" si="838"/>
        <v>0.87323865299758507</v>
      </c>
      <c r="E26836">
        <f t="shared" si="839"/>
        <v>0.12676134700241493</v>
      </c>
    </row>
    <row r="26837" spans="2:5" x14ac:dyDescent="0.45">
      <c r="B26837">
        <v>100.1</v>
      </c>
      <c r="C26837">
        <v>113.23725</v>
      </c>
      <c r="D26837">
        <f t="shared" si="838"/>
        <v>0.88398473117282517</v>
      </c>
      <c r="E26837">
        <f t="shared" si="839"/>
        <v>0.11601526882717483</v>
      </c>
    </row>
    <row r="26838" spans="2:5" x14ac:dyDescent="0.45">
      <c r="B26838">
        <v>92.339999999999904</v>
      </c>
      <c r="C26838">
        <v>113.24055</v>
      </c>
      <c r="D26838">
        <f t="shared" si="838"/>
        <v>0.81543228110425026</v>
      </c>
      <c r="E26838">
        <f t="shared" si="839"/>
        <v>0.18456771889574974</v>
      </c>
    </row>
    <row r="26839" spans="2:5" x14ac:dyDescent="0.45">
      <c r="B26839">
        <v>98.679999999999893</v>
      </c>
      <c r="C26839">
        <v>113.239</v>
      </c>
      <c r="D26839">
        <f t="shared" si="838"/>
        <v>0.87143122069251666</v>
      </c>
      <c r="E26839">
        <f t="shared" si="839"/>
        <v>0.12856877930748334</v>
      </c>
    </row>
    <row r="26840" spans="2:5" x14ac:dyDescent="0.45">
      <c r="B26840">
        <v>102.39</v>
      </c>
      <c r="C26840">
        <v>113.23654999999999</v>
      </c>
      <c r="D26840">
        <f t="shared" si="838"/>
        <v>0.90421334807533438</v>
      </c>
      <c r="E26840">
        <f t="shared" si="839"/>
        <v>9.5786651924665622E-2</v>
      </c>
    </row>
    <row r="26841" spans="2:5" x14ac:dyDescent="0.45">
      <c r="B26841">
        <v>99.69</v>
      </c>
      <c r="C26841">
        <v>113.23435000000001</v>
      </c>
      <c r="D26841">
        <f t="shared" si="838"/>
        <v>0.88038656114509417</v>
      </c>
      <c r="E26841">
        <f t="shared" si="839"/>
        <v>0.11961343885490583</v>
      </c>
    </row>
    <row r="26842" spans="2:5" x14ac:dyDescent="0.45">
      <c r="B26842">
        <v>94.75</v>
      </c>
      <c r="C26842">
        <v>113.23165</v>
      </c>
      <c r="D26842">
        <f t="shared" si="838"/>
        <v>0.8367801758607244</v>
      </c>
      <c r="E26842">
        <f t="shared" si="839"/>
        <v>0.1632198241392756</v>
      </c>
    </row>
    <row r="26843" spans="2:5" x14ac:dyDescent="0.45">
      <c r="B26843">
        <v>99.27</v>
      </c>
      <c r="C26843">
        <v>113.22799999999999</v>
      </c>
      <c r="D26843">
        <f t="shared" si="838"/>
        <v>0.87672660472674602</v>
      </c>
      <c r="E26843">
        <f t="shared" si="839"/>
        <v>0.12327339527325398</v>
      </c>
    </row>
    <row r="26844" spans="2:5" x14ac:dyDescent="0.45">
      <c r="B26844">
        <v>97.789999999999907</v>
      </c>
      <c r="C26844">
        <v>113.2183</v>
      </c>
      <c r="D26844">
        <f t="shared" si="838"/>
        <v>0.86372962674761855</v>
      </c>
      <c r="E26844">
        <f t="shared" si="839"/>
        <v>0.13627037325238145</v>
      </c>
    </row>
    <row r="26845" spans="2:5" x14ac:dyDescent="0.45">
      <c r="B26845">
        <v>97.58</v>
      </c>
      <c r="C26845">
        <v>113.20855</v>
      </c>
      <c r="D26845">
        <f t="shared" si="838"/>
        <v>0.86194903123483158</v>
      </c>
      <c r="E26845">
        <f t="shared" si="839"/>
        <v>0.13805096876516842</v>
      </c>
    </row>
    <row r="26846" spans="2:5" x14ac:dyDescent="0.45">
      <c r="B26846">
        <v>97.7</v>
      </c>
      <c r="C26846">
        <v>113.2022</v>
      </c>
      <c r="D26846">
        <f t="shared" si="838"/>
        <v>0.86305743174602612</v>
      </c>
      <c r="E26846">
        <f t="shared" si="839"/>
        <v>0.13694256825397388</v>
      </c>
    </row>
    <row r="26847" spans="2:5" x14ac:dyDescent="0.45">
      <c r="B26847">
        <v>100.11</v>
      </c>
      <c r="C26847">
        <v>113.19595</v>
      </c>
      <c r="D26847">
        <f t="shared" si="838"/>
        <v>0.8843955989591501</v>
      </c>
      <c r="E26847">
        <f t="shared" si="839"/>
        <v>0.1156044010408499</v>
      </c>
    </row>
    <row r="26848" spans="2:5" x14ac:dyDescent="0.45">
      <c r="B26848">
        <v>95.3599999999999</v>
      </c>
      <c r="C26848">
        <v>113.19029999999999</v>
      </c>
      <c r="D26848">
        <f t="shared" si="838"/>
        <v>0.84247501773561784</v>
      </c>
      <c r="E26848">
        <f t="shared" si="839"/>
        <v>0.15752498226438216</v>
      </c>
    </row>
    <row r="26849" spans="2:5" x14ac:dyDescent="0.45">
      <c r="B26849">
        <v>101.99</v>
      </c>
      <c r="C26849">
        <v>113.1841</v>
      </c>
      <c r="D26849">
        <f t="shared" si="838"/>
        <v>0.9010982991427241</v>
      </c>
      <c r="E26849">
        <f t="shared" si="839"/>
        <v>9.8901700857275898E-2</v>
      </c>
    </row>
    <row r="26850" spans="2:5" x14ac:dyDescent="0.45">
      <c r="B26850">
        <v>96.4</v>
      </c>
      <c r="C26850">
        <v>113.17700000000001</v>
      </c>
      <c r="D26850">
        <f t="shared" si="838"/>
        <v>0.85176316742801095</v>
      </c>
      <c r="E26850">
        <f t="shared" si="839"/>
        <v>0.14823683257198905</v>
      </c>
    </row>
    <row r="26851" spans="2:5" x14ac:dyDescent="0.45">
      <c r="B26851">
        <v>95.77</v>
      </c>
      <c r="C26851">
        <v>113.1695</v>
      </c>
      <c r="D26851">
        <f t="shared" si="838"/>
        <v>0.84625274477664036</v>
      </c>
      <c r="E26851">
        <f t="shared" si="839"/>
        <v>0.15374725522335964</v>
      </c>
    </row>
    <row r="26852" spans="2:5" x14ac:dyDescent="0.45">
      <c r="B26852">
        <v>96.53</v>
      </c>
      <c r="C26852">
        <v>113.16370000000001</v>
      </c>
      <c r="D26852">
        <f t="shared" si="838"/>
        <v>0.85301205245144862</v>
      </c>
      <c r="E26852">
        <f t="shared" si="839"/>
        <v>0.14698794754855138</v>
      </c>
    </row>
    <row r="26853" spans="2:5" x14ac:dyDescent="0.45">
      <c r="B26853">
        <v>98</v>
      </c>
      <c r="C26853">
        <v>113.1553</v>
      </c>
      <c r="D26853">
        <f t="shared" si="838"/>
        <v>0.86606637073119863</v>
      </c>
      <c r="E26853">
        <f t="shared" si="839"/>
        <v>0.13393362926880137</v>
      </c>
    </row>
    <row r="26854" spans="2:5" x14ac:dyDescent="0.45">
      <c r="B26854">
        <v>96.67</v>
      </c>
      <c r="C26854">
        <v>113.1468</v>
      </c>
      <c r="D26854">
        <f t="shared" si="838"/>
        <v>0.85437679191987759</v>
      </c>
      <c r="E26854">
        <f t="shared" si="839"/>
        <v>0.14562320808012241</v>
      </c>
    </row>
    <row r="26855" spans="2:5" x14ac:dyDescent="0.45">
      <c r="B26855">
        <v>92.129999999999896</v>
      </c>
      <c r="C26855">
        <v>113.1391</v>
      </c>
      <c r="D26855">
        <f t="shared" si="838"/>
        <v>0.81430734379184466</v>
      </c>
      <c r="E26855">
        <f t="shared" si="839"/>
        <v>0.18569265620815534</v>
      </c>
    </row>
    <row r="26856" spans="2:5" x14ac:dyDescent="0.45">
      <c r="B26856">
        <v>100.26</v>
      </c>
      <c r="C26856">
        <v>113.1289</v>
      </c>
      <c r="D26856">
        <f t="shared" si="838"/>
        <v>0.8862456896513623</v>
      </c>
      <c r="E26856">
        <f t="shared" si="839"/>
        <v>0.1137543103486377</v>
      </c>
    </row>
    <row r="26857" spans="2:5" x14ac:dyDescent="0.45">
      <c r="B26857">
        <v>96.99</v>
      </c>
      <c r="C26857">
        <v>113.11875000000001</v>
      </c>
      <c r="D26857">
        <f t="shared" si="838"/>
        <v>0.85741753688049049</v>
      </c>
      <c r="E26857">
        <f t="shared" si="839"/>
        <v>0.14258246311950951</v>
      </c>
    </row>
    <row r="26858" spans="2:5" x14ac:dyDescent="0.45">
      <c r="B26858">
        <v>97.1</v>
      </c>
      <c r="C26858">
        <v>113.11355</v>
      </c>
      <c r="D26858">
        <f t="shared" si="838"/>
        <v>0.85842942777412601</v>
      </c>
      <c r="E26858">
        <f t="shared" si="839"/>
        <v>0.14157057222587399</v>
      </c>
    </row>
    <row r="26859" spans="2:5" x14ac:dyDescent="0.45">
      <c r="B26859">
        <v>97.3</v>
      </c>
      <c r="C26859">
        <v>113.11624999999999</v>
      </c>
      <c r="D26859">
        <f t="shared" si="838"/>
        <v>0.86017703026753456</v>
      </c>
      <c r="E26859">
        <f t="shared" si="839"/>
        <v>0.13982296973246544</v>
      </c>
    </row>
    <row r="26860" spans="2:5" x14ac:dyDescent="0.45">
      <c r="B26860">
        <v>97.7</v>
      </c>
      <c r="C26860">
        <v>113.12015</v>
      </c>
      <c r="D26860">
        <f t="shared" si="838"/>
        <v>0.86368343747776155</v>
      </c>
      <c r="E26860">
        <f t="shared" si="839"/>
        <v>0.13631656252223845</v>
      </c>
    </row>
    <row r="26861" spans="2:5" x14ac:dyDescent="0.45">
      <c r="B26861">
        <v>97.3599999999999</v>
      </c>
      <c r="C26861">
        <v>113.12505</v>
      </c>
      <c r="D26861">
        <f t="shared" si="838"/>
        <v>0.86064050358430688</v>
      </c>
      <c r="E26861">
        <f t="shared" si="839"/>
        <v>0.13935949641569312</v>
      </c>
    </row>
    <row r="26862" spans="2:5" x14ac:dyDescent="0.45">
      <c r="B26862">
        <v>97.55</v>
      </c>
      <c r="C26862">
        <v>113.12845</v>
      </c>
      <c r="D26862">
        <f t="shared" si="838"/>
        <v>0.86229414439957408</v>
      </c>
      <c r="E26862">
        <f t="shared" si="839"/>
        <v>0.13770585560042592</v>
      </c>
    </row>
    <row r="26863" spans="2:5" x14ac:dyDescent="0.45">
      <c r="B26863">
        <v>96.559999999999903</v>
      </c>
      <c r="C26863">
        <v>113.13509999999999</v>
      </c>
      <c r="D26863">
        <f t="shared" si="838"/>
        <v>0.853492859422053</v>
      </c>
      <c r="E26863">
        <f t="shared" si="839"/>
        <v>0.146507140577947</v>
      </c>
    </row>
    <row r="26864" spans="2:5" x14ac:dyDescent="0.45">
      <c r="B26864">
        <v>99.88</v>
      </c>
      <c r="C26864">
        <v>113.1382</v>
      </c>
      <c r="D26864">
        <f t="shared" si="838"/>
        <v>0.88281411583355573</v>
      </c>
      <c r="E26864">
        <f t="shared" si="839"/>
        <v>0.11718588416644427</v>
      </c>
    </row>
    <row r="26865" spans="2:5" x14ac:dyDescent="0.45">
      <c r="B26865">
        <v>96.6</v>
      </c>
      <c r="C26865">
        <v>113.1434</v>
      </c>
      <c r="D26865">
        <f t="shared" si="838"/>
        <v>0.8537837823505392</v>
      </c>
      <c r="E26865">
        <f t="shared" si="839"/>
        <v>0.1462162176494608</v>
      </c>
    </row>
    <row r="26866" spans="2:5" x14ac:dyDescent="0.45">
      <c r="B26866">
        <v>100.26</v>
      </c>
      <c r="C26866">
        <v>113.14709999999999</v>
      </c>
      <c r="D26866">
        <f t="shared" si="838"/>
        <v>0.88610313476880986</v>
      </c>
      <c r="E26866">
        <f t="shared" si="839"/>
        <v>0.11389686523119014</v>
      </c>
    </row>
    <row r="26867" spans="2:5" x14ac:dyDescent="0.45">
      <c r="B26867">
        <v>98.03</v>
      </c>
      <c r="C26867">
        <v>113.15105</v>
      </c>
      <c r="D26867">
        <f t="shared" si="838"/>
        <v>0.86636403285696428</v>
      </c>
      <c r="E26867">
        <f t="shared" si="839"/>
        <v>0.13363596714303572</v>
      </c>
    </row>
    <row r="26868" spans="2:5" x14ac:dyDescent="0.45">
      <c r="B26868">
        <v>98.99</v>
      </c>
      <c r="C26868">
        <v>113.1494</v>
      </c>
      <c r="D26868">
        <f t="shared" si="838"/>
        <v>0.87486102445085878</v>
      </c>
      <c r="E26868">
        <f t="shared" si="839"/>
        <v>0.12513897554914122</v>
      </c>
    </row>
    <row r="26869" spans="2:5" x14ac:dyDescent="0.45">
      <c r="B26869">
        <v>97.26</v>
      </c>
      <c r="C26869">
        <v>113.14765</v>
      </c>
      <c r="D26869">
        <f t="shared" si="838"/>
        <v>0.85958479915402575</v>
      </c>
      <c r="E26869">
        <f t="shared" si="839"/>
        <v>0.14041520084597425</v>
      </c>
    </row>
    <row r="26870" spans="2:5" x14ac:dyDescent="0.45">
      <c r="B26870">
        <v>97.9</v>
      </c>
      <c r="C26870">
        <v>113.1472</v>
      </c>
      <c r="D26870">
        <f t="shared" si="838"/>
        <v>0.86524456637017977</v>
      </c>
      <c r="E26870">
        <f t="shared" si="839"/>
        <v>0.13475543362982023</v>
      </c>
    </row>
    <row r="26871" spans="2:5" x14ac:dyDescent="0.45">
      <c r="B26871">
        <v>96.61</v>
      </c>
      <c r="C26871">
        <v>113.1493</v>
      </c>
      <c r="D26871">
        <f t="shared" si="838"/>
        <v>0.85382764188554416</v>
      </c>
      <c r="E26871">
        <f t="shared" si="839"/>
        <v>0.14617235811445584</v>
      </c>
    </row>
    <row r="26872" spans="2:5" x14ac:dyDescent="0.45">
      <c r="B26872">
        <v>96.88</v>
      </c>
      <c r="C26872">
        <v>113.14190000000001</v>
      </c>
      <c r="D26872">
        <f t="shared" si="838"/>
        <v>0.8562698699597584</v>
      </c>
      <c r="E26872">
        <f t="shared" si="839"/>
        <v>0.1437301300402416</v>
      </c>
    </row>
    <row r="26873" spans="2:5" x14ac:dyDescent="0.45">
      <c r="B26873">
        <v>97.56</v>
      </c>
      <c r="C26873">
        <v>113.13915</v>
      </c>
      <c r="D26873">
        <f t="shared" si="838"/>
        <v>0.86230098069501138</v>
      </c>
      <c r="E26873">
        <f t="shared" si="839"/>
        <v>0.13769901930498862</v>
      </c>
    </row>
    <row r="26874" spans="2:5" x14ac:dyDescent="0.45">
      <c r="B26874">
        <v>95.33</v>
      </c>
      <c r="C26874">
        <v>113.1378</v>
      </c>
      <c r="D26874">
        <f t="shared" si="838"/>
        <v>0.84260079301524338</v>
      </c>
      <c r="E26874">
        <f t="shared" si="839"/>
        <v>0.15739920698475662</v>
      </c>
    </row>
    <row r="26875" spans="2:5" x14ac:dyDescent="0.45">
      <c r="B26875">
        <v>93.929999999999893</v>
      </c>
      <c r="C26875">
        <v>113.12949999999999</v>
      </c>
      <c r="D26875">
        <f t="shared" si="838"/>
        <v>0.83028741398132144</v>
      </c>
      <c r="E26875">
        <f t="shared" si="839"/>
        <v>0.16971258601867856</v>
      </c>
    </row>
    <row r="26876" spans="2:5" x14ac:dyDescent="0.45">
      <c r="B26876">
        <v>98.9</v>
      </c>
      <c r="C26876">
        <v>113.124</v>
      </c>
      <c r="D26876">
        <f t="shared" si="838"/>
        <v>0.87426187192814975</v>
      </c>
      <c r="E26876">
        <f t="shared" si="839"/>
        <v>0.12573812807185025</v>
      </c>
    </row>
    <row r="26877" spans="2:5" x14ac:dyDescent="0.45">
      <c r="B26877">
        <v>96.45</v>
      </c>
      <c r="C26877">
        <v>113.11754999999999</v>
      </c>
      <c r="D26877">
        <f t="shared" si="838"/>
        <v>0.8526528376896424</v>
      </c>
      <c r="E26877">
        <f t="shared" si="839"/>
        <v>0.1473471623103576</v>
      </c>
    </row>
    <row r="26878" spans="2:5" x14ac:dyDescent="0.45">
      <c r="B26878">
        <v>97.66</v>
      </c>
      <c r="C26878">
        <v>113.1121</v>
      </c>
      <c r="D26878">
        <f t="shared" si="838"/>
        <v>0.86339127290537443</v>
      </c>
      <c r="E26878">
        <f t="shared" si="839"/>
        <v>0.13660872709462557</v>
      </c>
    </row>
    <row r="26879" spans="2:5" x14ac:dyDescent="0.45">
      <c r="B26879">
        <v>97.78</v>
      </c>
      <c r="C26879">
        <v>113.10465000000001</v>
      </c>
      <c r="D26879">
        <f t="shared" si="838"/>
        <v>0.86450910727366204</v>
      </c>
      <c r="E26879">
        <f t="shared" si="839"/>
        <v>0.13549089272633796</v>
      </c>
    </row>
    <row r="26880" spans="2:5" x14ac:dyDescent="0.45">
      <c r="B26880">
        <v>99.33</v>
      </c>
      <c r="C26880">
        <v>113.0973</v>
      </c>
      <c r="D26880">
        <f t="shared" si="838"/>
        <v>0.87827030353509761</v>
      </c>
      <c r="E26880">
        <f t="shared" si="839"/>
        <v>0.12172969646490239</v>
      </c>
    </row>
    <row r="26881" spans="2:5" x14ac:dyDescent="0.45">
      <c r="B26881">
        <v>99.51</v>
      </c>
      <c r="C26881">
        <v>113.08945</v>
      </c>
      <c r="D26881">
        <f t="shared" si="838"/>
        <v>0.8799229282660761</v>
      </c>
      <c r="E26881">
        <f t="shared" si="839"/>
        <v>0.1200770717339239</v>
      </c>
    </row>
    <row r="26882" spans="2:5" x14ac:dyDescent="0.45">
      <c r="B26882">
        <v>95.66</v>
      </c>
      <c r="C26882">
        <v>113.08135</v>
      </c>
      <c r="D26882">
        <f t="shared" si="838"/>
        <v>0.84593967086526645</v>
      </c>
      <c r="E26882">
        <f t="shared" si="839"/>
        <v>0.15406032913473355</v>
      </c>
    </row>
    <row r="26883" spans="2:5" x14ac:dyDescent="0.45">
      <c r="B26883">
        <v>94</v>
      </c>
      <c r="C26883">
        <v>113.0729</v>
      </c>
      <c r="D26883">
        <f t="shared" si="838"/>
        <v>0.83132209397654078</v>
      </c>
      <c r="E26883">
        <f t="shared" si="839"/>
        <v>0.16867790602345922</v>
      </c>
    </row>
    <row r="26884" spans="2:5" x14ac:dyDescent="0.45">
      <c r="B26884">
        <v>93.89</v>
      </c>
      <c r="C26884">
        <v>113.0654</v>
      </c>
      <c r="D26884">
        <f t="shared" ref="D26884:D26947" si="840">B26884/C26884</f>
        <v>0.83040435004873292</v>
      </c>
      <c r="E26884">
        <f t="shared" ref="E26884:E26947" si="841">1-D26884</f>
        <v>0.16959564995126708</v>
      </c>
    </row>
    <row r="26885" spans="2:5" x14ac:dyDescent="0.45">
      <c r="B26885">
        <v>98.9</v>
      </c>
      <c r="C26885">
        <v>113.05905</v>
      </c>
      <c r="D26885">
        <f t="shared" si="840"/>
        <v>0.87476411662755005</v>
      </c>
      <c r="E26885">
        <f t="shared" si="841"/>
        <v>0.12523588337244995</v>
      </c>
    </row>
    <row r="26886" spans="2:5" x14ac:dyDescent="0.45">
      <c r="B26886">
        <v>98.9</v>
      </c>
      <c r="C26886">
        <v>113.0509</v>
      </c>
      <c r="D26886">
        <f t="shared" si="840"/>
        <v>0.87482717961555378</v>
      </c>
      <c r="E26886">
        <f t="shared" si="841"/>
        <v>0.12517282038444622</v>
      </c>
    </row>
    <row r="26887" spans="2:5" x14ac:dyDescent="0.45">
      <c r="B26887">
        <v>99.35</v>
      </c>
      <c r="C26887">
        <v>113.04185</v>
      </c>
      <c r="D26887">
        <f t="shared" si="840"/>
        <v>0.87887804383951607</v>
      </c>
      <c r="E26887">
        <f t="shared" si="841"/>
        <v>0.12112195616048393</v>
      </c>
    </row>
    <row r="26888" spans="2:5" x14ac:dyDescent="0.45">
      <c r="B26888">
        <v>95.27</v>
      </c>
      <c r="C26888">
        <v>113.0337</v>
      </c>
      <c r="D26888">
        <f t="shared" si="840"/>
        <v>0.84284598310061509</v>
      </c>
      <c r="E26888">
        <f t="shared" si="841"/>
        <v>0.15715401689938491</v>
      </c>
    </row>
    <row r="26889" spans="2:5" x14ac:dyDescent="0.45">
      <c r="B26889">
        <v>98.6</v>
      </c>
      <c r="C26889">
        <v>113.0241</v>
      </c>
      <c r="D26889">
        <f t="shared" si="840"/>
        <v>0.87238031534867333</v>
      </c>
      <c r="E26889">
        <f t="shared" si="841"/>
        <v>0.12761968465132667</v>
      </c>
    </row>
    <row r="26890" spans="2:5" x14ac:dyDescent="0.45">
      <c r="B26890">
        <v>98.28</v>
      </c>
      <c r="C26890">
        <v>113.01375</v>
      </c>
      <c r="D26890">
        <f t="shared" si="840"/>
        <v>0.86962869562332012</v>
      </c>
      <c r="E26890">
        <f t="shared" si="841"/>
        <v>0.13037130437667988</v>
      </c>
    </row>
    <row r="26891" spans="2:5" x14ac:dyDescent="0.45">
      <c r="B26891">
        <v>97.76</v>
      </c>
      <c r="C26891">
        <v>113.00725</v>
      </c>
      <c r="D26891">
        <f t="shared" si="840"/>
        <v>0.86507724061951785</v>
      </c>
      <c r="E26891">
        <f t="shared" si="841"/>
        <v>0.13492275938048215</v>
      </c>
    </row>
    <row r="26892" spans="2:5" x14ac:dyDescent="0.45">
      <c r="B26892">
        <v>99.89</v>
      </c>
      <c r="C26892">
        <v>113.00995</v>
      </c>
      <c r="D26892">
        <f t="shared" si="840"/>
        <v>0.88390447035858344</v>
      </c>
      <c r="E26892">
        <f t="shared" si="841"/>
        <v>0.11609552964141656</v>
      </c>
    </row>
    <row r="26893" spans="2:5" x14ac:dyDescent="0.45">
      <c r="B26893">
        <v>97.649999999999906</v>
      </c>
      <c r="C26893">
        <v>113.01315</v>
      </c>
      <c r="D26893">
        <f t="shared" si="840"/>
        <v>0.8640587400669737</v>
      </c>
      <c r="E26893">
        <f t="shared" si="841"/>
        <v>0.1359412599330263</v>
      </c>
    </row>
    <row r="26894" spans="2:5" x14ac:dyDescent="0.45">
      <c r="B26894">
        <v>95.57</v>
      </c>
      <c r="C26894">
        <v>113.01739999999999</v>
      </c>
      <c r="D26894">
        <f t="shared" si="840"/>
        <v>0.84562200156790013</v>
      </c>
      <c r="E26894">
        <f t="shared" si="841"/>
        <v>0.15437799843209987</v>
      </c>
    </row>
    <row r="26895" spans="2:5" x14ac:dyDescent="0.45">
      <c r="B26895">
        <v>96.479999999999905</v>
      </c>
      <c r="C26895">
        <v>113.0202</v>
      </c>
      <c r="D26895">
        <f t="shared" si="840"/>
        <v>0.85365270986956232</v>
      </c>
      <c r="E26895">
        <f t="shared" si="841"/>
        <v>0.14634729013043768</v>
      </c>
    </row>
    <row r="26896" spans="2:5" x14ac:dyDescent="0.45">
      <c r="B26896">
        <v>98.5</v>
      </c>
      <c r="C26896">
        <v>113.02475</v>
      </c>
      <c r="D26896">
        <f t="shared" si="840"/>
        <v>0.87149053636482277</v>
      </c>
      <c r="E26896">
        <f t="shared" si="841"/>
        <v>0.12850946363517723</v>
      </c>
    </row>
    <row r="26897" spans="2:5" x14ac:dyDescent="0.45">
      <c r="B26897">
        <v>97.16</v>
      </c>
      <c r="C26897">
        <v>113.02925</v>
      </c>
      <c r="D26897">
        <f t="shared" si="840"/>
        <v>0.85960050164006208</v>
      </c>
      <c r="E26897">
        <f t="shared" si="841"/>
        <v>0.14039949835993792</v>
      </c>
    </row>
    <row r="26898" spans="2:5" x14ac:dyDescent="0.45">
      <c r="B26898">
        <v>96.57</v>
      </c>
      <c r="C26898">
        <v>113.03440000000001</v>
      </c>
      <c r="D26898">
        <f t="shared" si="840"/>
        <v>0.85434168713241265</v>
      </c>
      <c r="E26898">
        <f t="shared" si="841"/>
        <v>0.14565831286758735</v>
      </c>
    </row>
    <row r="26899" spans="2:5" x14ac:dyDescent="0.45">
      <c r="B26899">
        <v>95.9</v>
      </c>
      <c r="C26899">
        <v>113.03645</v>
      </c>
      <c r="D26899">
        <f t="shared" si="840"/>
        <v>0.84839890141631313</v>
      </c>
      <c r="E26899">
        <f t="shared" si="841"/>
        <v>0.15160109858368687</v>
      </c>
    </row>
    <row r="26900" spans="2:5" x14ac:dyDescent="0.45">
      <c r="B26900">
        <v>100.09</v>
      </c>
      <c r="C26900">
        <v>113.03795</v>
      </c>
      <c r="D26900">
        <f t="shared" si="840"/>
        <v>0.88545484060883983</v>
      </c>
      <c r="E26900">
        <f t="shared" si="841"/>
        <v>0.11454515939116017</v>
      </c>
    </row>
    <row r="26901" spans="2:5" x14ac:dyDescent="0.45">
      <c r="B26901">
        <v>97.2</v>
      </c>
      <c r="C26901">
        <v>113.04130000000001</v>
      </c>
      <c r="D26901">
        <f t="shared" si="840"/>
        <v>0.85986272273938813</v>
      </c>
      <c r="E26901">
        <f t="shared" si="841"/>
        <v>0.14013727726061187</v>
      </c>
    </row>
    <row r="26902" spans="2:5" x14ac:dyDescent="0.45">
      <c r="B26902">
        <v>95.489999999999895</v>
      </c>
      <c r="C26902">
        <v>113.0442</v>
      </c>
      <c r="D26902">
        <f t="shared" si="840"/>
        <v>0.84471383759626673</v>
      </c>
      <c r="E26902">
        <f t="shared" si="841"/>
        <v>0.15528616240373327</v>
      </c>
    </row>
    <row r="26903" spans="2:5" x14ac:dyDescent="0.45">
      <c r="B26903">
        <v>98.35</v>
      </c>
      <c r="C26903">
        <v>113.04725000000001</v>
      </c>
      <c r="D26903">
        <f t="shared" si="840"/>
        <v>0.8699902032114889</v>
      </c>
      <c r="E26903">
        <f t="shared" si="841"/>
        <v>0.1300097967885111</v>
      </c>
    </row>
    <row r="26904" spans="2:5" x14ac:dyDescent="0.45">
      <c r="B26904">
        <v>98.44</v>
      </c>
      <c r="C26904">
        <v>113.05070000000001</v>
      </c>
      <c r="D26904">
        <f t="shared" si="840"/>
        <v>0.87075975646325054</v>
      </c>
      <c r="E26904">
        <f t="shared" si="841"/>
        <v>0.12924024353674946</v>
      </c>
    </row>
    <row r="26905" spans="2:5" x14ac:dyDescent="0.45">
      <c r="B26905">
        <v>97.45</v>
      </c>
      <c r="C26905">
        <v>113.05355</v>
      </c>
      <c r="D26905">
        <f t="shared" si="840"/>
        <v>0.86198089312542603</v>
      </c>
      <c r="E26905">
        <f t="shared" si="841"/>
        <v>0.13801910687457397</v>
      </c>
    </row>
    <row r="26906" spans="2:5" x14ac:dyDescent="0.45">
      <c r="B26906">
        <v>94.5</v>
      </c>
      <c r="C26906">
        <v>113.05595</v>
      </c>
      <c r="D26906">
        <f t="shared" si="840"/>
        <v>0.83586931957141575</v>
      </c>
      <c r="E26906">
        <f t="shared" si="841"/>
        <v>0.16413068042858425</v>
      </c>
    </row>
    <row r="26907" spans="2:5" x14ac:dyDescent="0.45">
      <c r="B26907">
        <v>98.1</v>
      </c>
      <c r="C26907">
        <v>113.0581</v>
      </c>
      <c r="D26907">
        <f t="shared" si="840"/>
        <v>0.86769545923733016</v>
      </c>
      <c r="E26907">
        <f t="shared" si="841"/>
        <v>0.13230454076266984</v>
      </c>
    </row>
    <row r="26908" spans="2:5" x14ac:dyDescent="0.45">
      <c r="B26908">
        <v>97.13</v>
      </c>
      <c r="C26908">
        <v>113.06019999999999</v>
      </c>
      <c r="D26908">
        <f t="shared" si="840"/>
        <v>0.85909984238485337</v>
      </c>
      <c r="E26908">
        <f t="shared" si="841"/>
        <v>0.14090015761514663</v>
      </c>
    </row>
    <row r="26909" spans="2:5" x14ac:dyDescent="0.45">
      <c r="B26909">
        <v>96.3</v>
      </c>
      <c r="C26909">
        <v>113.06305</v>
      </c>
      <c r="D26909">
        <f t="shared" si="840"/>
        <v>0.85173715020070651</v>
      </c>
      <c r="E26909">
        <f t="shared" si="841"/>
        <v>0.14826284979929349</v>
      </c>
    </row>
    <row r="26910" spans="2:5" x14ac:dyDescent="0.45">
      <c r="B26910">
        <v>93.949999999999903</v>
      </c>
      <c r="C26910">
        <v>113.06480000000001</v>
      </c>
      <c r="D26910">
        <f t="shared" si="840"/>
        <v>0.83093942588674718</v>
      </c>
      <c r="E26910">
        <f t="shared" si="841"/>
        <v>0.16906057411325282</v>
      </c>
    </row>
    <row r="26911" spans="2:5" x14ac:dyDescent="0.45">
      <c r="B26911">
        <v>96.99</v>
      </c>
      <c r="C26911">
        <v>113.0682</v>
      </c>
      <c r="D26911">
        <f t="shared" si="840"/>
        <v>0.85780086708729764</v>
      </c>
      <c r="E26911">
        <f t="shared" si="841"/>
        <v>0.14219913291270236</v>
      </c>
    </row>
    <row r="26912" spans="2:5" x14ac:dyDescent="0.45">
      <c r="B26912">
        <v>101.8</v>
      </c>
      <c r="C26912">
        <v>113.06975</v>
      </c>
      <c r="D26912">
        <f t="shared" si="840"/>
        <v>0.90032922156456519</v>
      </c>
      <c r="E26912">
        <f t="shared" si="841"/>
        <v>9.9670778435434815E-2</v>
      </c>
    </row>
    <row r="26913" spans="2:5" x14ac:dyDescent="0.45">
      <c r="B26913">
        <v>97.44</v>
      </c>
      <c r="C26913">
        <v>113.07395</v>
      </c>
      <c r="D26913">
        <f t="shared" si="840"/>
        <v>0.86173694294751357</v>
      </c>
      <c r="E26913">
        <f t="shared" si="841"/>
        <v>0.13826305705248643</v>
      </c>
    </row>
    <row r="26914" spans="2:5" x14ac:dyDescent="0.45">
      <c r="B26914">
        <v>96.09</v>
      </c>
      <c r="C26914">
        <v>113.077</v>
      </c>
      <c r="D26914">
        <f t="shared" si="840"/>
        <v>0.84977493212589661</v>
      </c>
      <c r="E26914">
        <f t="shared" si="841"/>
        <v>0.15022506787410339</v>
      </c>
    </row>
    <row r="26915" spans="2:5" x14ac:dyDescent="0.45">
      <c r="B26915">
        <v>97.69</v>
      </c>
      <c r="C26915">
        <v>113.08029999999999</v>
      </c>
      <c r="D26915">
        <f t="shared" si="840"/>
        <v>0.86389937062423783</v>
      </c>
      <c r="E26915">
        <f t="shared" si="841"/>
        <v>0.13610062937576217</v>
      </c>
    </row>
    <row r="26916" spans="2:5" x14ac:dyDescent="0.45">
      <c r="B26916">
        <v>98.76</v>
      </c>
      <c r="C26916">
        <v>113.0834</v>
      </c>
      <c r="D26916">
        <f t="shared" si="840"/>
        <v>0.87333773126736558</v>
      </c>
      <c r="E26916">
        <f t="shared" si="841"/>
        <v>0.12666226873263442</v>
      </c>
    </row>
    <row r="26917" spans="2:5" x14ac:dyDescent="0.45">
      <c r="B26917">
        <v>96.21</v>
      </c>
      <c r="C26917">
        <v>113.08674999999999</v>
      </c>
      <c r="D26917">
        <f t="shared" si="840"/>
        <v>0.85076279935536214</v>
      </c>
      <c r="E26917">
        <f t="shared" si="841"/>
        <v>0.14923720064463786</v>
      </c>
    </row>
    <row r="26918" spans="2:5" x14ac:dyDescent="0.45">
      <c r="B26918">
        <v>94.49</v>
      </c>
      <c r="C26918">
        <v>113.0921</v>
      </c>
      <c r="D26918">
        <f t="shared" si="840"/>
        <v>0.83551370962251115</v>
      </c>
      <c r="E26918">
        <f t="shared" si="841"/>
        <v>0.16448629037748885</v>
      </c>
    </row>
    <row r="26919" spans="2:5" x14ac:dyDescent="0.45">
      <c r="B26919">
        <v>97.02</v>
      </c>
      <c r="C26919">
        <v>113.09505</v>
      </c>
      <c r="D26919">
        <f t="shared" si="840"/>
        <v>0.85786247939233407</v>
      </c>
      <c r="E26919">
        <f t="shared" si="841"/>
        <v>0.14213752060766593</v>
      </c>
    </row>
    <row r="26920" spans="2:5" x14ac:dyDescent="0.45">
      <c r="B26920">
        <v>97</v>
      </c>
      <c r="C26920">
        <v>113.09829999999999</v>
      </c>
      <c r="D26920">
        <f t="shared" si="840"/>
        <v>0.85766099048349975</v>
      </c>
      <c r="E26920">
        <f t="shared" si="841"/>
        <v>0.14233900951650025</v>
      </c>
    </row>
    <row r="26921" spans="2:5" x14ac:dyDescent="0.45">
      <c r="B26921">
        <v>95.74</v>
      </c>
      <c r="C26921">
        <v>113.1002</v>
      </c>
      <c r="D26921">
        <f t="shared" si="840"/>
        <v>0.84650601855699636</v>
      </c>
      <c r="E26921">
        <f t="shared" si="841"/>
        <v>0.15349398144300364</v>
      </c>
    </row>
    <row r="26922" spans="2:5" x14ac:dyDescent="0.45">
      <c r="B26922">
        <v>95.8</v>
      </c>
      <c r="C26922">
        <v>113.10105</v>
      </c>
      <c r="D26922">
        <f t="shared" si="840"/>
        <v>0.84703015577662621</v>
      </c>
      <c r="E26922">
        <f t="shared" si="841"/>
        <v>0.15296984422337379</v>
      </c>
    </row>
    <row r="26923" spans="2:5" x14ac:dyDescent="0.45">
      <c r="B26923">
        <v>100.37</v>
      </c>
      <c r="C26923">
        <v>113.1037</v>
      </c>
      <c r="D26923">
        <f t="shared" si="840"/>
        <v>0.88741570788577206</v>
      </c>
      <c r="E26923">
        <f t="shared" si="841"/>
        <v>0.11258429211422794</v>
      </c>
    </row>
    <row r="26924" spans="2:5" x14ac:dyDescent="0.45">
      <c r="B26924">
        <v>95.69</v>
      </c>
      <c r="C26924">
        <v>113.1053</v>
      </c>
      <c r="D26924">
        <f t="shared" si="840"/>
        <v>0.84602578305349085</v>
      </c>
      <c r="E26924">
        <f t="shared" si="841"/>
        <v>0.15397421694650915</v>
      </c>
    </row>
    <row r="26925" spans="2:5" x14ac:dyDescent="0.45">
      <c r="B26925">
        <v>96.27</v>
      </c>
      <c r="C26925">
        <v>113.107</v>
      </c>
      <c r="D26925">
        <f t="shared" si="840"/>
        <v>0.85114095502488796</v>
      </c>
      <c r="E26925">
        <f t="shared" si="841"/>
        <v>0.14885904497511204</v>
      </c>
    </row>
    <row r="26926" spans="2:5" x14ac:dyDescent="0.45">
      <c r="B26926">
        <v>95.64</v>
      </c>
      <c r="C26926">
        <v>113.1099</v>
      </c>
      <c r="D26926">
        <f t="shared" si="840"/>
        <v>0.84554932857336096</v>
      </c>
      <c r="E26926">
        <f t="shared" si="841"/>
        <v>0.15445067142663904</v>
      </c>
    </row>
    <row r="26927" spans="2:5" x14ac:dyDescent="0.45">
      <c r="B26927">
        <v>93.64</v>
      </c>
      <c r="C26927">
        <v>113.11385</v>
      </c>
      <c r="D26927">
        <f t="shared" si="840"/>
        <v>0.82783850076714749</v>
      </c>
      <c r="E26927">
        <f t="shared" si="841"/>
        <v>0.17216149923285251</v>
      </c>
    </row>
    <row r="26928" spans="2:5" x14ac:dyDescent="0.45">
      <c r="B26928">
        <v>92.02</v>
      </c>
      <c r="C26928">
        <v>113.11669999999999</v>
      </c>
      <c r="D26928">
        <f t="shared" si="840"/>
        <v>0.81349615043578893</v>
      </c>
      <c r="E26928">
        <f t="shared" si="841"/>
        <v>0.18650384956421107</v>
      </c>
    </row>
    <row r="26929" spans="2:5" x14ac:dyDescent="0.45">
      <c r="B26929">
        <v>96.8</v>
      </c>
      <c r="C26929">
        <v>113.11669999999999</v>
      </c>
      <c r="D26929">
        <f t="shared" si="840"/>
        <v>0.85575339450319887</v>
      </c>
      <c r="E26929">
        <f t="shared" si="841"/>
        <v>0.14424660549680113</v>
      </c>
    </row>
    <row r="26930" spans="2:5" x14ac:dyDescent="0.45">
      <c r="B26930">
        <v>98</v>
      </c>
      <c r="C26930">
        <v>113.11635</v>
      </c>
      <c r="D26930">
        <f t="shared" si="840"/>
        <v>0.86636458831990248</v>
      </c>
      <c r="E26930">
        <f t="shared" si="841"/>
        <v>0.13363541168009752</v>
      </c>
    </row>
    <row r="26931" spans="2:5" x14ac:dyDescent="0.45">
      <c r="B26931">
        <v>97.3599999999999</v>
      </c>
      <c r="C26931">
        <v>113.11875000000001</v>
      </c>
      <c r="D26931">
        <f t="shared" si="840"/>
        <v>0.86068843582518273</v>
      </c>
      <c r="E26931">
        <f t="shared" si="841"/>
        <v>0.13931156417481727</v>
      </c>
    </row>
    <row r="26932" spans="2:5" x14ac:dyDescent="0.45">
      <c r="B26932">
        <v>93.67</v>
      </c>
      <c r="C26932">
        <v>113.12125</v>
      </c>
      <c r="D26932">
        <f t="shared" si="840"/>
        <v>0.82804954860382107</v>
      </c>
      <c r="E26932">
        <f t="shared" si="841"/>
        <v>0.17195045139617893</v>
      </c>
    </row>
    <row r="26933" spans="2:5" x14ac:dyDescent="0.45">
      <c r="B26933">
        <v>98.19</v>
      </c>
      <c r="C26933">
        <v>113.12295</v>
      </c>
      <c r="D26933">
        <f t="shared" si="840"/>
        <v>0.86799362993981322</v>
      </c>
      <c r="E26933">
        <f t="shared" si="841"/>
        <v>0.13200637006018678</v>
      </c>
    </row>
    <row r="26934" spans="2:5" x14ac:dyDescent="0.45">
      <c r="B26934">
        <v>99.56</v>
      </c>
      <c r="C26934">
        <v>113.12495</v>
      </c>
      <c r="D26934">
        <f t="shared" si="840"/>
        <v>0.88008878677957425</v>
      </c>
      <c r="E26934">
        <f t="shared" si="841"/>
        <v>0.11991121322042575</v>
      </c>
    </row>
    <row r="26935" spans="2:5" x14ac:dyDescent="0.45">
      <c r="B26935">
        <v>96.72</v>
      </c>
      <c r="C26935">
        <v>113.12560000000001</v>
      </c>
      <c r="D26935">
        <f t="shared" si="840"/>
        <v>0.85497889071969557</v>
      </c>
      <c r="E26935">
        <f t="shared" si="841"/>
        <v>0.14502110928030443</v>
      </c>
    </row>
    <row r="26936" spans="2:5" x14ac:dyDescent="0.45">
      <c r="B26936">
        <v>99.04</v>
      </c>
      <c r="C26936">
        <v>113.1289</v>
      </c>
      <c r="D26936">
        <f t="shared" si="840"/>
        <v>0.87546153104997937</v>
      </c>
      <c r="E26936">
        <f t="shared" si="841"/>
        <v>0.12453846895002063</v>
      </c>
    </row>
    <row r="26937" spans="2:5" x14ac:dyDescent="0.45">
      <c r="B26937">
        <v>95.19</v>
      </c>
      <c r="C26937">
        <v>113.1296</v>
      </c>
      <c r="D26937">
        <f t="shared" si="840"/>
        <v>0.84142434871156624</v>
      </c>
      <c r="E26937">
        <f t="shared" si="841"/>
        <v>0.15857565128843376</v>
      </c>
    </row>
    <row r="26938" spans="2:5" x14ac:dyDescent="0.45">
      <c r="B26938">
        <v>99.2</v>
      </c>
      <c r="C26938">
        <v>113.12994999999999</v>
      </c>
      <c r="D26938">
        <f t="shared" si="840"/>
        <v>0.87686770833011074</v>
      </c>
      <c r="E26938">
        <f t="shared" si="841"/>
        <v>0.12313229166988926</v>
      </c>
    </row>
    <row r="26939" spans="2:5" x14ac:dyDescent="0.45">
      <c r="B26939">
        <v>91.26</v>
      </c>
      <c r="C26939">
        <v>113.1323</v>
      </c>
      <c r="D26939">
        <f t="shared" si="840"/>
        <v>0.80666617756379044</v>
      </c>
      <c r="E26939">
        <f t="shared" si="841"/>
        <v>0.19333382243620956</v>
      </c>
    </row>
    <row r="26940" spans="2:5" x14ac:dyDescent="0.45">
      <c r="B26940">
        <v>98.7</v>
      </c>
      <c r="C26940">
        <v>113.1307</v>
      </c>
      <c r="D26940">
        <f t="shared" si="840"/>
        <v>0.87244222832529106</v>
      </c>
      <c r="E26940">
        <f t="shared" si="841"/>
        <v>0.12755777167470894</v>
      </c>
    </row>
    <row r="26941" spans="2:5" x14ac:dyDescent="0.45">
      <c r="B26941">
        <v>96.479999999999905</v>
      </c>
      <c r="C26941">
        <v>113.13290000000001</v>
      </c>
      <c r="D26941">
        <f t="shared" si="840"/>
        <v>0.85280232363883446</v>
      </c>
      <c r="E26941">
        <f t="shared" si="841"/>
        <v>0.14719767636116554</v>
      </c>
    </row>
    <row r="26942" spans="2:5" x14ac:dyDescent="0.45">
      <c r="B26942">
        <v>93.05</v>
      </c>
      <c r="C26942">
        <v>113.13209999999999</v>
      </c>
      <c r="D26942">
        <f t="shared" si="840"/>
        <v>0.82248981500387597</v>
      </c>
      <c r="E26942">
        <f t="shared" si="841"/>
        <v>0.17751018499612403</v>
      </c>
    </row>
    <row r="26943" spans="2:5" x14ac:dyDescent="0.45">
      <c r="B26943">
        <v>92.98</v>
      </c>
      <c r="C26943">
        <v>113.13275</v>
      </c>
      <c r="D26943">
        <f t="shared" si="840"/>
        <v>0.82186634727786612</v>
      </c>
      <c r="E26943">
        <f t="shared" si="841"/>
        <v>0.17813365272213388</v>
      </c>
    </row>
    <row r="26944" spans="2:5" x14ac:dyDescent="0.45">
      <c r="B26944">
        <v>97</v>
      </c>
      <c r="C26944">
        <v>113.13334999999999</v>
      </c>
      <c r="D26944">
        <f t="shared" si="840"/>
        <v>0.85739527734306464</v>
      </c>
      <c r="E26944">
        <f t="shared" si="841"/>
        <v>0.14260472265693536</v>
      </c>
    </row>
    <row r="26945" spans="2:5" x14ac:dyDescent="0.45">
      <c r="B26945">
        <v>95.6</v>
      </c>
      <c r="C26945">
        <v>113.13460000000001</v>
      </c>
      <c r="D26945">
        <f t="shared" si="840"/>
        <v>0.84501116369351192</v>
      </c>
      <c r="E26945">
        <f t="shared" si="841"/>
        <v>0.15498883630648808</v>
      </c>
    </row>
    <row r="26946" spans="2:5" x14ac:dyDescent="0.45">
      <c r="B26946">
        <v>98.05</v>
      </c>
      <c r="C26946">
        <v>113.13164999999999</v>
      </c>
      <c r="D26946">
        <f t="shared" si="840"/>
        <v>0.86668938356330882</v>
      </c>
      <c r="E26946">
        <f t="shared" si="841"/>
        <v>0.13331061643669118</v>
      </c>
    </row>
    <row r="26947" spans="2:5" x14ac:dyDescent="0.45">
      <c r="B26947">
        <v>93.26</v>
      </c>
      <c r="C26947">
        <v>113.13079999999999</v>
      </c>
      <c r="D26947">
        <f t="shared" si="840"/>
        <v>0.82435552475541596</v>
      </c>
      <c r="E26947">
        <f t="shared" si="841"/>
        <v>0.17564447524458404</v>
      </c>
    </row>
    <row r="26948" spans="2:5" x14ac:dyDescent="0.45">
      <c r="B26948">
        <v>94.99</v>
      </c>
      <c r="C26948">
        <v>113.13055</v>
      </c>
      <c r="D26948">
        <f t="shared" ref="D26948:D27011" si="842">B26948/C26948</f>
        <v>0.83964941388510883</v>
      </c>
      <c r="E26948">
        <f t="shared" ref="E26948:E27011" si="843">1-D26948</f>
        <v>0.16035058611489117</v>
      </c>
    </row>
    <row r="26949" spans="2:5" x14ac:dyDescent="0.45">
      <c r="B26949">
        <v>98.88</v>
      </c>
      <c r="C26949">
        <v>113.12805</v>
      </c>
      <c r="D26949">
        <f t="shared" si="842"/>
        <v>0.87405378241735798</v>
      </c>
      <c r="E26949">
        <f t="shared" si="843"/>
        <v>0.12594621758264202</v>
      </c>
    </row>
    <row r="26950" spans="2:5" x14ac:dyDescent="0.45">
      <c r="B26950">
        <v>95.789999999999907</v>
      </c>
      <c r="C26950">
        <v>113.12635</v>
      </c>
      <c r="D26950">
        <f t="shared" si="842"/>
        <v>0.84675232604958883</v>
      </c>
      <c r="E26950">
        <f t="shared" si="843"/>
        <v>0.15324767395041117</v>
      </c>
    </row>
    <row r="26951" spans="2:5" x14ac:dyDescent="0.45">
      <c r="B26951">
        <v>97.15</v>
      </c>
      <c r="C26951">
        <v>113.11815</v>
      </c>
      <c r="D26951">
        <f t="shared" si="842"/>
        <v>0.85883653507416813</v>
      </c>
      <c r="E26951">
        <f t="shared" si="843"/>
        <v>0.14116346492583187</v>
      </c>
    </row>
    <row r="26952" spans="2:5" x14ac:dyDescent="0.45">
      <c r="B26952">
        <v>94.45</v>
      </c>
      <c r="C26952">
        <v>113.11955</v>
      </c>
      <c r="D26952">
        <f t="shared" si="842"/>
        <v>0.83495735264151949</v>
      </c>
      <c r="E26952">
        <f t="shared" si="843"/>
        <v>0.16504264735848051</v>
      </c>
    </row>
    <row r="26953" spans="2:5" x14ac:dyDescent="0.45">
      <c r="B26953">
        <v>97.52</v>
      </c>
      <c r="C26953">
        <v>113.1224</v>
      </c>
      <c r="D26953">
        <f t="shared" si="842"/>
        <v>0.86207506205667483</v>
      </c>
      <c r="E26953">
        <f t="shared" si="843"/>
        <v>0.13792493794332517</v>
      </c>
    </row>
    <row r="26954" spans="2:5" x14ac:dyDescent="0.45">
      <c r="B26954">
        <v>96.06</v>
      </c>
      <c r="C26954">
        <v>113.12224999999999</v>
      </c>
      <c r="D26954">
        <f t="shared" si="842"/>
        <v>0.84916981407282832</v>
      </c>
      <c r="E26954">
        <f t="shared" si="843"/>
        <v>0.15083018592717168</v>
      </c>
    </row>
    <row r="26955" spans="2:5" x14ac:dyDescent="0.45">
      <c r="B26955">
        <v>97.69</v>
      </c>
      <c r="C26955">
        <v>113.1233</v>
      </c>
      <c r="D26955">
        <f t="shared" si="842"/>
        <v>0.86357098847010294</v>
      </c>
      <c r="E26955">
        <f t="shared" si="843"/>
        <v>0.13642901152989706</v>
      </c>
    </row>
    <row r="26956" spans="2:5" x14ac:dyDescent="0.45">
      <c r="B26956">
        <v>97.69</v>
      </c>
      <c r="C26956">
        <v>113.1215</v>
      </c>
      <c r="D26956">
        <f t="shared" si="842"/>
        <v>0.86358472969329436</v>
      </c>
      <c r="E26956">
        <f t="shared" si="843"/>
        <v>0.13641527030670564</v>
      </c>
    </row>
    <row r="26957" spans="2:5" x14ac:dyDescent="0.45">
      <c r="B26957">
        <v>97.7</v>
      </c>
      <c r="C26957">
        <v>113.1245</v>
      </c>
      <c r="D26957">
        <f t="shared" si="842"/>
        <v>0.8636502260783474</v>
      </c>
      <c r="E26957">
        <f t="shared" si="843"/>
        <v>0.1363497739216526</v>
      </c>
    </row>
    <row r="26958" spans="2:5" x14ac:dyDescent="0.45">
      <c r="B26958">
        <v>96.39</v>
      </c>
      <c r="C26958">
        <v>113.1242</v>
      </c>
      <c r="D26958">
        <f t="shared" si="842"/>
        <v>0.85207232404737443</v>
      </c>
      <c r="E26958">
        <f t="shared" si="843"/>
        <v>0.14792767595262557</v>
      </c>
    </row>
    <row r="26959" spans="2:5" x14ac:dyDescent="0.45">
      <c r="B26959">
        <v>97.98</v>
      </c>
      <c r="C26959">
        <v>113.12224999999999</v>
      </c>
      <c r="D26959">
        <f t="shared" si="842"/>
        <v>0.86614260236160445</v>
      </c>
      <c r="E26959">
        <f t="shared" si="843"/>
        <v>0.13385739763839555</v>
      </c>
    </row>
    <row r="26960" spans="2:5" x14ac:dyDescent="0.45">
      <c r="B26960">
        <v>94.69</v>
      </c>
      <c r="C26960">
        <v>113.12365</v>
      </c>
      <c r="D26960">
        <f t="shared" si="842"/>
        <v>0.83704866312216764</v>
      </c>
      <c r="E26960">
        <f t="shared" si="843"/>
        <v>0.16295133687783236</v>
      </c>
    </row>
    <row r="26961" spans="2:5" x14ac:dyDescent="0.45">
      <c r="B26961">
        <v>96.39</v>
      </c>
      <c r="C26961">
        <v>113.12325</v>
      </c>
      <c r="D26961">
        <f t="shared" si="842"/>
        <v>0.85207947968255859</v>
      </c>
      <c r="E26961">
        <f t="shared" si="843"/>
        <v>0.14792052031744141</v>
      </c>
    </row>
    <row r="26962" spans="2:5" x14ac:dyDescent="0.45">
      <c r="B26962">
        <v>97.759999999999906</v>
      </c>
      <c r="C26962">
        <v>113.12065</v>
      </c>
      <c r="D26962">
        <f t="shared" si="842"/>
        <v>0.86421002708170358</v>
      </c>
      <c r="E26962">
        <f t="shared" si="843"/>
        <v>0.13578997291829642</v>
      </c>
    </row>
    <row r="26963" spans="2:5" x14ac:dyDescent="0.45">
      <c r="B26963">
        <v>96.27</v>
      </c>
      <c r="C26963">
        <v>113.11225</v>
      </c>
      <c r="D26963">
        <f t="shared" si="842"/>
        <v>0.85110145010818894</v>
      </c>
      <c r="E26963">
        <f t="shared" si="843"/>
        <v>0.14889854989181106</v>
      </c>
    </row>
    <row r="26964" spans="2:5" x14ac:dyDescent="0.45">
      <c r="B26964">
        <v>97.17</v>
      </c>
      <c r="C26964">
        <v>113.0998</v>
      </c>
      <c r="D26964">
        <f t="shared" si="842"/>
        <v>0.85915271291372752</v>
      </c>
      <c r="E26964">
        <f t="shared" si="843"/>
        <v>0.14084728708627248</v>
      </c>
    </row>
    <row r="26965" spans="2:5" x14ac:dyDescent="0.45">
      <c r="B26965">
        <v>94.739999999999895</v>
      </c>
      <c r="C26965">
        <v>113.0889</v>
      </c>
      <c r="D26965">
        <f t="shared" si="842"/>
        <v>0.83774800179327857</v>
      </c>
      <c r="E26965">
        <f t="shared" si="843"/>
        <v>0.16225199820672143</v>
      </c>
    </row>
    <row r="26966" spans="2:5" x14ac:dyDescent="0.45">
      <c r="B26966">
        <v>94.789999999999907</v>
      </c>
      <c r="C26966">
        <v>113.07769999999999</v>
      </c>
      <c r="D26966">
        <f t="shared" si="842"/>
        <v>0.83827315200079155</v>
      </c>
      <c r="E26966">
        <f t="shared" si="843"/>
        <v>0.16172684799920845</v>
      </c>
    </row>
    <row r="26967" spans="2:5" x14ac:dyDescent="0.45">
      <c r="B26967">
        <v>101.36</v>
      </c>
      <c r="C26967">
        <v>113.07065</v>
      </c>
      <c r="D26967">
        <f t="shared" si="842"/>
        <v>0.89643068294026784</v>
      </c>
      <c r="E26967">
        <f t="shared" si="843"/>
        <v>0.10356931705973216</v>
      </c>
    </row>
    <row r="26968" spans="2:5" x14ac:dyDescent="0.45">
      <c r="B26968">
        <v>91.93</v>
      </c>
      <c r="C26968">
        <v>113.06345</v>
      </c>
      <c r="D26968">
        <f t="shared" si="842"/>
        <v>0.81308327315326046</v>
      </c>
      <c r="E26968">
        <f t="shared" si="843"/>
        <v>0.18691672684673954</v>
      </c>
    </row>
    <row r="26969" spans="2:5" x14ac:dyDescent="0.45">
      <c r="B26969">
        <v>92.78</v>
      </c>
      <c r="C26969">
        <v>113.057</v>
      </c>
      <c r="D26969">
        <f t="shared" si="842"/>
        <v>0.82064799172099034</v>
      </c>
      <c r="E26969">
        <f t="shared" si="843"/>
        <v>0.17935200827900966</v>
      </c>
    </row>
    <row r="26970" spans="2:5" x14ac:dyDescent="0.45">
      <c r="B26970">
        <v>94.07</v>
      </c>
      <c r="C26970">
        <v>113.0487</v>
      </c>
      <c r="D26970">
        <f t="shared" si="842"/>
        <v>0.83211925479903792</v>
      </c>
      <c r="E26970">
        <f t="shared" si="843"/>
        <v>0.16788074520096208</v>
      </c>
    </row>
    <row r="26971" spans="2:5" x14ac:dyDescent="0.45">
      <c r="B26971">
        <v>99.34</v>
      </c>
      <c r="C26971">
        <v>113.0407</v>
      </c>
      <c r="D26971">
        <f t="shared" si="842"/>
        <v>0.87879852124057978</v>
      </c>
      <c r="E26971">
        <f t="shared" si="843"/>
        <v>0.12120147875942022</v>
      </c>
    </row>
    <row r="26972" spans="2:5" x14ac:dyDescent="0.45">
      <c r="B26972">
        <v>95.19</v>
      </c>
      <c r="C26972">
        <v>113.03274999999999</v>
      </c>
      <c r="D26972">
        <f t="shared" si="842"/>
        <v>0.84214530744408156</v>
      </c>
      <c r="E26972">
        <f t="shared" si="843"/>
        <v>0.15785469255591844</v>
      </c>
    </row>
    <row r="26973" spans="2:5" x14ac:dyDescent="0.45">
      <c r="B26973">
        <v>97.94</v>
      </c>
      <c r="C26973">
        <v>113.02464999999999</v>
      </c>
      <c r="D26973">
        <f t="shared" si="842"/>
        <v>0.86653663603470577</v>
      </c>
      <c r="E26973">
        <f t="shared" si="843"/>
        <v>0.13346336396529423</v>
      </c>
    </row>
    <row r="26974" spans="2:5" x14ac:dyDescent="0.45">
      <c r="B26974">
        <v>100.9</v>
      </c>
      <c r="C26974">
        <v>113.0163</v>
      </c>
      <c r="D26974">
        <f t="shared" si="842"/>
        <v>0.89279157077341942</v>
      </c>
      <c r="E26974">
        <f t="shared" si="843"/>
        <v>0.10720842922658058</v>
      </c>
    </row>
    <row r="26975" spans="2:5" x14ac:dyDescent="0.45">
      <c r="B26975">
        <v>94.08</v>
      </c>
      <c r="C26975">
        <v>113.0073</v>
      </c>
      <c r="D26975">
        <f t="shared" si="842"/>
        <v>0.83251258989463506</v>
      </c>
      <c r="E26975">
        <f t="shared" si="843"/>
        <v>0.16748741010536494</v>
      </c>
    </row>
    <row r="26976" spans="2:5" x14ac:dyDescent="0.45">
      <c r="B26976">
        <v>94.78</v>
      </c>
      <c r="C26976">
        <v>112.99890000000001</v>
      </c>
      <c r="D26976">
        <f t="shared" si="842"/>
        <v>0.83876922695707656</v>
      </c>
      <c r="E26976">
        <f t="shared" si="843"/>
        <v>0.16123077304292344</v>
      </c>
    </row>
    <row r="26977" spans="2:5" x14ac:dyDescent="0.45">
      <c r="B26977">
        <v>96.6</v>
      </c>
      <c r="C26977">
        <v>112.99065</v>
      </c>
      <c r="D26977">
        <f t="shared" si="842"/>
        <v>0.85493799708205942</v>
      </c>
      <c r="E26977">
        <f t="shared" si="843"/>
        <v>0.14506200291794058</v>
      </c>
    </row>
    <row r="26978" spans="2:5" x14ac:dyDescent="0.45">
      <c r="B26978">
        <v>97.3</v>
      </c>
      <c r="C26978">
        <v>112.9821</v>
      </c>
      <c r="D26978">
        <f t="shared" si="842"/>
        <v>0.86119836682093887</v>
      </c>
      <c r="E26978">
        <f t="shared" si="843"/>
        <v>0.13880163317906113</v>
      </c>
    </row>
    <row r="26979" spans="2:5" x14ac:dyDescent="0.45">
      <c r="B26979">
        <v>95.75</v>
      </c>
      <c r="C26979">
        <v>112.97450000000001</v>
      </c>
      <c r="D26979">
        <f t="shared" si="842"/>
        <v>0.84753639095548106</v>
      </c>
      <c r="E26979">
        <f t="shared" si="843"/>
        <v>0.15246360904451894</v>
      </c>
    </row>
    <row r="26980" spans="2:5" x14ac:dyDescent="0.45">
      <c r="B26980">
        <v>95.88</v>
      </c>
      <c r="C26980">
        <v>112.9663</v>
      </c>
      <c r="D26980">
        <f t="shared" si="842"/>
        <v>0.8487486976204407</v>
      </c>
      <c r="E26980">
        <f t="shared" si="843"/>
        <v>0.1512513023795593</v>
      </c>
    </row>
    <row r="26981" spans="2:5" x14ac:dyDescent="0.45">
      <c r="B26981">
        <v>94.24</v>
      </c>
      <c r="C26981">
        <v>112.95869999999999</v>
      </c>
      <c r="D26981">
        <f t="shared" si="842"/>
        <v>0.83428722178991088</v>
      </c>
      <c r="E26981">
        <f t="shared" si="843"/>
        <v>0.16571277821008912</v>
      </c>
    </row>
    <row r="26982" spans="2:5" x14ac:dyDescent="0.45">
      <c r="B26982">
        <v>93.9</v>
      </c>
      <c r="C26982">
        <v>112.95115</v>
      </c>
      <c r="D26982">
        <f t="shared" si="842"/>
        <v>0.83133283724866902</v>
      </c>
      <c r="E26982">
        <f t="shared" si="843"/>
        <v>0.16866716275133098</v>
      </c>
    </row>
    <row r="26983" spans="2:5" x14ac:dyDescent="0.45">
      <c r="B26983">
        <v>95.39</v>
      </c>
      <c r="C26983">
        <v>112.94199999999999</v>
      </c>
      <c r="D26983">
        <f t="shared" si="842"/>
        <v>0.84459279984416791</v>
      </c>
      <c r="E26983">
        <f t="shared" si="843"/>
        <v>0.15540720015583209</v>
      </c>
    </row>
    <row r="26984" spans="2:5" x14ac:dyDescent="0.45">
      <c r="B26984">
        <v>97.39</v>
      </c>
      <c r="C26984">
        <v>112.93285</v>
      </c>
      <c r="D26984">
        <f t="shared" si="842"/>
        <v>0.86237086906068516</v>
      </c>
      <c r="E26984">
        <f t="shared" si="843"/>
        <v>0.13762913093931484</v>
      </c>
    </row>
    <row r="26985" spans="2:5" x14ac:dyDescent="0.45">
      <c r="B26985">
        <v>93.47</v>
      </c>
      <c r="C26985">
        <v>112.92335</v>
      </c>
      <c r="D26985">
        <f t="shared" si="842"/>
        <v>0.82772960596723355</v>
      </c>
      <c r="E26985">
        <f t="shared" si="843"/>
        <v>0.17227039403276645</v>
      </c>
    </row>
    <row r="26986" spans="2:5" x14ac:dyDescent="0.45">
      <c r="B26986">
        <v>92.4</v>
      </c>
      <c r="C26986">
        <v>112.91370000000001</v>
      </c>
      <c r="D26986">
        <f t="shared" si="842"/>
        <v>0.81832408290579439</v>
      </c>
      <c r="E26986">
        <f t="shared" si="843"/>
        <v>0.18167591709420561</v>
      </c>
    </row>
    <row r="26987" spans="2:5" x14ac:dyDescent="0.45">
      <c r="B26987">
        <v>92.56</v>
      </c>
      <c r="C26987">
        <v>112.90455</v>
      </c>
      <c r="D26987">
        <f t="shared" si="842"/>
        <v>0.81980752768599674</v>
      </c>
      <c r="E26987">
        <f t="shared" si="843"/>
        <v>0.18019247231400326</v>
      </c>
    </row>
    <row r="26988" spans="2:5" x14ac:dyDescent="0.45">
      <c r="B26988">
        <v>92.4</v>
      </c>
      <c r="C26988">
        <v>112.8946</v>
      </c>
      <c r="D26988">
        <f t="shared" si="842"/>
        <v>0.81846253053733309</v>
      </c>
      <c r="E26988">
        <f t="shared" si="843"/>
        <v>0.18153746946266691</v>
      </c>
    </row>
    <row r="26989" spans="2:5" x14ac:dyDescent="0.45">
      <c r="B26989">
        <v>91.19</v>
      </c>
      <c r="C26989">
        <v>112.88464999999999</v>
      </c>
      <c r="D26989">
        <f t="shared" si="842"/>
        <v>0.80781576591680093</v>
      </c>
      <c r="E26989">
        <f t="shared" si="843"/>
        <v>0.19218423408319907</v>
      </c>
    </row>
    <row r="26990" spans="2:5" x14ac:dyDescent="0.45">
      <c r="B26990">
        <v>93.7</v>
      </c>
      <c r="C26990">
        <v>112.87325</v>
      </c>
      <c r="D26990">
        <f t="shared" si="842"/>
        <v>0.83013468647354449</v>
      </c>
      <c r="E26990">
        <f t="shared" si="843"/>
        <v>0.16986531352645551</v>
      </c>
    </row>
    <row r="26991" spans="2:5" x14ac:dyDescent="0.45">
      <c r="B26991">
        <v>94.36</v>
      </c>
      <c r="C26991">
        <v>112.86754999999999</v>
      </c>
      <c r="D26991">
        <f t="shared" si="842"/>
        <v>0.83602417169505328</v>
      </c>
      <c r="E26991">
        <f t="shared" si="843"/>
        <v>0.16397582830494672</v>
      </c>
    </row>
    <row r="26992" spans="2:5" x14ac:dyDescent="0.45">
      <c r="B26992">
        <v>94.47</v>
      </c>
      <c r="C26992">
        <v>112.86584999999999</v>
      </c>
      <c r="D26992">
        <f t="shared" si="842"/>
        <v>0.83701137235044965</v>
      </c>
      <c r="E26992">
        <f t="shared" si="843"/>
        <v>0.16298862764955035</v>
      </c>
    </row>
    <row r="26993" spans="2:5" x14ac:dyDescent="0.45">
      <c r="B26993">
        <v>95.6</v>
      </c>
      <c r="C26993">
        <v>112.86975</v>
      </c>
      <c r="D26993">
        <f t="shared" si="842"/>
        <v>0.84699399086114746</v>
      </c>
      <c r="E26993">
        <f t="shared" si="843"/>
        <v>0.15300600913885254</v>
      </c>
    </row>
    <row r="26994" spans="2:5" x14ac:dyDescent="0.45">
      <c r="B26994">
        <v>95.8</v>
      </c>
      <c r="C26994">
        <v>112.8724</v>
      </c>
      <c r="D26994">
        <f t="shared" si="842"/>
        <v>0.8487460176269841</v>
      </c>
      <c r="E26994">
        <f t="shared" si="843"/>
        <v>0.1512539823730159</v>
      </c>
    </row>
    <row r="26995" spans="2:5" x14ac:dyDescent="0.45">
      <c r="B26995">
        <v>95.479999999999905</v>
      </c>
      <c r="C26995">
        <v>112.87520000000001</v>
      </c>
      <c r="D26995">
        <f t="shared" si="842"/>
        <v>0.84588997405984578</v>
      </c>
      <c r="E26995">
        <f t="shared" si="843"/>
        <v>0.15411002594015422</v>
      </c>
    </row>
    <row r="26996" spans="2:5" x14ac:dyDescent="0.45">
      <c r="B26996">
        <v>92.89</v>
      </c>
      <c r="C26996">
        <v>112.87690000000001</v>
      </c>
      <c r="D26996">
        <f t="shared" si="842"/>
        <v>0.82293188420305652</v>
      </c>
      <c r="E26996">
        <f t="shared" si="843"/>
        <v>0.17706811579694348</v>
      </c>
    </row>
    <row r="26997" spans="2:5" x14ac:dyDescent="0.45">
      <c r="B26997">
        <v>95.6</v>
      </c>
      <c r="C26997">
        <v>112.8775</v>
      </c>
      <c r="D26997">
        <f t="shared" si="842"/>
        <v>0.84693583752297841</v>
      </c>
      <c r="E26997">
        <f t="shared" si="843"/>
        <v>0.15306416247702159</v>
      </c>
    </row>
    <row r="26998" spans="2:5" x14ac:dyDescent="0.45">
      <c r="B26998">
        <v>93.78</v>
      </c>
      <c r="C26998">
        <v>112.87805</v>
      </c>
      <c r="D26998">
        <f t="shared" si="842"/>
        <v>0.83080811548392264</v>
      </c>
      <c r="E26998">
        <f t="shared" si="843"/>
        <v>0.16919188451607736</v>
      </c>
    </row>
    <row r="26999" spans="2:5" x14ac:dyDescent="0.45">
      <c r="B26999">
        <v>95.38</v>
      </c>
      <c r="C26999">
        <v>112.8783</v>
      </c>
      <c r="D26999">
        <f t="shared" si="842"/>
        <v>0.84498083333997764</v>
      </c>
      <c r="E26999">
        <f t="shared" si="843"/>
        <v>0.15501916666002236</v>
      </c>
    </row>
    <row r="27000" spans="2:5" x14ac:dyDescent="0.45">
      <c r="B27000">
        <v>97.97</v>
      </c>
      <c r="C27000">
        <v>112.8784</v>
      </c>
      <c r="D27000">
        <f t="shared" si="842"/>
        <v>0.86792513005145355</v>
      </c>
      <c r="E27000">
        <f t="shared" si="843"/>
        <v>0.13207486994854645</v>
      </c>
    </row>
    <row r="27001" spans="2:5" x14ac:dyDescent="0.45">
      <c r="B27001">
        <v>96.2</v>
      </c>
      <c r="C27001">
        <v>112.87515</v>
      </c>
      <c r="D27001">
        <f t="shared" si="842"/>
        <v>0.85226907782625316</v>
      </c>
      <c r="E27001">
        <f t="shared" si="843"/>
        <v>0.14773092217374684</v>
      </c>
    </row>
    <row r="27002" spans="2:5" x14ac:dyDescent="0.45">
      <c r="B27002">
        <v>98.28</v>
      </c>
      <c r="C27002">
        <v>112.87405</v>
      </c>
      <c r="D27002">
        <f t="shared" si="842"/>
        <v>0.87070500261131767</v>
      </c>
      <c r="E27002">
        <f t="shared" si="843"/>
        <v>0.12929499738868233</v>
      </c>
    </row>
    <row r="27003" spans="2:5" x14ac:dyDescent="0.45">
      <c r="B27003">
        <v>98.02</v>
      </c>
      <c r="C27003">
        <v>112.87455</v>
      </c>
      <c r="D27003">
        <f t="shared" si="842"/>
        <v>0.86839770346814227</v>
      </c>
      <c r="E27003">
        <f t="shared" si="843"/>
        <v>0.13160229653185773</v>
      </c>
    </row>
    <row r="27004" spans="2:5" x14ac:dyDescent="0.45">
      <c r="B27004">
        <v>94.28</v>
      </c>
      <c r="C27004">
        <v>112.86745000000001</v>
      </c>
      <c r="D27004">
        <f t="shared" si="842"/>
        <v>0.83531611638253545</v>
      </c>
      <c r="E27004">
        <f t="shared" si="843"/>
        <v>0.16468388361746455</v>
      </c>
    </row>
    <row r="27005" spans="2:5" x14ac:dyDescent="0.45">
      <c r="B27005">
        <v>98.09</v>
      </c>
      <c r="C27005">
        <v>112.86465</v>
      </c>
      <c r="D27005">
        <f t="shared" si="842"/>
        <v>0.86909408747557371</v>
      </c>
      <c r="E27005">
        <f t="shared" si="843"/>
        <v>0.13090591252442629</v>
      </c>
    </row>
    <row r="27006" spans="2:5" x14ac:dyDescent="0.45">
      <c r="B27006">
        <v>100.55</v>
      </c>
      <c r="C27006">
        <v>112.86265</v>
      </c>
      <c r="D27006">
        <f t="shared" si="842"/>
        <v>0.8909058931364805</v>
      </c>
      <c r="E27006">
        <f t="shared" si="843"/>
        <v>0.1090941068635195</v>
      </c>
    </row>
    <row r="27007" spans="2:5" x14ac:dyDescent="0.45">
      <c r="B27007">
        <v>96.59</v>
      </c>
      <c r="C27007">
        <v>112.85805000000001</v>
      </c>
      <c r="D27007">
        <f t="shared" si="842"/>
        <v>0.85585388016184927</v>
      </c>
      <c r="E27007">
        <f t="shared" si="843"/>
        <v>0.14414611983815073</v>
      </c>
    </row>
    <row r="27008" spans="2:5" x14ac:dyDescent="0.45">
      <c r="B27008">
        <v>95.679999999999893</v>
      </c>
      <c r="C27008">
        <v>112.84895</v>
      </c>
      <c r="D27008">
        <f t="shared" si="842"/>
        <v>0.84785901862622459</v>
      </c>
      <c r="E27008">
        <f t="shared" si="843"/>
        <v>0.15214098137377541</v>
      </c>
    </row>
    <row r="27009" spans="2:5" x14ac:dyDescent="0.45">
      <c r="B27009">
        <v>98.89</v>
      </c>
      <c r="C27009">
        <v>112.8402</v>
      </c>
      <c r="D27009">
        <f t="shared" si="842"/>
        <v>0.87637207307324871</v>
      </c>
      <c r="E27009">
        <f t="shared" si="843"/>
        <v>0.12362792692675129</v>
      </c>
    </row>
    <row r="27010" spans="2:5" x14ac:dyDescent="0.45">
      <c r="B27010">
        <v>98.24</v>
      </c>
      <c r="C27010">
        <v>112.8326</v>
      </c>
      <c r="D27010">
        <f t="shared" si="842"/>
        <v>0.87067035590777841</v>
      </c>
      <c r="E27010">
        <f t="shared" si="843"/>
        <v>0.12932964409222159</v>
      </c>
    </row>
    <row r="27011" spans="2:5" x14ac:dyDescent="0.45">
      <c r="B27011">
        <v>95.68</v>
      </c>
      <c r="C27011">
        <v>112.8261</v>
      </c>
      <c r="D27011">
        <f t="shared" si="842"/>
        <v>0.84803073047814304</v>
      </c>
      <c r="E27011">
        <f t="shared" si="843"/>
        <v>0.15196926952185696</v>
      </c>
    </row>
    <row r="27012" spans="2:5" x14ac:dyDescent="0.45">
      <c r="B27012">
        <v>97.49</v>
      </c>
      <c r="C27012">
        <v>112.8176</v>
      </c>
      <c r="D27012">
        <f t="shared" ref="D27012:D27075" si="844">B27012/C27012</f>
        <v>0.86413821956857795</v>
      </c>
      <c r="E27012">
        <f t="shared" ref="E27012:E27075" si="845">1-D27012</f>
        <v>0.13586178043142205</v>
      </c>
    </row>
    <row r="27013" spans="2:5" x14ac:dyDescent="0.45">
      <c r="B27013">
        <v>95.5</v>
      </c>
      <c r="C27013">
        <v>112.8091</v>
      </c>
      <c r="D27013">
        <f t="shared" si="844"/>
        <v>0.84656291026167219</v>
      </c>
      <c r="E27013">
        <f t="shared" si="845"/>
        <v>0.15343708973832781</v>
      </c>
    </row>
    <row r="27014" spans="2:5" x14ac:dyDescent="0.45">
      <c r="B27014">
        <v>96.62</v>
      </c>
      <c r="C27014">
        <v>112.8005</v>
      </c>
      <c r="D27014">
        <f t="shared" si="844"/>
        <v>0.85655648689500496</v>
      </c>
      <c r="E27014">
        <f t="shared" si="845"/>
        <v>0.14344351310499504</v>
      </c>
    </row>
    <row r="27015" spans="2:5" x14ac:dyDescent="0.45">
      <c r="B27015">
        <v>92.38</v>
      </c>
      <c r="C27015">
        <v>112.7925</v>
      </c>
      <c r="D27015">
        <f t="shared" si="844"/>
        <v>0.8190260877274641</v>
      </c>
      <c r="E27015">
        <f t="shared" si="845"/>
        <v>0.1809739122725359</v>
      </c>
    </row>
    <row r="27016" spans="2:5" x14ac:dyDescent="0.45">
      <c r="B27016">
        <v>97.09</v>
      </c>
      <c r="C27016">
        <v>112.78449999999999</v>
      </c>
      <c r="D27016">
        <f t="shared" si="844"/>
        <v>0.86084524025907827</v>
      </c>
      <c r="E27016">
        <f t="shared" si="845"/>
        <v>0.13915475974092173</v>
      </c>
    </row>
    <row r="27017" spans="2:5" x14ac:dyDescent="0.45">
      <c r="B27017">
        <v>98.1</v>
      </c>
      <c r="C27017">
        <v>112.77589999999999</v>
      </c>
      <c r="D27017">
        <f t="shared" si="844"/>
        <v>0.86986670024358037</v>
      </c>
      <c r="E27017">
        <f t="shared" si="845"/>
        <v>0.13013329975641963</v>
      </c>
    </row>
    <row r="27018" spans="2:5" x14ac:dyDescent="0.45">
      <c r="B27018">
        <v>95.09</v>
      </c>
      <c r="C27018">
        <v>112.76819999999999</v>
      </c>
      <c r="D27018">
        <f t="shared" si="844"/>
        <v>0.84323417417321556</v>
      </c>
      <c r="E27018">
        <f t="shared" si="845"/>
        <v>0.15676582582678444</v>
      </c>
    </row>
    <row r="27019" spans="2:5" x14ac:dyDescent="0.45">
      <c r="B27019">
        <v>94.51</v>
      </c>
      <c r="C27019">
        <v>112.7595</v>
      </c>
      <c r="D27019">
        <f t="shared" si="844"/>
        <v>0.83815554343536469</v>
      </c>
      <c r="E27019">
        <f t="shared" si="845"/>
        <v>0.16184445656463531</v>
      </c>
    </row>
    <row r="27020" spans="2:5" x14ac:dyDescent="0.45">
      <c r="B27020">
        <v>94.2</v>
      </c>
      <c r="C27020">
        <v>112.75109999999999</v>
      </c>
      <c r="D27020">
        <f t="shared" si="844"/>
        <v>0.8354685674906942</v>
      </c>
      <c r="E27020">
        <f t="shared" si="845"/>
        <v>0.1645314325093058</v>
      </c>
    </row>
    <row r="27021" spans="2:5" x14ac:dyDescent="0.45">
      <c r="B27021">
        <v>97.76</v>
      </c>
      <c r="C27021">
        <v>112.74105</v>
      </c>
      <c r="D27021">
        <f t="shared" si="844"/>
        <v>0.8671198290241221</v>
      </c>
      <c r="E27021">
        <f t="shared" si="845"/>
        <v>0.1328801709758779</v>
      </c>
    </row>
    <row r="27022" spans="2:5" x14ac:dyDescent="0.45">
      <c r="B27022">
        <v>94.28</v>
      </c>
      <c r="C27022">
        <v>112.7289</v>
      </c>
      <c r="D27022">
        <f t="shared" si="844"/>
        <v>0.83634276569717259</v>
      </c>
      <c r="E27022">
        <f t="shared" si="845"/>
        <v>0.16365723430282741</v>
      </c>
    </row>
    <row r="27023" spans="2:5" x14ac:dyDescent="0.45">
      <c r="B27023">
        <v>95.9</v>
      </c>
      <c r="C27023">
        <v>112.72055</v>
      </c>
      <c r="D27023">
        <f t="shared" si="844"/>
        <v>0.85077654429471827</v>
      </c>
      <c r="E27023">
        <f t="shared" si="845"/>
        <v>0.14922345570528173</v>
      </c>
    </row>
    <row r="27024" spans="2:5" x14ac:dyDescent="0.45">
      <c r="B27024">
        <v>94.88</v>
      </c>
      <c r="C27024">
        <v>112.71125000000001</v>
      </c>
      <c r="D27024">
        <f t="shared" si="844"/>
        <v>0.84179706994643377</v>
      </c>
      <c r="E27024">
        <f t="shared" si="845"/>
        <v>0.15820293005356623</v>
      </c>
    </row>
    <row r="27025" spans="2:5" x14ac:dyDescent="0.45">
      <c r="B27025">
        <v>93.08</v>
      </c>
      <c r="C27025">
        <v>112.70229999999999</v>
      </c>
      <c r="D27025">
        <f t="shared" si="844"/>
        <v>0.8258926392806536</v>
      </c>
      <c r="E27025">
        <f t="shared" si="845"/>
        <v>0.1741073607193464</v>
      </c>
    </row>
    <row r="27026" spans="2:5" x14ac:dyDescent="0.45">
      <c r="B27026">
        <v>95.3599999999999</v>
      </c>
      <c r="C27026">
        <v>112.69285000000001</v>
      </c>
      <c r="D27026">
        <f t="shared" si="844"/>
        <v>0.84619388009088325</v>
      </c>
      <c r="E27026">
        <f t="shared" si="845"/>
        <v>0.15380611990911675</v>
      </c>
    </row>
    <row r="27027" spans="2:5" x14ac:dyDescent="0.45">
      <c r="B27027">
        <v>96.89</v>
      </c>
      <c r="C27027">
        <v>112.68385000000001</v>
      </c>
      <c r="D27027">
        <f t="shared" si="844"/>
        <v>0.85983927599207866</v>
      </c>
      <c r="E27027">
        <f t="shared" si="845"/>
        <v>0.14016072400792134</v>
      </c>
    </row>
    <row r="27028" spans="2:5" x14ac:dyDescent="0.45">
      <c r="B27028">
        <v>96.27</v>
      </c>
      <c r="C27028">
        <v>112.67515</v>
      </c>
      <c r="D27028">
        <f t="shared" si="844"/>
        <v>0.85440312260511742</v>
      </c>
      <c r="E27028">
        <f t="shared" si="845"/>
        <v>0.14559687739488258</v>
      </c>
    </row>
    <row r="27029" spans="2:5" x14ac:dyDescent="0.45">
      <c r="B27029">
        <v>94.6</v>
      </c>
      <c r="C27029">
        <v>112.66634999999999</v>
      </c>
      <c r="D27029">
        <f t="shared" si="844"/>
        <v>0.83964733036971551</v>
      </c>
      <c r="E27029">
        <f t="shared" si="845"/>
        <v>0.16035266963028449</v>
      </c>
    </row>
    <row r="27030" spans="2:5" x14ac:dyDescent="0.45">
      <c r="B27030">
        <v>98.1</v>
      </c>
      <c r="C27030">
        <v>112.65585</v>
      </c>
      <c r="D27030">
        <f t="shared" si="844"/>
        <v>0.87079366051563234</v>
      </c>
      <c r="E27030">
        <f t="shared" si="845"/>
        <v>0.12920633948436766</v>
      </c>
    </row>
    <row r="27031" spans="2:5" x14ac:dyDescent="0.45">
      <c r="B27031">
        <v>91.7</v>
      </c>
      <c r="C27031">
        <v>112.64585</v>
      </c>
      <c r="D27031">
        <f t="shared" si="844"/>
        <v>0.81405573307849344</v>
      </c>
      <c r="E27031">
        <f t="shared" si="845"/>
        <v>0.18594426692150656</v>
      </c>
    </row>
    <row r="27032" spans="2:5" x14ac:dyDescent="0.45">
      <c r="B27032">
        <v>98.99</v>
      </c>
      <c r="C27032">
        <v>112.6354</v>
      </c>
      <c r="D27032">
        <f t="shared" si="844"/>
        <v>0.878853362264439</v>
      </c>
      <c r="E27032">
        <f t="shared" si="845"/>
        <v>0.121146637735561</v>
      </c>
    </row>
    <row r="27033" spans="2:5" x14ac:dyDescent="0.45">
      <c r="B27033">
        <v>95.179999999999893</v>
      </c>
      <c r="C27033">
        <v>112.62585</v>
      </c>
      <c r="D27033">
        <f t="shared" si="844"/>
        <v>0.8450990602956594</v>
      </c>
      <c r="E27033">
        <f t="shared" si="845"/>
        <v>0.1549009397043406</v>
      </c>
    </row>
    <row r="27034" spans="2:5" x14ac:dyDescent="0.45">
      <c r="B27034">
        <v>95.679999999999893</v>
      </c>
      <c r="C27034">
        <v>112.61575000000001</v>
      </c>
      <c r="D27034">
        <f t="shared" si="844"/>
        <v>0.84961472973362862</v>
      </c>
      <c r="E27034">
        <f t="shared" si="845"/>
        <v>0.15038527026637138</v>
      </c>
    </row>
    <row r="27035" spans="2:5" x14ac:dyDescent="0.45">
      <c r="B27035">
        <v>94.5</v>
      </c>
      <c r="C27035">
        <v>112.60535</v>
      </c>
      <c r="D27035">
        <f t="shared" si="844"/>
        <v>0.83921412259719452</v>
      </c>
      <c r="E27035">
        <f t="shared" si="845"/>
        <v>0.16078587740280548</v>
      </c>
    </row>
    <row r="27036" spans="2:5" x14ac:dyDescent="0.45">
      <c r="B27036">
        <v>94.1</v>
      </c>
      <c r="C27036">
        <v>112.59665</v>
      </c>
      <c r="D27036">
        <f t="shared" si="844"/>
        <v>0.83572646255461414</v>
      </c>
      <c r="E27036">
        <f t="shared" si="845"/>
        <v>0.16427353744538586</v>
      </c>
    </row>
    <row r="27037" spans="2:5" x14ac:dyDescent="0.45">
      <c r="B27037">
        <v>97.08</v>
      </c>
      <c r="C27037">
        <v>112.5866</v>
      </c>
      <c r="D27037">
        <f t="shared" si="844"/>
        <v>0.86226957737421672</v>
      </c>
      <c r="E27037">
        <f t="shared" si="845"/>
        <v>0.13773042262578328</v>
      </c>
    </row>
    <row r="27038" spans="2:5" x14ac:dyDescent="0.45">
      <c r="B27038">
        <v>96.169999999999902</v>
      </c>
      <c r="C27038">
        <v>112.5775</v>
      </c>
      <c r="D27038">
        <f t="shared" si="844"/>
        <v>0.85425595700739398</v>
      </c>
      <c r="E27038">
        <f t="shared" si="845"/>
        <v>0.14574404299260602</v>
      </c>
    </row>
    <row r="27039" spans="2:5" x14ac:dyDescent="0.45">
      <c r="B27039">
        <v>91.17</v>
      </c>
      <c r="C27039">
        <v>112.5663</v>
      </c>
      <c r="D27039">
        <f t="shared" si="844"/>
        <v>0.80992268556397429</v>
      </c>
      <c r="E27039">
        <f t="shared" si="845"/>
        <v>0.19007731443602571</v>
      </c>
    </row>
    <row r="27040" spans="2:5" x14ac:dyDescent="0.45">
      <c r="B27040">
        <v>96</v>
      </c>
      <c r="C27040">
        <v>112.55465</v>
      </c>
      <c r="D27040">
        <f t="shared" si="844"/>
        <v>0.85291900423483169</v>
      </c>
      <c r="E27040">
        <f t="shared" si="845"/>
        <v>0.14708099576516831</v>
      </c>
    </row>
    <row r="27041" spans="2:5" x14ac:dyDescent="0.45">
      <c r="B27041">
        <v>95.99</v>
      </c>
      <c r="C27041">
        <v>112.54355</v>
      </c>
      <c r="D27041">
        <f t="shared" si="844"/>
        <v>0.85291427185298485</v>
      </c>
      <c r="E27041">
        <f t="shared" si="845"/>
        <v>0.14708572814701515</v>
      </c>
    </row>
    <row r="27042" spans="2:5" x14ac:dyDescent="0.45">
      <c r="B27042">
        <v>94.3</v>
      </c>
      <c r="C27042">
        <v>112.53335</v>
      </c>
      <c r="D27042">
        <f t="shared" si="844"/>
        <v>0.83797380954179357</v>
      </c>
      <c r="E27042">
        <f t="shared" si="845"/>
        <v>0.16202619045820643</v>
      </c>
    </row>
    <row r="27043" spans="2:5" x14ac:dyDescent="0.45">
      <c r="B27043">
        <v>93.6</v>
      </c>
      <c r="C27043">
        <v>112.5217</v>
      </c>
      <c r="D27043">
        <f t="shared" si="844"/>
        <v>0.83183954739396937</v>
      </c>
      <c r="E27043">
        <f t="shared" si="845"/>
        <v>0.16816045260603063</v>
      </c>
    </row>
    <row r="27044" spans="2:5" x14ac:dyDescent="0.45">
      <c r="B27044">
        <v>98.05</v>
      </c>
      <c r="C27044">
        <v>112.5091</v>
      </c>
      <c r="D27044">
        <f t="shared" si="844"/>
        <v>0.87148506209719923</v>
      </c>
      <c r="E27044">
        <f t="shared" si="845"/>
        <v>0.12851493790280077</v>
      </c>
    </row>
    <row r="27045" spans="2:5" x14ac:dyDescent="0.45">
      <c r="B27045">
        <v>95.27</v>
      </c>
      <c r="C27045">
        <v>112.4984</v>
      </c>
      <c r="D27045">
        <f t="shared" si="844"/>
        <v>0.84685648862561591</v>
      </c>
      <c r="E27045">
        <f t="shared" si="845"/>
        <v>0.15314351137438409</v>
      </c>
    </row>
    <row r="27046" spans="2:5" x14ac:dyDescent="0.45">
      <c r="B27046">
        <v>96.08</v>
      </c>
      <c r="C27046">
        <v>112.48569999999999</v>
      </c>
      <c r="D27046">
        <f t="shared" si="844"/>
        <v>0.85415301678346678</v>
      </c>
      <c r="E27046">
        <f t="shared" si="845"/>
        <v>0.14584698321653322</v>
      </c>
    </row>
    <row r="27047" spans="2:5" x14ac:dyDescent="0.45">
      <c r="B27047">
        <v>91.549999999999898</v>
      </c>
      <c r="C27047">
        <v>112.48560000000001</v>
      </c>
      <c r="D27047">
        <f t="shared" si="844"/>
        <v>0.81388195466797431</v>
      </c>
      <c r="E27047">
        <f t="shared" si="845"/>
        <v>0.18611804533202569</v>
      </c>
    </row>
    <row r="27048" spans="2:5" x14ac:dyDescent="0.45">
      <c r="B27048">
        <v>94.15</v>
      </c>
      <c r="C27048">
        <v>112.4881</v>
      </c>
      <c r="D27048">
        <f t="shared" si="844"/>
        <v>0.83697742250069118</v>
      </c>
      <c r="E27048">
        <f t="shared" si="845"/>
        <v>0.16302257749930882</v>
      </c>
    </row>
    <row r="27049" spans="2:5" x14ac:dyDescent="0.45">
      <c r="B27049">
        <v>95.95</v>
      </c>
      <c r="C27049">
        <v>112.48855</v>
      </c>
      <c r="D27049">
        <f t="shared" si="844"/>
        <v>0.85297570286042446</v>
      </c>
      <c r="E27049">
        <f t="shared" si="845"/>
        <v>0.14702429713957554</v>
      </c>
    </row>
    <row r="27050" spans="2:5" x14ac:dyDescent="0.45">
      <c r="B27050">
        <v>93.289999999999907</v>
      </c>
      <c r="C27050">
        <v>112.48869999999999</v>
      </c>
      <c r="D27050">
        <f t="shared" si="844"/>
        <v>0.82932774580913382</v>
      </c>
      <c r="E27050">
        <f t="shared" si="845"/>
        <v>0.17067225419086618</v>
      </c>
    </row>
    <row r="27051" spans="2:5" x14ac:dyDescent="0.45">
      <c r="B27051">
        <v>93.34</v>
      </c>
      <c r="C27051">
        <v>112.48869999999999</v>
      </c>
      <c r="D27051">
        <f t="shared" si="844"/>
        <v>0.82977223490003893</v>
      </c>
      <c r="E27051">
        <f t="shared" si="845"/>
        <v>0.17022776509996107</v>
      </c>
    </row>
    <row r="27052" spans="2:5" x14ac:dyDescent="0.45">
      <c r="B27052">
        <v>95.37</v>
      </c>
      <c r="C27052">
        <v>112.48994999999999</v>
      </c>
      <c r="D27052">
        <f t="shared" si="844"/>
        <v>0.84780907094367108</v>
      </c>
      <c r="E27052">
        <f t="shared" si="845"/>
        <v>0.15219092905632892</v>
      </c>
    </row>
    <row r="27053" spans="2:5" x14ac:dyDescent="0.45">
      <c r="B27053">
        <v>99.7</v>
      </c>
      <c r="C27053">
        <v>112.48869999999999</v>
      </c>
      <c r="D27053">
        <f t="shared" si="844"/>
        <v>0.88631124726305854</v>
      </c>
      <c r="E27053">
        <f t="shared" si="845"/>
        <v>0.11368875273694146</v>
      </c>
    </row>
    <row r="27054" spans="2:5" x14ac:dyDescent="0.45">
      <c r="B27054">
        <v>94.66</v>
      </c>
      <c r="C27054">
        <v>112.48965</v>
      </c>
      <c r="D27054">
        <f t="shared" si="844"/>
        <v>0.8414996401891196</v>
      </c>
      <c r="E27054">
        <f t="shared" si="845"/>
        <v>0.1585003598108804</v>
      </c>
    </row>
    <row r="27055" spans="2:5" x14ac:dyDescent="0.45">
      <c r="D27055" t="e">
        <f t="shared" si="844"/>
        <v>#DIV/0!</v>
      </c>
      <c r="E27055" t="e">
        <f t="shared" si="845"/>
        <v>#DIV/0!</v>
      </c>
    </row>
    <row r="27056" spans="2:5" x14ac:dyDescent="0.45">
      <c r="B27056" t="s">
        <v>27</v>
      </c>
      <c r="C27056" t="s">
        <v>27</v>
      </c>
      <c r="D27056" t="e">
        <f t="shared" si="844"/>
        <v>#VALUE!</v>
      </c>
      <c r="E27056" t="e">
        <f t="shared" si="845"/>
        <v>#VALUE!</v>
      </c>
    </row>
    <row r="27057" spans="2:5" x14ac:dyDescent="0.45">
      <c r="B27057">
        <v>36.15</v>
      </c>
      <c r="C27057">
        <v>64.200550000000007</v>
      </c>
      <c r="D27057">
        <f t="shared" si="844"/>
        <v>0.56307928826154907</v>
      </c>
      <c r="E27057">
        <f t="shared" si="845"/>
        <v>0.43692071173845093</v>
      </c>
    </row>
    <row r="27058" spans="2:5" x14ac:dyDescent="0.45">
      <c r="B27058">
        <v>33.629999999999903</v>
      </c>
      <c r="C27058">
        <v>64.731049999999996</v>
      </c>
      <c r="D27058">
        <f t="shared" si="844"/>
        <v>0.51953428841336435</v>
      </c>
      <c r="E27058">
        <f t="shared" si="845"/>
        <v>0.48046571158663565</v>
      </c>
    </row>
    <row r="27059" spans="2:5" x14ac:dyDescent="0.45">
      <c r="B27059">
        <v>38.159999999999997</v>
      </c>
      <c r="C27059">
        <v>65.248099999999994</v>
      </c>
      <c r="D27059">
        <f t="shared" si="844"/>
        <v>0.58484461616506844</v>
      </c>
      <c r="E27059">
        <f t="shared" si="845"/>
        <v>0.41515538383493156</v>
      </c>
    </row>
    <row r="27060" spans="2:5" x14ac:dyDescent="0.45">
      <c r="B27060">
        <v>24.5</v>
      </c>
      <c r="C27060">
        <v>65.749449999999996</v>
      </c>
      <c r="D27060">
        <f t="shared" si="844"/>
        <v>0.37262669117384256</v>
      </c>
      <c r="E27060">
        <f t="shared" si="845"/>
        <v>0.62737330882615749</v>
      </c>
    </row>
    <row r="27061" spans="2:5" x14ac:dyDescent="0.45">
      <c r="B27061">
        <v>34.349999999999902</v>
      </c>
      <c r="C27061">
        <v>66.262500000000003</v>
      </c>
      <c r="D27061">
        <f t="shared" si="844"/>
        <v>0.51839275608375623</v>
      </c>
      <c r="E27061">
        <f t="shared" si="845"/>
        <v>0.48160724391624377</v>
      </c>
    </row>
    <row r="27062" spans="2:5" x14ac:dyDescent="0.45">
      <c r="B27062">
        <v>21.53</v>
      </c>
      <c r="C27062">
        <v>66.789000000000001</v>
      </c>
      <c r="D27062">
        <f t="shared" si="844"/>
        <v>0.32235847220350655</v>
      </c>
      <c r="E27062">
        <f t="shared" si="845"/>
        <v>0.67764152779649345</v>
      </c>
    </row>
    <row r="27063" spans="2:5" x14ac:dyDescent="0.45">
      <c r="B27063">
        <v>32.700000000000003</v>
      </c>
      <c r="C27063">
        <v>67.128500000000003</v>
      </c>
      <c r="D27063">
        <f t="shared" si="844"/>
        <v>0.4871254385246207</v>
      </c>
      <c r="E27063">
        <f t="shared" si="845"/>
        <v>0.51287456147537935</v>
      </c>
    </row>
    <row r="27064" spans="2:5" x14ac:dyDescent="0.45">
      <c r="B27064">
        <v>21.52</v>
      </c>
      <c r="C27064">
        <v>67.55735</v>
      </c>
      <c r="D27064">
        <f t="shared" si="844"/>
        <v>0.31854417024942511</v>
      </c>
      <c r="E27064">
        <f t="shared" si="845"/>
        <v>0.68145582975057484</v>
      </c>
    </row>
    <row r="27065" spans="2:5" x14ac:dyDescent="0.45">
      <c r="B27065">
        <v>36.099999999999902</v>
      </c>
      <c r="C27065">
        <v>68.015100000000004</v>
      </c>
      <c r="D27065">
        <f t="shared" si="844"/>
        <v>0.53076449200250975</v>
      </c>
      <c r="E27065">
        <f t="shared" si="845"/>
        <v>0.46923550799749025</v>
      </c>
    </row>
    <row r="27066" spans="2:5" x14ac:dyDescent="0.45">
      <c r="B27066">
        <v>25.3</v>
      </c>
      <c r="C27066">
        <v>68.459500000000006</v>
      </c>
      <c r="D27066">
        <f t="shared" si="844"/>
        <v>0.3695615655971779</v>
      </c>
      <c r="E27066">
        <f t="shared" si="845"/>
        <v>0.6304384344028221</v>
      </c>
    </row>
    <row r="27067" spans="2:5" x14ac:dyDescent="0.45">
      <c r="B27067">
        <v>41.77</v>
      </c>
      <c r="C27067">
        <v>68.926400000000001</v>
      </c>
      <c r="D27067">
        <f t="shared" si="844"/>
        <v>0.60600872815060702</v>
      </c>
      <c r="E27067">
        <f t="shared" si="845"/>
        <v>0.39399127184939298</v>
      </c>
    </row>
    <row r="27068" spans="2:5" x14ac:dyDescent="0.45">
      <c r="B27068">
        <v>17.389999999999901</v>
      </c>
      <c r="C27068">
        <v>69.447450000000003</v>
      </c>
      <c r="D27068">
        <f t="shared" si="844"/>
        <v>0.25040516246456712</v>
      </c>
      <c r="E27068">
        <f t="shared" si="845"/>
        <v>0.74959483753543288</v>
      </c>
    </row>
    <row r="27069" spans="2:5" x14ac:dyDescent="0.45">
      <c r="B27069">
        <v>59.25</v>
      </c>
      <c r="C27069">
        <v>69.963899999999995</v>
      </c>
      <c r="D27069">
        <f t="shared" si="844"/>
        <v>0.84686531196802928</v>
      </c>
      <c r="E27069">
        <f t="shared" si="845"/>
        <v>0.15313468803197072</v>
      </c>
    </row>
    <row r="27070" spans="2:5" x14ac:dyDescent="0.45">
      <c r="B27070">
        <v>32.979999999999997</v>
      </c>
      <c r="C27070">
        <v>70.465450000000004</v>
      </c>
      <c r="D27070">
        <f t="shared" si="844"/>
        <v>0.46803078671888132</v>
      </c>
      <c r="E27070">
        <f t="shared" si="845"/>
        <v>0.53196921328111868</v>
      </c>
    </row>
    <row r="27071" spans="2:5" x14ac:dyDescent="0.45">
      <c r="B27071">
        <v>38.83</v>
      </c>
      <c r="C27071">
        <v>70.939549999999997</v>
      </c>
      <c r="D27071">
        <f t="shared" si="844"/>
        <v>0.54736744171622176</v>
      </c>
      <c r="E27071">
        <f t="shared" si="845"/>
        <v>0.45263255828377824</v>
      </c>
    </row>
    <row r="27072" spans="2:5" x14ac:dyDescent="0.45">
      <c r="B27072">
        <v>17.509999999999899</v>
      </c>
      <c r="C27072">
        <v>71.466849999999994</v>
      </c>
      <c r="D27072">
        <f t="shared" si="844"/>
        <v>0.24500869983775556</v>
      </c>
      <c r="E27072">
        <f t="shared" si="845"/>
        <v>0.75499130016224447</v>
      </c>
    </row>
    <row r="27073" spans="2:5" x14ac:dyDescent="0.45">
      <c r="B27073">
        <v>54.01</v>
      </c>
      <c r="C27073">
        <v>71.970950000000002</v>
      </c>
      <c r="D27073">
        <f t="shared" si="844"/>
        <v>0.75044167125763928</v>
      </c>
      <c r="E27073">
        <f t="shared" si="845"/>
        <v>0.24955832874236072</v>
      </c>
    </row>
    <row r="27074" spans="2:5" x14ac:dyDescent="0.45">
      <c r="B27074">
        <v>28.92</v>
      </c>
      <c r="C27074">
        <v>72.446399999999997</v>
      </c>
      <c r="D27074">
        <f t="shared" si="844"/>
        <v>0.39919167826144575</v>
      </c>
      <c r="E27074">
        <f t="shared" si="845"/>
        <v>0.60080832173855425</v>
      </c>
    </row>
    <row r="27075" spans="2:5" x14ac:dyDescent="0.45">
      <c r="B27075">
        <v>42.269999999999897</v>
      </c>
      <c r="C27075">
        <v>72.959350000000001</v>
      </c>
      <c r="D27075">
        <f t="shared" si="844"/>
        <v>0.57936371417782495</v>
      </c>
      <c r="E27075">
        <f t="shared" si="845"/>
        <v>0.42063628582217505</v>
      </c>
    </row>
    <row r="27076" spans="2:5" x14ac:dyDescent="0.45">
      <c r="B27076">
        <v>42.69</v>
      </c>
      <c r="C27076">
        <v>73.49315</v>
      </c>
      <c r="D27076">
        <f t="shared" ref="D27076:D27139" si="846">B27076/C27076</f>
        <v>0.58087046207707793</v>
      </c>
      <c r="E27076">
        <f t="shared" ref="E27076:E27139" si="847">1-D27076</f>
        <v>0.41912953792292207</v>
      </c>
    </row>
    <row r="27077" spans="2:5" x14ac:dyDescent="0.45">
      <c r="B27077">
        <v>28.83</v>
      </c>
      <c r="C27077">
        <v>73.962299999999999</v>
      </c>
      <c r="D27077">
        <f t="shared" si="846"/>
        <v>0.38979317841657168</v>
      </c>
      <c r="E27077">
        <f t="shared" si="847"/>
        <v>0.61020682158342832</v>
      </c>
    </row>
    <row r="27078" spans="2:5" x14ac:dyDescent="0.45">
      <c r="B27078">
        <v>46.13</v>
      </c>
      <c r="C27078">
        <v>74.490250000000003</v>
      </c>
      <c r="D27078">
        <f t="shared" si="846"/>
        <v>0.61927567701813324</v>
      </c>
      <c r="E27078">
        <f t="shared" si="847"/>
        <v>0.38072432298186676</v>
      </c>
    </row>
    <row r="27079" spans="2:5" x14ac:dyDescent="0.45">
      <c r="B27079">
        <v>59.889999999999901</v>
      </c>
      <c r="C27079">
        <v>75.029150000000001</v>
      </c>
      <c r="D27079">
        <f t="shared" si="846"/>
        <v>0.79822309062544228</v>
      </c>
      <c r="E27079">
        <f t="shared" si="847"/>
        <v>0.20177690937455772</v>
      </c>
    </row>
    <row r="27080" spans="2:5" x14ac:dyDescent="0.45">
      <c r="B27080">
        <v>32.5</v>
      </c>
      <c r="C27080">
        <v>75.534000000000006</v>
      </c>
      <c r="D27080">
        <f t="shared" si="846"/>
        <v>0.43026981226997113</v>
      </c>
      <c r="E27080">
        <f t="shared" si="847"/>
        <v>0.56973018773002893</v>
      </c>
    </row>
    <row r="27081" spans="2:5" x14ac:dyDescent="0.45">
      <c r="B27081">
        <v>35.1</v>
      </c>
      <c r="C27081">
        <v>76.054100000000005</v>
      </c>
      <c r="D27081">
        <f t="shared" si="846"/>
        <v>0.46151358046443253</v>
      </c>
      <c r="E27081">
        <f t="shared" si="847"/>
        <v>0.53848641953556742</v>
      </c>
    </row>
    <row r="27082" spans="2:5" x14ac:dyDescent="0.45">
      <c r="B27082">
        <v>68.009999999999906</v>
      </c>
      <c r="C27082">
        <v>76.578299999999999</v>
      </c>
      <c r="D27082">
        <f t="shared" si="846"/>
        <v>0.88811060052260116</v>
      </c>
      <c r="E27082">
        <f t="shared" si="847"/>
        <v>0.11188939947739884</v>
      </c>
    </row>
    <row r="27083" spans="2:5" x14ac:dyDescent="0.45">
      <c r="B27083">
        <v>35.589999999999897</v>
      </c>
      <c r="C27083">
        <v>77.036100000000005</v>
      </c>
      <c r="D27083">
        <f t="shared" si="846"/>
        <v>0.46199119633522329</v>
      </c>
      <c r="E27083">
        <f t="shared" si="847"/>
        <v>0.53800880366477677</v>
      </c>
    </row>
    <row r="27084" spans="2:5" x14ac:dyDescent="0.45">
      <c r="B27084">
        <v>26.16</v>
      </c>
      <c r="C27084">
        <v>77.560900000000004</v>
      </c>
      <c r="D27084">
        <f t="shared" si="846"/>
        <v>0.33728334766615653</v>
      </c>
      <c r="E27084">
        <f t="shared" si="847"/>
        <v>0.66271665233384347</v>
      </c>
    </row>
    <row r="27085" spans="2:5" x14ac:dyDescent="0.45">
      <c r="B27085">
        <v>48.54</v>
      </c>
      <c r="C27085">
        <v>78.048349999999999</v>
      </c>
      <c r="D27085">
        <f t="shared" si="846"/>
        <v>0.62192218028952562</v>
      </c>
      <c r="E27085">
        <f t="shared" si="847"/>
        <v>0.37807781971047438</v>
      </c>
    </row>
    <row r="27086" spans="2:5" x14ac:dyDescent="0.45">
      <c r="B27086">
        <v>29.029999999999902</v>
      </c>
      <c r="C27086">
        <v>78.546149999999997</v>
      </c>
      <c r="D27086">
        <f t="shared" si="846"/>
        <v>0.36959163498147146</v>
      </c>
      <c r="E27086">
        <f t="shared" si="847"/>
        <v>0.63040836501852859</v>
      </c>
    </row>
    <row r="27087" spans="2:5" x14ac:dyDescent="0.45">
      <c r="B27087">
        <v>59.68</v>
      </c>
      <c r="C27087">
        <v>79.059150000000002</v>
      </c>
      <c r="D27087">
        <f t="shared" si="846"/>
        <v>0.75487783513989204</v>
      </c>
      <c r="E27087">
        <f t="shared" si="847"/>
        <v>0.24512216486010796</v>
      </c>
    </row>
    <row r="27088" spans="2:5" x14ac:dyDescent="0.45">
      <c r="B27088">
        <v>43.55</v>
      </c>
      <c r="C27088">
        <v>79.515150000000006</v>
      </c>
      <c r="D27088">
        <f t="shared" si="846"/>
        <v>0.5476943701923469</v>
      </c>
      <c r="E27088">
        <f t="shared" si="847"/>
        <v>0.4523056298076531</v>
      </c>
    </row>
    <row r="27089" spans="2:5" x14ac:dyDescent="0.45">
      <c r="B27089">
        <v>30.1099999999999</v>
      </c>
      <c r="C27089">
        <v>80.015150000000006</v>
      </c>
      <c r="D27089">
        <f t="shared" si="846"/>
        <v>0.37630373747971352</v>
      </c>
      <c r="E27089">
        <f t="shared" si="847"/>
        <v>0.62369626252028643</v>
      </c>
    </row>
    <row r="27090" spans="2:5" x14ac:dyDescent="0.45">
      <c r="B27090">
        <v>75.309999999999903</v>
      </c>
      <c r="C27090">
        <v>80.522900000000007</v>
      </c>
      <c r="D27090">
        <f t="shared" si="846"/>
        <v>0.93526189444244923</v>
      </c>
      <c r="E27090">
        <f t="shared" si="847"/>
        <v>6.4738105557550774E-2</v>
      </c>
    </row>
    <row r="27091" spans="2:5" x14ac:dyDescent="0.45">
      <c r="B27091">
        <v>36.69</v>
      </c>
      <c r="C27091">
        <v>81.03895</v>
      </c>
      <c r="D27091">
        <f t="shared" si="846"/>
        <v>0.4527452539797221</v>
      </c>
      <c r="E27091">
        <f t="shared" si="847"/>
        <v>0.5472547460202779</v>
      </c>
    </row>
    <row r="27092" spans="2:5" x14ac:dyDescent="0.45">
      <c r="B27092">
        <v>33.25</v>
      </c>
      <c r="C27092">
        <v>81.570599999999999</v>
      </c>
      <c r="D27092">
        <f t="shared" si="846"/>
        <v>0.40762235413249381</v>
      </c>
      <c r="E27092">
        <f t="shared" si="847"/>
        <v>0.59237764586750619</v>
      </c>
    </row>
    <row r="27093" spans="2:5" x14ac:dyDescent="0.45">
      <c r="B27093">
        <v>56.11</v>
      </c>
      <c r="C27093">
        <v>82.089150000000004</v>
      </c>
      <c r="D27093">
        <f t="shared" si="846"/>
        <v>0.68352516745513869</v>
      </c>
      <c r="E27093">
        <f t="shared" si="847"/>
        <v>0.31647483254486131</v>
      </c>
    </row>
    <row r="27094" spans="2:5" x14ac:dyDescent="0.45">
      <c r="B27094">
        <v>58.009999999999899</v>
      </c>
      <c r="C27094">
        <v>82.614099999999993</v>
      </c>
      <c r="D27094">
        <f t="shared" si="846"/>
        <v>0.70218037840997971</v>
      </c>
      <c r="E27094">
        <f t="shared" si="847"/>
        <v>0.29781962159002029</v>
      </c>
    </row>
    <row r="27095" spans="2:5" x14ac:dyDescent="0.45">
      <c r="B27095">
        <v>41.19</v>
      </c>
      <c r="C27095">
        <v>83.132750000000001</v>
      </c>
      <c r="D27095">
        <f t="shared" si="846"/>
        <v>0.49547260255434827</v>
      </c>
      <c r="E27095">
        <f t="shared" si="847"/>
        <v>0.50452739744565167</v>
      </c>
    </row>
    <row r="27096" spans="2:5" x14ac:dyDescent="0.45">
      <c r="B27096">
        <v>67.749999999999901</v>
      </c>
      <c r="C27096">
        <v>83.660049999999998</v>
      </c>
      <c r="D27096">
        <f t="shared" si="846"/>
        <v>0.8098250001045888</v>
      </c>
      <c r="E27096">
        <f t="shared" si="847"/>
        <v>0.1901749998954112</v>
      </c>
    </row>
    <row r="27097" spans="2:5" x14ac:dyDescent="0.45">
      <c r="B27097">
        <v>66.22</v>
      </c>
      <c r="C27097">
        <v>84.185500000000005</v>
      </c>
      <c r="D27097">
        <f t="shared" si="846"/>
        <v>0.78659626657797355</v>
      </c>
      <c r="E27097">
        <f t="shared" si="847"/>
        <v>0.21340373342202645</v>
      </c>
    </row>
    <row r="27098" spans="2:5" x14ac:dyDescent="0.45">
      <c r="B27098">
        <v>68.95</v>
      </c>
      <c r="C27098">
        <v>84.703599999999994</v>
      </c>
      <c r="D27098">
        <f t="shared" si="846"/>
        <v>0.81401498873719658</v>
      </c>
      <c r="E27098">
        <f t="shared" si="847"/>
        <v>0.18598501126280342</v>
      </c>
    </row>
    <row r="27099" spans="2:5" x14ac:dyDescent="0.45">
      <c r="B27099">
        <v>58.17</v>
      </c>
      <c r="C27099">
        <v>85.241699999999994</v>
      </c>
      <c r="D27099">
        <f t="shared" si="846"/>
        <v>0.68241248121517994</v>
      </c>
      <c r="E27099">
        <f t="shared" si="847"/>
        <v>0.31758751878482006</v>
      </c>
    </row>
    <row r="27100" spans="2:5" x14ac:dyDescent="0.45">
      <c r="B27100">
        <v>70.790000000000006</v>
      </c>
      <c r="C27100">
        <v>85.736450000000005</v>
      </c>
      <c r="D27100">
        <f t="shared" si="846"/>
        <v>0.82566982887674967</v>
      </c>
      <c r="E27100">
        <f t="shared" si="847"/>
        <v>0.17433017112325033</v>
      </c>
    </row>
    <row r="27101" spans="2:5" x14ac:dyDescent="0.45">
      <c r="B27101">
        <v>48.17</v>
      </c>
      <c r="C27101">
        <v>86.210650000000001</v>
      </c>
      <c r="D27101">
        <f t="shared" si="846"/>
        <v>0.55874767212635568</v>
      </c>
      <c r="E27101">
        <f t="shared" si="847"/>
        <v>0.44125232787364432</v>
      </c>
    </row>
    <row r="27102" spans="2:5" x14ac:dyDescent="0.45">
      <c r="B27102">
        <v>75.83</v>
      </c>
      <c r="C27102">
        <v>86.687200000000004</v>
      </c>
      <c r="D27102">
        <f t="shared" si="846"/>
        <v>0.87475428898384067</v>
      </c>
      <c r="E27102">
        <f t="shared" si="847"/>
        <v>0.12524571101615933</v>
      </c>
    </row>
    <row r="27103" spans="2:5" x14ac:dyDescent="0.45">
      <c r="B27103">
        <v>68.3</v>
      </c>
      <c r="C27103">
        <v>87.181799999999996</v>
      </c>
      <c r="D27103">
        <f t="shared" si="846"/>
        <v>0.78342039278840314</v>
      </c>
      <c r="E27103">
        <f t="shared" si="847"/>
        <v>0.21657960721159686</v>
      </c>
    </row>
    <row r="27104" spans="2:5" x14ac:dyDescent="0.45">
      <c r="B27104">
        <v>47.34</v>
      </c>
      <c r="C27104">
        <v>87.679150000000007</v>
      </c>
      <c r="D27104">
        <f t="shared" si="846"/>
        <v>0.53992311741160814</v>
      </c>
      <c r="E27104">
        <f t="shared" si="847"/>
        <v>0.46007688258839186</v>
      </c>
    </row>
    <row r="27105" spans="2:5" x14ac:dyDescent="0.45">
      <c r="B27105">
        <v>66.59</v>
      </c>
      <c r="C27105">
        <v>88.184600000000003</v>
      </c>
      <c r="D27105">
        <f t="shared" si="846"/>
        <v>0.75512050856952351</v>
      </c>
      <c r="E27105">
        <f t="shared" si="847"/>
        <v>0.24487949143047649</v>
      </c>
    </row>
    <row r="27106" spans="2:5" x14ac:dyDescent="0.45">
      <c r="B27106">
        <v>76.42</v>
      </c>
      <c r="C27106">
        <v>88.654049999999998</v>
      </c>
      <c r="D27106">
        <f t="shared" si="846"/>
        <v>0.86200235635033029</v>
      </c>
      <c r="E27106">
        <f t="shared" si="847"/>
        <v>0.13799764364966971</v>
      </c>
    </row>
    <row r="27107" spans="2:5" x14ac:dyDescent="0.45">
      <c r="B27107">
        <v>51.019999999999897</v>
      </c>
      <c r="C27107">
        <v>89.142949999999999</v>
      </c>
      <c r="D27107">
        <f t="shared" si="846"/>
        <v>0.57233914740313052</v>
      </c>
      <c r="E27107">
        <f t="shared" si="847"/>
        <v>0.42766085259686948</v>
      </c>
    </row>
    <row r="27108" spans="2:5" x14ac:dyDescent="0.45">
      <c r="B27108">
        <v>50.9299999999999</v>
      </c>
      <c r="C27108">
        <v>89.634150000000005</v>
      </c>
      <c r="D27108">
        <f t="shared" si="846"/>
        <v>0.56819861626400092</v>
      </c>
      <c r="E27108">
        <f t="shared" si="847"/>
        <v>0.43180138373599908</v>
      </c>
    </row>
    <row r="27109" spans="2:5" x14ac:dyDescent="0.45">
      <c r="B27109">
        <v>56.01</v>
      </c>
      <c r="C27109">
        <v>90.104900000000001</v>
      </c>
      <c r="D27109">
        <f t="shared" si="846"/>
        <v>0.62160881372711141</v>
      </c>
      <c r="E27109">
        <f t="shared" si="847"/>
        <v>0.37839118627288859</v>
      </c>
    </row>
    <row r="27110" spans="2:5" x14ac:dyDescent="0.45">
      <c r="B27110">
        <v>54.759999999999899</v>
      </c>
      <c r="C27110">
        <v>90.599299999999999</v>
      </c>
      <c r="D27110">
        <f t="shared" si="846"/>
        <v>0.60441968094676113</v>
      </c>
      <c r="E27110">
        <f t="shared" si="847"/>
        <v>0.39558031905323887</v>
      </c>
    </row>
    <row r="27111" spans="2:5" x14ac:dyDescent="0.45">
      <c r="B27111">
        <v>44.329999999999899</v>
      </c>
      <c r="C27111">
        <v>91.074650000000005</v>
      </c>
      <c r="D27111">
        <f t="shared" si="846"/>
        <v>0.48674356695304233</v>
      </c>
      <c r="E27111">
        <f t="shared" si="847"/>
        <v>0.51325643304695767</v>
      </c>
    </row>
    <row r="27112" spans="2:5" x14ac:dyDescent="0.45">
      <c r="B27112">
        <v>63.73</v>
      </c>
      <c r="C27112">
        <v>91.527349999999998</v>
      </c>
      <c r="D27112">
        <f t="shared" si="846"/>
        <v>0.69629460483669636</v>
      </c>
      <c r="E27112">
        <f t="shared" si="847"/>
        <v>0.30370539516330364</v>
      </c>
    </row>
    <row r="27113" spans="2:5" x14ac:dyDescent="0.45">
      <c r="B27113">
        <v>82.52</v>
      </c>
      <c r="C27113">
        <v>91.967550000000003</v>
      </c>
      <c r="D27113">
        <f t="shared" si="846"/>
        <v>0.89727300553292977</v>
      </c>
      <c r="E27113">
        <f t="shared" si="847"/>
        <v>0.10272699446707023</v>
      </c>
    </row>
    <row r="27114" spans="2:5" x14ac:dyDescent="0.45">
      <c r="B27114">
        <v>58.9299999999999</v>
      </c>
      <c r="C27114">
        <v>92.423249999999996</v>
      </c>
      <c r="D27114">
        <f t="shared" si="846"/>
        <v>0.63761012515790028</v>
      </c>
      <c r="E27114">
        <f t="shared" si="847"/>
        <v>0.36238987484209972</v>
      </c>
    </row>
    <row r="27115" spans="2:5" x14ac:dyDescent="0.45">
      <c r="B27115">
        <v>72.619999999999905</v>
      </c>
      <c r="C27115">
        <v>92.906899999999993</v>
      </c>
      <c r="D27115">
        <f t="shared" si="846"/>
        <v>0.78164269822801014</v>
      </c>
      <c r="E27115">
        <f t="shared" si="847"/>
        <v>0.21835730177198986</v>
      </c>
    </row>
    <row r="27116" spans="2:5" x14ac:dyDescent="0.45">
      <c r="B27116">
        <v>51.249999999999901</v>
      </c>
      <c r="C27116">
        <v>93.371799999999993</v>
      </c>
      <c r="D27116">
        <f t="shared" si="846"/>
        <v>0.54888092550427325</v>
      </c>
      <c r="E27116">
        <f t="shared" si="847"/>
        <v>0.45111907449572675</v>
      </c>
    </row>
    <row r="27117" spans="2:5" x14ac:dyDescent="0.45">
      <c r="B27117">
        <v>60.6799999999999</v>
      </c>
      <c r="C27117">
        <v>93.823949999999996</v>
      </c>
      <c r="D27117">
        <f t="shared" si="846"/>
        <v>0.64674318231112526</v>
      </c>
      <c r="E27117">
        <f t="shared" si="847"/>
        <v>0.35325681768887474</v>
      </c>
    </row>
    <row r="27118" spans="2:5" x14ac:dyDescent="0.45">
      <c r="B27118">
        <v>40.25</v>
      </c>
      <c r="C27118">
        <v>94.274500000000003</v>
      </c>
      <c r="D27118">
        <f t="shared" si="846"/>
        <v>0.42694471994017469</v>
      </c>
      <c r="E27118">
        <f t="shared" si="847"/>
        <v>0.57305528005982531</v>
      </c>
    </row>
    <row r="27119" spans="2:5" x14ac:dyDescent="0.45">
      <c r="B27119">
        <v>69.419999999999902</v>
      </c>
      <c r="C27119">
        <v>94.762200000000007</v>
      </c>
      <c r="D27119">
        <f t="shared" si="846"/>
        <v>0.73257058194089941</v>
      </c>
      <c r="E27119">
        <f t="shared" si="847"/>
        <v>0.26742941805910059</v>
      </c>
    </row>
    <row r="27120" spans="2:5" x14ac:dyDescent="0.45">
      <c r="B27120">
        <v>62.04</v>
      </c>
      <c r="C27120">
        <v>95.20205</v>
      </c>
      <c r="D27120">
        <f t="shared" si="846"/>
        <v>0.65166663953139659</v>
      </c>
      <c r="E27120">
        <f t="shared" si="847"/>
        <v>0.34833336046860341</v>
      </c>
    </row>
    <row r="27121" spans="2:5" x14ac:dyDescent="0.45">
      <c r="B27121">
        <v>66.06</v>
      </c>
      <c r="C27121">
        <v>95.633200000000002</v>
      </c>
      <c r="D27121">
        <f t="shared" si="846"/>
        <v>0.69076429524474769</v>
      </c>
      <c r="E27121">
        <f t="shared" si="847"/>
        <v>0.30923570475525231</v>
      </c>
    </row>
    <row r="27122" spans="2:5" x14ac:dyDescent="0.45">
      <c r="B27122">
        <v>62.579999999999899</v>
      </c>
      <c r="C27122">
        <v>96.063100000000006</v>
      </c>
      <c r="D27122">
        <f t="shared" si="846"/>
        <v>0.65144680944087685</v>
      </c>
      <c r="E27122">
        <f t="shared" si="847"/>
        <v>0.34855319055912315</v>
      </c>
    </row>
    <row r="27123" spans="2:5" x14ac:dyDescent="0.45">
      <c r="B27123">
        <v>62.14</v>
      </c>
      <c r="C27123">
        <v>96.517349999999993</v>
      </c>
      <c r="D27123">
        <f t="shared" si="846"/>
        <v>0.64382206929634933</v>
      </c>
      <c r="E27123">
        <f t="shared" si="847"/>
        <v>0.35617793070365067</v>
      </c>
    </row>
    <row r="27124" spans="2:5" x14ac:dyDescent="0.45">
      <c r="B27124">
        <v>44.58</v>
      </c>
      <c r="C27124">
        <v>96.940399999999997</v>
      </c>
      <c r="D27124">
        <f t="shared" si="846"/>
        <v>0.45987018828063431</v>
      </c>
      <c r="E27124">
        <f t="shared" si="847"/>
        <v>0.54012981171936569</v>
      </c>
    </row>
    <row r="27125" spans="2:5" x14ac:dyDescent="0.45">
      <c r="B27125">
        <v>90.84</v>
      </c>
      <c r="C27125">
        <v>97.420649999999995</v>
      </c>
      <c r="D27125">
        <f t="shared" si="846"/>
        <v>0.93245117949839185</v>
      </c>
      <c r="E27125">
        <f t="shared" si="847"/>
        <v>6.7548820501608153E-2</v>
      </c>
    </row>
    <row r="27126" spans="2:5" x14ac:dyDescent="0.45">
      <c r="B27126">
        <v>61.42</v>
      </c>
      <c r="C27126">
        <v>97.860550000000003</v>
      </c>
      <c r="D27126">
        <f t="shared" si="846"/>
        <v>0.62762778259472274</v>
      </c>
      <c r="E27126">
        <f t="shared" si="847"/>
        <v>0.37237221740527726</v>
      </c>
    </row>
    <row r="27127" spans="2:5" x14ac:dyDescent="0.45">
      <c r="B27127">
        <v>83.27</v>
      </c>
      <c r="C27127">
        <v>98.301649999999995</v>
      </c>
      <c r="D27127">
        <f t="shared" si="846"/>
        <v>0.84708649346170695</v>
      </c>
      <c r="E27127">
        <f t="shared" si="847"/>
        <v>0.15291350653829305</v>
      </c>
    </row>
    <row r="27128" spans="2:5" x14ac:dyDescent="0.45">
      <c r="B27128">
        <v>37.01</v>
      </c>
      <c r="C27128">
        <v>98.703999999999994</v>
      </c>
      <c r="D27128">
        <f t="shared" si="846"/>
        <v>0.37495947479332142</v>
      </c>
      <c r="E27128">
        <f t="shared" si="847"/>
        <v>0.62504052520667863</v>
      </c>
    </row>
    <row r="27129" spans="2:5" x14ac:dyDescent="0.45">
      <c r="B27129">
        <v>63.969999999999899</v>
      </c>
      <c r="C27129">
        <v>99.164649999999995</v>
      </c>
      <c r="D27129">
        <f t="shared" si="846"/>
        <v>0.64508874886363132</v>
      </c>
      <c r="E27129">
        <f t="shared" si="847"/>
        <v>0.35491125113636868</v>
      </c>
    </row>
    <row r="27130" spans="2:5" x14ac:dyDescent="0.45">
      <c r="B27130">
        <v>75.510000000000005</v>
      </c>
      <c r="C27130">
        <v>99.669899999999998</v>
      </c>
      <c r="D27130">
        <f t="shared" si="846"/>
        <v>0.75760084037407494</v>
      </c>
      <c r="E27130">
        <f t="shared" si="847"/>
        <v>0.24239915962592506</v>
      </c>
    </row>
    <row r="27131" spans="2:5" x14ac:dyDescent="0.45">
      <c r="B27131">
        <v>68.2</v>
      </c>
      <c r="C27131">
        <v>100.16775</v>
      </c>
      <c r="D27131">
        <f t="shared" si="846"/>
        <v>0.68085786093827605</v>
      </c>
      <c r="E27131">
        <f t="shared" si="847"/>
        <v>0.31914213906172395</v>
      </c>
    </row>
    <row r="27132" spans="2:5" x14ac:dyDescent="0.45">
      <c r="B27132">
        <v>46.209999999999901</v>
      </c>
      <c r="C27132">
        <v>100.58714999999999</v>
      </c>
      <c r="D27132">
        <f t="shared" si="846"/>
        <v>0.45940261753116479</v>
      </c>
      <c r="E27132">
        <f t="shared" si="847"/>
        <v>0.54059738246883526</v>
      </c>
    </row>
    <row r="27133" spans="2:5" x14ac:dyDescent="0.45">
      <c r="B27133">
        <v>66.499999999999901</v>
      </c>
      <c r="C27133">
        <v>101.04810000000001</v>
      </c>
      <c r="D27133">
        <f t="shared" si="846"/>
        <v>0.65810242844744138</v>
      </c>
      <c r="E27133">
        <f t="shared" si="847"/>
        <v>0.34189757155255862</v>
      </c>
    </row>
    <row r="27134" spans="2:5" x14ac:dyDescent="0.45">
      <c r="B27134">
        <v>71.44</v>
      </c>
      <c r="C27134">
        <v>101.4838</v>
      </c>
      <c r="D27134">
        <f t="shared" si="846"/>
        <v>0.70395471986661906</v>
      </c>
      <c r="E27134">
        <f t="shared" si="847"/>
        <v>0.29604528013338094</v>
      </c>
    </row>
    <row r="27135" spans="2:5" x14ac:dyDescent="0.45">
      <c r="B27135">
        <v>82.73</v>
      </c>
      <c r="C27135">
        <v>101.90425</v>
      </c>
      <c r="D27135">
        <f t="shared" si="846"/>
        <v>0.81184052676900131</v>
      </c>
      <c r="E27135">
        <f t="shared" si="847"/>
        <v>0.18815947323099869</v>
      </c>
    </row>
    <row r="27136" spans="2:5" x14ac:dyDescent="0.45">
      <c r="B27136">
        <v>47.769999999999897</v>
      </c>
      <c r="C27136">
        <v>102.33074999999999</v>
      </c>
      <c r="D27136">
        <f t="shared" si="846"/>
        <v>0.46681960212350537</v>
      </c>
      <c r="E27136">
        <f t="shared" si="847"/>
        <v>0.53318039787649463</v>
      </c>
    </row>
    <row r="27137" spans="2:5" x14ac:dyDescent="0.45">
      <c r="B27137">
        <v>103.619999999999</v>
      </c>
      <c r="C27137">
        <v>102.79604999999999</v>
      </c>
      <c r="D27137">
        <f t="shared" si="846"/>
        <v>1.0080153858051841</v>
      </c>
      <c r="E27137">
        <f t="shared" si="847"/>
        <v>-8.0153858051841276E-3</v>
      </c>
    </row>
    <row r="27138" spans="2:5" x14ac:dyDescent="0.45">
      <c r="B27138">
        <v>74.38</v>
      </c>
      <c r="C27138">
        <v>103.22485</v>
      </c>
      <c r="D27138">
        <f t="shared" si="846"/>
        <v>0.72056292646586551</v>
      </c>
      <c r="E27138">
        <f t="shared" si="847"/>
        <v>0.27943707353413449</v>
      </c>
    </row>
    <row r="27139" spans="2:5" x14ac:dyDescent="0.45">
      <c r="B27139">
        <v>89.3</v>
      </c>
      <c r="C27139">
        <v>103.68604999999999</v>
      </c>
      <c r="D27139">
        <f t="shared" si="846"/>
        <v>0.86125375592955855</v>
      </c>
      <c r="E27139">
        <f t="shared" si="847"/>
        <v>0.13874624407044145</v>
      </c>
    </row>
    <row r="27140" spans="2:5" x14ac:dyDescent="0.45">
      <c r="B27140">
        <v>88.92</v>
      </c>
      <c r="C27140">
        <v>104.14555</v>
      </c>
      <c r="D27140">
        <f t="shared" ref="D27140:D27203" si="848">B27140/C27140</f>
        <v>0.85380508336650007</v>
      </c>
      <c r="E27140">
        <f t="shared" ref="E27140:E27203" si="849">1-D27140</f>
        <v>0.14619491663349993</v>
      </c>
    </row>
    <row r="27141" spans="2:5" x14ac:dyDescent="0.45">
      <c r="B27141">
        <v>81.84</v>
      </c>
      <c r="C27141">
        <v>104.5771</v>
      </c>
      <c r="D27141">
        <f t="shared" si="848"/>
        <v>0.78258050758722519</v>
      </c>
      <c r="E27141">
        <f t="shared" si="849"/>
        <v>0.21741949241277481</v>
      </c>
    </row>
    <row r="27142" spans="2:5" x14ac:dyDescent="0.45">
      <c r="B27142">
        <v>72.06</v>
      </c>
      <c r="C27142">
        <v>105.0145</v>
      </c>
      <c r="D27142">
        <f t="shared" si="848"/>
        <v>0.68619095458246249</v>
      </c>
      <c r="E27142">
        <f t="shared" si="849"/>
        <v>0.31380904541753751</v>
      </c>
    </row>
    <row r="27143" spans="2:5" x14ac:dyDescent="0.45">
      <c r="B27143">
        <v>98.54</v>
      </c>
      <c r="C27143">
        <v>105.44670000000001</v>
      </c>
      <c r="D27143">
        <f t="shared" si="848"/>
        <v>0.93450055810186572</v>
      </c>
      <c r="E27143">
        <f t="shared" si="849"/>
        <v>6.5499441898134281E-2</v>
      </c>
    </row>
    <row r="27144" spans="2:5" x14ac:dyDescent="0.45">
      <c r="B27144">
        <v>68.349999999999994</v>
      </c>
      <c r="C27144">
        <v>105.87295</v>
      </c>
      <c r="D27144">
        <f t="shared" si="848"/>
        <v>0.64558510932206947</v>
      </c>
      <c r="E27144">
        <f t="shared" si="849"/>
        <v>0.35441489067793053</v>
      </c>
    </row>
    <row r="27145" spans="2:5" x14ac:dyDescent="0.45">
      <c r="B27145">
        <v>82.88</v>
      </c>
      <c r="C27145">
        <v>106.31045</v>
      </c>
      <c r="D27145">
        <f t="shared" si="848"/>
        <v>0.77960351028520714</v>
      </c>
      <c r="E27145">
        <f t="shared" si="849"/>
        <v>0.22039648971479286</v>
      </c>
    </row>
    <row r="27146" spans="2:5" x14ac:dyDescent="0.45">
      <c r="B27146">
        <v>78.78</v>
      </c>
      <c r="C27146">
        <v>106.74420000000001</v>
      </c>
      <c r="D27146">
        <f t="shared" si="848"/>
        <v>0.7380260473168565</v>
      </c>
      <c r="E27146">
        <f t="shared" si="849"/>
        <v>0.2619739526831435</v>
      </c>
    </row>
    <row r="27147" spans="2:5" x14ac:dyDescent="0.45">
      <c r="B27147">
        <v>47.79</v>
      </c>
      <c r="C27147">
        <v>107.18304999999999</v>
      </c>
      <c r="D27147">
        <f t="shared" si="848"/>
        <v>0.44587273827344903</v>
      </c>
      <c r="E27147">
        <f t="shared" si="849"/>
        <v>0.55412726172655091</v>
      </c>
    </row>
    <row r="27148" spans="2:5" x14ac:dyDescent="0.45">
      <c r="B27148">
        <v>108.87</v>
      </c>
      <c r="C27148">
        <v>107.60485</v>
      </c>
      <c r="D27148">
        <f t="shared" si="848"/>
        <v>1.0117573696724638</v>
      </c>
      <c r="E27148">
        <f t="shared" si="849"/>
        <v>-1.1757369672463769E-2</v>
      </c>
    </row>
    <row r="27149" spans="2:5" x14ac:dyDescent="0.45">
      <c r="B27149">
        <v>98.119999999999905</v>
      </c>
      <c r="C27149">
        <v>108.036</v>
      </c>
      <c r="D27149">
        <f t="shared" si="848"/>
        <v>0.90821577992520919</v>
      </c>
      <c r="E27149">
        <f t="shared" si="849"/>
        <v>9.1784220074790812E-2</v>
      </c>
    </row>
    <row r="27150" spans="2:5" x14ac:dyDescent="0.45">
      <c r="B27150">
        <v>116.25</v>
      </c>
      <c r="C27150">
        <v>108.46975</v>
      </c>
      <c r="D27150">
        <f t="shared" si="848"/>
        <v>1.0717273709951392</v>
      </c>
      <c r="E27150">
        <f t="shared" si="849"/>
        <v>-7.172737099513915E-2</v>
      </c>
    </row>
    <row r="27151" spans="2:5" x14ac:dyDescent="0.45">
      <c r="B27151">
        <v>74.239999999999995</v>
      </c>
      <c r="C27151">
        <v>108.89815</v>
      </c>
      <c r="D27151">
        <f t="shared" si="848"/>
        <v>0.681737935860251</v>
      </c>
      <c r="E27151">
        <f t="shared" si="849"/>
        <v>0.318262064139749</v>
      </c>
    </row>
    <row r="27152" spans="2:5" x14ac:dyDescent="0.45">
      <c r="B27152">
        <v>62.4</v>
      </c>
      <c r="C27152">
        <v>109.3366</v>
      </c>
      <c r="D27152">
        <f t="shared" si="848"/>
        <v>0.57071465547675704</v>
      </c>
      <c r="E27152">
        <f t="shared" si="849"/>
        <v>0.42928534452324296</v>
      </c>
    </row>
    <row r="27153" spans="2:5" x14ac:dyDescent="0.45">
      <c r="B27153">
        <v>87.05</v>
      </c>
      <c r="C27153">
        <v>109.76205</v>
      </c>
      <c r="D27153">
        <f t="shared" si="848"/>
        <v>0.79307921089301814</v>
      </c>
      <c r="E27153">
        <f t="shared" si="849"/>
        <v>0.20692078910698186</v>
      </c>
    </row>
    <row r="27154" spans="2:5" x14ac:dyDescent="0.45">
      <c r="B27154">
        <v>76.349999999999994</v>
      </c>
      <c r="C27154">
        <v>110.199</v>
      </c>
      <c r="D27154">
        <f t="shared" si="848"/>
        <v>0.69283750306264114</v>
      </c>
      <c r="E27154">
        <f t="shared" si="849"/>
        <v>0.30716249693735886</v>
      </c>
    </row>
    <row r="27155" spans="2:5" x14ac:dyDescent="0.45">
      <c r="B27155">
        <v>97.7</v>
      </c>
      <c r="C27155">
        <v>110.63849999999999</v>
      </c>
      <c r="D27155">
        <f t="shared" si="848"/>
        <v>0.88305607903216343</v>
      </c>
      <c r="E27155">
        <f t="shared" si="849"/>
        <v>0.11694392096783657</v>
      </c>
    </row>
    <row r="27156" spans="2:5" x14ac:dyDescent="0.45">
      <c r="B27156">
        <v>93.69</v>
      </c>
      <c r="C27156">
        <v>111.03489999999999</v>
      </c>
      <c r="D27156">
        <f t="shared" si="848"/>
        <v>0.84378875470685344</v>
      </c>
      <c r="E27156">
        <f t="shared" si="849"/>
        <v>0.15621124529314656</v>
      </c>
    </row>
    <row r="27157" spans="2:5" x14ac:dyDescent="0.45">
      <c r="B27157">
        <v>86.05</v>
      </c>
      <c r="C27157">
        <v>111.39255</v>
      </c>
      <c r="D27157">
        <f t="shared" si="848"/>
        <v>0.77249331306267788</v>
      </c>
      <c r="E27157">
        <f t="shared" si="849"/>
        <v>0.22750668693732212</v>
      </c>
    </row>
    <row r="27158" spans="2:5" x14ac:dyDescent="0.45">
      <c r="B27158">
        <v>61</v>
      </c>
      <c r="C27158">
        <v>111.76</v>
      </c>
      <c r="D27158">
        <f t="shared" si="848"/>
        <v>0.54581245526127409</v>
      </c>
      <c r="E27158">
        <f t="shared" si="849"/>
        <v>0.45418754473872591</v>
      </c>
    </row>
    <row r="27159" spans="2:5" x14ac:dyDescent="0.45">
      <c r="B27159">
        <v>84.19</v>
      </c>
      <c r="C27159">
        <v>112.10205000000001</v>
      </c>
      <c r="D27159">
        <f t="shared" si="848"/>
        <v>0.75101213581731996</v>
      </c>
      <c r="E27159">
        <f t="shared" si="849"/>
        <v>0.24898786418268004</v>
      </c>
    </row>
    <row r="27160" spans="2:5" x14ac:dyDescent="0.45">
      <c r="B27160">
        <v>77.989999999999995</v>
      </c>
      <c r="C27160">
        <v>112.46105</v>
      </c>
      <c r="D27160">
        <f t="shared" si="848"/>
        <v>0.69348454420441563</v>
      </c>
      <c r="E27160">
        <f t="shared" si="849"/>
        <v>0.30651545579558437</v>
      </c>
    </row>
    <row r="27161" spans="2:5" x14ac:dyDescent="0.45">
      <c r="B27161">
        <v>83.319999999999894</v>
      </c>
      <c r="C27161">
        <v>112.7479</v>
      </c>
      <c r="D27161">
        <f t="shared" si="848"/>
        <v>0.73899380831039774</v>
      </c>
      <c r="E27161">
        <f t="shared" si="849"/>
        <v>0.26100619168960226</v>
      </c>
    </row>
    <row r="27162" spans="2:5" x14ac:dyDescent="0.45">
      <c r="B27162">
        <v>90.289999999999907</v>
      </c>
      <c r="C27162">
        <v>113.05285000000001</v>
      </c>
      <c r="D27162">
        <f t="shared" si="848"/>
        <v>0.79865301936218236</v>
      </c>
      <c r="E27162">
        <f t="shared" si="849"/>
        <v>0.20134698063781764</v>
      </c>
    </row>
    <row r="27163" spans="2:5" x14ac:dyDescent="0.45">
      <c r="B27163">
        <v>85.789999999999907</v>
      </c>
      <c r="C27163">
        <v>113.34545</v>
      </c>
      <c r="D27163">
        <f t="shared" si="848"/>
        <v>0.75688966782521849</v>
      </c>
      <c r="E27163">
        <f t="shared" si="849"/>
        <v>0.24311033217478151</v>
      </c>
    </row>
    <row r="27164" spans="2:5" x14ac:dyDescent="0.45">
      <c r="B27164">
        <v>97.1</v>
      </c>
      <c r="C27164">
        <v>113.7461</v>
      </c>
      <c r="D27164">
        <f t="shared" si="848"/>
        <v>0.85365564181980746</v>
      </c>
      <c r="E27164">
        <f t="shared" si="849"/>
        <v>0.14634435818019254</v>
      </c>
    </row>
    <row r="27165" spans="2:5" x14ac:dyDescent="0.45">
      <c r="B27165">
        <v>88.78</v>
      </c>
      <c r="C27165">
        <v>114.09065</v>
      </c>
      <c r="D27165">
        <f t="shared" si="848"/>
        <v>0.77815316154303615</v>
      </c>
      <c r="E27165">
        <f t="shared" si="849"/>
        <v>0.22184683845696385</v>
      </c>
    </row>
    <row r="27166" spans="2:5" x14ac:dyDescent="0.45">
      <c r="B27166">
        <v>86.479999999999905</v>
      </c>
      <c r="C27166">
        <v>114.39870000000001</v>
      </c>
      <c r="D27166">
        <f t="shared" si="848"/>
        <v>0.75595264631503589</v>
      </c>
      <c r="E27166">
        <f t="shared" si="849"/>
        <v>0.24404735368496411</v>
      </c>
    </row>
    <row r="27167" spans="2:5" x14ac:dyDescent="0.45">
      <c r="B27167">
        <v>93.33</v>
      </c>
      <c r="C27167">
        <v>114.67155</v>
      </c>
      <c r="D27167">
        <f t="shared" si="848"/>
        <v>0.8138897573112075</v>
      </c>
      <c r="E27167">
        <f t="shared" si="849"/>
        <v>0.1861102426887925</v>
      </c>
    </row>
    <row r="27168" spans="2:5" x14ac:dyDescent="0.45">
      <c r="B27168">
        <v>102.07</v>
      </c>
      <c r="C27168">
        <v>114.96980000000001</v>
      </c>
      <c r="D27168">
        <f t="shared" si="848"/>
        <v>0.88779836096087827</v>
      </c>
      <c r="E27168">
        <f t="shared" si="849"/>
        <v>0.11220163903912173</v>
      </c>
    </row>
    <row r="27169" spans="2:5" x14ac:dyDescent="0.45">
      <c r="B27169">
        <v>99.13</v>
      </c>
      <c r="C27169">
        <v>115.2491</v>
      </c>
      <c r="D27169">
        <f t="shared" si="848"/>
        <v>0.86013686874778195</v>
      </c>
      <c r="E27169">
        <f t="shared" si="849"/>
        <v>0.13986313125221805</v>
      </c>
    </row>
    <row r="27170" spans="2:5" x14ac:dyDescent="0.45">
      <c r="B27170">
        <v>85.96</v>
      </c>
      <c r="C27170">
        <v>115.52160000000001</v>
      </c>
      <c r="D27170">
        <f t="shared" si="848"/>
        <v>0.74410326726776632</v>
      </c>
      <c r="E27170">
        <f t="shared" si="849"/>
        <v>0.25589673273223368</v>
      </c>
    </row>
    <row r="27171" spans="2:5" x14ac:dyDescent="0.45">
      <c r="B27171">
        <v>86.07</v>
      </c>
      <c r="C27171">
        <v>115.8085</v>
      </c>
      <c r="D27171">
        <f t="shared" si="848"/>
        <v>0.74320969531597414</v>
      </c>
      <c r="E27171">
        <f t="shared" si="849"/>
        <v>0.25679030468402586</v>
      </c>
    </row>
    <row r="27172" spans="2:5" x14ac:dyDescent="0.45">
      <c r="B27172">
        <v>90.45</v>
      </c>
      <c r="C27172">
        <v>116.06885</v>
      </c>
      <c r="D27172">
        <f t="shared" si="848"/>
        <v>0.77927885044092371</v>
      </c>
      <c r="E27172">
        <f t="shared" si="849"/>
        <v>0.22072114955907629</v>
      </c>
    </row>
    <row r="27173" spans="2:5" x14ac:dyDescent="0.45">
      <c r="B27173">
        <v>90.37</v>
      </c>
      <c r="C27173">
        <v>116.34784999999999</v>
      </c>
      <c r="D27173">
        <f t="shared" si="848"/>
        <v>0.77672256083803881</v>
      </c>
      <c r="E27173">
        <f t="shared" si="849"/>
        <v>0.22327743916196119</v>
      </c>
    </row>
    <row r="27174" spans="2:5" x14ac:dyDescent="0.45">
      <c r="B27174">
        <v>89.93</v>
      </c>
      <c r="C27174">
        <v>116.6403</v>
      </c>
      <c r="D27174">
        <f t="shared" si="848"/>
        <v>0.77100281806545434</v>
      </c>
      <c r="E27174">
        <f t="shared" si="849"/>
        <v>0.22899718193454566</v>
      </c>
    </row>
    <row r="27175" spans="2:5" x14ac:dyDescent="0.45">
      <c r="B27175">
        <v>73.12</v>
      </c>
      <c r="C27175">
        <v>116.91045</v>
      </c>
      <c r="D27175">
        <f t="shared" si="848"/>
        <v>0.62543596402203572</v>
      </c>
      <c r="E27175">
        <f t="shared" si="849"/>
        <v>0.37456403597796428</v>
      </c>
    </row>
    <row r="27176" spans="2:5" x14ac:dyDescent="0.45">
      <c r="B27176">
        <v>84.71</v>
      </c>
      <c r="C27176">
        <v>117.17325</v>
      </c>
      <c r="D27176">
        <f t="shared" si="848"/>
        <v>0.72294657697042619</v>
      </c>
      <c r="E27176">
        <f t="shared" si="849"/>
        <v>0.27705342302957381</v>
      </c>
    </row>
    <row r="27177" spans="2:5" x14ac:dyDescent="0.45">
      <c r="B27177">
        <v>102.84</v>
      </c>
      <c r="C27177">
        <v>117.45874999999999</v>
      </c>
      <c r="D27177">
        <f t="shared" si="848"/>
        <v>0.87554141347494341</v>
      </c>
      <c r="E27177">
        <f t="shared" si="849"/>
        <v>0.12445858652505659</v>
      </c>
    </row>
    <row r="27178" spans="2:5" x14ac:dyDescent="0.45">
      <c r="B27178">
        <v>103.05</v>
      </c>
      <c r="C27178">
        <v>117.7093</v>
      </c>
      <c r="D27178">
        <f t="shared" si="848"/>
        <v>0.87546183691517998</v>
      </c>
      <c r="E27178">
        <f t="shared" si="849"/>
        <v>0.12453816308482002</v>
      </c>
    </row>
    <row r="27179" spans="2:5" x14ac:dyDescent="0.45">
      <c r="B27179">
        <v>106.34</v>
      </c>
      <c r="C27179">
        <v>117.97880000000001</v>
      </c>
      <c r="D27179">
        <f t="shared" si="848"/>
        <v>0.901348377844155</v>
      </c>
      <c r="E27179">
        <f t="shared" si="849"/>
        <v>9.8651622155844998E-2</v>
      </c>
    </row>
    <row r="27180" spans="2:5" x14ac:dyDescent="0.45">
      <c r="B27180">
        <v>94.25</v>
      </c>
      <c r="C27180">
        <v>118.25855</v>
      </c>
      <c r="D27180">
        <f t="shared" si="848"/>
        <v>0.79698254375687849</v>
      </c>
      <c r="E27180">
        <f t="shared" si="849"/>
        <v>0.20301745624312151</v>
      </c>
    </row>
    <row r="27181" spans="2:5" x14ac:dyDescent="0.45">
      <c r="B27181">
        <v>105.8</v>
      </c>
      <c r="C27181">
        <v>118.5288</v>
      </c>
      <c r="D27181">
        <f t="shared" si="848"/>
        <v>0.89261006607676774</v>
      </c>
      <c r="E27181">
        <f t="shared" si="849"/>
        <v>0.10738993392323226</v>
      </c>
    </row>
    <row r="27182" spans="2:5" x14ac:dyDescent="0.45">
      <c r="B27182">
        <v>103.55999999999899</v>
      </c>
      <c r="C27182">
        <v>118.7758</v>
      </c>
      <c r="D27182">
        <f t="shared" si="848"/>
        <v>0.8718947799130714</v>
      </c>
      <c r="E27182">
        <f t="shared" si="849"/>
        <v>0.1281052200869286</v>
      </c>
    </row>
    <row r="27183" spans="2:5" x14ac:dyDescent="0.45">
      <c r="B27183">
        <v>101.5</v>
      </c>
      <c r="C27183">
        <v>119.0363</v>
      </c>
      <c r="D27183">
        <f t="shared" si="848"/>
        <v>0.85268107291641293</v>
      </c>
      <c r="E27183">
        <f t="shared" si="849"/>
        <v>0.14731892708358707</v>
      </c>
    </row>
    <row r="27184" spans="2:5" x14ac:dyDescent="0.45">
      <c r="B27184">
        <v>94.52</v>
      </c>
      <c r="C27184">
        <v>119.2972</v>
      </c>
      <c r="D27184">
        <f t="shared" si="848"/>
        <v>0.79230694433733562</v>
      </c>
      <c r="E27184">
        <f t="shared" si="849"/>
        <v>0.20769305566266438</v>
      </c>
    </row>
    <row r="27185" spans="2:5" x14ac:dyDescent="0.45">
      <c r="B27185">
        <v>83.99</v>
      </c>
      <c r="C27185">
        <v>119.526</v>
      </c>
      <c r="D27185">
        <f t="shared" si="848"/>
        <v>0.70269230125663029</v>
      </c>
      <c r="E27185">
        <f t="shared" si="849"/>
        <v>0.29730769874336971</v>
      </c>
    </row>
    <row r="27186" spans="2:5" x14ac:dyDescent="0.45">
      <c r="B27186">
        <v>109.989999999999</v>
      </c>
      <c r="C27186">
        <v>119.82485</v>
      </c>
      <c r="D27186">
        <f t="shared" si="848"/>
        <v>0.91792311861854203</v>
      </c>
      <c r="E27186">
        <f t="shared" si="849"/>
        <v>8.2076881381457967E-2</v>
      </c>
    </row>
    <row r="27187" spans="2:5" x14ac:dyDescent="0.45">
      <c r="B27187">
        <v>112.49</v>
      </c>
      <c r="C27187">
        <v>120.11315</v>
      </c>
      <c r="D27187">
        <f t="shared" si="848"/>
        <v>0.9365335935324316</v>
      </c>
      <c r="E27187">
        <f t="shared" si="849"/>
        <v>6.3466406467568404E-2</v>
      </c>
    </row>
    <row r="27188" spans="2:5" x14ac:dyDescent="0.45">
      <c r="B27188">
        <v>79.94</v>
      </c>
      <c r="C27188">
        <v>120.3436</v>
      </c>
      <c r="D27188">
        <f t="shared" si="848"/>
        <v>0.66426465553631431</v>
      </c>
      <c r="E27188">
        <f t="shared" si="849"/>
        <v>0.33573534446368569</v>
      </c>
    </row>
    <row r="27189" spans="2:5" x14ac:dyDescent="0.45">
      <c r="B27189">
        <v>84.84</v>
      </c>
      <c r="C27189">
        <v>120.58365000000001</v>
      </c>
      <c r="D27189">
        <f t="shared" si="848"/>
        <v>0.70357797263559363</v>
      </c>
      <c r="E27189">
        <f t="shared" si="849"/>
        <v>0.29642202736440637</v>
      </c>
    </row>
    <row r="27190" spans="2:5" x14ac:dyDescent="0.45">
      <c r="B27190">
        <v>107.78</v>
      </c>
      <c r="C27190">
        <v>120.8224</v>
      </c>
      <c r="D27190">
        <f t="shared" si="848"/>
        <v>0.89205312922107161</v>
      </c>
      <c r="E27190">
        <f t="shared" si="849"/>
        <v>0.10794687077892839</v>
      </c>
    </row>
    <row r="27191" spans="2:5" x14ac:dyDescent="0.45">
      <c r="B27191">
        <v>105.66</v>
      </c>
      <c r="C27191">
        <v>121.0519</v>
      </c>
      <c r="D27191">
        <f t="shared" si="848"/>
        <v>0.87284875330333511</v>
      </c>
      <c r="E27191">
        <f t="shared" si="849"/>
        <v>0.12715124669666489</v>
      </c>
    </row>
    <row r="27192" spans="2:5" x14ac:dyDescent="0.45">
      <c r="B27192">
        <v>98.979999999999905</v>
      </c>
      <c r="C27192">
        <v>121.2624</v>
      </c>
      <c r="D27192">
        <f t="shared" si="848"/>
        <v>0.81624642098457478</v>
      </c>
      <c r="E27192">
        <f t="shared" si="849"/>
        <v>0.18375357901542522</v>
      </c>
    </row>
    <row r="27193" spans="2:5" x14ac:dyDescent="0.45">
      <c r="B27193">
        <v>98.27</v>
      </c>
      <c r="C27193">
        <v>121.50095</v>
      </c>
      <c r="D27193">
        <f t="shared" si="848"/>
        <v>0.80880026040948649</v>
      </c>
      <c r="E27193">
        <f t="shared" si="849"/>
        <v>0.19119973959051351</v>
      </c>
    </row>
    <row r="27194" spans="2:5" x14ac:dyDescent="0.45">
      <c r="B27194">
        <v>113.46</v>
      </c>
      <c r="C27194">
        <v>121.71005</v>
      </c>
      <c r="D27194">
        <f t="shared" si="848"/>
        <v>0.93221554013000563</v>
      </c>
      <c r="E27194">
        <f t="shared" si="849"/>
        <v>6.7784459869994373E-2</v>
      </c>
    </row>
    <row r="27195" spans="2:5" x14ac:dyDescent="0.45">
      <c r="B27195">
        <v>102.53</v>
      </c>
      <c r="C27195">
        <v>121.91615</v>
      </c>
      <c r="D27195">
        <f t="shared" si="848"/>
        <v>0.84098784287397521</v>
      </c>
      <c r="E27195">
        <f t="shared" si="849"/>
        <v>0.15901215712602479</v>
      </c>
    </row>
    <row r="27196" spans="2:5" x14ac:dyDescent="0.45">
      <c r="B27196">
        <v>102.25</v>
      </c>
      <c r="C27196">
        <v>122.13615</v>
      </c>
      <c r="D27196">
        <f t="shared" si="848"/>
        <v>0.83718047441318566</v>
      </c>
      <c r="E27196">
        <f t="shared" si="849"/>
        <v>0.16281952558681434</v>
      </c>
    </row>
    <row r="27197" spans="2:5" x14ac:dyDescent="0.45">
      <c r="B27197">
        <v>97.8599999999999</v>
      </c>
      <c r="C27197">
        <v>122.34524999999999</v>
      </c>
      <c r="D27197">
        <f t="shared" si="848"/>
        <v>0.79986758783033995</v>
      </c>
      <c r="E27197">
        <f t="shared" si="849"/>
        <v>0.20013241216966005</v>
      </c>
    </row>
    <row r="27198" spans="2:5" x14ac:dyDescent="0.45">
      <c r="B27198">
        <v>111.68</v>
      </c>
      <c r="C27198">
        <v>122.5397</v>
      </c>
      <c r="D27198">
        <f t="shared" si="848"/>
        <v>0.91137810848239398</v>
      </c>
      <c r="E27198">
        <f t="shared" si="849"/>
        <v>8.8621891517606022E-2</v>
      </c>
    </row>
    <row r="27199" spans="2:5" x14ac:dyDescent="0.45">
      <c r="B27199">
        <v>105.9</v>
      </c>
      <c r="C27199">
        <v>122.7444</v>
      </c>
      <c r="D27199">
        <f t="shared" si="848"/>
        <v>0.86276848475368328</v>
      </c>
      <c r="E27199">
        <f t="shared" si="849"/>
        <v>0.13723151524631672</v>
      </c>
    </row>
    <row r="27200" spans="2:5" x14ac:dyDescent="0.45">
      <c r="B27200">
        <v>109.63</v>
      </c>
      <c r="C27200">
        <v>122.97765</v>
      </c>
      <c r="D27200">
        <f t="shared" si="848"/>
        <v>0.89146279832148356</v>
      </c>
      <c r="E27200">
        <f t="shared" si="849"/>
        <v>0.10853720167851644</v>
      </c>
    </row>
    <row r="27201" spans="2:5" x14ac:dyDescent="0.45">
      <c r="B27201">
        <v>106.34</v>
      </c>
      <c r="C27201">
        <v>123.19085</v>
      </c>
      <c r="D27201">
        <f t="shared" si="848"/>
        <v>0.86321346106468144</v>
      </c>
      <c r="E27201">
        <f t="shared" si="849"/>
        <v>0.13678653893531856</v>
      </c>
    </row>
    <row r="27202" spans="2:5" x14ac:dyDescent="0.45">
      <c r="B27202">
        <v>111.04</v>
      </c>
      <c r="C27202">
        <v>123.3689</v>
      </c>
      <c r="D27202">
        <f t="shared" si="848"/>
        <v>0.90006476510692734</v>
      </c>
      <c r="E27202">
        <f t="shared" si="849"/>
        <v>9.9935234893072655E-2</v>
      </c>
    </row>
    <row r="27203" spans="2:5" x14ac:dyDescent="0.45">
      <c r="B27203">
        <v>104.19</v>
      </c>
      <c r="C27203">
        <v>123.5656</v>
      </c>
      <c r="D27203">
        <f t="shared" si="848"/>
        <v>0.84319584091365229</v>
      </c>
      <c r="E27203">
        <f t="shared" si="849"/>
        <v>0.15680415908634771</v>
      </c>
    </row>
    <row r="27204" spans="2:5" x14ac:dyDescent="0.45">
      <c r="B27204">
        <v>108.15</v>
      </c>
      <c r="C27204">
        <v>123.74630000000001</v>
      </c>
      <c r="D27204">
        <f t="shared" ref="D27204:D27267" si="850">B27204/C27204</f>
        <v>0.8739655246257868</v>
      </c>
      <c r="E27204">
        <f t="shared" ref="E27204:E27267" si="851">1-D27204</f>
        <v>0.1260344753742132</v>
      </c>
    </row>
    <row r="27205" spans="2:5" x14ac:dyDescent="0.45">
      <c r="B27205">
        <v>118.09</v>
      </c>
      <c r="C27205">
        <v>123.94145</v>
      </c>
      <c r="D27205">
        <f t="shared" si="850"/>
        <v>0.95278859493736756</v>
      </c>
      <c r="E27205">
        <f t="shared" si="851"/>
        <v>4.7211405062632439E-2</v>
      </c>
    </row>
    <row r="27206" spans="2:5" x14ac:dyDescent="0.45">
      <c r="B27206">
        <v>108.37</v>
      </c>
      <c r="C27206">
        <v>124.11275000000001</v>
      </c>
      <c r="D27206">
        <f t="shared" si="850"/>
        <v>0.87315767316411896</v>
      </c>
      <c r="E27206">
        <f t="shared" si="851"/>
        <v>0.12684232683588104</v>
      </c>
    </row>
    <row r="27207" spans="2:5" x14ac:dyDescent="0.45">
      <c r="B27207">
        <v>115.38999999999901</v>
      </c>
      <c r="C27207">
        <v>124.24155</v>
      </c>
      <c r="D27207">
        <f t="shared" si="850"/>
        <v>0.92875531575386017</v>
      </c>
      <c r="E27207">
        <f t="shared" si="851"/>
        <v>7.1244684246139833E-2</v>
      </c>
    </row>
    <row r="27208" spans="2:5" x14ac:dyDescent="0.45">
      <c r="B27208">
        <v>115.71</v>
      </c>
      <c r="C27208">
        <v>124.38445</v>
      </c>
      <c r="D27208">
        <f t="shared" si="850"/>
        <v>0.9302609771559065</v>
      </c>
      <c r="E27208">
        <f t="shared" si="851"/>
        <v>6.9739022844093501E-2</v>
      </c>
    </row>
    <row r="27209" spans="2:5" x14ac:dyDescent="0.45">
      <c r="B27209">
        <v>111.19</v>
      </c>
      <c r="C27209">
        <v>124.5201</v>
      </c>
      <c r="D27209">
        <f t="shared" si="850"/>
        <v>0.89294820675537523</v>
      </c>
      <c r="E27209">
        <f t="shared" si="851"/>
        <v>0.10705179324462477</v>
      </c>
    </row>
    <row r="27210" spans="2:5" x14ac:dyDescent="0.45">
      <c r="B27210">
        <v>112.37</v>
      </c>
      <c r="C27210">
        <v>124.61409999999999</v>
      </c>
      <c r="D27210">
        <f t="shared" si="850"/>
        <v>0.90174386365587855</v>
      </c>
      <c r="E27210">
        <f t="shared" si="851"/>
        <v>9.8256136344121447E-2</v>
      </c>
    </row>
    <row r="27211" spans="2:5" x14ac:dyDescent="0.45">
      <c r="B27211">
        <v>105.46</v>
      </c>
      <c r="C27211">
        <v>124.7538</v>
      </c>
      <c r="D27211">
        <f t="shared" si="850"/>
        <v>0.845344991495249</v>
      </c>
      <c r="E27211">
        <f t="shared" si="851"/>
        <v>0.154655008504751</v>
      </c>
    </row>
    <row r="27212" spans="2:5" x14ac:dyDescent="0.45">
      <c r="B27212">
        <v>102.58</v>
      </c>
      <c r="C27212">
        <v>124.82855000000001</v>
      </c>
      <c r="D27212">
        <f t="shared" si="850"/>
        <v>0.82176713580346794</v>
      </c>
      <c r="E27212">
        <f t="shared" si="851"/>
        <v>0.17823286419653206</v>
      </c>
    </row>
    <row r="27213" spans="2:5" x14ac:dyDescent="0.45">
      <c r="B27213">
        <v>113.05999999999899</v>
      </c>
      <c r="C27213">
        <v>124.91500000000001</v>
      </c>
      <c r="D27213">
        <f t="shared" si="850"/>
        <v>0.90509546491613491</v>
      </c>
      <c r="E27213">
        <f t="shared" si="851"/>
        <v>9.4904535083865094E-2</v>
      </c>
    </row>
    <row r="27214" spans="2:5" x14ac:dyDescent="0.45">
      <c r="B27214">
        <v>104.3</v>
      </c>
      <c r="C27214">
        <v>125.03489999999999</v>
      </c>
      <c r="D27214">
        <f t="shared" si="850"/>
        <v>0.83416710054552767</v>
      </c>
      <c r="E27214">
        <f t="shared" si="851"/>
        <v>0.16583289945447233</v>
      </c>
    </row>
    <row r="27215" spans="2:5" x14ac:dyDescent="0.45">
      <c r="B27215">
        <v>105.85</v>
      </c>
      <c r="C27215">
        <v>125.0707</v>
      </c>
      <c r="D27215">
        <f t="shared" si="850"/>
        <v>0.84632132066103405</v>
      </c>
      <c r="E27215">
        <f t="shared" si="851"/>
        <v>0.15367867933896595</v>
      </c>
    </row>
    <row r="27216" spans="2:5" x14ac:dyDescent="0.45">
      <c r="B27216">
        <v>102.78</v>
      </c>
      <c r="C27216">
        <v>125.12075</v>
      </c>
      <c r="D27216">
        <f t="shared" si="850"/>
        <v>0.82144648269771403</v>
      </c>
      <c r="E27216">
        <f t="shared" si="851"/>
        <v>0.17855351730228597</v>
      </c>
    </row>
    <row r="27217" spans="2:5" x14ac:dyDescent="0.45">
      <c r="B27217">
        <v>104.51</v>
      </c>
      <c r="C27217">
        <v>125.27375000000001</v>
      </c>
      <c r="D27217">
        <f t="shared" si="850"/>
        <v>0.83425298596074593</v>
      </c>
      <c r="E27217">
        <f t="shared" si="851"/>
        <v>0.16574701403925407</v>
      </c>
    </row>
    <row r="27218" spans="2:5" x14ac:dyDescent="0.45">
      <c r="B27218">
        <v>120.18</v>
      </c>
      <c r="C27218">
        <v>125.41995</v>
      </c>
      <c r="D27218">
        <f t="shared" si="850"/>
        <v>0.95822076152956537</v>
      </c>
      <c r="E27218">
        <f t="shared" si="851"/>
        <v>4.1779238470434632E-2</v>
      </c>
    </row>
    <row r="27219" spans="2:5" x14ac:dyDescent="0.45">
      <c r="B27219">
        <v>108.09</v>
      </c>
      <c r="C27219">
        <v>125.52055</v>
      </c>
      <c r="D27219">
        <f t="shared" si="850"/>
        <v>0.86113389401177742</v>
      </c>
      <c r="E27219">
        <f t="shared" si="851"/>
        <v>0.13886610598822258</v>
      </c>
    </row>
    <row r="27220" spans="2:5" x14ac:dyDescent="0.45">
      <c r="B27220">
        <v>110.759999999999</v>
      </c>
      <c r="C27220">
        <v>125.5468</v>
      </c>
      <c r="D27220">
        <f t="shared" si="850"/>
        <v>0.88222081327440438</v>
      </c>
      <c r="E27220">
        <f t="shared" si="851"/>
        <v>0.11777918672559562</v>
      </c>
    </row>
    <row r="27221" spans="2:5" x14ac:dyDescent="0.45">
      <c r="B27221">
        <v>107.29</v>
      </c>
      <c r="C27221">
        <v>125.5908</v>
      </c>
      <c r="D27221">
        <f t="shared" si="850"/>
        <v>0.85428232004255089</v>
      </c>
      <c r="E27221">
        <f t="shared" si="851"/>
        <v>0.14571767995744911</v>
      </c>
    </row>
    <row r="27222" spans="2:5" x14ac:dyDescent="0.45">
      <c r="B27222">
        <v>122.14</v>
      </c>
      <c r="C27222">
        <v>125.66589999999999</v>
      </c>
      <c r="D27222">
        <f t="shared" si="850"/>
        <v>0.97194226914381709</v>
      </c>
      <c r="E27222">
        <f t="shared" si="851"/>
        <v>2.8057730856182905E-2</v>
      </c>
    </row>
    <row r="27223" spans="2:5" x14ac:dyDescent="0.45">
      <c r="B27223">
        <v>111.67</v>
      </c>
      <c r="C27223">
        <v>125.71810000000001</v>
      </c>
      <c r="D27223">
        <f t="shared" si="850"/>
        <v>0.8882571403799453</v>
      </c>
      <c r="E27223">
        <f t="shared" si="851"/>
        <v>0.1117428596200547</v>
      </c>
    </row>
    <row r="27224" spans="2:5" x14ac:dyDescent="0.45">
      <c r="B27224">
        <v>119.259999999999</v>
      </c>
      <c r="C27224">
        <v>125.7415</v>
      </c>
      <c r="D27224">
        <f t="shared" si="850"/>
        <v>0.94845377222316418</v>
      </c>
      <c r="E27224">
        <f t="shared" si="851"/>
        <v>5.1546227776835818E-2</v>
      </c>
    </row>
    <row r="27225" spans="2:5" x14ac:dyDescent="0.45">
      <c r="B27225">
        <v>117.429999999999</v>
      </c>
      <c r="C27225">
        <v>125.76015</v>
      </c>
      <c r="D27225">
        <f t="shared" si="850"/>
        <v>0.93376160890392546</v>
      </c>
      <c r="E27225">
        <f t="shared" si="851"/>
        <v>6.6238391096074545E-2</v>
      </c>
    </row>
    <row r="27226" spans="2:5" x14ac:dyDescent="0.45">
      <c r="B27226">
        <v>118.819999999999</v>
      </c>
      <c r="C27226">
        <v>125.76860000000001</v>
      </c>
      <c r="D27226">
        <f t="shared" si="850"/>
        <v>0.94475091557033308</v>
      </c>
      <c r="E27226">
        <f t="shared" si="851"/>
        <v>5.5249084429666917E-2</v>
      </c>
    </row>
    <row r="27227" spans="2:5" x14ac:dyDescent="0.45">
      <c r="B27227">
        <v>111.59</v>
      </c>
      <c r="C27227">
        <v>125.83775</v>
      </c>
      <c r="D27227">
        <f t="shared" si="850"/>
        <v>0.88677682174069394</v>
      </c>
      <c r="E27227">
        <f t="shared" si="851"/>
        <v>0.11322317825930606</v>
      </c>
    </row>
    <row r="27228" spans="2:5" x14ac:dyDescent="0.45">
      <c r="B27228">
        <v>121.17</v>
      </c>
      <c r="C27228">
        <v>125.87675</v>
      </c>
      <c r="D27228">
        <f t="shared" si="850"/>
        <v>0.96260826562490687</v>
      </c>
      <c r="E27228">
        <f t="shared" si="851"/>
        <v>3.7391734375093133E-2</v>
      </c>
    </row>
    <row r="27229" spans="2:5" x14ac:dyDescent="0.45">
      <c r="B27229">
        <v>117.05999999999899</v>
      </c>
      <c r="C27229">
        <v>125.9179</v>
      </c>
      <c r="D27229">
        <f t="shared" si="850"/>
        <v>0.9296533693779756</v>
      </c>
      <c r="E27229">
        <f t="shared" si="851"/>
        <v>7.0346630622024398E-2</v>
      </c>
    </row>
    <row r="27230" spans="2:5" x14ac:dyDescent="0.45">
      <c r="B27230">
        <v>117.88</v>
      </c>
      <c r="C27230">
        <v>125.92364999999999</v>
      </c>
      <c r="D27230">
        <f t="shared" si="850"/>
        <v>0.93612280139592519</v>
      </c>
      <c r="E27230">
        <f t="shared" si="851"/>
        <v>6.3877198604074814E-2</v>
      </c>
    </row>
    <row r="27231" spans="2:5" x14ac:dyDescent="0.45">
      <c r="B27231">
        <v>114.95</v>
      </c>
      <c r="C27231">
        <v>125.9225</v>
      </c>
      <c r="D27231">
        <f t="shared" si="850"/>
        <v>0.91286307053941906</v>
      </c>
      <c r="E27231">
        <f t="shared" si="851"/>
        <v>8.7136929460580936E-2</v>
      </c>
    </row>
    <row r="27232" spans="2:5" x14ac:dyDescent="0.45">
      <c r="B27232">
        <v>115.79</v>
      </c>
      <c r="C27232">
        <v>125.9259</v>
      </c>
      <c r="D27232">
        <f t="shared" si="850"/>
        <v>0.9195090128400909</v>
      </c>
      <c r="E27232">
        <f t="shared" si="851"/>
        <v>8.04909871599091E-2</v>
      </c>
    </row>
    <row r="27233" spans="2:5" x14ac:dyDescent="0.45">
      <c r="B27233">
        <v>116.8</v>
      </c>
      <c r="C27233">
        <v>125.9504</v>
      </c>
      <c r="D27233">
        <f t="shared" si="850"/>
        <v>0.92734917872432321</v>
      </c>
      <c r="E27233">
        <f t="shared" si="851"/>
        <v>7.2650821275676791E-2</v>
      </c>
    </row>
    <row r="27234" spans="2:5" x14ac:dyDescent="0.45">
      <c r="B27234">
        <v>121.66</v>
      </c>
      <c r="C27234">
        <v>125.95784999999999</v>
      </c>
      <c r="D27234">
        <f t="shared" si="850"/>
        <v>0.96587866496609776</v>
      </c>
      <c r="E27234">
        <f t="shared" si="851"/>
        <v>3.4121335033902245E-2</v>
      </c>
    </row>
    <row r="27235" spans="2:5" x14ac:dyDescent="0.45">
      <c r="B27235">
        <v>115.76</v>
      </c>
      <c r="C27235">
        <v>125.9723</v>
      </c>
      <c r="D27235">
        <f t="shared" si="850"/>
        <v>0.91893217794705662</v>
      </c>
      <c r="E27235">
        <f t="shared" si="851"/>
        <v>8.1067822052943384E-2</v>
      </c>
    </row>
    <row r="27236" spans="2:5" x14ac:dyDescent="0.45">
      <c r="B27236">
        <v>118.47</v>
      </c>
      <c r="C27236">
        <v>125.9871</v>
      </c>
      <c r="D27236">
        <f t="shared" si="850"/>
        <v>0.94033436756620326</v>
      </c>
      <c r="E27236">
        <f t="shared" si="851"/>
        <v>5.9665632433796745E-2</v>
      </c>
    </row>
    <row r="27237" spans="2:5" x14ac:dyDescent="0.45">
      <c r="B27237">
        <v>119.3</v>
      </c>
      <c r="C27237">
        <v>125.99325</v>
      </c>
      <c r="D27237">
        <f t="shared" si="850"/>
        <v>0.94687612233195029</v>
      </c>
      <c r="E27237">
        <f t="shared" si="851"/>
        <v>5.3123877668049713E-2</v>
      </c>
    </row>
    <row r="27238" spans="2:5" x14ac:dyDescent="0.45">
      <c r="B27238">
        <v>120.27999999999901</v>
      </c>
      <c r="C27238">
        <v>125.9937</v>
      </c>
      <c r="D27238">
        <f t="shared" si="850"/>
        <v>0.95465090714852407</v>
      </c>
      <c r="E27238">
        <f t="shared" si="851"/>
        <v>4.5349092851475925E-2</v>
      </c>
    </row>
    <row r="27239" spans="2:5" x14ac:dyDescent="0.45">
      <c r="B27239">
        <v>120.219999999999</v>
      </c>
      <c r="C27239">
        <v>125.99554999999999</v>
      </c>
      <c r="D27239">
        <f t="shared" si="850"/>
        <v>0.95416068265902254</v>
      </c>
      <c r="E27239">
        <f t="shared" si="851"/>
        <v>4.5839317340977459E-2</v>
      </c>
    </row>
    <row r="27240" spans="2:5" x14ac:dyDescent="0.45">
      <c r="B27240">
        <v>119.97</v>
      </c>
      <c r="C27240">
        <v>125.995</v>
      </c>
      <c r="D27240">
        <f t="shared" si="850"/>
        <v>0.9521806420889718</v>
      </c>
      <c r="E27240">
        <f t="shared" si="851"/>
        <v>4.7819357911028204E-2</v>
      </c>
    </row>
    <row r="27241" spans="2:5" x14ac:dyDescent="0.45">
      <c r="B27241">
        <v>110.35</v>
      </c>
      <c r="C27241">
        <v>126.01430000000001</v>
      </c>
      <c r="D27241">
        <f t="shared" si="850"/>
        <v>0.87569426644436377</v>
      </c>
      <c r="E27241">
        <f t="shared" si="851"/>
        <v>0.12430573355563623</v>
      </c>
    </row>
    <row r="27242" spans="2:5" x14ac:dyDescent="0.45">
      <c r="B27242">
        <v>108.39</v>
      </c>
      <c r="C27242">
        <v>126.01815000000001</v>
      </c>
      <c r="D27242">
        <f t="shared" si="850"/>
        <v>0.86011419783578791</v>
      </c>
      <c r="E27242">
        <f t="shared" si="851"/>
        <v>0.13988580216421209</v>
      </c>
    </row>
    <row r="27243" spans="2:5" x14ac:dyDescent="0.45">
      <c r="B27243">
        <v>115</v>
      </c>
      <c r="C27243">
        <v>126.02070000000001</v>
      </c>
      <c r="D27243">
        <f t="shared" si="850"/>
        <v>0.91254849401725269</v>
      </c>
      <c r="E27243">
        <f t="shared" si="851"/>
        <v>8.7451505982747313E-2</v>
      </c>
    </row>
    <row r="27244" spans="2:5" x14ac:dyDescent="0.45">
      <c r="B27244">
        <v>107.21</v>
      </c>
      <c r="C27244">
        <v>126.02475</v>
      </c>
      <c r="D27244">
        <f t="shared" si="850"/>
        <v>0.85070591292583397</v>
      </c>
      <c r="E27244">
        <f t="shared" si="851"/>
        <v>0.14929408707416603</v>
      </c>
    </row>
    <row r="27245" spans="2:5" x14ac:dyDescent="0.45">
      <c r="B27245">
        <v>111.509999999999</v>
      </c>
      <c r="C27245">
        <v>126.02979999999999</v>
      </c>
      <c r="D27245">
        <f t="shared" si="850"/>
        <v>0.88479073996784097</v>
      </c>
      <c r="E27245">
        <f t="shared" si="851"/>
        <v>0.11520926003215903</v>
      </c>
    </row>
    <row r="27246" spans="2:5" x14ac:dyDescent="0.45">
      <c r="B27246">
        <v>121.7</v>
      </c>
      <c r="C27246">
        <v>126.03465</v>
      </c>
      <c r="D27246">
        <f t="shared" si="850"/>
        <v>0.96560747381771606</v>
      </c>
      <c r="E27246">
        <f t="shared" si="851"/>
        <v>3.4392526182283945E-2</v>
      </c>
    </row>
    <row r="27247" spans="2:5" x14ac:dyDescent="0.45">
      <c r="B27247">
        <v>117.13</v>
      </c>
      <c r="C27247">
        <v>126.04095</v>
      </c>
      <c r="D27247">
        <f t="shared" si="850"/>
        <v>0.92930115172886274</v>
      </c>
      <c r="E27247">
        <f t="shared" si="851"/>
        <v>7.069884827113726E-2</v>
      </c>
    </row>
    <row r="27248" spans="2:5" x14ac:dyDescent="0.45">
      <c r="B27248">
        <v>121.359999999999</v>
      </c>
      <c r="C27248">
        <v>126.05825</v>
      </c>
      <c r="D27248">
        <f t="shared" si="850"/>
        <v>0.96272953178390941</v>
      </c>
      <c r="E27248">
        <f t="shared" si="851"/>
        <v>3.7270468216090591E-2</v>
      </c>
    </row>
    <row r="27249" spans="2:5" x14ac:dyDescent="0.45">
      <c r="B27249">
        <v>121.66</v>
      </c>
      <c r="C27249">
        <v>126.0612</v>
      </c>
      <c r="D27249">
        <f t="shared" si="850"/>
        <v>0.9650867991102734</v>
      </c>
      <c r="E27249">
        <f t="shared" si="851"/>
        <v>3.4913200889726603E-2</v>
      </c>
    </row>
    <row r="27250" spans="2:5" x14ac:dyDescent="0.45">
      <c r="B27250">
        <v>119.65</v>
      </c>
      <c r="C27250">
        <v>126.056</v>
      </c>
      <c r="D27250">
        <f t="shared" si="850"/>
        <v>0.94918131624040114</v>
      </c>
      <c r="E27250">
        <f t="shared" si="851"/>
        <v>5.0818683759598859E-2</v>
      </c>
    </row>
    <row r="27251" spans="2:5" x14ac:dyDescent="0.45">
      <c r="B27251">
        <v>121.72</v>
      </c>
      <c r="C27251">
        <v>126.0599</v>
      </c>
      <c r="D27251">
        <f t="shared" si="850"/>
        <v>0.96557271582795168</v>
      </c>
      <c r="E27251">
        <f t="shared" si="851"/>
        <v>3.4427284172048322E-2</v>
      </c>
    </row>
    <row r="27252" spans="2:5" x14ac:dyDescent="0.45">
      <c r="B27252">
        <v>116.6</v>
      </c>
      <c r="C27252">
        <v>126.06115</v>
      </c>
      <c r="D27252">
        <f t="shared" si="850"/>
        <v>0.92494793201553371</v>
      </c>
      <c r="E27252">
        <f t="shared" si="851"/>
        <v>7.5052067984466286E-2</v>
      </c>
    </row>
    <row r="27253" spans="2:5" x14ac:dyDescent="0.45">
      <c r="B27253">
        <v>116.07</v>
      </c>
      <c r="C27253">
        <v>126.06195</v>
      </c>
      <c r="D27253">
        <f t="shared" si="850"/>
        <v>0.92073778011525287</v>
      </c>
      <c r="E27253">
        <f t="shared" si="851"/>
        <v>7.9262219884747132E-2</v>
      </c>
    </row>
    <row r="27254" spans="2:5" x14ac:dyDescent="0.45">
      <c r="B27254">
        <v>117.44</v>
      </c>
      <c r="C27254">
        <v>126.0628</v>
      </c>
      <c r="D27254">
        <f t="shared" si="850"/>
        <v>0.93159917120673186</v>
      </c>
      <c r="E27254">
        <f t="shared" si="851"/>
        <v>6.8400828793268142E-2</v>
      </c>
    </row>
    <row r="27255" spans="2:5" x14ac:dyDescent="0.45">
      <c r="B27255">
        <v>120.11</v>
      </c>
      <c r="C27255">
        <v>126.0585</v>
      </c>
      <c r="D27255">
        <f t="shared" si="850"/>
        <v>0.95281159144365513</v>
      </c>
      <c r="E27255">
        <f t="shared" si="851"/>
        <v>4.7188408556344874E-2</v>
      </c>
    </row>
    <row r="27256" spans="2:5" x14ac:dyDescent="0.45">
      <c r="B27256">
        <v>119.16</v>
      </c>
      <c r="C27256">
        <v>126.05725</v>
      </c>
      <c r="D27256">
        <f t="shared" si="850"/>
        <v>0.94528478131959881</v>
      </c>
      <c r="E27256">
        <f t="shared" si="851"/>
        <v>5.471521868040119E-2</v>
      </c>
    </row>
    <row r="27257" spans="2:5" x14ac:dyDescent="0.45">
      <c r="B27257">
        <v>122</v>
      </c>
      <c r="C27257">
        <v>126.0599</v>
      </c>
      <c r="D27257">
        <f t="shared" si="850"/>
        <v>0.96779388211477246</v>
      </c>
      <c r="E27257">
        <f t="shared" si="851"/>
        <v>3.2206117885227536E-2</v>
      </c>
    </row>
    <row r="27258" spans="2:5" x14ac:dyDescent="0.45">
      <c r="B27258">
        <v>116.88</v>
      </c>
      <c r="C27258">
        <v>126.05835</v>
      </c>
      <c r="D27258">
        <f t="shared" si="850"/>
        <v>0.92718967049782897</v>
      </c>
      <c r="E27258">
        <f t="shared" si="851"/>
        <v>7.2810329502171034E-2</v>
      </c>
    </row>
    <row r="27259" spans="2:5" x14ac:dyDescent="0.45">
      <c r="B27259">
        <v>116.62</v>
      </c>
      <c r="C27259">
        <v>126.05605</v>
      </c>
      <c r="D27259">
        <f t="shared" si="850"/>
        <v>0.92514401331788521</v>
      </c>
      <c r="E27259">
        <f t="shared" si="851"/>
        <v>7.4855986682114795E-2</v>
      </c>
    </row>
    <row r="27260" spans="2:5" x14ac:dyDescent="0.45">
      <c r="B27260">
        <v>117.039999999999</v>
      </c>
      <c r="C27260">
        <v>126.05495000000001</v>
      </c>
      <c r="D27260">
        <f t="shared" si="850"/>
        <v>0.92848396671450817</v>
      </c>
      <c r="E27260">
        <f t="shared" si="851"/>
        <v>7.1516033285491831E-2</v>
      </c>
    </row>
    <row r="27261" spans="2:5" x14ac:dyDescent="0.45">
      <c r="B27261">
        <v>116.29</v>
      </c>
      <c r="C27261">
        <v>126.04989999999999</v>
      </c>
      <c r="D27261">
        <f t="shared" si="850"/>
        <v>0.92257114047690647</v>
      </c>
      <c r="E27261">
        <f t="shared" si="851"/>
        <v>7.7428859523093529E-2</v>
      </c>
    </row>
    <row r="27262" spans="2:5" x14ac:dyDescent="0.45">
      <c r="B27262">
        <v>120.37</v>
      </c>
      <c r="C27262">
        <v>126.047</v>
      </c>
      <c r="D27262">
        <f t="shared" si="850"/>
        <v>0.9549612446151039</v>
      </c>
      <c r="E27262">
        <f t="shared" si="851"/>
        <v>4.5038755384896101E-2</v>
      </c>
    </row>
    <row r="27263" spans="2:5" x14ac:dyDescent="0.45">
      <c r="B27263">
        <v>118.38</v>
      </c>
      <c r="C27263">
        <v>126.0483</v>
      </c>
      <c r="D27263">
        <f t="shared" si="850"/>
        <v>0.93916379673506112</v>
      </c>
      <c r="E27263">
        <f t="shared" si="851"/>
        <v>6.0836203264938882E-2</v>
      </c>
    </row>
    <row r="27264" spans="2:5" x14ac:dyDescent="0.45">
      <c r="B27264">
        <v>121.44</v>
      </c>
      <c r="C27264">
        <v>126.04795</v>
      </c>
      <c r="D27264">
        <f t="shared" si="850"/>
        <v>0.96344288026897695</v>
      </c>
      <c r="E27264">
        <f t="shared" si="851"/>
        <v>3.6557119731023047E-2</v>
      </c>
    </row>
    <row r="27265" spans="2:5" x14ac:dyDescent="0.45">
      <c r="B27265">
        <v>119.259999999999</v>
      </c>
      <c r="C27265">
        <v>126.04275</v>
      </c>
      <c r="D27265">
        <f t="shared" si="850"/>
        <v>0.94618690880672629</v>
      </c>
      <c r="E27265">
        <f t="shared" si="851"/>
        <v>5.381309119327371E-2</v>
      </c>
    </row>
    <row r="27266" spans="2:5" x14ac:dyDescent="0.45">
      <c r="B27266">
        <v>114.33</v>
      </c>
      <c r="C27266">
        <v>126.03925</v>
      </c>
      <c r="D27266">
        <f t="shared" si="850"/>
        <v>0.90709838403513188</v>
      </c>
      <c r="E27266">
        <f t="shared" si="851"/>
        <v>9.2901615964868123E-2</v>
      </c>
    </row>
    <row r="27267" spans="2:5" x14ac:dyDescent="0.45">
      <c r="B27267">
        <v>118.38</v>
      </c>
      <c r="C27267">
        <v>126.03360000000001</v>
      </c>
      <c r="D27267">
        <f t="shared" si="850"/>
        <v>0.93927333663404033</v>
      </c>
      <c r="E27267">
        <f t="shared" si="851"/>
        <v>6.0726663365959666E-2</v>
      </c>
    </row>
    <row r="27268" spans="2:5" x14ac:dyDescent="0.45">
      <c r="B27268">
        <v>114.76</v>
      </c>
      <c r="C27268">
        <v>126.02735</v>
      </c>
      <c r="D27268">
        <f t="shared" ref="D27268:D27331" si="852">B27268/C27268</f>
        <v>0.91059599364741073</v>
      </c>
      <c r="E27268">
        <f t="shared" ref="E27268:E27331" si="853">1-D27268</f>
        <v>8.9404006352589271E-2</v>
      </c>
    </row>
    <row r="27269" spans="2:5" x14ac:dyDescent="0.45">
      <c r="B27269">
        <v>121.2</v>
      </c>
      <c r="C27269">
        <v>126.03104999999999</v>
      </c>
      <c r="D27269">
        <f t="shared" si="852"/>
        <v>0.9616677794876739</v>
      </c>
      <c r="E27269">
        <f t="shared" si="853"/>
        <v>3.8332220512326098E-2</v>
      </c>
    </row>
    <row r="27270" spans="2:5" x14ac:dyDescent="0.45">
      <c r="B27270">
        <v>119.64</v>
      </c>
      <c r="C27270">
        <v>126.03225</v>
      </c>
      <c r="D27270">
        <f t="shared" si="852"/>
        <v>0.94928083883291769</v>
      </c>
      <c r="E27270">
        <f t="shared" si="853"/>
        <v>5.0719161167082305E-2</v>
      </c>
    </row>
    <row r="27271" spans="2:5" x14ac:dyDescent="0.45">
      <c r="B27271">
        <v>122.3</v>
      </c>
      <c r="C27271">
        <v>126.02760000000001</v>
      </c>
      <c r="D27271">
        <f t="shared" si="852"/>
        <v>0.97042235192925985</v>
      </c>
      <c r="E27271">
        <f t="shared" si="853"/>
        <v>2.9577648070740148E-2</v>
      </c>
    </row>
    <row r="27272" spans="2:5" x14ac:dyDescent="0.45">
      <c r="B27272">
        <v>118.37</v>
      </c>
      <c r="C27272">
        <v>126.03075</v>
      </c>
      <c r="D27272">
        <f t="shared" si="852"/>
        <v>0.93921523120349604</v>
      </c>
      <c r="E27272">
        <f t="shared" si="853"/>
        <v>6.0784768796503963E-2</v>
      </c>
    </row>
    <row r="27273" spans="2:5" x14ac:dyDescent="0.45">
      <c r="B27273">
        <v>118.96</v>
      </c>
      <c r="C27273">
        <v>126.02745</v>
      </c>
      <c r="D27273">
        <f t="shared" si="852"/>
        <v>0.94392134411987227</v>
      </c>
      <c r="E27273">
        <f t="shared" si="853"/>
        <v>5.6078655880127726E-2</v>
      </c>
    </row>
    <row r="27274" spans="2:5" x14ac:dyDescent="0.45">
      <c r="B27274">
        <v>119.18</v>
      </c>
      <c r="C27274">
        <v>126.02155</v>
      </c>
      <c r="D27274">
        <f t="shared" si="852"/>
        <v>0.94571126922339876</v>
      </c>
      <c r="E27274">
        <f t="shared" si="853"/>
        <v>5.4288730776601235E-2</v>
      </c>
    </row>
    <row r="27275" spans="2:5" x14ac:dyDescent="0.45">
      <c r="B27275">
        <v>118.79</v>
      </c>
      <c r="C27275">
        <v>126.01925</v>
      </c>
      <c r="D27275">
        <f t="shared" si="852"/>
        <v>0.94263376428601187</v>
      </c>
      <c r="E27275">
        <f t="shared" si="853"/>
        <v>5.7366235713988134E-2</v>
      </c>
    </row>
    <row r="27276" spans="2:5" x14ac:dyDescent="0.45">
      <c r="B27276">
        <v>117.88</v>
      </c>
      <c r="C27276">
        <v>126.01585</v>
      </c>
      <c r="D27276">
        <f t="shared" si="852"/>
        <v>0.93543788340911083</v>
      </c>
      <c r="E27276">
        <f t="shared" si="853"/>
        <v>6.4562116590889174E-2</v>
      </c>
    </row>
    <row r="27277" spans="2:5" x14ac:dyDescent="0.45">
      <c r="B27277">
        <v>118.98</v>
      </c>
      <c r="C27277">
        <v>126.00715</v>
      </c>
      <c r="D27277">
        <f t="shared" si="852"/>
        <v>0.94423213285912755</v>
      </c>
      <c r="E27277">
        <f t="shared" si="853"/>
        <v>5.5767867140872451E-2</v>
      </c>
    </row>
    <row r="27278" spans="2:5" x14ac:dyDescent="0.45">
      <c r="B27278">
        <v>123.1</v>
      </c>
      <c r="C27278">
        <v>126.0034</v>
      </c>
      <c r="D27278">
        <f t="shared" si="852"/>
        <v>0.97695776463174799</v>
      </c>
      <c r="E27278">
        <f t="shared" si="853"/>
        <v>2.3042235368252006E-2</v>
      </c>
    </row>
    <row r="27279" spans="2:5" x14ac:dyDescent="0.45">
      <c r="B27279">
        <v>117.3</v>
      </c>
      <c r="C27279">
        <v>126.0018</v>
      </c>
      <c r="D27279">
        <f t="shared" si="852"/>
        <v>0.93093908182264062</v>
      </c>
      <c r="E27279">
        <f t="shared" si="853"/>
        <v>6.9060918177359376E-2</v>
      </c>
    </row>
    <row r="27280" spans="2:5" x14ac:dyDescent="0.45">
      <c r="B27280">
        <v>120.87</v>
      </c>
      <c r="C27280">
        <v>125.9973</v>
      </c>
      <c r="D27280">
        <f t="shared" si="852"/>
        <v>0.95930627084866116</v>
      </c>
      <c r="E27280">
        <f t="shared" si="853"/>
        <v>4.0693729151338842E-2</v>
      </c>
    </row>
    <row r="27281" spans="2:5" x14ac:dyDescent="0.45">
      <c r="B27281">
        <v>112.75</v>
      </c>
      <c r="C27281">
        <v>125.99395</v>
      </c>
      <c r="D27281">
        <f t="shared" si="852"/>
        <v>0.89488423848922904</v>
      </c>
      <c r="E27281">
        <f t="shared" si="853"/>
        <v>0.10511576151077096</v>
      </c>
    </row>
    <row r="27282" spans="2:5" x14ac:dyDescent="0.45">
      <c r="B27282">
        <v>119.66</v>
      </c>
      <c r="C27282">
        <v>125.98635</v>
      </c>
      <c r="D27282">
        <f t="shared" si="852"/>
        <v>0.94978543310445929</v>
      </c>
      <c r="E27282">
        <f t="shared" si="853"/>
        <v>5.0214566895540713E-2</v>
      </c>
    </row>
    <row r="27283" spans="2:5" x14ac:dyDescent="0.45">
      <c r="B27283">
        <v>120.679999999999</v>
      </c>
      <c r="C27283">
        <v>125.97675</v>
      </c>
      <c r="D27283">
        <f t="shared" si="852"/>
        <v>0.95795454319943163</v>
      </c>
      <c r="E27283">
        <f t="shared" si="853"/>
        <v>4.204545680056837E-2</v>
      </c>
    </row>
    <row r="27284" spans="2:5" x14ac:dyDescent="0.45">
      <c r="B27284">
        <v>120.28</v>
      </c>
      <c r="C27284">
        <v>125.97539999999999</v>
      </c>
      <c r="D27284">
        <f t="shared" si="852"/>
        <v>0.95478958590327956</v>
      </c>
      <c r="E27284">
        <f t="shared" si="853"/>
        <v>4.5210414096720442E-2</v>
      </c>
    </row>
    <row r="27285" spans="2:5" x14ac:dyDescent="0.45">
      <c r="B27285">
        <v>119.3</v>
      </c>
      <c r="C27285">
        <v>125.9693</v>
      </c>
      <c r="D27285">
        <f t="shared" si="852"/>
        <v>0.94705614780744196</v>
      </c>
      <c r="E27285">
        <f t="shared" si="853"/>
        <v>5.2943852192558039E-2</v>
      </c>
    </row>
    <row r="27286" spans="2:5" x14ac:dyDescent="0.45">
      <c r="B27286">
        <v>120.5</v>
      </c>
      <c r="C27286">
        <v>125.9601</v>
      </c>
      <c r="D27286">
        <f t="shared" si="852"/>
        <v>0.95665214619550165</v>
      </c>
      <c r="E27286">
        <f t="shared" si="853"/>
        <v>4.3347853804498349E-2</v>
      </c>
    </row>
    <row r="27287" spans="2:5" x14ac:dyDescent="0.45">
      <c r="B27287">
        <v>121</v>
      </c>
      <c r="C27287">
        <v>125.95274999999999</v>
      </c>
      <c r="D27287">
        <f t="shared" si="852"/>
        <v>0.96067771446038297</v>
      </c>
      <c r="E27287">
        <f t="shared" si="853"/>
        <v>3.932228553961703E-2</v>
      </c>
    </row>
    <row r="27288" spans="2:5" x14ac:dyDescent="0.45">
      <c r="B27288">
        <v>122.729999999999</v>
      </c>
      <c r="C27288">
        <v>125.95610000000001</v>
      </c>
      <c r="D27288">
        <f t="shared" si="852"/>
        <v>0.97438710788916927</v>
      </c>
      <c r="E27288">
        <f t="shared" si="853"/>
        <v>2.5612892110830732E-2</v>
      </c>
    </row>
    <row r="27289" spans="2:5" x14ac:dyDescent="0.45">
      <c r="B27289">
        <v>120.179999999999</v>
      </c>
      <c r="C27289">
        <v>125.95235</v>
      </c>
      <c r="D27289">
        <f t="shared" si="852"/>
        <v>0.95417036680934497</v>
      </c>
      <c r="E27289">
        <f t="shared" si="853"/>
        <v>4.5829633190655028E-2</v>
      </c>
    </row>
    <row r="27290" spans="2:5" x14ac:dyDescent="0.45">
      <c r="B27290">
        <v>120.83999999999899</v>
      </c>
      <c r="C27290">
        <v>125.94410000000001</v>
      </c>
      <c r="D27290">
        <f t="shared" si="852"/>
        <v>0.95947329013426585</v>
      </c>
      <c r="E27290">
        <f t="shared" si="853"/>
        <v>4.0526709865734145E-2</v>
      </c>
    </row>
    <row r="27291" spans="2:5" x14ac:dyDescent="0.45">
      <c r="B27291">
        <v>119.6</v>
      </c>
      <c r="C27291">
        <v>125.94065000000001</v>
      </c>
      <c r="D27291">
        <f t="shared" si="852"/>
        <v>0.94965366623087932</v>
      </c>
      <c r="E27291">
        <f t="shared" si="853"/>
        <v>5.0346333769120677E-2</v>
      </c>
    </row>
    <row r="27292" spans="2:5" x14ac:dyDescent="0.45">
      <c r="B27292">
        <v>119.7</v>
      </c>
      <c r="C27292">
        <v>125.93300000000001</v>
      </c>
      <c r="D27292">
        <f t="shared" si="852"/>
        <v>0.9505054274892204</v>
      </c>
      <c r="E27292">
        <f t="shared" si="853"/>
        <v>4.94945725107796E-2</v>
      </c>
    </row>
    <row r="27293" spans="2:5" x14ac:dyDescent="0.45">
      <c r="B27293">
        <v>118.35</v>
      </c>
      <c r="C27293">
        <v>125.92685</v>
      </c>
      <c r="D27293">
        <f t="shared" si="852"/>
        <v>0.93983133859061818</v>
      </c>
      <c r="E27293">
        <f t="shared" si="853"/>
        <v>6.0168661409381818E-2</v>
      </c>
    </row>
    <row r="27294" spans="2:5" x14ac:dyDescent="0.45">
      <c r="B27294">
        <v>116.95</v>
      </c>
      <c r="C27294">
        <v>125.92595</v>
      </c>
      <c r="D27294">
        <f t="shared" si="852"/>
        <v>0.92872041068580391</v>
      </c>
      <c r="E27294">
        <f t="shared" si="853"/>
        <v>7.127958931419609E-2</v>
      </c>
    </row>
    <row r="27295" spans="2:5" x14ac:dyDescent="0.45">
      <c r="B27295">
        <v>120.62</v>
      </c>
      <c r="C27295">
        <v>125.92265</v>
      </c>
      <c r="D27295">
        <f t="shared" si="852"/>
        <v>0.95788962509921771</v>
      </c>
      <c r="E27295">
        <f t="shared" si="853"/>
        <v>4.2110374900782288E-2</v>
      </c>
    </row>
    <row r="27296" spans="2:5" x14ac:dyDescent="0.45">
      <c r="B27296">
        <v>114.92</v>
      </c>
      <c r="C27296">
        <v>125.9194</v>
      </c>
      <c r="D27296">
        <f t="shared" si="852"/>
        <v>0.91264729660401822</v>
      </c>
      <c r="E27296">
        <f t="shared" si="853"/>
        <v>8.7352703395981779E-2</v>
      </c>
    </row>
    <row r="27297" spans="2:5" x14ac:dyDescent="0.45">
      <c r="B27297">
        <v>116.09</v>
      </c>
      <c r="C27297">
        <v>125.91555</v>
      </c>
      <c r="D27297">
        <f t="shared" si="852"/>
        <v>0.92196714385157363</v>
      </c>
      <c r="E27297">
        <f t="shared" si="853"/>
        <v>7.8032856148426366E-2</v>
      </c>
    </row>
    <row r="27298" spans="2:5" x14ac:dyDescent="0.45">
      <c r="B27298">
        <v>109.69</v>
      </c>
      <c r="C27298">
        <v>125.90875</v>
      </c>
      <c r="D27298">
        <f t="shared" si="852"/>
        <v>0.87118647433160923</v>
      </c>
      <c r="E27298">
        <f t="shared" si="853"/>
        <v>0.12881352566839077</v>
      </c>
    </row>
    <row r="27299" spans="2:5" x14ac:dyDescent="0.45">
      <c r="B27299">
        <v>119.359999999999</v>
      </c>
      <c r="C27299">
        <v>125.902</v>
      </c>
      <c r="D27299">
        <f t="shared" si="852"/>
        <v>0.94803895093008062</v>
      </c>
      <c r="E27299">
        <f t="shared" si="853"/>
        <v>5.1961049069919385E-2</v>
      </c>
    </row>
    <row r="27300" spans="2:5" x14ac:dyDescent="0.45">
      <c r="B27300">
        <v>119.22</v>
      </c>
      <c r="C27300">
        <v>125.89265</v>
      </c>
      <c r="D27300">
        <f t="shared" si="852"/>
        <v>0.9469973028608103</v>
      </c>
      <c r="E27300">
        <f t="shared" si="853"/>
        <v>5.3002697139189703E-2</v>
      </c>
    </row>
    <row r="27301" spans="2:5" x14ac:dyDescent="0.45">
      <c r="B27301">
        <v>119.45</v>
      </c>
      <c r="C27301">
        <v>125.88634999999999</v>
      </c>
      <c r="D27301">
        <f t="shared" si="852"/>
        <v>0.94887174026413512</v>
      </c>
      <c r="E27301">
        <f t="shared" si="853"/>
        <v>5.1128259735864878E-2</v>
      </c>
    </row>
    <row r="27302" spans="2:5" x14ac:dyDescent="0.45">
      <c r="B27302">
        <v>114.49</v>
      </c>
      <c r="C27302">
        <v>125.87909999999999</v>
      </c>
      <c r="D27302">
        <f t="shared" si="852"/>
        <v>0.90952350310734664</v>
      </c>
      <c r="E27302">
        <f t="shared" si="853"/>
        <v>9.0476496892653357E-2</v>
      </c>
    </row>
    <row r="27303" spans="2:5" x14ac:dyDescent="0.45">
      <c r="B27303">
        <v>117.54</v>
      </c>
      <c r="C27303">
        <v>125.87205</v>
      </c>
      <c r="D27303">
        <f t="shared" si="852"/>
        <v>0.93380540000738854</v>
      </c>
      <c r="E27303">
        <f t="shared" si="853"/>
        <v>6.6194599992611458E-2</v>
      </c>
    </row>
    <row r="27304" spans="2:5" x14ac:dyDescent="0.45">
      <c r="B27304">
        <v>118.24</v>
      </c>
      <c r="C27304">
        <v>125.86415</v>
      </c>
      <c r="D27304">
        <f t="shared" si="852"/>
        <v>0.93942556319650994</v>
      </c>
      <c r="E27304">
        <f t="shared" si="853"/>
        <v>6.0574436803490062E-2</v>
      </c>
    </row>
    <row r="27305" spans="2:5" x14ac:dyDescent="0.45">
      <c r="B27305">
        <v>115.6</v>
      </c>
      <c r="C27305">
        <v>125.85395</v>
      </c>
      <c r="D27305">
        <f t="shared" si="852"/>
        <v>0.91852500457871999</v>
      </c>
      <c r="E27305">
        <f t="shared" si="853"/>
        <v>8.1474995421280005E-2</v>
      </c>
    </row>
    <row r="27306" spans="2:5" x14ac:dyDescent="0.45">
      <c r="B27306">
        <v>118.41</v>
      </c>
      <c r="C27306">
        <v>125.8446</v>
      </c>
      <c r="D27306">
        <f t="shared" si="852"/>
        <v>0.94092237569192483</v>
      </c>
      <c r="E27306">
        <f t="shared" si="853"/>
        <v>5.9077624308075172E-2</v>
      </c>
    </row>
    <row r="27307" spans="2:5" x14ac:dyDescent="0.45">
      <c r="B27307">
        <v>120.13999999999901</v>
      </c>
      <c r="C27307">
        <v>125.83165</v>
      </c>
      <c r="D27307">
        <f t="shared" si="852"/>
        <v>0.95476773927703407</v>
      </c>
      <c r="E27307">
        <f t="shared" si="853"/>
        <v>4.5232260722965933E-2</v>
      </c>
    </row>
    <row r="27308" spans="2:5" x14ac:dyDescent="0.45">
      <c r="B27308">
        <v>120.5</v>
      </c>
      <c r="C27308">
        <v>125.8167</v>
      </c>
      <c r="D27308">
        <f t="shared" si="852"/>
        <v>0.9577424936435307</v>
      </c>
      <c r="E27308">
        <f t="shared" si="853"/>
        <v>4.2257506356469299E-2</v>
      </c>
    </row>
    <row r="27309" spans="2:5" x14ac:dyDescent="0.45">
      <c r="B27309">
        <v>123.07</v>
      </c>
      <c r="C27309">
        <v>125.8169</v>
      </c>
      <c r="D27309">
        <f t="shared" si="852"/>
        <v>0.9781674798854525</v>
      </c>
      <c r="E27309">
        <f t="shared" si="853"/>
        <v>2.1832520114547505E-2</v>
      </c>
    </row>
    <row r="27310" spans="2:5" x14ac:dyDescent="0.45">
      <c r="B27310">
        <v>124.3</v>
      </c>
      <c r="C27310">
        <v>125.80945</v>
      </c>
      <c r="D27310">
        <f t="shared" si="852"/>
        <v>0.98800209364240921</v>
      </c>
      <c r="E27310">
        <f t="shared" si="853"/>
        <v>1.1997906357590793E-2</v>
      </c>
    </row>
    <row r="27311" spans="2:5" x14ac:dyDescent="0.45">
      <c r="B27311">
        <v>116.91</v>
      </c>
      <c r="C27311">
        <v>125.8081</v>
      </c>
      <c r="D27311">
        <f t="shared" si="852"/>
        <v>0.92927243953290761</v>
      </c>
      <c r="E27311">
        <f t="shared" si="853"/>
        <v>7.0727560467092387E-2</v>
      </c>
    </row>
    <row r="27312" spans="2:5" x14ac:dyDescent="0.45">
      <c r="B27312">
        <v>120.3</v>
      </c>
      <c r="C27312">
        <v>125.80155000000001</v>
      </c>
      <c r="D27312">
        <f t="shared" si="852"/>
        <v>0.95626802690427892</v>
      </c>
      <c r="E27312">
        <f t="shared" si="853"/>
        <v>4.3731973095721077E-2</v>
      </c>
    </row>
    <row r="27313" spans="2:5" x14ac:dyDescent="0.45">
      <c r="B27313">
        <v>119.45</v>
      </c>
      <c r="C27313">
        <v>125.78505</v>
      </c>
      <c r="D27313">
        <f t="shared" si="852"/>
        <v>0.9496359066518637</v>
      </c>
      <c r="E27313">
        <f t="shared" si="853"/>
        <v>5.0364093348136296E-2</v>
      </c>
    </row>
    <row r="27314" spans="2:5" x14ac:dyDescent="0.45">
      <c r="B27314">
        <v>111.25</v>
      </c>
      <c r="C27314">
        <v>125.7756</v>
      </c>
      <c r="D27314">
        <f t="shared" si="852"/>
        <v>0.88451178129939356</v>
      </c>
      <c r="E27314">
        <f t="shared" si="853"/>
        <v>0.11548821870060644</v>
      </c>
    </row>
    <row r="27315" spans="2:5" x14ac:dyDescent="0.45">
      <c r="B27315">
        <v>114.35</v>
      </c>
      <c r="C27315">
        <v>125.7615</v>
      </c>
      <c r="D27315">
        <f t="shared" si="852"/>
        <v>0.90926078330808713</v>
      </c>
      <c r="E27315">
        <f t="shared" si="853"/>
        <v>9.0739216691912872E-2</v>
      </c>
    </row>
    <row r="27316" spans="2:5" x14ac:dyDescent="0.45">
      <c r="B27316">
        <v>120.18</v>
      </c>
      <c r="C27316">
        <v>125.74935000000001</v>
      </c>
      <c r="D27316">
        <f t="shared" si="852"/>
        <v>0.95571070546289105</v>
      </c>
      <c r="E27316">
        <f t="shared" si="853"/>
        <v>4.4289294537108947E-2</v>
      </c>
    </row>
    <row r="27317" spans="2:5" x14ac:dyDescent="0.45">
      <c r="B27317">
        <v>113.82</v>
      </c>
      <c r="C27317">
        <v>125.7405</v>
      </c>
      <c r="D27317">
        <f t="shared" si="852"/>
        <v>0.90519760936213867</v>
      </c>
      <c r="E27317">
        <f t="shared" si="853"/>
        <v>9.4802390637861333E-2</v>
      </c>
    </row>
    <row r="27318" spans="2:5" x14ac:dyDescent="0.45">
      <c r="B27318">
        <v>121.5</v>
      </c>
      <c r="C27318">
        <v>125.72565</v>
      </c>
      <c r="D27318">
        <f t="shared" si="852"/>
        <v>0.96638991327545332</v>
      </c>
      <c r="E27318">
        <f t="shared" si="853"/>
        <v>3.3610086724546684E-2</v>
      </c>
    </row>
    <row r="27319" spans="2:5" x14ac:dyDescent="0.45">
      <c r="B27319">
        <v>117.96</v>
      </c>
      <c r="C27319">
        <v>125.71585</v>
      </c>
      <c r="D27319">
        <f t="shared" si="852"/>
        <v>0.93830650629972268</v>
      </c>
      <c r="E27319">
        <f t="shared" si="853"/>
        <v>6.1693493700277324E-2</v>
      </c>
    </row>
    <row r="27320" spans="2:5" x14ac:dyDescent="0.45">
      <c r="B27320">
        <v>118.24</v>
      </c>
      <c r="C27320">
        <v>125.70175</v>
      </c>
      <c r="D27320">
        <f t="shared" si="852"/>
        <v>0.94063925124351877</v>
      </c>
      <c r="E27320">
        <f t="shared" si="853"/>
        <v>5.936074875648123E-2</v>
      </c>
    </row>
    <row r="27321" spans="2:5" x14ac:dyDescent="0.45">
      <c r="B27321">
        <v>117.44</v>
      </c>
      <c r="C27321">
        <v>125.68735</v>
      </c>
      <c r="D27321">
        <f t="shared" si="852"/>
        <v>0.93438202014761229</v>
      </c>
      <c r="E27321">
        <f t="shared" si="853"/>
        <v>6.5617979852387709E-2</v>
      </c>
    </row>
    <row r="27322" spans="2:5" x14ac:dyDescent="0.45">
      <c r="B27322">
        <v>114.38</v>
      </c>
      <c r="C27322">
        <v>125.67115</v>
      </c>
      <c r="D27322">
        <f t="shared" si="852"/>
        <v>0.91015320540951516</v>
      </c>
      <c r="E27322">
        <f t="shared" si="853"/>
        <v>8.9846794590484835E-2</v>
      </c>
    </row>
    <row r="27323" spans="2:5" x14ac:dyDescent="0.45">
      <c r="B27323">
        <v>118.27</v>
      </c>
      <c r="C27323">
        <v>125.6544</v>
      </c>
      <c r="D27323">
        <f t="shared" si="852"/>
        <v>0.94123245982631731</v>
      </c>
      <c r="E27323">
        <f t="shared" si="853"/>
        <v>5.8767540173682686E-2</v>
      </c>
    </row>
    <row r="27324" spans="2:5" x14ac:dyDescent="0.45">
      <c r="B27324">
        <v>113</v>
      </c>
      <c r="C27324">
        <v>125.63720000000001</v>
      </c>
      <c r="D27324">
        <f t="shared" si="852"/>
        <v>0.89941514137532508</v>
      </c>
      <c r="E27324">
        <f t="shared" si="853"/>
        <v>0.10058485862467492</v>
      </c>
    </row>
    <row r="27325" spans="2:5" x14ac:dyDescent="0.45">
      <c r="B27325">
        <v>117.47</v>
      </c>
      <c r="C27325">
        <v>125.62184999999999</v>
      </c>
      <c r="D27325">
        <f t="shared" si="852"/>
        <v>0.93510802459922382</v>
      </c>
      <c r="E27325">
        <f t="shared" si="853"/>
        <v>6.4891975400776181E-2</v>
      </c>
    </row>
    <row r="27326" spans="2:5" x14ac:dyDescent="0.45">
      <c r="B27326">
        <v>116.439999999999</v>
      </c>
      <c r="C27326">
        <v>125.60420000000001</v>
      </c>
      <c r="D27326">
        <f t="shared" si="852"/>
        <v>0.92703906398033664</v>
      </c>
      <c r="E27326">
        <f t="shared" si="853"/>
        <v>7.2960936019663358E-2</v>
      </c>
    </row>
    <row r="27327" spans="2:5" x14ac:dyDescent="0.45">
      <c r="B27327">
        <v>116.58</v>
      </c>
      <c r="C27327">
        <v>125.58710000000001</v>
      </c>
      <c r="D27327">
        <f t="shared" si="852"/>
        <v>0.92828005424123972</v>
      </c>
      <c r="E27327">
        <f t="shared" si="853"/>
        <v>7.1719945758760284E-2</v>
      </c>
    </row>
    <row r="27328" spans="2:5" x14ac:dyDescent="0.45">
      <c r="B27328">
        <v>122.44</v>
      </c>
      <c r="C27328">
        <v>125.5702</v>
      </c>
      <c r="D27328">
        <f t="shared" si="852"/>
        <v>0.97507211105819691</v>
      </c>
      <c r="E27328">
        <f t="shared" si="853"/>
        <v>2.4927888941803089E-2</v>
      </c>
    </row>
    <row r="27329" spans="2:5" x14ac:dyDescent="0.45">
      <c r="B27329">
        <v>117.9</v>
      </c>
      <c r="C27329">
        <v>125.55070000000001</v>
      </c>
      <c r="D27329">
        <f t="shared" si="852"/>
        <v>0.93906286464352651</v>
      </c>
      <c r="E27329">
        <f t="shared" si="853"/>
        <v>6.0937135356473493E-2</v>
      </c>
    </row>
    <row r="27330" spans="2:5" x14ac:dyDescent="0.45">
      <c r="B27330">
        <v>109.629999999999</v>
      </c>
      <c r="C27330">
        <v>125.53440000000001</v>
      </c>
      <c r="D27330">
        <f t="shared" si="852"/>
        <v>0.87330644030639404</v>
      </c>
      <c r="E27330">
        <f t="shared" si="853"/>
        <v>0.12669355969360596</v>
      </c>
    </row>
    <row r="27331" spans="2:5" x14ac:dyDescent="0.45">
      <c r="B27331">
        <v>115.91999999999901</v>
      </c>
      <c r="C27331">
        <v>125.5215</v>
      </c>
      <c r="D27331">
        <f t="shared" si="852"/>
        <v>0.92350712826088766</v>
      </c>
      <c r="E27331">
        <f t="shared" si="853"/>
        <v>7.6492871739112345E-2</v>
      </c>
    </row>
    <row r="27332" spans="2:5" x14ac:dyDescent="0.45">
      <c r="B27332">
        <v>116.65</v>
      </c>
      <c r="C27332">
        <v>125.5146</v>
      </c>
      <c r="D27332">
        <f t="shared" ref="D27332:D27395" si="854">B27332/C27332</f>
        <v>0.92937395330901751</v>
      </c>
      <c r="E27332">
        <f t="shared" ref="E27332:E27395" si="855">1-D27332</f>
        <v>7.0626046690982491E-2</v>
      </c>
    </row>
    <row r="27333" spans="2:5" x14ac:dyDescent="0.45">
      <c r="B27333">
        <v>115.35</v>
      </c>
      <c r="C27333">
        <v>125.50525</v>
      </c>
      <c r="D27333">
        <f t="shared" si="854"/>
        <v>0.91908505819477659</v>
      </c>
      <c r="E27333">
        <f t="shared" si="855"/>
        <v>8.0914941805223406E-2</v>
      </c>
    </row>
    <row r="27334" spans="2:5" x14ac:dyDescent="0.45">
      <c r="B27334">
        <v>119.32</v>
      </c>
      <c r="C27334">
        <v>125.5008</v>
      </c>
      <c r="D27334">
        <f t="shared" si="854"/>
        <v>0.9507509115479742</v>
      </c>
      <c r="E27334">
        <f t="shared" si="855"/>
        <v>4.9249088452025802E-2</v>
      </c>
    </row>
    <row r="27335" spans="2:5" x14ac:dyDescent="0.45">
      <c r="B27335">
        <v>119.87</v>
      </c>
      <c r="C27335">
        <v>125.49955</v>
      </c>
      <c r="D27335">
        <f t="shared" si="854"/>
        <v>0.95514286704613682</v>
      </c>
      <c r="E27335">
        <f t="shared" si="855"/>
        <v>4.4857132953863177E-2</v>
      </c>
    </row>
    <row r="27336" spans="2:5" x14ac:dyDescent="0.45">
      <c r="B27336">
        <v>120.08</v>
      </c>
      <c r="C27336">
        <v>125.49420000000001</v>
      </c>
      <c r="D27336">
        <f t="shared" si="854"/>
        <v>0.95685697028229189</v>
      </c>
      <c r="E27336">
        <f t="shared" si="855"/>
        <v>4.3143029717708115E-2</v>
      </c>
    </row>
    <row r="27337" spans="2:5" x14ac:dyDescent="0.45">
      <c r="B27337">
        <v>116.429999999999</v>
      </c>
      <c r="C27337">
        <v>125.48065</v>
      </c>
      <c r="D27337">
        <f t="shared" si="854"/>
        <v>0.92787214602410018</v>
      </c>
      <c r="E27337">
        <f t="shared" si="855"/>
        <v>7.2127853975899825E-2</v>
      </c>
    </row>
    <row r="27338" spans="2:5" x14ac:dyDescent="0.45">
      <c r="B27338">
        <v>114.37</v>
      </c>
      <c r="C27338">
        <v>125.4633</v>
      </c>
      <c r="D27338">
        <f t="shared" si="854"/>
        <v>0.91158131501403195</v>
      </c>
      <c r="E27338">
        <f t="shared" si="855"/>
        <v>8.8418684985968055E-2</v>
      </c>
    </row>
    <row r="27339" spans="2:5" x14ac:dyDescent="0.45">
      <c r="B27339">
        <v>120.13999999999901</v>
      </c>
      <c r="C27339">
        <v>125.4442</v>
      </c>
      <c r="D27339">
        <f t="shared" si="854"/>
        <v>0.95771665808382545</v>
      </c>
      <c r="E27339">
        <f t="shared" si="855"/>
        <v>4.2283341916174555E-2</v>
      </c>
    </row>
    <row r="27340" spans="2:5" x14ac:dyDescent="0.45">
      <c r="B27340">
        <v>120.62</v>
      </c>
      <c r="C27340">
        <v>125.42785000000001</v>
      </c>
      <c r="D27340">
        <f t="shared" si="854"/>
        <v>0.96166840139570275</v>
      </c>
      <c r="E27340">
        <f t="shared" si="855"/>
        <v>3.8331598604297246E-2</v>
      </c>
    </row>
    <row r="27341" spans="2:5" x14ac:dyDescent="0.45">
      <c r="B27341">
        <v>114.179999999999</v>
      </c>
      <c r="C27341">
        <v>125.4101</v>
      </c>
      <c r="D27341">
        <f t="shared" si="854"/>
        <v>0.91045298584403489</v>
      </c>
      <c r="E27341">
        <f t="shared" si="855"/>
        <v>8.954701415596511E-2</v>
      </c>
    </row>
    <row r="27342" spans="2:5" x14ac:dyDescent="0.45">
      <c r="B27342">
        <v>114.66</v>
      </c>
      <c r="C27342">
        <v>125.39035</v>
      </c>
      <c r="D27342">
        <f t="shared" si="854"/>
        <v>0.91442443537321649</v>
      </c>
      <c r="E27342">
        <f t="shared" si="855"/>
        <v>8.5575564626783507E-2</v>
      </c>
    </row>
    <row r="27343" spans="2:5" x14ac:dyDescent="0.45">
      <c r="B27343">
        <v>114.77</v>
      </c>
      <c r="C27343">
        <v>125.37435000000001</v>
      </c>
      <c r="D27343">
        <f t="shared" si="854"/>
        <v>0.9154185046622374</v>
      </c>
      <c r="E27343">
        <f t="shared" si="855"/>
        <v>8.4581495337762602E-2</v>
      </c>
    </row>
    <row r="27344" spans="2:5" x14ac:dyDescent="0.45">
      <c r="B27344">
        <v>120.02</v>
      </c>
      <c r="C27344">
        <v>125.35845</v>
      </c>
      <c r="D27344">
        <f t="shared" si="854"/>
        <v>0.95741451812781664</v>
      </c>
      <c r="E27344">
        <f t="shared" si="855"/>
        <v>4.2585481872183362E-2</v>
      </c>
    </row>
    <row r="27345" spans="2:5" x14ac:dyDescent="0.45">
      <c r="B27345">
        <v>117.99</v>
      </c>
      <c r="C27345">
        <v>125.3387</v>
      </c>
      <c r="D27345">
        <f t="shared" si="854"/>
        <v>0.94136926583728719</v>
      </c>
      <c r="E27345">
        <f t="shared" si="855"/>
        <v>5.8630734162712805E-2</v>
      </c>
    </row>
    <row r="27346" spans="2:5" x14ac:dyDescent="0.45">
      <c r="B27346">
        <v>114.72</v>
      </c>
      <c r="C27346">
        <v>125.32125000000001</v>
      </c>
      <c r="D27346">
        <f t="shared" si="854"/>
        <v>0.91540740297435585</v>
      </c>
      <c r="E27346">
        <f t="shared" si="855"/>
        <v>8.4592597025644145E-2</v>
      </c>
    </row>
    <row r="27347" spans="2:5" x14ac:dyDescent="0.45">
      <c r="B27347">
        <v>120.67</v>
      </c>
      <c r="C27347">
        <v>125.30244999999999</v>
      </c>
      <c r="D27347">
        <f t="shared" si="854"/>
        <v>0.96302985296775923</v>
      </c>
      <c r="E27347">
        <f t="shared" si="855"/>
        <v>3.6970147032240774E-2</v>
      </c>
    </row>
    <row r="27348" spans="2:5" x14ac:dyDescent="0.45">
      <c r="B27348">
        <v>118.29</v>
      </c>
      <c r="C27348">
        <v>125.28234999999999</v>
      </c>
      <c r="D27348">
        <f t="shared" si="854"/>
        <v>0.94418726979498713</v>
      </c>
      <c r="E27348">
        <f t="shared" si="855"/>
        <v>5.5812730205012873E-2</v>
      </c>
    </row>
    <row r="27349" spans="2:5" x14ac:dyDescent="0.45">
      <c r="B27349">
        <v>114.12</v>
      </c>
      <c r="C27349">
        <v>125.26264999999999</v>
      </c>
      <c r="D27349">
        <f t="shared" si="854"/>
        <v>0.9110457107525668</v>
      </c>
      <c r="E27349">
        <f t="shared" si="855"/>
        <v>8.8954289247433205E-2</v>
      </c>
    </row>
    <row r="27350" spans="2:5" x14ac:dyDescent="0.45">
      <c r="B27350">
        <v>113.26</v>
      </c>
      <c r="C27350">
        <v>125.24254999999999</v>
      </c>
      <c r="D27350">
        <f t="shared" si="854"/>
        <v>0.90432524729015829</v>
      </c>
      <c r="E27350">
        <f t="shared" si="855"/>
        <v>9.5674752709841715E-2</v>
      </c>
    </row>
    <row r="27351" spans="2:5" x14ac:dyDescent="0.45">
      <c r="B27351">
        <v>122.22</v>
      </c>
      <c r="C27351">
        <v>125.22425</v>
      </c>
      <c r="D27351">
        <f t="shared" si="854"/>
        <v>0.97600903978262998</v>
      </c>
      <c r="E27351">
        <f t="shared" si="855"/>
        <v>2.3990960217370016E-2</v>
      </c>
    </row>
    <row r="27352" spans="2:5" x14ac:dyDescent="0.45">
      <c r="B27352">
        <v>117.69</v>
      </c>
      <c r="C27352">
        <v>125.20725</v>
      </c>
      <c r="D27352">
        <f t="shared" si="854"/>
        <v>0.93996154376044516</v>
      </c>
      <c r="E27352">
        <f t="shared" si="855"/>
        <v>6.0038456239554838E-2</v>
      </c>
    </row>
    <row r="27353" spans="2:5" x14ac:dyDescent="0.45">
      <c r="B27353">
        <v>115.86</v>
      </c>
      <c r="C27353">
        <v>125.18980000000001</v>
      </c>
      <c r="D27353">
        <f t="shared" si="854"/>
        <v>0.9254747591257434</v>
      </c>
      <c r="E27353">
        <f t="shared" si="855"/>
        <v>7.4525240874256604E-2</v>
      </c>
    </row>
    <row r="27354" spans="2:5" x14ac:dyDescent="0.45">
      <c r="B27354">
        <v>114.2</v>
      </c>
      <c r="C27354">
        <v>125.17325</v>
      </c>
      <c r="D27354">
        <f t="shared" si="854"/>
        <v>0.91233550299285193</v>
      </c>
      <c r="E27354">
        <f t="shared" si="855"/>
        <v>8.7664497007148068E-2</v>
      </c>
    </row>
    <row r="27355" spans="2:5" x14ac:dyDescent="0.45">
      <c r="B27355">
        <v>112.96</v>
      </c>
      <c r="C27355">
        <v>125.15495</v>
      </c>
      <c r="D27355">
        <f t="shared" si="854"/>
        <v>0.90256118515488193</v>
      </c>
      <c r="E27355">
        <f t="shared" si="855"/>
        <v>9.7438814845118071E-2</v>
      </c>
    </row>
    <row r="27356" spans="2:5" x14ac:dyDescent="0.45">
      <c r="B27356">
        <v>115.13</v>
      </c>
      <c r="C27356">
        <v>125.13420000000001</v>
      </c>
      <c r="D27356">
        <f t="shared" si="854"/>
        <v>0.92005223192380647</v>
      </c>
      <c r="E27356">
        <f t="shared" si="855"/>
        <v>7.9947768076193526E-2</v>
      </c>
    </row>
    <row r="27357" spans="2:5" x14ac:dyDescent="0.45">
      <c r="B27357">
        <v>116.22</v>
      </c>
      <c r="C27357">
        <v>125.11409999999999</v>
      </c>
      <c r="D27357">
        <f t="shared" si="854"/>
        <v>0.92891208904511968</v>
      </c>
      <c r="E27357">
        <f t="shared" si="855"/>
        <v>7.1087910954880318E-2</v>
      </c>
    </row>
    <row r="27358" spans="2:5" x14ac:dyDescent="0.45">
      <c r="B27358">
        <v>115.66</v>
      </c>
      <c r="C27358">
        <v>125.09480000000001</v>
      </c>
      <c r="D27358">
        <f t="shared" si="854"/>
        <v>0.92457879943850574</v>
      </c>
      <c r="E27358">
        <f t="shared" si="855"/>
        <v>7.5421200561494262E-2</v>
      </c>
    </row>
    <row r="27359" spans="2:5" x14ac:dyDescent="0.45">
      <c r="B27359">
        <v>110.359999999999</v>
      </c>
      <c r="C27359">
        <v>125.0735</v>
      </c>
      <c r="D27359">
        <f t="shared" si="854"/>
        <v>0.88236117163107297</v>
      </c>
      <c r="E27359">
        <f t="shared" si="855"/>
        <v>0.11763882836892703</v>
      </c>
    </row>
    <row r="27360" spans="2:5" x14ac:dyDescent="0.45">
      <c r="B27360">
        <v>112.35</v>
      </c>
      <c r="C27360">
        <v>125.05465</v>
      </c>
      <c r="D27360">
        <f t="shared" si="854"/>
        <v>0.8984072163650052</v>
      </c>
      <c r="E27360">
        <f t="shared" si="855"/>
        <v>0.1015927836349948</v>
      </c>
    </row>
    <row r="27361" spans="2:5" x14ac:dyDescent="0.45">
      <c r="B27361">
        <v>112.84</v>
      </c>
      <c r="C27361">
        <v>125.03395</v>
      </c>
      <c r="D27361">
        <f t="shared" si="854"/>
        <v>0.90247488782046792</v>
      </c>
      <c r="E27361">
        <f t="shared" si="855"/>
        <v>9.7525112179532081E-2</v>
      </c>
    </row>
    <row r="27362" spans="2:5" x14ac:dyDescent="0.45">
      <c r="B27362">
        <v>118.55999999999899</v>
      </c>
      <c r="C27362">
        <v>125.01479999999999</v>
      </c>
      <c r="D27362">
        <f t="shared" si="854"/>
        <v>0.94836771326274172</v>
      </c>
      <c r="E27362">
        <f t="shared" si="855"/>
        <v>5.1632286737258282E-2</v>
      </c>
    </row>
    <row r="27363" spans="2:5" x14ac:dyDescent="0.45">
      <c r="B27363">
        <v>121.98</v>
      </c>
      <c r="C27363">
        <v>124.99630000000001</v>
      </c>
      <c r="D27363">
        <f t="shared" si="854"/>
        <v>0.97586888571901731</v>
      </c>
      <c r="E27363">
        <f t="shared" si="855"/>
        <v>2.4131114280982691E-2</v>
      </c>
    </row>
    <row r="27364" spans="2:5" x14ac:dyDescent="0.45">
      <c r="B27364">
        <v>112.64</v>
      </c>
      <c r="C27364">
        <v>124.97725</v>
      </c>
      <c r="D27364">
        <f t="shared" si="854"/>
        <v>0.90128403369413235</v>
      </c>
      <c r="E27364">
        <f t="shared" si="855"/>
        <v>9.8715966305867653E-2</v>
      </c>
    </row>
    <row r="27365" spans="2:5" x14ac:dyDescent="0.45">
      <c r="B27365">
        <v>113.93</v>
      </c>
      <c r="C27365">
        <v>124.9559</v>
      </c>
      <c r="D27365">
        <f t="shared" si="854"/>
        <v>0.91176166951700566</v>
      </c>
      <c r="E27365">
        <f t="shared" si="855"/>
        <v>8.8238330482994343E-2</v>
      </c>
    </row>
    <row r="27366" spans="2:5" x14ac:dyDescent="0.45">
      <c r="B27366">
        <v>112.62</v>
      </c>
      <c r="C27366">
        <v>124.93300000000001</v>
      </c>
      <c r="D27366">
        <f t="shared" si="854"/>
        <v>0.90144317354101799</v>
      </c>
      <c r="E27366">
        <f t="shared" si="855"/>
        <v>9.8556826458982005E-2</v>
      </c>
    </row>
    <row r="27367" spans="2:5" x14ac:dyDescent="0.45">
      <c r="B27367">
        <v>118.57</v>
      </c>
      <c r="C27367">
        <v>124.91185</v>
      </c>
      <c r="D27367">
        <f t="shared" si="854"/>
        <v>0.94922939657046146</v>
      </c>
      <c r="E27367">
        <f t="shared" si="855"/>
        <v>5.0770603429538541E-2</v>
      </c>
    </row>
    <row r="27368" spans="2:5" x14ac:dyDescent="0.45">
      <c r="B27368">
        <v>114.32</v>
      </c>
      <c r="C27368">
        <v>124.89225</v>
      </c>
      <c r="D27368">
        <f t="shared" si="854"/>
        <v>0.91534903086460517</v>
      </c>
      <c r="E27368">
        <f t="shared" si="855"/>
        <v>8.4650969135394827E-2</v>
      </c>
    </row>
    <row r="27369" spans="2:5" x14ac:dyDescent="0.45">
      <c r="B27369">
        <v>117.13</v>
      </c>
      <c r="C27369">
        <v>124.8719</v>
      </c>
      <c r="D27369">
        <f t="shared" si="854"/>
        <v>0.93800126369503467</v>
      </c>
      <c r="E27369">
        <f t="shared" si="855"/>
        <v>6.199873630496533E-2</v>
      </c>
    </row>
    <row r="27370" spans="2:5" x14ac:dyDescent="0.45">
      <c r="B27370">
        <v>111.759999999999</v>
      </c>
      <c r="C27370">
        <v>124.85035000000001</v>
      </c>
      <c r="D27370">
        <f t="shared" si="854"/>
        <v>0.8951516755860035</v>
      </c>
      <c r="E27370">
        <f t="shared" si="855"/>
        <v>0.1048483244139965</v>
      </c>
    </row>
    <row r="27371" spans="2:5" x14ac:dyDescent="0.45">
      <c r="B27371">
        <v>111.929999999999</v>
      </c>
      <c r="C27371">
        <v>124.83165</v>
      </c>
      <c r="D27371">
        <f t="shared" si="854"/>
        <v>0.89664760499439844</v>
      </c>
      <c r="E27371">
        <f t="shared" si="855"/>
        <v>0.10335239500560156</v>
      </c>
    </row>
    <row r="27372" spans="2:5" x14ac:dyDescent="0.45">
      <c r="B27372">
        <v>111.05999999999899</v>
      </c>
      <c r="C27372">
        <v>124.8111</v>
      </c>
      <c r="D27372">
        <f t="shared" si="854"/>
        <v>0.88982470309130357</v>
      </c>
      <c r="E27372">
        <f t="shared" si="855"/>
        <v>0.11017529690869643</v>
      </c>
    </row>
    <row r="27373" spans="2:5" x14ac:dyDescent="0.45">
      <c r="B27373">
        <v>107.52</v>
      </c>
      <c r="C27373">
        <v>124.7916</v>
      </c>
      <c r="D27373">
        <f t="shared" si="854"/>
        <v>0.86159645360745429</v>
      </c>
      <c r="E27373">
        <f t="shared" si="855"/>
        <v>0.13840354639254571</v>
      </c>
    </row>
    <row r="27374" spans="2:5" x14ac:dyDescent="0.45">
      <c r="B27374">
        <v>111.23</v>
      </c>
      <c r="C27374">
        <v>124.77119999999999</v>
      </c>
      <c r="D27374">
        <f t="shared" si="854"/>
        <v>0.89147174989100053</v>
      </c>
      <c r="E27374">
        <f t="shared" si="855"/>
        <v>0.10852825010899947</v>
      </c>
    </row>
    <row r="27375" spans="2:5" x14ac:dyDescent="0.45">
      <c r="B27375">
        <v>112.16</v>
      </c>
      <c r="C27375">
        <v>124.75175</v>
      </c>
      <c r="D27375">
        <f t="shared" si="854"/>
        <v>0.89906554417072304</v>
      </c>
      <c r="E27375">
        <f t="shared" si="855"/>
        <v>0.10093445582927696</v>
      </c>
    </row>
    <row r="27376" spans="2:5" x14ac:dyDescent="0.45">
      <c r="B27376">
        <v>115.49</v>
      </c>
      <c r="C27376">
        <v>124.73125</v>
      </c>
      <c r="D27376">
        <f t="shared" si="854"/>
        <v>0.92591070802224773</v>
      </c>
      <c r="E27376">
        <f t="shared" si="855"/>
        <v>7.408929197775227E-2</v>
      </c>
    </row>
    <row r="27377" spans="2:5" x14ac:dyDescent="0.45">
      <c r="B27377">
        <v>115.859999999999</v>
      </c>
      <c r="C27377">
        <v>124.71040000000001</v>
      </c>
      <c r="D27377">
        <f t="shared" si="854"/>
        <v>0.92903238222312656</v>
      </c>
      <c r="E27377">
        <f t="shared" si="855"/>
        <v>7.0967617776873437E-2</v>
      </c>
    </row>
    <row r="27378" spans="2:5" x14ac:dyDescent="0.45">
      <c r="B27378">
        <v>114.56</v>
      </c>
      <c r="C27378">
        <v>124.6902</v>
      </c>
      <c r="D27378">
        <f t="shared" si="854"/>
        <v>0.91875704746644082</v>
      </c>
      <c r="E27378">
        <f t="shared" si="855"/>
        <v>8.1242952533559176E-2</v>
      </c>
    </row>
    <row r="27379" spans="2:5" x14ac:dyDescent="0.45">
      <c r="B27379">
        <v>116.33</v>
      </c>
      <c r="C27379">
        <v>124.6688</v>
      </c>
      <c r="D27379">
        <f t="shared" si="854"/>
        <v>0.93311237454760132</v>
      </c>
      <c r="E27379">
        <f t="shared" si="855"/>
        <v>6.688762545239868E-2</v>
      </c>
    </row>
    <row r="27380" spans="2:5" x14ac:dyDescent="0.45">
      <c r="B27380">
        <v>117.39</v>
      </c>
      <c r="C27380">
        <v>124.64655</v>
      </c>
      <c r="D27380">
        <f t="shared" si="854"/>
        <v>0.94178298556999773</v>
      </c>
      <c r="E27380">
        <f t="shared" si="855"/>
        <v>5.8217014430002267E-2</v>
      </c>
    </row>
    <row r="27381" spans="2:5" x14ac:dyDescent="0.45">
      <c r="B27381">
        <v>112.35</v>
      </c>
      <c r="C27381">
        <v>124.6267</v>
      </c>
      <c r="D27381">
        <f t="shared" si="854"/>
        <v>0.90149221635492227</v>
      </c>
      <c r="E27381">
        <f t="shared" si="855"/>
        <v>9.8507783645077729E-2</v>
      </c>
    </row>
    <row r="27382" spans="2:5" x14ac:dyDescent="0.45">
      <c r="B27382">
        <v>112.6</v>
      </c>
      <c r="C27382">
        <v>124.60565</v>
      </c>
      <c r="D27382">
        <f t="shared" si="854"/>
        <v>0.90365083766265808</v>
      </c>
      <c r="E27382">
        <f t="shared" si="855"/>
        <v>9.634916233734192E-2</v>
      </c>
    </row>
    <row r="27383" spans="2:5" x14ac:dyDescent="0.45">
      <c r="B27383">
        <v>117.29</v>
      </c>
      <c r="C27383">
        <v>124.58315</v>
      </c>
      <c r="D27383">
        <f t="shared" si="854"/>
        <v>0.94145957940540115</v>
      </c>
      <c r="E27383">
        <f t="shared" si="855"/>
        <v>5.8540420594598852E-2</v>
      </c>
    </row>
    <row r="27384" spans="2:5" x14ac:dyDescent="0.45">
      <c r="B27384">
        <v>116.05</v>
      </c>
      <c r="C27384">
        <v>124.56255</v>
      </c>
      <c r="D27384">
        <f t="shared" si="854"/>
        <v>0.931660438871876</v>
      </c>
      <c r="E27384">
        <f t="shared" si="855"/>
        <v>6.8339561128124005E-2</v>
      </c>
    </row>
    <row r="27385" spans="2:5" x14ac:dyDescent="0.45">
      <c r="B27385">
        <v>115.87</v>
      </c>
      <c r="C27385">
        <v>124.54134999999999</v>
      </c>
      <c r="D27385">
        <f t="shared" si="854"/>
        <v>0.93037372728013634</v>
      </c>
      <c r="E27385">
        <f t="shared" si="855"/>
        <v>6.9626272719863658E-2</v>
      </c>
    </row>
    <row r="27386" spans="2:5" x14ac:dyDescent="0.45">
      <c r="B27386">
        <v>112.38</v>
      </c>
      <c r="C27386">
        <v>124.52085</v>
      </c>
      <c r="D27386">
        <f t="shared" si="854"/>
        <v>0.90249946093365085</v>
      </c>
      <c r="E27386">
        <f t="shared" si="855"/>
        <v>9.7500539066349146E-2</v>
      </c>
    </row>
    <row r="27387" spans="2:5" x14ac:dyDescent="0.45">
      <c r="B27387">
        <v>116.58</v>
      </c>
      <c r="C27387">
        <v>124.499</v>
      </c>
      <c r="D27387">
        <f t="shared" si="854"/>
        <v>0.93639306339809958</v>
      </c>
      <c r="E27387">
        <f t="shared" si="855"/>
        <v>6.3606936601900421E-2</v>
      </c>
    </row>
    <row r="27388" spans="2:5" x14ac:dyDescent="0.45">
      <c r="B27388">
        <v>115.75</v>
      </c>
      <c r="C27388">
        <v>124.47754999999999</v>
      </c>
      <c r="D27388">
        <f t="shared" si="854"/>
        <v>0.92988655384043151</v>
      </c>
      <c r="E27388">
        <f t="shared" si="855"/>
        <v>7.0113446159568493E-2</v>
      </c>
    </row>
    <row r="27389" spans="2:5" x14ac:dyDescent="0.45">
      <c r="B27389">
        <v>116.42</v>
      </c>
      <c r="C27389">
        <v>124.45659999999999</v>
      </c>
      <c r="D27389">
        <f t="shared" si="854"/>
        <v>0.93542648602002632</v>
      </c>
      <c r="E27389">
        <f t="shared" si="855"/>
        <v>6.4573513979973685E-2</v>
      </c>
    </row>
    <row r="27390" spans="2:5" x14ac:dyDescent="0.45">
      <c r="B27390">
        <v>114.79</v>
      </c>
      <c r="C27390">
        <v>124.43485</v>
      </c>
      <c r="D27390">
        <f t="shared" si="854"/>
        <v>0.92249076524783857</v>
      </c>
      <c r="E27390">
        <f t="shared" si="855"/>
        <v>7.7509234752161427E-2</v>
      </c>
    </row>
    <row r="27391" spans="2:5" x14ac:dyDescent="0.45">
      <c r="B27391">
        <v>114.96</v>
      </c>
      <c r="C27391">
        <v>124.41365</v>
      </c>
      <c r="D27391">
        <f t="shared" si="854"/>
        <v>0.92401436659080405</v>
      </c>
      <c r="E27391">
        <f t="shared" si="855"/>
        <v>7.5985633409195952E-2</v>
      </c>
    </row>
    <row r="27392" spans="2:5" x14ac:dyDescent="0.45">
      <c r="B27392">
        <v>113.22</v>
      </c>
      <c r="C27392">
        <v>124.39175</v>
      </c>
      <c r="D27392">
        <f t="shared" si="854"/>
        <v>0.91018897957460998</v>
      </c>
      <c r="E27392">
        <f t="shared" si="855"/>
        <v>8.981102042539002E-2</v>
      </c>
    </row>
    <row r="27393" spans="2:5" x14ac:dyDescent="0.45">
      <c r="B27393">
        <v>111.49</v>
      </c>
      <c r="C27393">
        <v>124.36945</v>
      </c>
      <c r="D27393">
        <f t="shared" si="854"/>
        <v>0.89644201208576535</v>
      </c>
      <c r="E27393">
        <f t="shared" si="855"/>
        <v>0.10355798791423465</v>
      </c>
    </row>
    <row r="27394" spans="2:5" x14ac:dyDescent="0.45">
      <c r="B27394">
        <v>116.859999999999</v>
      </c>
      <c r="C27394">
        <v>124.34829999999999</v>
      </c>
      <c r="D27394">
        <f t="shared" si="854"/>
        <v>0.93977963510557849</v>
      </c>
      <c r="E27394">
        <f t="shared" si="855"/>
        <v>6.0220364894421508E-2</v>
      </c>
    </row>
    <row r="27395" spans="2:5" x14ac:dyDescent="0.45">
      <c r="B27395">
        <v>113.25</v>
      </c>
      <c r="C27395">
        <v>124.32625</v>
      </c>
      <c r="D27395">
        <f t="shared" si="854"/>
        <v>0.91090980384271225</v>
      </c>
      <c r="E27395">
        <f t="shared" si="855"/>
        <v>8.9090196157287749E-2</v>
      </c>
    </row>
    <row r="27396" spans="2:5" x14ac:dyDescent="0.45">
      <c r="B27396">
        <v>110.72</v>
      </c>
      <c r="C27396">
        <v>124.3057</v>
      </c>
      <c r="D27396">
        <f t="shared" ref="D27396:D27459" si="856">B27396/C27396</f>
        <v>0.89070734487638137</v>
      </c>
      <c r="E27396">
        <f t="shared" ref="E27396:E27459" si="857">1-D27396</f>
        <v>0.10929265512361863</v>
      </c>
    </row>
    <row r="27397" spans="2:5" x14ac:dyDescent="0.45">
      <c r="B27397">
        <v>110.65</v>
      </c>
      <c r="C27397">
        <v>124.28574999999999</v>
      </c>
      <c r="D27397">
        <f t="shared" si="856"/>
        <v>0.8902871004922126</v>
      </c>
      <c r="E27397">
        <f t="shared" si="857"/>
        <v>0.1097128995077874</v>
      </c>
    </row>
    <row r="27398" spans="2:5" x14ac:dyDescent="0.45">
      <c r="B27398">
        <v>116.33</v>
      </c>
      <c r="C27398">
        <v>124.26345000000001</v>
      </c>
      <c r="D27398">
        <f t="shared" si="856"/>
        <v>0.9361562068331436</v>
      </c>
      <c r="E27398">
        <f t="shared" si="857"/>
        <v>6.38437931668564E-2</v>
      </c>
    </row>
    <row r="27399" spans="2:5" x14ac:dyDescent="0.45">
      <c r="B27399">
        <v>111.33</v>
      </c>
      <c r="C27399">
        <v>124.24115</v>
      </c>
      <c r="D27399">
        <f t="shared" si="856"/>
        <v>0.89607992199041941</v>
      </c>
      <c r="E27399">
        <f t="shared" si="857"/>
        <v>0.10392007800958059</v>
      </c>
    </row>
    <row r="27400" spans="2:5" x14ac:dyDescent="0.45">
      <c r="B27400">
        <v>113.77</v>
      </c>
      <c r="C27400">
        <v>124.22029999999999</v>
      </c>
      <c r="D27400">
        <f t="shared" si="856"/>
        <v>0.91587284847967687</v>
      </c>
      <c r="E27400">
        <f t="shared" si="857"/>
        <v>8.4127151520323129E-2</v>
      </c>
    </row>
    <row r="27401" spans="2:5" x14ac:dyDescent="0.45">
      <c r="B27401">
        <v>113.74</v>
      </c>
      <c r="C27401">
        <v>124.1994</v>
      </c>
      <c r="D27401">
        <f t="shared" si="856"/>
        <v>0.91578542247386052</v>
      </c>
      <c r="E27401">
        <f t="shared" si="857"/>
        <v>8.4214577526139478E-2</v>
      </c>
    </row>
    <row r="27402" spans="2:5" x14ac:dyDescent="0.45">
      <c r="B27402">
        <v>115.55999999999899</v>
      </c>
      <c r="C27402">
        <v>124.17715</v>
      </c>
      <c r="D27402">
        <f t="shared" si="856"/>
        <v>0.93060599313157855</v>
      </c>
      <c r="E27402">
        <f t="shared" si="857"/>
        <v>6.9394006868421454E-2</v>
      </c>
    </row>
    <row r="27403" spans="2:5" x14ac:dyDescent="0.45">
      <c r="B27403">
        <v>111.16</v>
      </c>
      <c r="C27403">
        <v>124.1549</v>
      </c>
      <c r="D27403">
        <f t="shared" si="856"/>
        <v>0.89533316848549671</v>
      </c>
      <c r="E27403">
        <f t="shared" si="857"/>
        <v>0.10466683151450329</v>
      </c>
    </row>
    <row r="27404" spans="2:5" x14ac:dyDescent="0.45">
      <c r="B27404">
        <v>110.97</v>
      </c>
      <c r="C27404">
        <v>124.13265</v>
      </c>
      <c r="D27404">
        <f t="shared" si="856"/>
        <v>0.89396303067726335</v>
      </c>
      <c r="E27404">
        <f t="shared" si="857"/>
        <v>0.10603696932273665</v>
      </c>
    </row>
    <row r="27405" spans="2:5" x14ac:dyDescent="0.45">
      <c r="B27405">
        <v>111.08</v>
      </c>
      <c r="C27405">
        <v>124.10939999999999</v>
      </c>
      <c r="D27405">
        <f t="shared" si="856"/>
        <v>0.89501681580927794</v>
      </c>
      <c r="E27405">
        <f t="shared" si="857"/>
        <v>0.10498318419072206</v>
      </c>
    </row>
    <row r="27406" spans="2:5" x14ac:dyDescent="0.45">
      <c r="B27406">
        <v>108.92</v>
      </c>
      <c r="C27406">
        <v>124.0868</v>
      </c>
      <c r="D27406">
        <f t="shared" si="856"/>
        <v>0.87777265591505305</v>
      </c>
      <c r="E27406">
        <f t="shared" si="857"/>
        <v>0.12222734408494695</v>
      </c>
    </row>
    <row r="27407" spans="2:5" x14ac:dyDescent="0.45">
      <c r="B27407">
        <v>114.33</v>
      </c>
      <c r="C27407">
        <v>124.06495</v>
      </c>
      <c r="D27407">
        <f t="shared" si="856"/>
        <v>0.92153343873511417</v>
      </c>
      <c r="E27407">
        <f t="shared" si="857"/>
        <v>7.8466561264885826E-2</v>
      </c>
    </row>
    <row r="27408" spans="2:5" x14ac:dyDescent="0.45">
      <c r="B27408">
        <v>113.86</v>
      </c>
      <c r="C27408">
        <v>124.04165</v>
      </c>
      <c r="D27408">
        <f t="shared" si="856"/>
        <v>0.91791748981088206</v>
      </c>
      <c r="E27408">
        <f t="shared" si="857"/>
        <v>8.2082510189117941E-2</v>
      </c>
    </row>
    <row r="27409" spans="2:5" x14ac:dyDescent="0.45">
      <c r="B27409">
        <v>118.4</v>
      </c>
      <c r="C27409">
        <v>124.0175</v>
      </c>
      <c r="D27409">
        <f t="shared" si="856"/>
        <v>0.95470397322958456</v>
      </c>
      <c r="E27409">
        <f t="shared" si="857"/>
        <v>4.5296026770415443E-2</v>
      </c>
    </row>
    <row r="27410" spans="2:5" x14ac:dyDescent="0.45">
      <c r="B27410">
        <v>112.73</v>
      </c>
      <c r="C27410">
        <v>123.994</v>
      </c>
      <c r="D27410">
        <f t="shared" si="856"/>
        <v>0.90915689468845273</v>
      </c>
      <c r="E27410">
        <f t="shared" si="857"/>
        <v>9.0843105311547268E-2</v>
      </c>
    </row>
    <row r="27411" spans="2:5" x14ac:dyDescent="0.45">
      <c r="B27411">
        <v>110.21</v>
      </c>
      <c r="C27411">
        <v>123.97335</v>
      </c>
      <c r="D27411">
        <f t="shared" si="856"/>
        <v>0.88898138188570364</v>
      </c>
      <c r="E27411">
        <f t="shared" si="857"/>
        <v>0.11101861811429636</v>
      </c>
    </row>
    <row r="27412" spans="2:5" x14ac:dyDescent="0.45">
      <c r="B27412">
        <v>116.39</v>
      </c>
      <c r="C27412">
        <v>123.9512</v>
      </c>
      <c r="D27412">
        <f t="shared" si="856"/>
        <v>0.93899857363220363</v>
      </c>
      <c r="E27412">
        <f t="shared" si="857"/>
        <v>6.1001426367796374E-2</v>
      </c>
    </row>
    <row r="27413" spans="2:5" x14ac:dyDescent="0.45">
      <c r="B27413">
        <v>112.97</v>
      </c>
      <c r="C27413">
        <v>123.9281</v>
      </c>
      <c r="D27413">
        <f t="shared" si="856"/>
        <v>0.91157695470196021</v>
      </c>
      <c r="E27413">
        <f t="shared" si="857"/>
        <v>8.8423045298039793E-2</v>
      </c>
    </row>
    <row r="27414" spans="2:5" x14ac:dyDescent="0.45">
      <c r="B27414">
        <v>112.02</v>
      </c>
      <c r="C27414">
        <v>123.90564999999999</v>
      </c>
      <c r="D27414">
        <f t="shared" si="856"/>
        <v>0.90407499577299344</v>
      </c>
      <c r="E27414">
        <f t="shared" si="857"/>
        <v>9.5925004227006561E-2</v>
      </c>
    </row>
    <row r="27415" spans="2:5" x14ac:dyDescent="0.45">
      <c r="B27415">
        <v>114.1</v>
      </c>
      <c r="C27415">
        <v>123.8823</v>
      </c>
      <c r="D27415">
        <f t="shared" si="856"/>
        <v>0.92103553130673221</v>
      </c>
      <c r="E27415">
        <f t="shared" si="857"/>
        <v>7.8964468693267786E-2</v>
      </c>
    </row>
    <row r="27416" spans="2:5" x14ac:dyDescent="0.45">
      <c r="B27416">
        <v>108.51</v>
      </c>
      <c r="C27416">
        <v>123.85939999999999</v>
      </c>
      <c r="D27416">
        <f t="shared" si="856"/>
        <v>0.87607400003552427</v>
      </c>
      <c r="E27416">
        <f t="shared" si="857"/>
        <v>0.12392599996447573</v>
      </c>
    </row>
    <row r="27417" spans="2:5" x14ac:dyDescent="0.45">
      <c r="B27417">
        <v>110.63</v>
      </c>
      <c r="C27417">
        <v>123.836</v>
      </c>
      <c r="D27417">
        <f t="shared" si="856"/>
        <v>0.89335895862269454</v>
      </c>
      <c r="E27417">
        <f t="shared" si="857"/>
        <v>0.10664104137730546</v>
      </c>
    </row>
    <row r="27418" spans="2:5" x14ac:dyDescent="0.45">
      <c r="B27418">
        <v>113.77</v>
      </c>
      <c r="C27418">
        <v>123.81314999999999</v>
      </c>
      <c r="D27418">
        <f t="shared" si="856"/>
        <v>0.91888462574451912</v>
      </c>
      <c r="E27418">
        <f t="shared" si="857"/>
        <v>8.1115374255480877E-2</v>
      </c>
    </row>
    <row r="27419" spans="2:5" x14ac:dyDescent="0.45">
      <c r="B27419">
        <v>111.24</v>
      </c>
      <c r="C27419">
        <v>123.79445</v>
      </c>
      <c r="D27419">
        <f t="shared" si="856"/>
        <v>0.89858632596210897</v>
      </c>
      <c r="E27419">
        <f t="shared" si="857"/>
        <v>0.10141367403789103</v>
      </c>
    </row>
    <row r="27420" spans="2:5" x14ac:dyDescent="0.45">
      <c r="B27420">
        <v>116.12</v>
      </c>
      <c r="C27420">
        <v>123.7848</v>
      </c>
      <c r="D27420">
        <f t="shared" si="856"/>
        <v>0.93807963497941593</v>
      </c>
      <c r="E27420">
        <f t="shared" si="857"/>
        <v>6.1920365020584067E-2</v>
      </c>
    </row>
    <row r="27421" spans="2:5" x14ac:dyDescent="0.45">
      <c r="B27421">
        <v>107.17</v>
      </c>
      <c r="C27421">
        <v>123.7736</v>
      </c>
      <c r="D27421">
        <f t="shared" si="856"/>
        <v>0.86585507733474665</v>
      </c>
      <c r="E27421">
        <f t="shared" si="857"/>
        <v>0.13414492266525335</v>
      </c>
    </row>
    <row r="27422" spans="2:5" x14ac:dyDescent="0.45">
      <c r="B27422">
        <v>106.79</v>
      </c>
      <c r="C27422">
        <v>123.761</v>
      </c>
      <c r="D27422">
        <f t="shared" si="856"/>
        <v>0.8628727951454821</v>
      </c>
      <c r="E27422">
        <f t="shared" si="857"/>
        <v>0.1371272048545179</v>
      </c>
    </row>
    <row r="27423" spans="2:5" x14ac:dyDescent="0.45">
      <c r="B27423">
        <v>112.979999999999</v>
      </c>
      <c r="C27423">
        <v>123.7431</v>
      </c>
      <c r="D27423">
        <f t="shared" si="856"/>
        <v>0.9130206047852284</v>
      </c>
      <c r="E27423">
        <f t="shared" si="857"/>
        <v>8.6979395214771604E-2</v>
      </c>
    </row>
    <row r="27424" spans="2:5" x14ac:dyDescent="0.45">
      <c r="B27424">
        <v>111.08</v>
      </c>
      <c r="C27424">
        <v>123.7389</v>
      </c>
      <c r="D27424">
        <f t="shared" si="856"/>
        <v>0.89769668228826993</v>
      </c>
      <c r="E27424">
        <f t="shared" si="857"/>
        <v>0.10230331771173007</v>
      </c>
    </row>
    <row r="27425" spans="2:5" x14ac:dyDescent="0.45">
      <c r="B27425">
        <v>109.049999999999</v>
      </c>
      <c r="C27425">
        <v>123.7265</v>
      </c>
      <c r="D27425">
        <f t="shared" si="856"/>
        <v>0.88137949428779605</v>
      </c>
      <c r="E27425">
        <f t="shared" si="857"/>
        <v>0.11862050571220395</v>
      </c>
    </row>
    <row r="27426" spans="2:5" x14ac:dyDescent="0.45">
      <c r="B27426">
        <v>112.42</v>
      </c>
      <c r="C27426">
        <v>123.72244999999999</v>
      </c>
      <c r="D27426">
        <f t="shared" si="856"/>
        <v>0.90864673307067556</v>
      </c>
      <c r="E27426">
        <f t="shared" si="857"/>
        <v>9.1353266929324439E-2</v>
      </c>
    </row>
    <row r="27427" spans="2:5" x14ac:dyDescent="0.45">
      <c r="B27427">
        <v>107.869999999999</v>
      </c>
      <c r="C27427">
        <v>123.71955</v>
      </c>
      <c r="D27427">
        <f t="shared" si="856"/>
        <v>0.87189130577987872</v>
      </c>
      <c r="E27427">
        <f t="shared" si="857"/>
        <v>0.12810869422012128</v>
      </c>
    </row>
    <row r="27428" spans="2:5" x14ac:dyDescent="0.45">
      <c r="B27428">
        <v>113.3</v>
      </c>
      <c r="C27428">
        <v>123.71585</v>
      </c>
      <c r="D27428">
        <f t="shared" si="856"/>
        <v>0.91580828163893302</v>
      </c>
      <c r="E27428">
        <f t="shared" si="857"/>
        <v>8.4191718361066981E-2</v>
      </c>
    </row>
    <row r="27429" spans="2:5" x14ac:dyDescent="0.45">
      <c r="B27429">
        <v>108.81</v>
      </c>
      <c r="C27429">
        <v>123.7084</v>
      </c>
      <c r="D27429">
        <f t="shared" si="856"/>
        <v>0.87956840440907813</v>
      </c>
      <c r="E27429">
        <f t="shared" si="857"/>
        <v>0.12043159559092187</v>
      </c>
    </row>
    <row r="27430" spans="2:5" x14ac:dyDescent="0.45">
      <c r="B27430">
        <v>115.42</v>
      </c>
      <c r="C27430">
        <v>123.71214999999999</v>
      </c>
      <c r="D27430">
        <f t="shared" si="856"/>
        <v>0.93297222625263576</v>
      </c>
      <c r="E27430">
        <f t="shared" si="857"/>
        <v>6.7027773747364239E-2</v>
      </c>
    </row>
    <row r="27431" spans="2:5" x14ac:dyDescent="0.45">
      <c r="B27431">
        <v>113.14</v>
      </c>
      <c r="C27431">
        <v>123.69755000000001</v>
      </c>
      <c r="D27431">
        <f t="shared" si="856"/>
        <v>0.91465029016338639</v>
      </c>
      <c r="E27431">
        <f t="shared" si="857"/>
        <v>8.5349709836613608E-2</v>
      </c>
    </row>
    <row r="27432" spans="2:5" x14ac:dyDescent="0.45">
      <c r="B27432">
        <v>114.28</v>
      </c>
      <c r="C27432">
        <v>123.67585</v>
      </c>
      <c r="D27432">
        <f t="shared" si="856"/>
        <v>0.92402841783581846</v>
      </c>
      <c r="E27432">
        <f t="shared" si="857"/>
        <v>7.5971582164181539E-2</v>
      </c>
    </row>
    <row r="27433" spans="2:5" x14ac:dyDescent="0.45">
      <c r="B27433">
        <v>112.359999999999</v>
      </c>
      <c r="C27433">
        <v>123.6622</v>
      </c>
      <c r="D27433">
        <f t="shared" si="856"/>
        <v>0.90860424608327373</v>
      </c>
      <c r="E27433">
        <f t="shared" si="857"/>
        <v>9.1395753916726274E-2</v>
      </c>
    </row>
    <row r="27434" spans="2:5" x14ac:dyDescent="0.45">
      <c r="B27434">
        <v>104.05</v>
      </c>
      <c r="C27434">
        <v>123.6524</v>
      </c>
      <c r="D27434">
        <f t="shared" si="856"/>
        <v>0.84147173851862156</v>
      </c>
      <c r="E27434">
        <f t="shared" si="857"/>
        <v>0.15852826148137844</v>
      </c>
    </row>
    <row r="27435" spans="2:5" x14ac:dyDescent="0.45">
      <c r="B27435">
        <v>106.24</v>
      </c>
      <c r="C27435">
        <v>123.65535</v>
      </c>
      <c r="D27435">
        <f t="shared" si="856"/>
        <v>0.85916217939620076</v>
      </c>
      <c r="E27435">
        <f t="shared" si="857"/>
        <v>0.14083782060379924</v>
      </c>
    </row>
    <row r="27436" spans="2:5" x14ac:dyDescent="0.45">
      <c r="B27436">
        <v>112.71</v>
      </c>
      <c r="C27436">
        <v>123.646</v>
      </c>
      <c r="D27436">
        <f t="shared" si="856"/>
        <v>0.91155395241253245</v>
      </c>
      <c r="E27436">
        <f t="shared" si="857"/>
        <v>8.8446047587467547E-2</v>
      </c>
    </row>
    <row r="27437" spans="2:5" x14ac:dyDescent="0.45">
      <c r="B27437">
        <v>104.56</v>
      </c>
      <c r="C27437">
        <v>123.63925</v>
      </c>
      <c r="D27437">
        <f t="shared" si="856"/>
        <v>0.84568613931255643</v>
      </c>
      <c r="E27437">
        <f t="shared" si="857"/>
        <v>0.15431386068744357</v>
      </c>
    </row>
    <row r="27438" spans="2:5" x14ac:dyDescent="0.45">
      <c r="B27438">
        <v>110.66</v>
      </c>
      <c r="C27438">
        <v>123.62795</v>
      </c>
      <c r="D27438">
        <f t="shared" si="856"/>
        <v>0.89510503086073978</v>
      </c>
      <c r="E27438">
        <f t="shared" si="857"/>
        <v>0.10489496913926022</v>
      </c>
    </row>
    <row r="27439" spans="2:5" x14ac:dyDescent="0.45">
      <c r="B27439">
        <v>111.17</v>
      </c>
      <c r="C27439">
        <v>123.6331</v>
      </c>
      <c r="D27439">
        <f t="shared" si="856"/>
        <v>0.89919285369371149</v>
      </c>
      <c r="E27439">
        <f t="shared" si="857"/>
        <v>0.10080714630628851</v>
      </c>
    </row>
    <row r="27440" spans="2:5" x14ac:dyDescent="0.45">
      <c r="B27440">
        <v>112.019999999999</v>
      </c>
      <c r="C27440">
        <v>123.6293</v>
      </c>
      <c r="D27440">
        <f t="shared" si="856"/>
        <v>0.90609588503695326</v>
      </c>
      <c r="E27440">
        <f t="shared" si="857"/>
        <v>9.3904114963046736E-2</v>
      </c>
    </row>
    <row r="27441" spans="2:5" x14ac:dyDescent="0.45">
      <c r="B27441">
        <v>120.79</v>
      </c>
      <c r="C27441">
        <v>123.6057</v>
      </c>
      <c r="D27441">
        <f t="shared" si="856"/>
        <v>0.97722030618329092</v>
      </c>
      <c r="E27441">
        <f t="shared" si="857"/>
        <v>2.2779693816709079E-2</v>
      </c>
    </row>
    <row r="27442" spans="2:5" x14ac:dyDescent="0.45">
      <c r="B27442">
        <v>108.37</v>
      </c>
      <c r="C27442">
        <v>123.58125</v>
      </c>
      <c r="D27442">
        <f t="shared" si="856"/>
        <v>0.87691296212006276</v>
      </c>
      <c r="E27442">
        <f t="shared" si="857"/>
        <v>0.12308703787993724</v>
      </c>
    </row>
    <row r="27443" spans="2:5" x14ac:dyDescent="0.45">
      <c r="B27443">
        <v>112.57</v>
      </c>
      <c r="C27443">
        <v>123.55670000000001</v>
      </c>
      <c r="D27443">
        <f t="shared" si="856"/>
        <v>0.91107969053883753</v>
      </c>
      <c r="E27443">
        <f t="shared" si="857"/>
        <v>8.8920309461162472E-2</v>
      </c>
    </row>
    <row r="27444" spans="2:5" x14ac:dyDescent="0.45">
      <c r="B27444">
        <v>111.2</v>
      </c>
      <c r="C27444">
        <v>123.5342</v>
      </c>
      <c r="D27444">
        <f t="shared" si="856"/>
        <v>0.90015558444544108</v>
      </c>
      <c r="E27444">
        <f t="shared" si="857"/>
        <v>9.9844415554558918E-2</v>
      </c>
    </row>
    <row r="27445" spans="2:5" x14ac:dyDescent="0.45">
      <c r="B27445">
        <v>113.15</v>
      </c>
      <c r="C27445">
        <v>123.51005000000001</v>
      </c>
      <c r="D27445">
        <f t="shared" si="856"/>
        <v>0.91611978134572858</v>
      </c>
      <c r="E27445">
        <f t="shared" si="857"/>
        <v>8.3880218654271421E-2</v>
      </c>
    </row>
    <row r="27446" spans="2:5" x14ac:dyDescent="0.45">
      <c r="B27446">
        <v>110.37</v>
      </c>
      <c r="C27446">
        <v>123.4902</v>
      </c>
      <c r="D27446">
        <f t="shared" si="856"/>
        <v>0.89375513198618195</v>
      </c>
      <c r="E27446">
        <f t="shared" si="857"/>
        <v>0.10624486801381805</v>
      </c>
    </row>
    <row r="27447" spans="2:5" x14ac:dyDescent="0.45">
      <c r="B27447">
        <v>112.83</v>
      </c>
      <c r="C27447">
        <v>123.4836</v>
      </c>
      <c r="D27447">
        <f t="shared" si="856"/>
        <v>0.91372457557116893</v>
      </c>
      <c r="E27447">
        <f t="shared" si="857"/>
        <v>8.6275424428831071E-2</v>
      </c>
    </row>
    <row r="27448" spans="2:5" x14ac:dyDescent="0.45">
      <c r="B27448">
        <v>112.83999999999899</v>
      </c>
      <c r="C27448">
        <v>123.47150000000001</v>
      </c>
      <c r="D27448">
        <f t="shared" si="856"/>
        <v>0.91389510939770713</v>
      </c>
      <c r="E27448">
        <f t="shared" si="857"/>
        <v>8.6104890602292872E-2</v>
      </c>
    </row>
    <row r="27449" spans="2:5" x14ac:dyDescent="0.45">
      <c r="B27449">
        <v>110.52</v>
      </c>
      <c r="C27449">
        <v>123.45765</v>
      </c>
      <c r="D27449">
        <f t="shared" si="856"/>
        <v>0.89520576489184744</v>
      </c>
      <c r="E27449">
        <f t="shared" si="857"/>
        <v>0.10479423510815256</v>
      </c>
    </row>
    <row r="27450" spans="2:5" x14ac:dyDescent="0.45">
      <c r="B27450">
        <v>110.63</v>
      </c>
      <c r="C27450">
        <v>123.44329999999999</v>
      </c>
      <c r="D27450">
        <f t="shared" si="856"/>
        <v>0.89620092787538896</v>
      </c>
      <c r="E27450">
        <f t="shared" si="857"/>
        <v>0.10379907212461104</v>
      </c>
    </row>
    <row r="27451" spans="2:5" x14ac:dyDescent="0.45">
      <c r="B27451">
        <v>112.09</v>
      </c>
      <c r="C27451">
        <v>123.4372</v>
      </c>
      <c r="D27451">
        <f t="shared" si="856"/>
        <v>0.90807309303840333</v>
      </c>
      <c r="E27451">
        <f t="shared" si="857"/>
        <v>9.1926906961596666E-2</v>
      </c>
    </row>
    <row r="27452" spans="2:5" x14ac:dyDescent="0.45">
      <c r="B27452">
        <v>111.34</v>
      </c>
      <c r="C27452">
        <v>123.42870000000001</v>
      </c>
      <c r="D27452">
        <f t="shared" si="856"/>
        <v>0.90205924554013772</v>
      </c>
      <c r="E27452">
        <f t="shared" si="857"/>
        <v>9.7940754459862278E-2</v>
      </c>
    </row>
    <row r="27453" spans="2:5" x14ac:dyDescent="0.45">
      <c r="B27453">
        <v>105.84</v>
      </c>
      <c r="C27453">
        <v>123.4179</v>
      </c>
      <c r="D27453">
        <f t="shared" si="856"/>
        <v>0.85757414443123725</v>
      </c>
      <c r="E27453">
        <f t="shared" si="857"/>
        <v>0.14242585556876275</v>
      </c>
    </row>
    <row r="27454" spans="2:5" x14ac:dyDescent="0.45">
      <c r="B27454">
        <v>110.91</v>
      </c>
      <c r="C27454">
        <v>123.4084</v>
      </c>
      <c r="D27454">
        <f t="shared" si="856"/>
        <v>0.89872326357038901</v>
      </c>
      <c r="E27454">
        <f t="shared" si="857"/>
        <v>0.10127673642961099</v>
      </c>
    </row>
    <row r="27455" spans="2:5" x14ac:dyDescent="0.45">
      <c r="B27455">
        <v>111.069999999999</v>
      </c>
      <c r="C27455">
        <v>123.39749999999999</v>
      </c>
      <c r="D27455">
        <f t="shared" si="856"/>
        <v>0.90009927267569445</v>
      </c>
      <c r="E27455">
        <f t="shared" si="857"/>
        <v>9.9900727324305549E-2</v>
      </c>
    </row>
    <row r="27456" spans="2:5" x14ac:dyDescent="0.45">
      <c r="B27456">
        <v>113.5</v>
      </c>
      <c r="C27456">
        <v>123.3959</v>
      </c>
      <c r="D27456">
        <f t="shared" si="856"/>
        <v>0.91980365636135397</v>
      </c>
      <c r="E27456">
        <f t="shared" si="857"/>
        <v>8.0196343638646028E-2</v>
      </c>
    </row>
    <row r="27457" spans="2:5" x14ac:dyDescent="0.45">
      <c r="B27457">
        <v>111.01</v>
      </c>
      <c r="C27457">
        <v>123.40665</v>
      </c>
      <c r="D27457">
        <f t="shared" si="856"/>
        <v>0.89954633725167976</v>
      </c>
      <c r="E27457">
        <f t="shared" si="857"/>
        <v>0.10045366274832024</v>
      </c>
    </row>
    <row r="27458" spans="2:5" x14ac:dyDescent="0.45">
      <c r="B27458">
        <v>107.1</v>
      </c>
      <c r="C27458">
        <v>123.39385</v>
      </c>
      <c r="D27458">
        <f t="shared" si="856"/>
        <v>0.86795249520134099</v>
      </c>
      <c r="E27458">
        <f t="shared" si="857"/>
        <v>0.13204750479865901</v>
      </c>
    </row>
    <row r="27459" spans="2:5" x14ac:dyDescent="0.45">
      <c r="B27459">
        <v>108.99</v>
      </c>
      <c r="C27459">
        <v>123.37435000000001</v>
      </c>
      <c r="D27459">
        <f t="shared" si="856"/>
        <v>0.8834089095504859</v>
      </c>
      <c r="E27459">
        <f t="shared" si="857"/>
        <v>0.1165910904495141</v>
      </c>
    </row>
    <row r="27460" spans="2:5" x14ac:dyDescent="0.45">
      <c r="B27460">
        <v>114.33</v>
      </c>
      <c r="C27460">
        <v>123.36725</v>
      </c>
      <c r="D27460">
        <f t="shared" ref="D27460:D27523" si="858">B27460/C27460</f>
        <v>0.92674514508510164</v>
      </c>
      <c r="E27460">
        <f t="shared" ref="E27460:E27523" si="859">1-D27460</f>
        <v>7.325485491489836E-2</v>
      </c>
    </row>
    <row r="27461" spans="2:5" x14ac:dyDescent="0.45">
      <c r="B27461">
        <v>112.94</v>
      </c>
      <c r="C27461">
        <v>123.35420000000001</v>
      </c>
      <c r="D27461">
        <f t="shared" si="858"/>
        <v>0.91557482436755289</v>
      </c>
      <c r="E27461">
        <f t="shared" si="859"/>
        <v>8.4425175632447114E-2</v>
      </c>
    </row>
    <row r="27462" spans="2:5" x14ac:dyDescent="0.45">
      <c r="B27462">
        <v>109.7</v>
      </c>
      <c r="C27462">
        <v>123.34305000000001</v>
      </c>
      <c r="D27462">
        <f t="shared" si="858"/>
        <v>0.88938938999805828</v>
      </c>
      <c r="E27462">
        <f t="shared" si="859"/>
        <v>0.11061061000194172</v>
      </c>
    </row>
    <row r="27463" spans="2:5" x14ac:dyDescent="0.45">
      <c r="B27463">
        <v>111.33</v>
      </c>
      <c r="C27463">
        <v>123.32980000000001</v>
      </c>
      <c r="D27463">
        <f t="shared" si="858"/>
        <v>0.90270153685483956</v>
      </c>
      <c r="E27463">
        <f t="shared" si="859"/>
        <v>9.7298463145160441E-2</v>
      </c>
    </row>
    <row r="27464" spans="2:5" x14ac:dyDescent="0.45">
      <c r="B27464">
        <v>114.12</v>
      </c>
      <c r="C27464">
        <v>123.3182</v>
      </c>
      <c r="D27464">
        <f t="shared" si="858"/>
        <v>0.92541084770942161</v>
      </c>
      <c r="E27464">
        <f t="shared" si="859"/>
        <v>7.4589152290578387E-2</v>
      </c>
    </row>
    <row r="27465" spans="2:5" x14ac:dyDescent="0.45">
      <c r="B27465">
        <v>110.13</v>
      </c>
      <c r="C27465">
        <v>123.30374999999999</v>
      </c>
      <c r="D27465">
        <f t="shared" si="858"/>
        <v>0.89316018369271011</v>
      </c>
      <c r="E27465">
        <f t="shared" si="859"/>
        <v>0.10683981630728989</v>
      </c>
    </row>
    <row r="27466" spans="2:5" x14ac:dyDescent="0.45">
      <c r="B27466">
        <v>112.509999999999</v>
      </c>
      <c r="C27466">
        <v>123.29510000000001</v>
      </c>
      <c r="D27466">
        <f t="shared" si="858"/>
        <v>0.91252612634240116</v>
      </c>
      <c r="E27466">
        <f t="shared" si="859"/>
        <v>8.7473873657598844E-2</v>
      </c>
    </row>
    <row r="27467" spans="2:5" x14ac:dyDescent="0.45">
      <c r="B27467">
        <v>115.1</v>
      </c>
      <c r="C27467">
        <v>123.2932</v>
      </c>
      <c r="D27467">
        <f t="shared" si="858"/>
        <v>0.93354702449121274</v>
      </c>
      <c r="E27467">
        <f t="shared" si="859"/>
        <v>6.645297550878726E-2</v>
      </c>
    </row>
    <row r="27468" spans="2:5" x14ac:dyDescent="0.45">
      <c r="B27468">
        <v>113.24</v>
      </c>
      <c r="C27468">
        <v>123.29179999999999</v>
      </c>
      <c r="D27468">
        <f t="shared" si="858"/>
        <v>0.91847146363342902</v>
      </c>
      <c r="E27468">
        <f t="shared" si="859"/>
        <v>8.1528536366570981E-2</v>
      </c>
    </row>
    <row r="27469" spans="2:5" x14ac:dyDescent="0.45">
      <c r="B27469">
        <v>112.78</v>
      </c>
      <c r="C27469">
        <v>123.2672</v>
      </c>
      <c r="D27469">
        <f t="shared" si="858"/>
        <v>0.91492302899717037</v>
      </c>
      <c r="E27469">
        <f t="shared" si="859"/>
        <v>8.5076971002829627E-2</v>
      </c>
    </row>
    <row r="27470" spans="2:5" x14ac:dyDescent="0.45">
      <c r="B27470">
        <v>111.85</v>
      </c>
      <c r="C27470">
        <v>123.24285</v>
      </c>
      <c r="D27470">
        <f t="shared" si="858"/>
        <v>0.90755772038702442</v>
      </c>
      <c r="E27470">
        <f t="shared" si="859"/>
        <v>9.2442279612975575E-2</v>
      </c>
    </row>
    <row r="27471" spans="2:5" x14ac:dyDescent="0.45">
      <c r="B27471">
        <v>113.59</v>
      </c>
      <c r="C27471">
        <v>123.21835</v>
      </c>
      <c r="D27471">
        <f t="shared" si="858"/>
        <v>0.92185944707099232</v>
      </c>
      <c r="E27471">
        <f t="shared" si="859"/>
        <v>7.8140552929007678E-2</v>
      </c>
    </row>
    <row r="27472" spans="2:5" x14ac:dyDescent="0.45">
      <c r="B27472">
        <v>112.55</v>
      </c>
      <c r="C27472">
        <v>123.20205</v>
      </c>
      <c r="D27472">
        <f t="shared" si="858"/>
        <v>0.91353999385562168</v>
      </c>
      <c r="E27472">
        <f t="shared" si="859"/>
        <v>8.6460006144378321E-2</v>
      </c>
    </row>
    <row r="27473" spans="2:5" x14ac:dyDescent="0.45">
      <c r="B27473">
        <v>108.13999999999901</v>
      </c>
      <c r="C27473">
        <v>123.19105</v>
      </c>
      <c r="D27473">
        <f t="shared" si="858"/>
        <v>0.87782351071769416</v>
      </c>
      <c r="E27473">
        <f t="shared" si="859"/>
        <v>0.12217648928230584</v>
      </c>
    </row>
    <row r="27474" spans="2:5" x14ac:dyDescent="0.45">
      <c r="B27474">
        <v>113.96</v>
      </c>
      <c r="C27474">
        <v>123.17915000000001</v>
      </c>
      <c r="D27474">
        <f t="shared" si="858"/>
        <v>0.92515657073457636</v>
      </c>
      <c r="E27474">
        <f t="shared" si="859"/>
        <v>7.4843429265423644E-2</v>
      </c>
    </row>
    <row r="27475" spans="2:5" x14ac:dyDescent="0.45">
      <c r="B27475">
        <v>103.7</v>
      </c>
      <c r="C27475">
        <v>123.1644</v>
      </c>
      <c r="D27475">
        <f t="shared" si="858"/>
        <v>0.84196407403438012</v>
      </c>
      <c r="E27475">
        <f t="shared" si="859"/>
        <v>0.15803592596561988</v>
      </c>
    </row>
    <row r="27476" spans="2:5" x14ac:dyDescent="0.45">
      <c r="B27476">
        <v>111.38</v>
      </c>
      <c r="C27476">
        <v>123.15615</v>
      </c>
      <c r="D27476">
        <f t="shared" si="858"/>
        <v>0.90438033342224489</v>
      </c>
      <c r="E27476">
        <f t="shared" si="859"/>
        <v>9.5619666577755114E-2</v>
      </c>
    </row>
    <row r="27477" spans="2:5" x14ac:dyDescent="0.45">
      <c r="B27477">
        <v>110.46</v>
      </c>
      <c r="C27477">
        <v>123.14755</v>
      </c>
      <c r="D27477">
        <f t="shared" si="858"/>
        <v>0.89697277777755224</v>
      </c>
      <c r="E27477">
        <f t="shared" si="859"/>
        <v>0.10302722222244776</v>
      </c>
    </row>
    <row r="27478" spans="2:5" x14ac:dyDescent="0.45">
      <c r="B27478">
        <v>112.979999999999</v>
      </c>
      <c r="C27478">
        <v>123.13075000000001</v>
      </c>
      <c r="D27478">
        <f t="shared" si="858"/>
        <v>0.91756121033940741</v>
      </c>
      <c r="E27478">
        <f t="shared" si="859"/>
        <v>8.2438789660592593E-2</v>
      </c>
    </row>
    <row r="27479" spans="2:5" x14ac:dyDescent="0.45">
      <c r="B27479">
        <v>115.83999999999899</v>
      </c>
      <c r="C27479">
        <v>123.10605</v>
      </c>
      <c r="D27479">
        <f t="shared" si="858"/>
        <v>0.94097731183803723</v>
      </c>
      <c r="E27479">
        <f t="shared" si="859"/>
        <v>5.9022688161962766E-2</v>
      </c>
    </row>
    <row r="27480" spans="2:5" x14ac:dyDescent="0.45">
      <c r="B27480">
        <v>112.14</v>
      </c>
      <c r="C27480">
        <v>123.09885</v>
      </c>
      <c r="D27480">
        <f t="shared" si="858"/>
        <v>0.91097520407379928</v>
      </c>
      <c r="E27480">
        <f t="shared" si="859"/>
        <v>8.9024795926200717E-2</v>
      </c>
    </row>
    <row r="27481" spans="2:5" x14ac:dyDescent="0.45">
      <c r="B27481">
        <v>112.82</v>
      </c>
      <c r="C27481">
        <v>123.0921</v>
      </c>
      <c r="D27481">
        <f t="shared" si="858"/>
        <v>0.91654947799249498</v>
      </c>
      <c r="E27481">
        <f t="shared" si="859"/>
        <v>8.3450522007505024E-2</v>
      </c>
    </row>
    <row r="27482" spans="2:5" x14ac:dyDescent="0.45">
      <c r="B27482">
        <v>111.25</v>
      </c>
      <c r="C27482">
        <v>123.0861</v>
      </c>
      <c r="D27482">
        <f t="shared" si="858"/>
        <v>0.90383885751518656</v>
      </c>
      <c r="E27482">
        <f t="shared" si="859"/>
        <v>9.6161142484813444E-2</v>
      </c>
    </row>
    <row r="27483" spans="2:5" x14ac:dyDescent="0.45">
      <c r="B27483">
        <v>105.19</v>
      </c>
      <c r="C27483">
        <v>123.0818</v>
      </c>
      <c r="D27483">
        <f t="shared" si="858"/>
        <v>0.85463488509267815</v>
      </c>
      <c r="E27483">
        <f t="shared" si="859"/>
        <v>0.14536511490732185</v>
      </c>
    </row>
    <row r="27484" spans="2:5" x14ac:dyDescent="0.45">
      <c r="B27484">
        <v>113.03</v>
      </c>
      <c r="C27484">
        <v>123.06180000000001</v>
      </c>
      <c r="D27484">
        <f t="shared" si="858"/>
        <v>0.91848160842763549</v>
      </c>
      <c r="E27484">
        <f t="shared" si="859"/>
        <v>8.1518391572364512E-2</v>
      </c>
    </row>
    <row r="27485" spans="2:5" x14ac:dyDescent="0.45">
      <c r="B27485">
        <v>109.729999999999</v>
      </c>
      <c r="C27485">
        <v>123.04625</v>
      </c>
      <c r="D27485">
        <f t="shared" si="858"/>
        <v>0.89177849792252095</v>
      </c>
      <c r="E27485">
        <f t="shared" si="859"/>
        <v>0.10822150207747905</v>
      </c>
    </row>
    <row r="27486" spans="2:5" x14ac:dyDescent="0.45">
      <c r="B27486">
        <v>113.05999999999899</v>
      </c>
      <c r="C27486">
        <v>123.04025</v>
      </c>
      <c r="D27486">
        <f t="shared" si="858"/>
        <v>0.91888629940201672</v>
      </c>
      <c r="E27486">
        <f t="shared" si="859"/>
        <v>8.1113700597983285E-2</v>
      </c>
    </row>
    <row r="27487" spans="2:5" x14ac:dyDescent="0.45">
      <c r="B27487">
        <v>108.72</v>
      </c>
      <c r="C27487">
        <v>123.0232</v>
      </c>
      <c r="D27487">
        <f t="shared" si="858"/>
        <v>0.88373575065516097</v>
      </c>
      <c r="E27487">
        <f t="shared" si="859"/>
        <v>0.11626424934483903</v>
      </c>
    </row>
    <row r="27488" spans="2:5" x14ac:dyDescent="0.45">
      <c r="B27488">
        <v>111.9</v>
      </c>
      <c r="C27488">
        <v>123.0001</v>
      </c>
      <c r="D27488">
        <f t="shared" si="858"/>
        <v>0.90975535792247331</v>
      </c>
      <c r="E27488">
        <f t="shared" si="859"/>
        <v>9.0244642077526693E-2</v>
      </c>
    </row>
    <row r="27489" spans="2:5" x14ac:dyDescent="0.45">
      <c r="B27489">
        <v>112.3</v>
      </c>
      <c r="C27489">
        <v>122.9897</v>
      </c>
      <c r="D27489">
        <f t="shared" si="858"/>
        <v>0.91308459163653544</v>
      </c>
      <c r="E27489">
        <f t="shared" si="859"/>
        <v>8.6915408363464564E-2</v>
      </c>
    </row>
    <row r="27490" spans="2:5" x14ac:dyDescent="0.45">
      <c r="B27490">
        <v>111.28</v>
      </c>
      <c r="C27490">
        <v>122.9742</v>
      </c>
      <c r="D27490">
        <f t="shared" si="858"/>
        <v>0.90490525654974785</v>
      </c>
      <c r="E27490">
        <f t="shared" si="859"/>
        <v>9.509474345025215E-2</v>
      </c>
    </row>
    <row r="27491" spans="2:5" x14ac:dyDescent="0.45">
      <c r="B27491">
        <v>112.19</v>
      </c>
      <c r="C27491">
        <v>122.9721</v>
      </c>
      <c r="D27491">
        <f t="shared" si="858"/>
        <v>0.91232076218914693</v>
      </c>
      <c r="E27491">
        <f t="shared" si="859"/>
        <v>8.7679237810853072E-2</v>
      </c>
    </row>
    <row r="27492" spans="2:5" x14ac:dyDescent="0.45">
      <c r="B27492">
        <v>112.03</v>
      </c>
      <c r="C27492">
        <v>122.96975</v>
      </c>
      <c r="D27492">
        <f t="shared" si="858"/>
        <v>0.91103706399338047</v>
      </c>
      <c r="E27492">
        <f t="shared" si="859"/>
        <v>8.8962936006619531E-2</v>
      </c>
    </row>
    <row r="27493" spans="2:5" x14ac:dyDescent="0.45">
      <c r="B27493">
        <v>109.93</v>
      </c>
      <c r="C27493">
        <v>122.9654</v>
      </c>
      <c r="D27493">
        <f t="shared" si="858"/>
        <v>0.89399131788291675</v>
      </c>
      <c r="E27493">
        <f t="shared" si="859"/>
        <v>0.10600868211708325</v>
      </c>
    </row>
    <row r="27494" spans="2:5" x14ac:dyDescent="0.45">
      <c r="B27494">
        <v>113.91</v>
      </c>
      <c r="C27494">
        <v>122.95820000000001</v>
      </c>
      <c r="D27494">
        <f t="shared" si="858"/>
        <v>0.92641239055223634</v>
      </c>
      <c r="E27494">
        <f t="shared" si="859"/>
        <v>7.3587609447763658E-2</v>
      </c>
    </row>
    <row r="27495" spans="2:5" x14ac:dyDescent="0.45">
      <c r="B27495">
        <v>110.33</v>
      </c>
      <c r="C27495">
        <v>122.96384999999999</v>
      </c>
      <c r="D27495">
        <f t="shared" si="858"/>
        <v>0.89725557552077295</v>
      </c>
      <c r="E27495">
        <f t="shared" si="859"/>
        <v>0.10274442447922705</v>
      </c>
    </row>
    <row r="27496" spans="2:5" x14ac:dyDescent="0.45">
      <c r="B27496">
        <v>111.57</v>
      </c>
      <c r="C27496">
        <v>122.93805</v>
      </c>
      <c r="D27496">
        <f t="shared" si="858"/>
        <v>0.90753025609239768</v>
      </c>
      <c r="E27496">
        <f t="shared" si="859"/>
        <v>9.246974390760232E-2</v>
      </c>
    </row>
    <row r="27497" spans="2:5" x14ac:dyDescent="0.45">
      <c r="B27497">
        <v>109.509999999999</v>
      </c>
      <c r="C27497">
        <v>122.91200000000001</v>
      </c>
      <c r="D27497">
        <f t="shared" si="858"/>
        <v>0.89096263993750802</v>
      </c>
      <c r="E27497">
        <f t="shared" si="859"/>
        <v>0.10903736006249198</v>
      </c>
    </row>
    <row r="27498" spans="2:5" x14ac:dyDescent="0.45">
      <c r="B27498">
        <v>110.22</v>
      </c>
      <c r="C27498">
        <v>122.88464999999999</v>
      </c>
      <c r="D27498">
        <f t="shared" si="858"/>
        <v>0.89693871447735751</v>
      </c>
      <c r="E27498">
        <f t="shared" si="859"/>
        <v>0.10306128552264249</v>
      </c>
    </row>
    <row r="27499" spans="2:5" x14ac:dyDescent="0.45">
      <c r="B27499">
        <v>107.75</v>
      </c>
      <c r="C27499">
        <v>122.87335</v>
      </c>
      <c r="D27499">
        <f t="shared" si="858"/>
        <v>0.87691920176344174</v>
      </c>
      <c r="E27499">
        <f t="shared" si="859"/>
        <v>0.12308079823655826</v>
      </c>
    </row>
    <row r="27500" spans="2:5" x14ac:dyDescent="0.45">
      <c r="B27500">
        <v>113.74</v>
      </c>
      <c r="C27500">
        <v>122.86725</v>
      </c>
      <c r="D27500">
        <f t="shared" si="858"/>
        <v>0.92571454150719579</v>
      </c>
      <c r="E27500">
        <f t="shared" si="859"/>
        <v>7.4285458492804213E-2</v>
      </c>
    </row>
    <row r="27501" spans="2:5" x14ac:dyDescent="0.45">
      <c r="B27501">
        <v>114.3</v>
      </c>
      <c r="C27501">
        <v>122.85854999999999</v>
      </c>
      <c r="D27501">
        <f t="shared" si="858"/>
        <v>0.93033818159175741</v>
      </c>
      <c r="E27501">
        <f t="shared" si="859"/>
        <v>6.9661818408242593E-2</v>
      </c>
    </row>
    <row r="27502" spans="2:5" x14ac:dyDescent="0.45">
      <c r="B27502">
        <v>110.54</v>
      </c>
      <c r="C27502">
        <v>122.84415</v>
      </c>
      <c r="D27502">
        <f t="shared" si="858"/>
        <v>0.89983934928932319</v>
      </c>
      <c r="E27502">
        <f t="shared" si="859"/>
        <v>0.10016065071067681</v>
      </c>
    </row>
    <row r="27503" spans="2:5" x14ac:dyDescent="0.45">
      <c r="B27503">
        <v>112.239999999999</v>
      </c>
      <c r="C27503">
        <v>122.83905</v>
      </c>
      <c r="D27503">
        <f t="shared" si="858"/>
        <v>0.91371595596025046</v>
      </c>
      <c r="E27503">
        <f t="shared" si="859"/>
        <v>8.6284044039749541E-2</v>
      </c>
    </row>
    <row r="27504" spans="2:5" x14ac:dyDescent="0.45">
      <c r="B27504">
        <v>112.82</v>
      </c>
      <c r="C27504">
        <v>122.83450000000001</v>
      </c>
      <c r="D27504">
        <f t="shared" si="858"/>
        <v>0.91847160203363054</v>
      </c>
      <c r="E27504">
        <f t="shared" si="859"/>
        <v>8.1528397966369459E-2</v>
      </c>
    </row>
    <row r="27505" spans="2:5" x14ac:dyDescent="0.45">
      <c r="B27505">
        <v>109.56</v>
      </c>
      <c r="C27505">
        <v>122.82635000000001</v>
      </c>
      <c r="D27505">
        <f t="shared" si="858"/>
        <v>0.89199101007235004</v>
      </c>
      <c r="E27505">
        <f t="shared" si="859"/>
        <v>0.10800898992764996</v>
      </c>
    </row>
    <row r="27506" spans="2:5" x14ac:dyDescent="0.45">
      <c r="B27506">
        <v>110.5</v>
      </c>
      <c r="C27506">
        <v>122.8171</v>
      </c>
      <c r="D27506">
        <f t="shared" si="858"/>
        <v>0.89971184794299819</v>
      </c>
      <c r="E27506">
        <f t="shared" si="859"/>
        <v>0.10028815205700181</v>
      </c>
    </row>
    <row r="27507" spans="2:5" x14ac:dyDescent="0.45">
      <c r="B27507">
        <v>114.41</v>
      </c>
      <c r="C27507">
        <v>122.81505</v>
      </c>
      <c r="D27507">
        <f t="shared" si="858"/>
        <v>0.9315633548168567</v>
      </c>
      <c r="E27507">
        <f t="shared" si="859"/>
        <v>6.8436645183143296E-2</v>
      </c>
    </row>
    <row r="27508" spans="2:5" x14ac:dyDescent="0.45">
      <c r="B27508">
        <v>113.12</v>
      </c>
      <c r="C27508">
        <v>122.80929999999999</v>
      </c>
      <c r="D27508">
        <f t="shared" si="858"/>
        <v>0.92110288064503265</v>
      </c>
      <c r="E27508">
        <f t="shared" si="859"/>
        <v>7.8897119354967349E-2</v>
      </c>
    </row>
    <row r="27509" spans="2:5" x14ac:dyDescent="0.45">
      <c r="B27509">
        <v>110.34</v>
      </c>
      <c r="C27509">
        <v>122.80195000000001</v>
      </c>
      <c r="D27509">
        <f t="shared" si="858"/>
        <v>0.89851993392613061</v>
      </c>
      <c r="E27509">
        <f t="shared" si="859"/>
        <v>0.10148006607386939</v>
      </c>
    </row>
    <row r="27510" spans="2:5" x14ac:dyDescent="0.45">
      <c r="B27510">
        <v>109.929999999999</v>
      </c>
      <c r="C27510">
        <v>122.80240000000001</v>
      </c>
      <c r="D27510">
        <f t="shared" si="858"/>
        <v>0.8951779444049871</v>
      </c>
      <c r="E27510">
        <f t="shared" si="859"/>
        <v>0.1048220555950129</v>
      </c>
    </row>
    <row r="27511" spans="2:5" x14ac:dyDescent="0.45">
      <c r="B27511">
        <v>111.08</v>
      </c>
      <c r="C27511">
        <v>122.7933</v>
      </c>
      <c r="D27511">
        <f t="shared" si="858"/>
        <v>0.90460961632271464</v>
      </c>
      <c r="E27511">
        <f t="shared" si="859"/>
        <v>9.5390383677285362E-2</v>
      </c>
    </row>
    <row r="27512" spans="2:5" x14ac:dyDescent="0.45">
      <c r="B27512">
        <v>108.55</v>
      </c>
      <c r="C27512">
        <v>122.7784</v>
      </c>
      <c r="D27512">
        <f t="shared" si="858"/>
        <v>0.88411316648531002</v>
      </c>
      <c r="E27512">
        <f t="shared" si="859"/>
        <v>0.11588683351468998</v>
      </c>
    </row>
    <row r="27513" spans="2:5" x14ac:dyDescent="0.45">
      <c r="B27513">
        <v>107.84</v>
      </c>
      <c r="C27513">
        <v>122.7719</v>
      </c>
      <c r="D27513">
        <f t="shared" si="858"/>
        <v>0.87837689243222594</v>
      </c>
      <c r="E27513">
        <f t="shared" si="859"/>
        <v>0.12162310756777406</v>
      </c>
    </row>
    <row r="27514" spans="2:5" x14ac:dyDescent="0.45">
      <c r="B27514">
        <v>113.91999999999901</v>
      </c>
      <c r="C27514">
        <v>122.7641</v>
      </c>
      <c r="D27514">
        <f t="shared" si="858"/>
        <v>0.92795858072513882</v>
      </c>
      <c r="E27514">
        <f t="shared" si="859"/>
        <v>7.2041419274861185E-2</v>
      </c>
    </row>
    <row r="27515" spans="2:5" x14ac:dyDescent="0.45">
      <c r="B27515">
        <v>113.24</v>
      </c>
      <c r="C27515">
        <v>122.75700000000001</v>
      </c>
      <c r="D27515">
        <f t="shared" si="858"/>
        <v>0.92247285287193392</v>
      </c>
      <c r="E27515">
        <f t="shared" si="859"/>
        <v>7.7527147128066076E-2</v>
      </c>
    </row>
    <row r="27516" spans="2:5" x14ac:dyDescent="0.45">
      <c r="B27516">
        <v>111.009999999999</v>
      </c>
      <c r="C27516">
        <v>122.74630000000001</v>
      </c>
      <c r="D27516">
        <f t="shared" si="858"/>
        <v>0.9043857126446907</v>
      </c>
      <c r="E27516">
        <f t="shared" si="859"/>
        <v>9.5614287355309302E-2</v>
      </c>
    </row>
    <row r="27517" spans="2:5" x14ac:dyDescent="0.45">
      <c r="B27517">
        <v>113.259999999999</v>
      </c>
      <c r="C27517">
        <v>122.73835</v>
      </c>
      <c r="D27517">
        <f t="shared" si="858"/>
        <v>0.92277597018372004</v>
      </c>
      <c r="E27517">
        <f t="shared" si="859"/>
        <v>7.722402981627996E-2</v>
      </c>
    </row>
    <row r="27518" spans="2:5" x14ac:dyDescent="0.45">
      <c r="B27518">
        <v>109.7</v>
      </c>
      <c r="C27518">
        <v>122.72765</v>
      </c>
      <c r="D27518">
        <f t="shared" si="858"/>
        <v>0.89384910409349483</v>
      </c>
      <c r="E27518">
        <f t="shared" si="859"/>
        <v>0.10615089590650517</v>
      </c>
    </row>
    <row r="27519" spans="2:5" x14ac:dyDescent="0.45">
      <c r="B27519">
        <v>108.07</v>
      </c>
      <c r="C27519">
        <v>122.71485</v>
      </c>
      <c r="D27519">
        <f t="shared" si="858"/>
        <v>0.88065951268326526</v>
      </c>
      <c r="E27519">
        <f t="shared" si="859"/>
        <v>0.11934048731673474</v>
      </c>
    </row>
    <row r="27520" spans="2:5" x14ac:dyDescent="0.45">
      <c r="B27520">
        <v>111.71</v>
      </c>
      <c r="C27520">
        <v>122.70305</v>
      </c>
      <c r="D27520">
        <f t="shared" si="858"/>
        <v>0.91040931745380405</v>
      </c>
      <c r="E27520">
        <f t="shared" si="859"/>
        <v>8.9590682546195954E-2</v>
      </c>
    </row>
    <row r="27521" spans="2:5" x14ac:dyDescent="0.45">
      <c r="B27521">
        <v>109.86</v>
      </c>
      <c r="C27521">
        <v>122.68859999999999</v>
      </c>
      <c r="D27521">
        <f t="shared" si="858"/>
        <v>0.89543771792978322</v>
      </c>
      <c r="E27521">
        <f t="shared" si="859"/>
        <v>0.10456228207021678</v>
      </c>
    </row>
    <row r="27522" spans="2:5" x14ac:dyDescent="0.45">
      <c r="B27522">
        <v>108.679999999999</v>
      </c>
      <c r="C27522">
        <v>122.6742</v>
      </c>
      <c r="D27522">
        <f t="shared" si="858"/>
        <v>0.88592385358941816</v>
      </c>
      <c r="E27522">
        <f t="shared" si="859"/>
        <v>0.11407614641058184</v>
      </c>
    </row>
    <row r="27523" spans="2:5" x14ac:dyDescent="0.45">
      <c r="B27523">
        <v>112.16</v>
      </c>
      <c r="C27523">
        <v>122.67055000000001</v>
      </c>
      <c r="D27523">
        <f t="shared" si="858"/>
        <v>0.91431888093760072</v>
      </c>
      <c r="E27523">
        <f t="shared" si="859"/>
        <v>8.568111906239928E-2</v>
      </c>
    </row>
    <row r="27524" spans="2:5" x14ac:dyDescent="0.45">
      <c r="B27524">
        <v>113.24</v>
      </c>
      <c r="C27524">
        <v>122.66974999999999</v>
      </c>
      <c r="D27524">
        <f t="shared" ref="D27524:D27587" si="860">B27524/C27524</f>
        <v>0.92312897026365504</v>
      </c>
      <c r="E27524">
        <f t="shared" ref="E27524:E27587" si="861">1-D27524</f>
        <v>7.6871029736344965E-2</v>
      </c>
    </row>
    <row r="27525" spans="2:5" x14ac:dyDescent="0.45">
      <c r="B27525">
        <v>108.71</v>
      </c>
      <c r="C27525">
        <v>122.66289999999999</v>
      </c>
      <c r="D27525">
        <f t="shared" si="860"/>
        <v>0.88625003974306815</v>
      </c>
      <c r="E27525">
        <f t="shared" si="861"/>
        <v>0.11374996025693185</v>
      </c>
    </row>
    <row r="27526" spans="2:5" x14ac:dyDescent="0.45">
      <c r="B27526">
        <v>112.76</v>
      </c>
      <c r="C27526">
        <v>122.6557</v>
      </c>
      <c r="D27526">
        <f t="shared" si="860"/>
        <v>0.91932131975929376</v>
      </c>
      <c r="E27526">
        <f t="shared" si="861"/>
        <v>8.0678680240706235E-2</v>
      </c>
    </row>
    <row r="27527" spans="2:5" x14ac:dyDescent="0.45">
      <c r="B27527">
        <v>110.7</v>
      </c>
      <c r="C27527">
        <v>122.648</v>
      </c>
      <c r="D27527">
        <f t="shared" si="860"/>
        <v>0.90258300176113759</v>
      </c>
      <c r="E27527">
        <f t="shared" si="861"/>
        <v>9.7416998238862407E-2</v>
      </c>
    </row>
    <row r="27528" spans="2:5" x14ac:dyDescent="0.45">
      <c r="B27528">
        <v>110.71</v>
      </c>
      <c r="C27528">
        <v>122.6341</v>
      </c>
      <c r="D27528">
        <f t="shared" si="860"/>
        <v>0.90276684869868973</v>
      </c>
      <c r="E27528">
        <f t="shared" si="861"/>
        <v>9.7233151301310272E-2</v>
      </c>
    </row>
    <row r="27529" spans="2:5" x14ac:dyDescent="0.45">
      <c r="B27529">
        <v>111.96</v>
      </c>
      <c r="C27529">
        <v>122.6294</v>
      </c>
      <c r="D27529">
        <f t="shared" si="860"/>
        <v>0.91299476308291483</v>
      </c>
      <c r="E27529">
        <f t="shared" si="861"/>
        <v>8.7005236917085171E-2</v>
      </c>
    </row>
    <row r="27530" spans="2:5" x14ac:dyDescent="0.45">
      <c r="B27530">
        <v>110.38999999999901</v>
      </c>
      <c r="C27530">
        <v>122.6253</v>
      </c>
      <c r="D27530">
        <f t="shared" si="860"/>
        <v>0.90022205858007287</v>
      </c>
      <c r="E27530">
        <f t="shared" si="861"/>
        <v>9.977794141992713E-2</v>
      </c>
    </row>
    <row r="27531" spans="2:5" x14ac:dyDescent="0.45">
      <c r="B27531">
        <v>110.84</v>
      </c>
      <c r="C27531">
        <v>122.61960000000001</v>
      </c>
      <c r="D27531">
        <f t="shared" si="860"/>
        <v>0.90393379198757784</v>
      </c>
      <c r="E27531">
        <f t="shared" si="861"/>
        <v>9.6066208012422161E-2</v>
      </c>
    </row>
    <row r="27532" spans="2:5" x14ac:dyDescent="0.45">
      <c r="B27532">
        <v>112.32</v>
      </c>
      <c r="C27532">
        <v>122.6045</v>
      </c>
      <c r="D27532">
        <f t="shared" si="860"/>
        <v>0.91611645575814915</v>
      </c>
      <c r="E27532">
        <f t="shared" si="861"/>
        <v>8.3883544241850849E-2</v>
      </c>
    </row>
    <row r="27533" spans="2:5" x14ac:dyDescent="0.45">
      <c r="B27533">
        <v>111.619999999999</v>
      </c>
      <c r="C27533">
        <v>122.58540000000001</v>
      </c>
      <c r="D27533">
        <f t="shared" si="860"/>
        <v>0.91054889081406909</v>
      </c>
      <c r="E27533">
        <f t="shared" si="861"/>
        <v>8.945110918593091E-2</v>
      </c>
    </row>
    <row r="27534" spans="2:5" x14ac:dyDescent="0.45">
      <c r="B27534">
        <v>113.38</v>
      </c>
      <c r="C27534">
        <v>122.57429999999999</v>
      </c>
      <c r="D27534">
        <f t="shared" si="860"/>
        <v>0.92498998566583701</v>
      </c>
      <c r="E27534">
        <f t="shared" si="861"/>
        <v>7.5010014334162989E-2</v>
      </c>
    </row>
    <row r="27535" spans="2:5" x14ac:dyDescent="0.45">
      <c r="B27535">
        <v>109.88</v>
      </c>
      <c r="C27535">
        <v>122.5703</v>
      </c>
      <c r="D27535">
        <f t="shared" si="860"/>
        <v>0.89646513062299749</v>
      </c>
      <c r="E27535">
        <f t="shared" si="861"/>
        <v>0.10353486937700251</v>
      </c>
    </row>
    <row r="27536" spans="2:5" x14ac:dyDescent="0.45">
      <c r="B27536">
        <v>107.62</v>
      </c>
      <c r="C27536">
        <v>122.56444999999999</v>
      </c>
      <c r="D27536">
        <f t="shared" si="860"/>
        <v>0.87806864062132217</v>
      </c>
      <c r="E27536">
        <f t="shared" si="861"/>
        <v>0.12193135937867783</v>
      </c>
    </row>
    <row r="27537" spans="2:5" x14ac:dyDescent="0.45">
      <c r="B27537">
        <v>112.1</v>
      </c>
      <c r="C27537">
        <v>122.55589999999999</v>
      </c>
      <c r="D27537">
        <f t="shared" si="860"/>
        <v>0.91468464594523802</v>
      </c>
      <c r="E27537">
        <f t="shared" si="861"/>
        <v>8.5315354054761983E-2</v>
      </c>
    </row>
    <row r="27538" spans="2:5" x14ac:dyDescent="0.45">
      <c r="B27538">
        <v>113.05999999999899</v>
      </c>
      <c r="C27538">
        <v>122.54940000000001</v>
      </c>
      <c r="D27538">
        <f t="shared" si="860"/>
        <v>0.92256673635284214</v>
      </c>
      <c r="E27538">
        <f t="shared" si="861"/>
        <v>7.7433263647157857E-2</v>
      </c>
    </row>
    <row r="27539" spans="2:5" x14ac:dyDescent="0.45">
      <c r="B27539">
        <v>111.91</v>
      </c>
      <c r="C27539">
        <v>122.5385</v>
      </c>
      <c r="D27539">
        <f t="shared" si="860"/>
        <v>0.91326399458129481</v>
      </c>
      <c r="E27539">
        <f t="shared" si="861"/>
        <v>8.6736005418705187E-2</v>
      </c>
    </row>
    <row r="27540" spans="2:5" x14ac:dyDescent="0.45">
      <c r="B27540">
        <v>111.019999999999</v>
      </c>
      <c r="C27540">
        <v>122.53360000000001</v>
      </c>
      <c r="D27540">
        <f t="shared" si="860"/>
        <v>0.90603720122479869</v>
      </c>
      <c r="E27540">
        <f t="shared" si="861"/>
        <v>9.3962798775201306E-2</v>
      </c>
    </row>
    <row r="27541" spans="2:5" x14ac:dyDescent="0.45">
      <c r="B27541">
        <v>111.71</v>
      </c>
      <c r="C27541">
        <v>122.5228</v>
      </c>
      <c r="D27541">
        <f t="shared" si="860"/>
        <v>0.9117486704515404</v>
      </c>
      <c r="E27541">
        <f t="shared" si="861"/>
        <v>8.8251329548459601E-2</v>
      </c>
    </row>
    <row r="27542" spans="2:5" x14ac:dyDescent="0.45">
      <c r="B27542">
        <v>114.45</v>
      </c>
      <c r="C27542">
        <v>122.51524999999999</v>
      </c>
      <c r="D27542">
        <f t="shared" si="860"/>
        <v>0.93416941972529954</v>
      </c>
      <c r="E27542">
        <f t="shared" si="861"/>
        <v>6.5830580274700456E-2</v>
      </c>
    </row>
    <row r="27543" spans="2:5" x14ac:dyDescent="0.45">
      <c r="B27543">
        <v>110.35</v>
      </c>
      <c r="C27543">
        <v>122.51130000000001</v>
      </c>
      <c r="D27543">
        <f t="shared" si="860"/>
        <v>0.90073323848493969</v>
      </c>
      <c r="E27543">
        <f t="shared" si="861"/>
        <v>9.9266761515060309E-2</v>
      </c>
    </row>
    <row r="27544" spans="2:5" x14ac:dyDescent="0.45">
      <c r="B27544">
        <v>109.88999999999901</v>
      </c>
      <c r="C27544">
        <v>122.5026</v>
      </c>
      <c r="D27544">
        <f t="shared" si="860"/>
        <v>0.8970421852270809</v>
      </c>
      <c r="E27544">
        <f t="shared" si="861"/>
        <v>0.1029578147729191</v>
      </c>
    </row>
    <row r="27545" spans="2:5" x14ac:dyDescent="0.45">
      <c r="B27545">
        <v>112.729999999999</v>
      </c>
      <c r="C27545">
        <v>122.50115</v>
      </c>
      <c r="D27545">
        <f t="shared" si="860"/>
        <v>0.92023625900653994</v>
      </c>
      <c r="E27545">
        <f t="shared" si="861"/>
        <v>7.9763740993460064E-2</v>
      </c>
    </row>
    <row r="27546" spans="2:5" x14ac:dyDescent="0.45">
      <c r="B27546">
        <v>110.3</v>
      </c>
      <c r="C27546">
        <v>122.50215</v>
      </c>
      <c r="D27546">
        <f t="shared" si="860"/>
        <v>0.90039236046061233</v>
      </c>
      <c r="E27546">
        <f t="shared" si="861"/>
        <v>9.9607639539387671E-2</v>
      </c>
    </row>
    <row r="27547" spans="2:5" x14ac:dyDescent="0.45">
      <c r="B27547">
        <v>110.66</v>
      </c>
      <c r="C27547">
        <v>122.48005000000001</v>
      </c>
      <c r="D27547">
        <f t="shared" si="860"/>
        <v>0.90349407923984348</v>
      </c>
      <c r="E27547">
        <f t="shared" si="861"/>
        <v>9.6505920760156516E-2</v>
      </c>
    </row>
    <row r="27548" spans="2:5" x14ac:dyDescent="0.45">
      <c r="B27548">
        <v>110.25</v>
      </c>
      <c r="C27548">
        <v>122.45285</v>
      </c>
      <c r="D27548">
        <f t="shared" si="860"/>
        <v>0.90034654154639926</v>
      </c>
      <c r="E27548">
        <f t="shared" si="861"/>
        <v>9.9653458453600741E-2</v>
      </c>
    </row>
    <row r="27549" spans="2:5" x14ac:dyDescent="0.45">
      <c r="B27549">
        <v>110.59</v>
      </c>
      <c r="C27549">
        <v>122.431</v>
      </c>
      <c r="D27549">
        <f t="shared" si="860"/>
        <v>0.90328429891122353</v>
      </c>
      <c r="E27549">
        <f t="shared" si="861"/>
        <v>9.6715701088776473E-2</v>
      </c>
    </row>
    <row r="27550" spans="2:5" x14ac:dyDescent="0.45">
      <c r="B27550">
        <v>113</v>
      </c>
      <c r="C27550">
        <v>122.42495</v>
      </c>
      <c r="D27550">
        <f t="shared" si="860"/>
        <v>0.92301446723074021</v>
      </c>
      <c r="E27550">
        <f t="shared" si="861"/>
        <v>7.698553276925979E-2</v>
      </c>
    </row>
    <row r="27551" spans="2:5" x14ac:dyDescent="0.45">
      <c r="B27551">
        <v>114.789999999999</v>
      </c>
      <c r="C27551">
        <v>122.41800000000001</v>
      </c>
      <c r="D27551">
        <f t="shared" si="860"/>
        <v>0.93768890195885402</v>
      </c>
      <c r="E27551">
        <f t="shared" si="861"/>
        <v>6.2311098041145985E-2</v>
      </c>
    </row>
    <row r="27552" spans="2:5" x14ac:dyDescent="0.45">
      <c r="B27552">
        <v>110.88</v>
      </c>
      <c r="C27552">
        <v>122.40955</v>
      </c>
      <c r="D27552">
        <f t="shared" si="860"/>
        <v>0.90581167890903935</v>
      </c>
      <c r="E27552">
        <f t="shared" si="861"/>
        <v>9.4188321090960647E-2</v>
      </c>
    </row>
    <row r="27553" spans="2:5" x14ac:dyDescent="0.45">
      <c r="B27553">
        <v>111.78</v>
      </c>
      <c r="C27553">
        <v>122.40125</v>
      </c>
      <c r="D27553">
        <f t="shared" si="860"/>
        <v>0.91322596787206012</v>
      </c>
      <c r="E27553">
        <f t="shared" si="861"/>
        <v>8.6774032127939882E-2</v>
      </c>
    </row>
    <row r="27554" spans="2:5" x14ac:dyDescent="0.45">
      <c r="B27554">
        <v>111.80999999999899</v>
      </c>
      <c r="C27554">
        <v>122.39319999999999</v>
      </c>
      <c r="D27554">
        <f t="shared" si="860"/>
        <v>0.91353114388707057</v>
      </c>
      <c r="E27554">
        <f t="shared" si="861"/>
        <v>8.6468856112929426E-2</v>
      </c>
    </row>
    <row r="27555" spans="2:5" x14ac:dyDescent="0.45">
      <c r="B27555">
        <v>111.03</v>
      </c>
      <c r="C27555">
        <v>122.38500000000001</v>
      </c>
      <c r="D27555">
        <f t="shared" si="860"/>
        <v>0.90721902193896309</v>
      </c>
      <c r="E27555">
        <f t="shared" si="861"/>
        <v>9.2780978061036912E-2</v>
      </c>
    </row>
    <row r="27556" spans="2:5" x14ac:dyDescent="0.45">
      <c r="B27556">
        <v>109.37</v>
      </c>
      <c r="C27556">
        <v>122.3749</v>
      </c>
      <c r="D27556">
        <f t="shared" si="860"/>
        <v>0.89372902449767078</v>
      </c>
      <c r="E27556">
        <f t="shared" si="861"/>
        <v>0.10627097550232922</v>
      </c>
    </row>
    <row r="27557" spans="2:5" x14ac:dyDescent="0.45">
      <c r="B27557">
        <v>112.4</v>
      </c>
      <c r="C27557">
        <v>122.36315</v>
      </c>
      <c r="D27557">
        <f t="shared" si="860"/>
        <v>0.91857720236852358</v>
      </c>
      <c r="E27557">
        <f t="shared" si="861"/>
        <v>8.1422797631476418E-2</v>
      </c>
    </row>
    <row r="27558" spans="2:5" x14ac:dyDescent="0.45">
      <c r="B27558">
        <v>113.71</v>
      </c>
      <c r="C27558">
        <v>122.35165000000001</v>
      </c>
      <c r="D27558">
        <f t="shared" si="860"/>
        <v>0.92937038446150899</v>
      </c>
      <c r="E27558">
        <f t="shared" si="861"/>
        <v>7.0629615538491008E-2</v>
      </c>
    </row>
    <row r="27559" spans="2:5" x14ac:dyDescent="0.45">
      <c r="B27559">
        <v>112.44</v>
      </c>
      <c r="C27559">
        <v>122.3386</v>
      </c>
      <c r="D27559">
        <f t="shared" si="860"/>
        <v>0.91908849700748574</v>
      </c>
      <c r="E27559">
        <f t="shared" si="861"/>
        <v>8.0911502992514261E-2</v>
      </c>
    </row>
    <row r="27560" spans="2:5" x14ac:dyDescent="0.45">
      <c r="B27560">
        <v>111.72</v>
      </c>
      <c r="C27560">
        <v>122.32415</v>
      </c>
      <c r="D27560">
        <f t="shared" si="860"/>
        <v>0.91331106735669121</v>
      </c>
      <c r="E27560">
        <f t="shared" si="861"/>
        <v>8.6688932643308791E-2</v>
      </c>
    </row>
    <row r="27561" spans="2:5" x14ac:dyDescent="0.45">
      <c r="B27561">
        <v>109.89</v>
      </c>
      <c r="C27561">
        <v>122.31005</v>
      </c>
      <c r="D27561">
        <f t="shared" si="860"/>
        <v>0.89845437885112467</v>
      </c>
      <c r="E27561">
        <f t="shared" si="861"/>
        <v>0.10154562114887533</v>
      </c>
    </row>
    <row r="27562" spans="2:5" x14ac:dyDescent="0.45">
      <c r="B27562">
        <v>112.84</v>
      </c>
      <c r="C27562">
        <v>122.2959</v>
      </c>
      <c r="D27562">
        <f t="shared" si="860"/>
        <v>0.92268015526276848</v>
      </c>
      <c r="E27562">
        <f t="shared" si="861"/>
        <v>7.7319844737231525E-2</v>
      </c>
    </row>
    <row r="27563" spans="2:5" x14ac:dyDescent="0.45">
      <c r="B27563">
        <v>113.9</v>
      </c>
      <c r="C27563">
        <v>122.2945</v>
      </c>
      <c r="D27563">
        <f t="shared" si="860"/>
        <v>0.93135831946653369</v>
      </c>
      <c r="E27563">
        <f t="shared" si="861"/>
        <v>6.8641680533466309E-2</v>
      </c>
    </row>
    <row r="27564" spans="2:5" x14ac:dyDescent="0.45">
      <c r="B27564">
        <v>112.94</v>
      </c>
      <c r="C27564">
        <v>122.2901</v>
      </c>
      <c r="D27564">
        <f t="shared" si="860"/>
        <v>0.92354164400879546</v>
      </c>
      <c r="E27564">
        <f t="shared" si="861"/>
        <v>7.6458355991204541E-2</v>
      </c>
    </row>
    <row r="27565" spans="2:5" x14ac:dyDescent="0.45">
      <c r="B27565">
        <v>113.05999999999899</v>
      </c>
      <c r="C27565">
        <v>122.28135</v>
      </c>
      <c r="D27565">
        <f t="shared" si="860"/>
        <v>0.92458907265906853</v>
      </c>
      <c r="E27565">
        <f t="shared" si="861"/>
        <v>7.5410927340931466E-2</v>
      </c>
    </row>
    <row r="27566" spans="2:5" x14ac:dyDescent="0.45">
      <c r="B27566">
        <v>109.80999999999899</v>
      </c>
      <c r="C27566">
        <v>122.27365</v>
      </c>
      <c r="D27566">
        <f t="shared" si="860"/>
        <v>0.89806757220381483</v>
      </c>
      <c r="E27566">
        <f t="shared" si="861"/>
        <v>0.10193242779618517</v>
      </c>
    </row>
    <row r="27567" spans="2:5" x14ac:dyDescent="0.45">
      <c r="B27567">
        <v>113.3</v>
      </c>
      <c r="C27567">
        <v>122.26315</v>
      </c>
      <c r="D27567">
        <f t="shared" si="860"/>
        <v>0.92668968532219231</v>
      </c>
      <c r="E27567">
        <f t="shared" si="861"/>
        <v>7.3310314677807686E-2</v>
      </c>
    </row>
    <row r="27568" spans="2:5" x14ac:dyDescent="0.45">
      <c r="B27568">
        <v>108.939999999999</v>
      </c>
      <c r="C27568">
        <v>122.2627</v>
      </c>
      <c r="D27568">
        <f t="shared" si="860"/>
        <v>0.89103217907014165</v>
      </c>
      <c r="E27568">
        <f t="shared" si="861"/>
        <v>0.10896782092985835</v>
      </c>
    </row>
    <row r="27569" spans="2:5" x14ac:dyDescent="0.45">
      <c r="B27569">
        <v>109.4</v>
      </c>
      <c r="C27569">
        <v>122.26009999999999</v>
      </c>
      <c r="D27569">
        <f t="shared" si="860"/>
        <v>0.89481359822215101</v>
      </c>
      <c r="E27569">
        <f t="shared" si="861"/>
        <v>0.10518640177784899</v>
      </c>
    </row>
    <row r="27570" spans="2:5" x14ac:dyDescent="0.45">
      <c r="B27570">
        <v>108.28</v>
      </c>
      <c r="C27570">
        <v>122.25425</v>
      </c>
      <c r="D27570">
        <f t="shared" si="860"/>
        <v>0.88569518033115413</v>
      </c>
      <c r="E27570">
        <f t="shared" si="861"/>
        <v>0.11430481966884587</v>
      </c>
    </row>
    <row r="27571" spans="2:5" x14ac:dyDescent="0.45">
      <c r="B27571">
        <v>111.759999999999</v>
      </c>
      <c r="C27571">
        <v>122.24785</v>
      </c>
      <c r="D27571">
        <f t="shared" si="860"/>
        <v>0.91420830713995371</v>
      </c>
      <c r="E27571">
        <f t="shared" si="861"/>
        <v>8.5791692860046287E-2</v>
      </c>
    </row>
    <row r="27572" spans="2:5" x14ac:dyDescent="0.45">
      <c r="B27572">
        <v>110.8</v>
      </c>
      <c r="C27572">
        <v>122.24045</v>
      </c>
      <c r="D27572">
        <f t="shared" si="860"/>
        <v>0.90641027581295719</v>
      </c>
      <c r="E27572">
        <f t="shared" si="861"/>
        <v>9.3589724187042811E-2</v>
      </c>
    </row>
    <row r="27573" spans="2:5" x14ac:dyDescent="0.45">
      <c r="B27573">
        <v>111.93</v>
      </c>
      <c r="C27573">
        <v>122.2273</v>
      </c>
      <c r="D27573">
        <f t="shared" si="860"/>
        <v>0.91575286372193454</v>
      </c>
      <c r="E27573">
        <f t="shared" si="861"/>
        <v>8.424713627806546E-2</v>
      </c>
    </row>
    <row r="27574" spans="2:5" x14ac:dyDescent="0.45">
      <c r="B27574">
        <v>114.8</v>
      </c>
      <c r="C27574">
        <v>122.20795</v>
      </c>
      <c r="D27574">
        <f t="shared" si="860"/>
        <v>0.93938242152004026</v>
      </c>
      <c r="E27574">
        <f t="shared" si="861"/>
        <v>6.0617578479959744E-2</v>
      </c>
    </row>
    <row r="27575" spans="2:5" x14ac:dyDescent="0.45">
      <c r="B27575">
        <v>110.5</v>
      </c>
      <c r="C27575">
        <v>122.2012</v>
      </c>
      <c r="D27575">
        <f t="shared" si="860"/>
        <v>0.90424643947849936</v>
      </c>
      <c r="E27575">
        <f t="shared" si="861"/>
        <v>9.5753560521500636E-2</v>
      </c>
    </row>
    <row r="27576" spans="2:5" x14ac:dyDescent="0.45">
      <c r="B27576">
        <v>112.28</v>
      </c>
      <c r="C27576">
        <v>122.19485</v>
      </c>
      <c r="D27576">
        <f t="shared" si="860"/>
        <v>0.91886032840172882</v>
      </c>
      <c r="E27576">
        <f t="shared" si="861"/>
        <v>8.1139671598271179E-2</v>
      </c>
    </row>
    <row r="27577" spans="2:5" x14ac:dyDescent="0.45">
      <c r="B27577">
        <v>114.99</v>
      </c>
      <c r="C27577">
        <v>122.18335</v>
      </c>
      <c r="D27577">
        <f t="shared" si="860"/>
        <v>0.94112659376257068</v>
      </c>
      <c r="E27577">
        <f t="shared" si="861"/>
        <v>5.8873406237429315E-2</v>
      </c>
    </row>
    <row r="27578" spans="2:5" x14ac:dyDescent="0.45">
      <c r="B27578">
        <v>113.32</v>
      </c>
      <c r="C27578">
        <v>122.17735</v>
      </c>
      <c r="D27578">
        <f t="shared" si="860"/>
        <v>0.92750415686704601</v>
      </c>
      <c r="E27578">
        <f t="shared" si="861"/>
        <v>7.2495843132953985E-2</v>
      </c>
    </row>
    <row r="27579" spans="2:5" x14ac:dyDescent="0.45">
      <c r="B27579">
        <v>112.34</v>
      </c>
      <c r="C27579">
        <v>122.16775</v>
      </c>
      <c r="D27579">
        <f t="shared" si="860"/>
        <v>0.91955528361617533</v>
      </c>
      <c r="E27579">
        <f t="shared" si="861"/>
        <v>8.0444716383824666E-2</v>
      </c>
    </row>
    <row r="27580" spans="2:5" x14ac:dyDescent="0.45">
      <c r="B27580">
        <v>113.179999999999</v>
      </c>
      <c r="C27580">
        <v>122.15845</v>
      </c>
      <c r="D27580">
        <f t="shared" si="860"/>
        <v>0.92650160508748269</v>
      </c>
      <c r="E27580">
        <f t="shared" si="861"/>
        <v>7.3498394912517306E-2</v>
      </c>
    </row>
    <row r="27581" spans="2:5" x14ac:dyDescent="0.45">
      <c r="B27581">
        <v>108.68</v>
      </c>
      <c r="C27581">
        <v>122.15315</v>
      </c>
      <c r="D27581">
        <f t="shared" si="860"/>
        <v>0.88970280340703456</v>
      </c>
      <c r="E27581">
        <f t="shared" si="861"/>
        <v>0.11029719659296544</v>
      </c>
    </row>
    <row r="27582" spans="2:5" x14ac:dyDescent="0.45">
      <c r="B27582">
        <v>110.67</v>
      </c>
      <c r="C27582">
        <v>122.15235</v>
      </c>
      <c r="D27582">
        <f t="shared" si="860"/>
        <v>0.90599976177290087</v>
      </c>
      <c r="E27582">
        <f t="shared" si="861"/>
        <v>9.4000238227099131E-2</v>
      </c>
    </row>
    <row r="27583" spans="2:5" x14ac:dyDescent="0.45">
      <c r="B27583">
        <v>113.32</v>
      </c>
      <c r="C27583">
        <v>122.1498</v>
      </c>
      <c r="D27583">
        <f t="shared" si="860"/>
        <v>0.92771334869152466</v>
      </c>
      <c r="E27583">
        <f t="shared" si="861"/>
        <v>7.2286651308475336E-2</v>
      </c>
    </row>
    <row r="27584" spans="2:5" x14ac:dyDescent="0.45">
      <c r="B27584">
        <v>111.69</v>
      </c>
      <c r="C27584">
        <v>122.1467</v>
      </c>
      <c r="D27584">
        <f t="shared" si="860"/>
        <v>0.91439228403223338</v>
      </c>
      <c r="E27584">
        <f t="shared" si="861"/>
        <v>8.5607715967766618E-2</v>
      </c>
    </row>
    <row r="27585" spans="2:5" x14ac:dyDescent="0.45">
      <c r="B27585">
        <v>111.08</v>
      </c>
      <c r="C27585">
        <v>122.14190000000001</v>
      </c>
      <c r="D27585">
        <f t="shared" si="860"/>
        <v>0.90943402714383836</v>
      </c>
      <c r="E27585">
        <f t="shared" si="861"/>
        <v>9.0565972856161636E-2</v>
      </c>
    </row>
    <row r="27586" spans="2:5" x14ac:dyDescent="0.45">
      <c r="B27586">
        <v>111.39</v>
      </c>
      <c r="C27586">
        <v>122.13485</v>
      </c>
      <c r="D27586">
        <f t="shared" si="860"/>
        <v>0.91202470056662777</v>
      </c>
      <c r="E27586">
        <f t="shared" si="861"/>
        <v>8.7975299433372234E-2</v>
      </c>
    </row>
    <row r="27587" spans="2:5" x14ac:dyDescent="0.45">
      <c r="B27587">
        <v>112.969999999999</v>
      </c>
      <c r="C27587">
        <v>122.1309</v>
      </c>
      <c r="D27587">
        <f t="shared" si="860"/>
        <v>0.92499113655920828</v>
      </c>
      <c r="E27587">
        <f t="shared" si="861"/>
        <v>7.5008863440791718E-2</v>
      </c>
    </row>
    <row r="27588" spans="2:5" x14ac:dyDescent="0.45">
      <c r="B27588">
        <v>111.679999999999</v>
      </c>
      <c r="C27588">
        <v>122.13420000000001</v>
      </c>
      <c r="D27588">
        <f t="shared" ref="D27588:D27651" si="862">B27588/C27588</f>
        <v>0.9144039916747233</v>
      </c>
      <c r="E27588">
        <f t="shared" ref="E27588:E27651" si="863">1-D27588</f>
        <v>8.5596008325276696E-2</v>
      </c>
    </row>
    <row r="27589" spans="2:5" x14ac:dyDescent="0.45">
      <c r="B27589">
        <v>110.8</v>
      </c>
      <c r="C27589">
        <v>122.10984999999999</v>
      </c>
      <c r="D27589">
        <f t="shared" si="862"/>
        <v>0.90737970769761822</v>
      </c>
      <c r="E27589">
        <f t="shared" si="863"/>
        <v>9.2620292302381779E-2</v>
      </c>
    </row>
    <row r="27590" spans="2:5" x14ac:dyDescent="0.45">
      <c r="B27590">
        <v>111.679999999999</v>
      </c>
      <c r="C27590">
        <v>122.08029999999999</v>
      </c>
      <c r="D27590">
        <f t="shared" si="862"/>
        <v>0.91480771262848304</v>
      </c>
      <c r="E27590">
        <f t="shared" si="863"/>
        <v>8.5192287371516962E-2</v>
      </c>
    </row>
    <row r="27591" spans="2:5" x14ac:dyDescent="0.45">
      <c r="B27591">
        <v>113.16</v>
      </c>
      <c r="C27591">
        <v>122.07285</v>
      </c>
      <c r="D27591">
        <f t="shared" si="862"/>
        <v>0.92698745052646836</v>
      </c>
      <c r="E27591">
        <f t="shared" si="863"/>
        <v>7.301254947353164E-2</v>
      </c>
    </row>
    <row r="27592" spans="2:5" x14ac:dyDescent="0.45">
      <c r="B27592">
        <v>113.2</v>
      </c>
      <c r="C27592">
        <v>122.066</v>
      </c>
      <c r="D27592">
        <f t="shared" si="862"/>
        <v>0.92736716202710012</v>
      </c>
      <c r="E27592">
        <f t="shared" si="863"/>
        <v>7.2632837972899877E-2</v>
      </c>
    </row>
    <row r="27593" spans="2:5" x14ac:dyDescent="0.45">
      <c r="B27593">
        <v>112.759999999999</v>
      </c>
      <c r="C27593">
        <v>122.05615</v>
      </c>
      <c r="D27593">
        <f t="shared" si="862"/>
        <v>0.9238371028415937</v>
      </c>
      <c r="E27593">
        <f t="shared" si="863"/>
        <v>7.6162897158406295E-2</v>
      </c>
    </row>
    <row r="27594" spans="2:5" x14ac:dyDescent="0.45">
      <c r="B27594">
        <v>109.08</v>
      </c>
      <c r="C27594">
        <v>122.0459</v>
      </c>
      <c r="D27594">
        <f t="shared" si="862"/>
        <v>0.89376210098004105</v>
      </c>
      <c r="E27594">
        <f t="shared" si="863"/>
        <v>0.10623789901995895</v>
      </c>
    </row>
    <row r="27595" spans="2:5" x14ac:dyDescent="0.45">
      <c r="B27595">
        <v>113.5</v>
      </c>
      <c r="C27595">
        <v>122.0346</v>
      </c>
      <c r="D27595">
        <f t="shared" si="862"/>
        <v>0.93006409657588918</v>
      </c>
      <c r="E27595">
        <f t="shared" si="863"/>
        <v>6.9935903424110824E-2</v>
      </c>
    </row>
    <row r="27596" spans="2:5" x14ac:dyDescent="0.45">
      <c r="B27596">
        <v>111.69</v>
      </c>
      <c r="C27596">
        <v>122.0213</v>
      </c>
      <c r="D27596">
        <f t="shared" si="862"/>
        <v>0.91533199531557197</v>
      </c>
      <c r="E27596">
        <f t="shared" si="863"/>
        <v>8.4668004684428033E-2</v>
      </c>
    </row>
    <row r="27597" spans="2:5" x14ac:dyDescent="0.45">
      <c r="B27597">
        <v>114.4</v>
      </c>
      <c r="C27597">
        <v>122.00664999999999</v>
      </c>
      <c r="D27597">
        <f t="shared" si="862"/>
        <v>0.93765380821455235</v>
      </c>
      <c r="E27597">
        <f t="shared" si="863"/>
        <v>6.2346191785447647E-2</v>
      </c>
    </row>
    <row r="27598" spans="2:5" x14ac:dyDescent="0.45">
      <c r="B27598">
        <v>110.7</v>
      </c>
      <c r="C27598">
        <v>122.00024999999999</v>
      </c>
      <c r="D27598">
        <f t="shared" si="862"/>
        <v>0.90737518980493903</v>
      </c>
      <c r="E27598">
        <f t="shared" si="863"/>
        <v>9.2624810195060969E-2</v>
      </c>
    </row>
    <row r="27599" spans="2:5" x14ac:dyDescent="0.45">
      <c r="B27599">
        <v>111.87</v>
      </c>
      <c r="C27599">
        <v>121.98779999999999</v>
      </c>
      <c r="D27599">
        <f t="shared" si="862"/>
        <v>0.91705891900665482</v>
      </c>
      <c r="E27599">
        <f t="shared" si="863"/>
        <v>8.2941080993345184E-2</v>
      </c>
    </row>
    <row r="27600" spans="2:5" x14ac:dyDescent="0.45">
      <c r="B27600">
        <v>111.439999999999</v>
      </c>
      <c r="C27600">
        <v>121.98005000000001</v>
      </c>
      <c r="D27600">
        <f t="shared" si="862"/>
        <v>0.91359201771108467</v>
      </c>
      <c r="E27600">
        <f t="shared" si="863"/>
        <v>8.640798228891533E-2</v>
      </c>
    </row>
    <row r="27601" spans="2:5" x14ac:dyDescent="0.45">
      <c r="B27601">
        <v>108.45</v>
      </c>
      <c r="C27601">
        <v>121.9735</v>
      </c>
      <c r="D27601">
        <f t="shared" si="862"/>
        <v>0.88912755639544661</v>
      </c>
      <c r="E27601">
        <f t="shared" si="863"/>
        <v>0.11087244360455339</v>
      </c>
    </row>
    <row r="27602" spans="2:5" x14ac:dyDescent="0.45">
      <c r="B27602">
        <v>111.16</v>
      </c>
      <c r="C27602">
        <v>121.97114999999999</v>
      </c>
      <c r="D27602">
        <f t="shared" si="862"/>
        <v>0.91136305593576838</v>
      </c>
      <c r="E27602">
        <f t="shared" si="863"/>
        <v>8.8636944064231615E-2</v>
      </c>
    </row>
    <row r="27603" spans="2:5" x14ac:dyDescent="0.45">
      <c r="B27603">
        <v>108.14</v>
      </c>
      <c r="C27603">
        <v>121.96595000000001</v>
      </c>
      <c r="D27603">
        <f t="shared" si="862"/>
        <v>0.88664090264536943</v>
      </c>
      <c r="E27603">
        <f t="shared" si="863"/>
        <v>0.11335909735463057</v>
      </c>
    </row>
    <row r="27604" spans="2:5" x14ac:dyDescent="0.45">
      <c r="B27604">
        <v>111.26</v>
      </c>
      <c r="C27604">
        <v>121.95954999999999</v>
      </c>
      <c r="D27604">
        <f t="shared" si="862"/>
        <v>0.91226968285796406</v>
      </c>
      <c r="E27604">
        <f t="shared" si="863"/>
        <v>8.7730317142035941E-2</v>
      </c>
    </row>
    <row r="27605" spans="2:5" x14ac:dyDescent="0.45">
      <c r="B27605">
        <v>112.8</v>
      </c>
      <c r="C27605">
        <v>121.95265000000001</v>
      </c>
      <c r="D27605">
        <f t="shared" si="862"/>
        <v>0.92494915034646641</v>
      </c>
      <c r="E27605">
        <f t="shared" si="863"/>
        <v>7.5050849653533591E-2</v>
      </c>
    </row>
    <row r="27606" spans="2:5" x14ac:dyDescent="0.45">
      <c r="B27606">
        <v>111.759999999999</v>
      </c>
      <c r="C27606">
        <v>121.9447</v>
      </c>
      <c r="D27606">
        <f t="shared" si="862"/>
        <v>0.91648099507398839</v>
      </c>
      <c r="E27606">
        <f t="shared" si="863"/>
        <v>8.3519004926011609E-2</v>
      </c>
    </row>
    <row r="27607" spans="2:5" x14ac:dyDescent="0.45">
      <c r="B27607">
        <v>110.06</v>
      </c>
      <c r="C27607">
        <v>121.93495</v>
      </c>
      <c r="D27607">
        <f t="shared" si="862"/>
        <v>0.90261241752262167</v>
      </c>
      <c r="E27607">
        <f t="shared" si="863"/>
        <v>9.7387582477378332E-2</v>
      </c>
    </row>
    <row r="27608" spans="2:5" x14ac:dyDescent="0.45">
      <c r="B27608">
        <v>110.78</v>
      </c>
      <c r="C27608">
        <v>121.9395</v>
      </c>
      <c r="D27608">
        <f t="shared" si="862"/>
        <v>0.90848330524563414</v>
      </c>
      <c r="E27608">
        <f t="shared" si="863"/>
        <v>9.1516694754365857E-2</v>
      </c>
    </row>
    <row r="27609" spans="2:5" x14ac:dyDescent="0.45">
      <c r="B27609">
        <v>113.14</v>
      </c>
      <c r="C27609">
        <v>121.93755</v>
      </c>
      <c r="D27609">
        <f t="shared" si="862"/>
        <v>0.92785200293100856</v>
      </c>
      <c r="E27609">
        <f t="shared" si="863"/>
        <v>7.2147997068991443E-2</v>
      </c>
    </row>
    <row r="27610" spans="2:5" x14ac:dyDescent="0.45">
      <c r="B27610">
        <v>111.979999999999</v>
      </c>
      <c r="C27610">
        <v>121.92910000000001</v>
      </c>
      <c r="D27610">
        <f t="shared" si="862"/>
        <v>0.91840257985992668</v>
      </c>
      <c r="E27610">
        <f t="shared" si="863"/>
        <v>8.1597420140073318E-2</v>
      </c>
    </row>
    <row r="27611" spans="2:5" x14ac:dyDescent="0.45">
      <c r="B27611">
        <v>112.7</v>
      </c>
      <c r="C27611">
        <v>121.92305</v>
      </c>
      <c r="D27611">
        <f t="shared" si="862"/>
        <v>0.92435351641875751</v>
      </c>
      <c r="E27611">
        <f t="shared" si="863"/>
        <v>7.5646483581242485E-2</v>
      </c>
    </row>
    <row r="27612" spans="2:5" x14ac:dyDescent="0.45">
      <c r="B27612">
        <v>111.6</v>
      </c>
      <c r="C27612">
        <v>121.911</v>
      </c>
      <c r="D27612">
        <f t="shared" si="862"/>
        <v>0.91542190614464647</v>
      </c>
      <c r="E27612">
        <f t="shared" si="863"/>
        <v>8.4578093855353531E-2</v>
      </c>
    </row>
    <row r="27613" spans="2:5" x14ac:dyDescent="0.45">
      <c r="B27613">
        <v>111.759999999999</v>
      </c>
      <c r="C27613">
        <v>121.89975</v>
      </c>
      <c r="D27613">
        <f t="shared" si="862"/>
        <v>0.91681894343506853</v>
      </c>
      <c r="E27613">
        <f t="shared" si="863"/>
        <v>8.3181056564931466E-2</v>
      </c>
    </row>
    <row r="27614" spans="2:5" x14ac:dyDescent="0.45">
      <c r="B27614">
        <v>112.55</v>
      </c>
      <c r="C27614">
        <v>121.89135</v>
      </c>
      <c r="D27614">
        <f t="shared" si="862"/>
        <v>0.92336330674818179</v>
      </c>
      <c r="E27614">
        <f t="shared" si="863"/>
        <v>7.6636693251818211E-2</v>
      </c>
    </row>
    <row r="27615" spans="2:5" x14ac:dyDescent="0.45">
      <c r="B27615">
        <v>111.229999999999</v>
      </c>
      <c r="C27615">
        <v>121.88325</v>
      </c>
      <c r="D27615">
        <f t="shared" si="862"/>
        <v>0.912594634619597</v>
      </c>
      <c r="E27615">
        <f t="shared" si="863"/>
        <v>8.7405365380403E-2</v>
      </c>
    </row>
    <row r="27616" spans="2:5" x14ac:dyDescent="0.45">
      <c r="B27616">
        <v>113.02</v>
      </c>
      <c r="C27616">
        <v>121.87350000000001</v>
      </c>
      <c r="D27616">
        <f t="shared" si="862"/>
        <v>0.92735500334363086</v>
      </c>
      <c r="E27616">
        <f t="shared" si="863"/>
        <v>7.2644996656369143E-2</v>
      </c>
    </row>
    <row r="27617" spans="2:5" x14ac:dyDescent="0.45">
      <c r="B27617">
        <v>112.49</v>
      </c>
      <c r="C27617">
        <v>121.8678</v>
      </c>
      <c r="D27617">
        <f t="shared" si="862"/>
        <v>0.92304940271343205</v>
      </c>
      <c r="E27617">
        <f t="shared" si="863"/>
        <v>7.6950597286567946E-2</v>
      </c>
    </row>
    <row r="27618" spans="2:5" x14ac:dyDescent="0.45">
      <c r="B27618">
        <v>112.94</v>
      </c>
      <c r="C27618">
        <v>121.86355</v>
      </c>
      <c r="D27618">
        <f t="shared" si="862"/>
        <v>0.9267742487396764</v>
      </c>
      <c r="E27618">
        <f t="shared" si="863"/>
        <v>7.3225751260323602E-2</v>
      </c>
    </row>
    <row r="27619" spans="2:5" x14ac:dyDescent="0.45">
      <c r="B27619">
        <v>113.29</v>
      </c>
      <c r="C27619">
        <v>121.8583</v>
      </c>
      <c r="D27619">
        <f t="shared" si="862"/>
        <v>0.92968636522912274</v>
      </c>
      <c r="E27619">
        <f t="shared" si="863"/>
        <v>7.0313634770877265E-2</v>
      </c>
    </row>
    <row r="27620" spans="2:5" x14ac:dyDescent="0.45">
      <c r="B27620">
        <v>111.21</v>
      </c>
      <c r="C27620">
        <v>121.85209999999999</v>
      </c>
      <c r="D27620">
        <f t="shared" si="862"/>
        <v>0.91266379487920191</v>
      </c>
      <c r="E27620">
        <f t="shared" si="863"/>
        <v>8.7336205120798094E-2</v>
      </c>
    </row>
    <row r="27621" spans="2:5" x14ac:dyDescent="0.45">
      <c r="B27621">
        <v>111.78</v>
      </c>
      <c r="C27621">
        <v>121.8446</v>
      </c>
      <c r="D27621">
        <f t="shared" si="862"/>
        <v>0.91739806277832581</v>
      </c>
      <c r="E27621">
        <f t="shared" si="863"/>
        <v>8.2601937221674193E-2</v>
      </c>
    </row>
    <row r="27622" spans="2:5" x14ac:dyDescent="0.45">
      <c r="B27622">
        <v>111.259999999999</v>
      </c>
      <c r="C27622">
        <v>121.8373</v>
      </c>
      <c r="D27622">
        <f t="shared" si="862"/>
        <v>0.91318504267575695</v>
      </c>
      <c r="E27622">
        <f t="shared" si="863"/>
        <v>8.6814957324243047E-2</v>
      </c>
    </row>
    <row r="27623" spans="2:5" x14ac:dyDescent="0.45">
      <c r="B27623">
        <v>113.66</v>
      </c>
      <c r="C27623">
        <v>121.8296</v>
      </c>
      <c r="D27623">
        <f t="shared" si="862"/>
        <v>0.9329424048014604</v>
      </c>
      <c r="E27623">
        <f t="shared" si="863"/>
        <v>6.7057595198539599E-2</v>
      </c>
    </row>
    <row r="27624" spans="2:5" x14ac:dyDescent="0.45">
      <c r="B27624">
        <v>110.05999999999899</v>
      </c>
      <c r="C27624">
        <v>121.82015</v>
      </c>
      <c r="D27624">
        <f t="shared" si="862"/>
        <v>0.90346301494456371</v>
      </c>
      <c r="E27624">
        <f t="shared" si="863"/>
        <v>9.6536985055436286E-2</v>
      </c>
    </row>
    <row r="27625" spans="2:5" x14ac:dyDescent="0.45">
      <c r="B27625">
        <v>112.66</v>
      </c>
      <c r="C27625">
        <v>121.8116</v>
      </c>
      <c r="D27625">
        <f t="shared" si="862"/>
        <v>0.92487086615724612</v>
      </c>
      <c r="E27625">
        <f t="shared" si="863"/>
        <v>7.5129133842753881E-2</v>
      </c>
    </row>
    <row r="27626" spans="2:5" x14ac:dyDescent="0.45">
      <c r="B27626">
        <v>114.2</v>
      </c>
      <c r="C27626">
        <v>121.8018</v>
      </c>
      <c r="D27626">
        <f t="shared" si="862"/>
        <v>0.93758877126610607</v>
      </c>
      <c r="E27626">
        <f t="shared" si="863"/>
        <v>6.2411228733893931E-2</v>
      </c>
    </row>
    <row r="27627" spans="2:5" x14ac:dyDescent="0.45">
      <c r="B27627">
        <v>111.15</v>
      </c>
      <c r="C27627">
        <v>121.79125000000001</v>
      </c>
      <c r="D27627">
        <f t="shared" si="862"/>
        <v>0.91262713864912304</v>
      </c>
      <c r="E27627">
        <f t="shared" si="863"/>
        <v>8.7372861350876962E-2</v>
      </c>
    </row>
    <row r="27628" spans="2:5" x14ac:dyDescent="0.45">
      <c r="B27628">
        <v>113.3</v>
      </c>
      <c r="C27628">
        <v>121.77889999999999</v>
      </c>
      <c r="D27628">
        <f t="shared" si="862"/>
        <v>0.93037463797094577</v>
      </c>
      <c r="E27628">
        <f t="shared" si="863"/>
        <v>6.9625362029054227E-2</v>
      </c>
    </row>
    <row r="27629" spans="2:5" x14ac:dyDescent="0.45">
      <c r="B27629">
        <v>113.69</v>
      </c>
      <c r="C27629">
        <v>121.76439999999999</v>
      </c>
      <c r="D27629">
        <f t="shared" si="862"/>
        <v>0.93368833583543309</v>
      </c>
      <c r="E27629">
        <f t="shared" si="863"/>
        <v>6.6311664164566908E-2</v>
      </c>
    </row>
    <row r="27630" spans="2:5" x14ac:dyDescent="0.45">
      <c r="B27630">
        <v>109.229999999999</v>
      </c>
      <c r="C27630">
        <v>121.74979999999999</v>
      </c>
      <c r="D27630">
        <f t="shared" si="862"/>
        <v>0.89716779822224757</v>
      </c>
      <c r="E27630">
        <f t="shared" si="863"/>
        <v>0.10283220177775243</v>
      </c>
    </row>
    <row r="27631" spans="2:5" x14ac:dyDescent="0.45">
      <c r="B27631">
        <v>113.1</v>
      </c>
      <c r="C27631">
        <v>121.75075</v>
      </c>
      <c r="D27631">
        <f t="shared" si="862"/>
        <v>0.9289470496074973</v>
      </c>
      <c r="E27631">
        <f t="shared" si="863"/>
        <v>7.1052950392502701E-2</v>
      </c>
    </row>
    <row r="27632" spans="2:5" x14ac:dyDescent="0.45">
      <c r="B27632">
        <v>111</v>
      </c>
      <c r="C27632">
        <v>121.75035</v>
      </c>
      <c r="D27632">
        <f t="shared" si="862"/>
        <v>0.91170169120663724</v>
      </c>
      <c r="E27632">
        <f t="shared" si="863"/>
        <v>8.8298308793362756E-2</v>
      </c>
    </row>
    <row r="27633" spans="2:5" x14ac:dyDescent="0.45">
      <c r="B27633">
        <v>108.819999999999</v>
      </c>
      <c r="C27633">
        <v>121.74894999999999</v>
      </c>
      <c r="D27633">
        <f t="shared" si="862"/>
        <v>0.89380647635974686</v>
      </c>
      <c r="E27633">
        <f t="shared" si="863"/>
        <v>0.10619352364025314</v>
      </c>
    </row>
    <row r="27634" spans="2:5" x14ac:dyDescent="0.45">
      <c r="B27634">
        <v>109.46</v>
      </c>
      <c r="C27634">
        <v>121.7469</v>
      </c>
      <c r="D27634">
        <f t="shared" si="862"/>
        <v>0.89907833382205216</v>
      </c>
      <c r="E27634">
        <f t="shared" si="863"/>
        <v>0.10092166617794784</v>
      </c>
    </row>
    <row r="27635" spans="2:5" x14ac:dyDescent="0.45">
      <c r="B27635">
        <v>113.69</v>
      </c>
      <c r="C27635">
        <v>121.74460000000001</v>
      </c>
      <c r="D27635">
        <f t="shared" si="862"/>
        <v>0.9338401867516094</v>
      </c>
      <c r="E27635">
        <f t="shared" si="863"/>
        <v>6.6159813248390598E-2</v>
      </c>
    </row>
    <row r="27636" spans="2:5" x14ac:dyDescent="0.45">
      <c r="B27636">
        <v>114.1</v>
      </c>
      <c r="C27636">
        <v>121.7418</v>
      </c>
      <c r="D27636">
        <f t="shared" si="862"/>
        <v>0.93722944789710683</v>
      </c>
      <c r="E27636">
        <f t="shared" si="863"/>
        <v>6.2770552102893173E-2</v>
      </c>
    </row>
    <row r="27637" spans="2:5" x14ac:dyDescent="0.45">
      <c r="B27637">
        <v>108.68</v>
      </c>
      <c r="C27637">
        <v>121.7393</v>
      </c>
      <c r="D27637">
        <f t="shared" si="862"/>
        <v>0.8927273279869361</v>
      </c>
      <c r="E27637">
        <f t="shared" si="863"/>
        <v>0.1072726720130639</v>
      </c>
    </row>
    <row r="27638" spans="2:5" x14ac:dyDescent="0.45">
      <c r="B27638">
        <v>113.49</v>
      </c>
      <c r="C27638">
        <v>121.7351</v>
      </c>
      <c r="D27638">
        <f t="shared" si="862"/>
        <v>0.93227015051534023</v>
      </c>
      <c r="E27638">
        <f t="shared" si="863"/>
        <v>6.7729849484659765E-2</v>
      </c>
    </row>
    <row r="27639" spans="2:5" x14ac:dyDescent="0.45">
      <c r="B27639">
        <v>109.6</v>
      </c>
      <c r="C27639">
        <v>121.73165</v>
      </c>
      <c r="D27639">
        <f t="shared" si="862"/>
        <v>0.9003410370269358</v>
      </c>
      <c r="E27639">
        <f t="shared" si="863"/>
        <v>9.9658962973064202E-2</v>
      </c>
    </row>
    <row r="27640" spans="2:5" x14ac:dyDescent="0.45">
      <c r="B27640">
        <v>111.4</v>
      </c>
      <c r="C27640">
        <v>121.72450000000001</v>
      </c>
      <c r="D27640">
        <f t="shared" si="862"/>
        <v>0.915181413766333</v>
      </c>
      <c r="E27640">
        <f t="shared" si="863"/>
        <v>8.4818586233667004E-2</v>
      </c>
    </row>
    <row r="27641" spans="2:5" x14ac:dyDescent="0.45">
      <c r="B27641">
        <v>111.5</v>
      </c>
      <c r="C27641">
        <v>121.71775</v>
      </c>
      <c r="D27641">
        <f t="shared" si="862"/>
        <v>0.91605373908078325</v>
      </c>
      <c r="E27641">
        <f t="shared" si="863"/>
        <v>8.3946260919216753E-2</v>
      </c>
    </row>
    <row r="27642" spans="2:5" x14ac:dyDescent="0.45">
      <c r="B27642">
        <v>112.6</v>
      </c>
      <c r="C27642">
        <v>121.7119</v>
      </c>
      <c r="D27642">
        <f t="shared" si="862"/>
        <v>0.9251355044165771</v>
      </c>
      <c r="E27642">
        <f t="shared" si="863"/>
        <v>7.4864495583422896E-2</v>
      </c>
    </row>
    <row r="27643" spans="2:5" x14ac:dyDescent="0.45">
      <c r="B27643">
        <v>113.58</v>
      </c>
      <c r="C27643">
        <v>121.70959999999999</v>
      </c>
      <c r="D27643">
        <f t="shared" si="862"/>
        <v>0.93320494028408607</v>
      </c>
      <c r="E27643">
        <f t="shared" si="863"/>
        <v>6.6795059715913929E-2</v>
      </c>
    </row>
    <row r="27644" spans="2:5" x14ac:dyDescent="0.45">
      <c r="B27644">
        <v>111.37</v>
      </c>
      <c r="C27644">
        <v>121.69915</v>
      </c>
      <c r="D27644">
        <f t="shared" si="862"/>
        <v>0.91512553703127753</v>
      </c>
      <c r="E27644">
        <f t="shared" si="863"/>
        <v>8.4874462968722475E-2</v>
      </c>
    </row>
    <row r="27645" spans="2:5" x14ac:dyDescent="0.45">
      <c r="B27645">
        <v>105.76</v>
      </c>
      <c r="C27645">
        <v>121.6795</v>
      </c>
      <c r="D27645">
        <f t="shared" si="862"/>
        <v>0.86916859454550688</v>
      </c>
      <c r="E27645">
        <f t="shared" si="863"/>
        <v>0.13083140545449312</v>
      </c>
    </row>
    <row r="27646" spans="2:5" x14ac:dyDescent="0.45">
      <c r="B27646">
        <v>111.69</v>
      </c>
      <c r="C27646">
        <v>121.66934999999999</v>
      </c>
      <c r="D27646">
        <f t="shared" si="862"/>
        <v>0.91797975414514832</v>
      </c>
      <c r="E27646">
        <f t="shared" si="863"/>
        <v>8.2020245854851681E-2</v>
      </c>
    </row>
    <row r="27647" spans="2:5" x14ac:dyDescent="0.45">
      <c r="B27647">
        <v>110.4</v>
      </c>
      <c r="C27647">
        <v>121.66345</v>
      </c>
      <c r="D27647">
        <f t="shared" si="862"/>
        <v>0.90742125100019777</v>
      </c>
      <c r="E27647">
        <f t="shared" si="863"/>
        <v>9.2578748999802229E-2</v>
      </c>
    </row>
    <row r="27648" spans="2:5" x14ac:dyDescent="0.45">
      <c r="B27648">
        <v>110.9</v>
      </c>
      <c r="C27648">
        <v>121.6534</v>
      </c>
      <c r="D27648">
        <f t="shared" si="862"/>
        <v>0.91160625185979183</v>
      </c>
      <c r="E27648">
        <f t="shared" si="863"/>
        <v>8.8393748140208173E-2</v>
      </c>
    </row>
    <row r="27649" spans="2:5" x14ac:dyDescent="0.45">
      <c r="B27649">
        <v>114.069999999999</v>
      </c>
      <c r="C27649">
        <v>121.64225</v>
      </c>
      <c r="D27649">
        <f t="shared" si="862"/>
        <v>0.93774983609723594</v>
      </c>
      <c r="E27649">
        <f t="shared" si="863"/>
        <v>6.2250163902764055E-2</v>
      </c>
    </row>
    <row r="27650" spans="2:5" x14ac:dyDescent="0.45">
      <c r="B27650">
        <v>109.479999999999</v>
      </c>
      <c r="C27650">
        <v>121.63155</v>
      </c>
      <c r="D27650">
        <f t="shared" si="862"/>
        <v>0.90009541110015445</v>
      </c>
      <c r="E27650">
        <f t="shared" si="863"/>
        <v>9.9904588899845548E-2</v>
      </c>
    </row>
    <row r="27651" spans="2:5" x14ac:dyDescent="0.45">
      <c r="B27651">
        <v>110.83999999999899</v>
      </c>
      <c r="C27651">
        <v>121.62179999999999</v>
      </c>
      <c r="D27651">
        <f t="shared" si="862"/>
        <v>0.91134977446476706</v>
      </c>
      <c r="E27651">
        <f t="shared" si="863"/>
        <v>8.865022553523294E-2</v>
      </c>
    </row>
    <row r="27652" spans="2:5" x14ac:dyDescent="0.45">
      <c r="B27652">
        <v>109.46</v>
      </c>
      <c r="C27652">
        <v>121.6207</v>
      </c>
      <c r="D27652">
        <f t="shared" ref="D27652:D27715" si="864">B27652/C27652</f>
        <v>0.90001126452980451</v>
      </c>
      <c r="E27652">
        <f t="shared" ref="E27652:E27715" si="865">1-D27652</f>
        <v>9.9988735470195489E-2</v>
      </c>
    </row>
    <row r="27653" spans="2:5" x14ac:dyDescent="0.45">
      <c r="B27653">
        <v>112.759999999999</v>
      </c>
      <c r="C27653">
        <v>121.61839999999999</v>
      </c>
      <c r="D27653">
        <f t="shared" si="864"/>
        <v>0.92716233727790365</v>
      </c>
      <c r="E27653">
        <f t="shared" si="865"/>
        <v>7.2837662722096352E-2</v>
      </c>
    </row>
    <row r="27654" spans="2:5" x14ac:dyDescent="0.45">
      <c r="B27654">
        <v>111.58</v>
      </c>
      <c r="C27654">
        <v>121.61620000000001</v>
      </c>
      <c r="D27654">
        <f t="shared" si="864"/>
        <v>0.91747645461706573</v>
      </c>
      <c r="E27654">
        <f t="shared" si="865"/>
        <v>8.2523545382934271E-2</v>
      </c>
    </row>
    <row r="27655" spans="2:5" x14ac:dyDescent="0.45">
      <c r="B27655">
        <v>110.05</v>
      </c>
      <c r="C27655">
        <v>121.61279999999999</v>
      </c>
      <c r="D27655">
        <f t="shared" si="864"/>
        <v>0.90492119250605207</v>
      </c>
      <c r="E27655">
        <f t="shared" si="865"/>
        <v>9.5078807493947926E-2</v>
      </c>
    </row>
    <row r="27656" spans="2:5" x14ac:dyDescent="0.45">
      <c r="B27656">
        <v>108.7</v>
      </c>
      <c r="C27656">
        <v>121.60965</v>
      </c>
      <c r="D27656">
        <f t="shared" si="864"/>
        <v>0.89384353955463236</v>
      </c>
      <c r="E27656">
        <f t="shared" si="865"/>
        <v>0.10615646044536764</v>
      </c>
    </row>
    <row r="27657" spans="2:5" x14ac:dyDescent="0.45">
      <c r="B27657">
        <v>114.7</v>
      </c>
      <c r="C27657">
        <v>121.605</v>
      </c>
      <c r="D27657">
        <f t="shared" si="864"/>
        <v>0.9432177953209161</v>
      </c>
      <c r="E27657">
        <f t="shared" si="865"/>
        <v>5.6782204679083903E-2</v>
      </c>
    </row>
    <row r="27658" spans="2:5" x14ac:dyDescent="0.45">
      <c r="B27658">
        <v>114.2</v>
      </c>
      <c r="C27658">
        <v>121.59905000000001</v>
      </c>
      <c r="D27658">
        <f t="shared" si="864"/>
        <v>0.93915207396768308</v>
      </c>
      <c r="E27658">
        <f t="shared" si="865"/>
        <v>6.0847926032316924E-2</v>
      </c>
    </row>
    <row r="27659" spans="2:5" x14ac:dyDescent="0.45">
      <c r="B27659">
        <v>114.2</v>
      </c>
      <c r="C27659">
        <v>121.59295</v>
      </c>
      <c r="D27659">
        <f t="shared" si="864"/>
        <v>0.93919918876875674</v>
      </c>
      <c r="E27659">
        <f t="shared" si="865"/>
        <v>6.0800811231243257E-2</v>
      </c>
    </row>
    <row r="27660" spans="2:5" x14ac:dyDescent="0.45">
      <c r="B27660">
        <v>114.4</v>
      </c>
      <c r="C27660">
        <v>121.58735</v>
      </c>
      <c r="D27660">
        <f t="shared" si="864"/>
        <v>0.94088735382422595</v>
      </c>
      <c r="E27660">
        <f t="shared" si="865"/>
        <v>5.9112646175774053E-2</v>
      </c>
    </row>
    <row r="27661" spans="2:5" x14ac:dyDescent="0.45">
      <c r="B27661">
        <v>112.5</v>
      </c>
      <c r="C27661">
        <v>121.58055</v>
      </c>
      <c r="D27661">
        <f t="shared" si="864"/>
        <v>0.92531247802382866</v>
      </c>
      <c r="E27661">
        <f t="shared" si="865"/>
        <v>7.4687521976171345E-2</v>
      </c>
    </row>
    <row r="27662" spans="2:5" x14ac:dyDescent="0.45">
      <c r="B27662">
        <v>112.439999999999</v>
      </c>
      <c r="C27662">
        <v>121.5722</v>
      </c>
      <c r="D27662">
        <f t="shared" si="864"/>
        <v>0.92488249780787879</v>
      </c>
      <c r="E27662">
        <f t="shared" si="865"/>
        <v>7.511750219212121E-2</v>
      </c>
    </row>
    <row r="27663" spans="2:5" x14ac:dyDescent="0.45">
      <c r="B27663">
        <v>109.41</v>
      </c>
      <c r="C27663">
        <v>121.56245</v>
      </c>
      <c r="D27663">
        <f t="shared" si="864"/>
        <v>0.90003121852183798</v>
      </c>
      <c r="E27663">
        <f t="shared" si="865"/>
        <v>9.9968781478162017E-2</v>
      </c>
    </row>
    <row r="27664" spans="2:5" x14ac:dyDescent="0.45">
      <c r="B27664">
        <v>112.88</v>
      </c>
      <c r="C27664">
        <v>121.5543</v>
      </c>
      <c r="D27664">
        <f t="shared" si="864"/>
        <v>0.92863847679596689</v>
      </c>
      <c r="E27664">
        <f t="shared" si="865"/>
        <v>7.1361523204033106E-2</v>
      </c>
    </row>
    <row r="27665" spans="2:5" x14ac:dyDescent="0.45">
      <c r="B27665">
        <v>111.79</v>
      </c>
      <c r="C27665">
        <v>121.55445</v>
      </c>
      <c r="D27665">
        <f t="shared" si="864"/>
        <v>0.91967015604940838</v>
      </c>
      <c r="E27665">
        <f t="shared" si="865"/>
        <v>8.0329843950591617E-2</v>
      </c>
    </row>
    <row r="27666" spans="2:5" x14ac:dyDescent="0.45">
      <c r="B27666">
        <v>112.7</v>
      </c>
      <c r="C27666">
        <v>121.55315</v>
      </c>
      <c r="D27666">
        <f t="shared" si="864"/>
        <v>0.92716642884203326</v>
      </c>
      <c r="E27666">
        <f t="shared" si="865"/>
        <v>7.2833571157966737E-2</v>
      </c>
    </row>
    <row r="27667" spans="2:5" x14ac:dyDescent="0.45">
      <c r="B27667">
        <v>112.47</v>
      </c>
      <c r="C27667">
        <v>121.55070000000001</v>
      </c>
      <c r="D27667">
        <f t="shared" si="864"/>
        <v>0.925292902467859</v>
      </c>
      <c r="E27667">
        <f t="shared" si="865"/>
        <v>7.4707097532140998E-2</v>
      </c>
    </row>
    <row r="27668" spans="2:5" x14ac:dyDescent="0.45">
      <c r="B27668">
        <v>112.07</v>
      </c>
      <c r="C27668">
        <v>121.54595</v>
      </c>
      <c r="D27668">
        <f t="shared" si="864"/>
        <v>0.92203812632177373</v>
      </c>
      <c r="E27668">
        <f t="shared" si="865"/>
        <v>7.7961873678226268E-2</v>
      </c>
    </row>
    <row r="27669" spans="2:5" x14ac:dyDescent="0.45">
      <c r="B27669">
        <v>112.74</v>
      </c>
      <c r="C27669">
        <v>121.54195</v>
      </c>
      <c r="D27669">
        <f t="shared" si="864"/>
        <v>0.92758097101453441</v>
      </c>
      <c r="E27669">
        <f t="shared" si="865"/>
        <v>7.2419028985465594E-2</v>
      </c>
    </row>
    <row r="27670" spans="2:5" x14ac:dyDescent="0.45">
      <c r="B27670">
        <v>110.679999999999</v>
      </c>
      <c r="C27670">
        <v>121.53685</v>
      </c>
      <c r="D27670">
        <f t="shared" si="864"/>
        <v>0.91067030287521022</v>
      </c>
      <c r="E27670">
        <f t="shared" si="865"/>
        <v>8.9329697124789775E-2</v>
      </c>
    </row>
    <row r="27671" spans="2:5" x14ac:dyDescent="0.45">
      <c r="B27671">
        <v>113.7</v>
      </c>
      <c r="C27671">
        <v>121.52800000000001</v>
      </c>
      <c r="D27671">
        <f t="shared" si="864"/>
        <v>0.93558686064116914</v>
      </c>
      <c r="E27671">
        <f t="shared" si="865"/>
        <v>6.4413139358830862E-2</v>
      </c>
    </row>
    <row r="27672" spans="2:5" x14ac:dyDescent="0.45">
      <c r="B27672">
        <v>111.5</v>
      </c>
      <c r="C27672">
        <v>121.52079999999999</v>
      </c>
      <c r="D27672">
        <f t="shared" si="864"/>
        <v>0.91753839671891568</v>
      </c>
      <c r="E27672">
        <f t="shared" si="865"/>
        <v>8.2461603281084317E-2</v>
      </c>
    </row>
    <row r="27673" spans="2:5" x14ac:dyDescent="0.45">
      <c r="B27673">
        <v>112.3</v>
      </c>
      <c r="C27673">
        <v>121.5074</v>
      </c>
      <c r="D27673">
        <f t="shared" si="864"/>
        <v>0.92422354523263595</v>
      </c>
      <c r="E27673">
        <f t="shared" si="865"/>
        <v>7.5776454767364054E-2</v>
      </c>
    </row>
    <row r="27674" spans="2:5" x14ac:dyDescent="0.45">
      <c r="B27674">
        <v>114.9</v>
      </c>
      <c r="C27674">
        <v>121.50320000000001</v>
      </c>
      <c r="D27674">
        <f t="shared" si="864"/>
        <v>0.94565410622930091</v>
      </c>
      <c r="E27674">
        <f t="shared" si="865"/>
        <v>5.4345893770699094E-2</v>
      </c>
    </row>
    <row r="27675" spans="2:5" x14ac:dyDescent="0.45">
      <c r="B27675">
        <v>112.359999999999</v>
      </c>
      <c r="C27675">
        <v>121.5005</v>
      </c>
      <c r="D27675">
        <f t="shared" si="864"/>
        <v>0.92476985691416091</v>
      </c>
      <c r="E27675">
        <f t="shared" si="865"/>
        <v>7.5230143085839085E-2</v>
      </c>
    </row>
    <row r="27676" spans="2:5" x14ac:dyDescent="0.45">
      <c r="B27676">
        <v>110.88</v>
      </c>
      <c r="C27676">
        <v>121.49715</v>
      </c>
      <c r="D27676">
        <f t="shared" si="864"/>
        <v>0.91261399958764455</v>
      </c>
      <c r="E27676">
        <f t="shared" si="865"/>
        <v>8.7386000412355447E-2</v>
      </c>
    </row>
    <row r="27677" spans="2:5" x14ac:dyDescent="0.45">
      <c r="B27677">
        <v>112.2</v>
      </c>
      <c r="C27677">
        <v>121.494</v>
      </c>
      <c r="D27677">
        <f t="shared" si="864"/>
        <v>0.92350239518000887</v>
      </c>
      <c r="E27677">
        <f t="shared" si="865"/>
        <v>7.6497604819991127E-2</v>
      </c>
    </row>
    <row r="27678" spans="2:5" x14ac:dyDescent="0.45">
      <c r="B27678">
        <v>112.619999999999</v>
      </c>
      <c r="C27678">
        <v>121.49</v>
      </c>
      <c r="D27678">
        <f t="shared" si="864"/>
        <v>0.92698987570992675</v>
      </c>
      <c r="E27678">
        <f t="shared" si="865"/>
        <v>7.3010124290073253E-2</v>
      </c>
    </row>
    <row r="27679" spans="2:5" x14ac:dyDescent="0.45">
      <c r="B27679">
        <v>114.08</v>
      </c>
      <c r="C27679">
        <v>121.4833</v>
      </c>
      <c r="D27679">
        <f t="shared" si="864"/>
        <v>0.93905911347485616</v>
      </c>
      <c r="E27679">
        <f t="shared" si="865"/>
        <v>6.0940886525143845E-2</v>
      </c>
    </row>
    <row r="27680" spans="2:5" x14ac:dyDescent="0.45">
      <c r="B27680">
        <v>114.35</v>
      </c>
      <c r="C27680">
        <v>121.47805</v>
      </c>
      <c r="D27680">
        <f t="shared" si="864"/>
        <v>0.94132232119300563</v>
      </c>
      <c r="E27680">
        <f t="shared" si="865"/>
        <v>5.8677678806994371E-2</v>
      </c>
    </row>
    <row r="27681" spans="2:5" x14ac:dyDescent="0.45">
      <c r="B27681">
        <v>113.6</v>
      </c>
      <c r="C27681">
        <v>121.4722</v>
      </c>
      <c r="D27681">
        <f t="shared" si="864"/>
        <v>0.93519340227640557</v>
      </c>
      <c r="E27681">
        <f t="shared" si="865"/>
        <v>6.4806597723594428E-2</v>
      </c>
    </row>
    <row r="27682" spans="2:5" x14ac:dyDescent="0.45">
      <c r="B27682">
        <v>109.58</v>
      </c>
      <c r="C27682">
        <v>121.46655</v>
      </c>
      <c r="D27682">
        <f t="shared" si="864"/>
        <v>0.90214137143106476</v>
      </c>
      <c r="E27682">
        <f t="shared" si="865"/>
        <v>9.7858628568935235E-2</v>
      </c>
    </row>
    <row r="27683" spans="2:5" x14ac:dyDescent="0.45">
      <c r="B27683">
        <v>111.34</v>
      </c>
      <c r="C27683">
        <v>121.4601</v>
      </c>
      <c r="D27683">
        <f t="shared" si="864"/>
        <v>0.91667963388800111</v>
      </c>
      <c r="E27683">
        <f t="shared" si="865"/>
        <v>8.3320366111998889E-2</v>
      </c>
    </row>
    <row r="27684" spans="2:5" x14ac:dyDescent="0.45">
      <c r="B27684">
        <v>112.939999999999</v>
      </c>
      <c r="C27684">
        <v>121.45415</v>
      </c>
      <c r="D27684">
        <f t="shared" si="864"/>
        <v>0.9298982373183543</v>
      </c>
      <c r="E27684">
        <f t="shared" si="865"/>
        <v>7.0101762681645696E-2</v>
      </c>
    </row>
    <row r="27685" spans="2:5" x14ac:dyDescent="0.45">
      <c r="B27685">
        <v>112.46</v>
      </c>
      <c r="C27685">
        <v>121.44755000000001</v>
      </c>
      <c r="D27685">
        <f t="shared" si="864"/>
        <v>0.92599644867269848</v>
      </c>
      <c r="E27685">
        <f t="shared" si="865"/>
        <v>7.400355132730152E-2</v>
      </c>
    </row>
    <row r="27686" spans="2:5" x14ac:dyDescent="0.45">
      <c r="B27686">
        <v>112.4</v>
      </c>
      <c r="C27686">
        <v>121.44085</v>
      </c>
      <c r="D27686">
        <f t="shared" si="864"/>
        <v>0.92555346903451352</v>
      </c>
      <c r="E27686">
        <f t="shared" si="865"/>
        <v>7.4446530965486479E-2</v>
      </c>
    </row>
    <row r="27687" spans="2:5" x14ac:dyDescent="0.45">
      <c r="B27687">
        <v>112.37</v>
      </c>
      <c r="C27687">
        <v>121.43415</v>
      </c>
      <c r="D27687">
        <f t="shared" si="864"/>
        <v>0.92535748798834594</v>
      </c>
      <c r="E27687">
        <f t="shared" si="865"/>
        <v>7.4642512011654061E-2</v>
      </c>
    </row>
    <row r="27688" spans="2:5" x14ac:dyDescent="0.45">
      <c r="B27688">
        <v>113.359999999999</v>
      </c>
      <c r="C27688">
        <v>121.42665</v>
      </c>
      <c r="D27688">
        <f t="shared" si="864"/>
        <v>0.93356771351263512</v>
      </c>
      <c r="E27688">
        <f t="shared" si="865"/>
        <v>6.6432286487364878E-2</v>
      </c>
    </row>
    <row r="27689" spans="2:5" x14ac:dyDescent="0.45">
      <c r="B27689">
        <v>112.5</v>
      </c>
      <c r="C27689">
        <v>121.41845000000001</v>
      </c>
      <c r="D27689">
        <f t="shared" si="864"/>
        <v>0.92654781872112513</v>
      </c>
      <c r="E27689">
        <f t="shared" si="865"/>
        <v>7.3452181278874873E-2</v>
      </c>
    </row>
    <row r="27690" spans="2:5" x14ac:dyDescent="0.45">
      <c r="B27690">
        <v>113.1</v>
      </c>
      <c r="C27690">
        <v>121.41055</v>
      </c>
      <c r="D27690">
        <f t="shared" si="864"/>
        <v>0.93155001768791912</v>
      </c>
      <c r="E27690">
        <f t="shared" si="865"/>
        <v>6.8449982312080881E-2</v>
      </c>
    </row>
    <row r="27691" spans="2:5" x14ac:dyDescent="0.45">
      <c r="B27691">
        <v>112</v>
      </c>
      <c r="C27691">
        <v>121.40094999999999</v>
      </c>
      <c r="D27691">
        <f t="shared" si="864"/>
        <v>0.92256279707860611</v>
      </c>
      <c r="E27691">
        <f t="shared" si="865"/>
        <v>7.7437202921393888E-2</v>
      </c>
    </row>
    <row r="27692" spans="2:5" x14ac:dyDescent="0.45">
      <c r="B27692">
        <v>113.6</v>
      </c>
      <c r="C27692">
        <v>121.3927</v>
      </c>
      <c r="D27692">
        <f t="shared" si="864"/>
        <v>0.93580585982517883</v>
      </c>
      <c r="E27692">
        <f t="shared" si="865"/>
        <v>6.4194140174821168E-2</v>
      </c>
    </row>
    <row r="27693" spans="2:5" x14ac:dyDescent="0.45">
      <c r="B27693">
        <v>112.07</v>
      </c>
      <c r="C27693">
        <v>121.38385</v>
      </c>
      <c r="D27693">
        <f t="shared" si="864"/>
        <v>0.9232694464708443</v>
      </c>
      <c r="E27693">
        <f t="shared" si="865"/>
        <v>7.6730553529155698E-2</v>
      </c>
    </row>
    <row r="27694" spans="2:5" x14ac:dyDescent="0.45">
      <c r="B27694">
        <v>112.4</v>
      </c>
      <c r="C27694">
        <v>121.3759</v>
      </c>
      <c r="D27694">
        <f t="shared" si="864"/>
        <v>0.92604874608550791</v>
      </c>
      <c r="E27694">
        <f t="shared" si="865"/>
        <v>7.3951253914492088E-2</v>
      </c>
    </row>
    <row r="27695" spans="2:5" x14ac:dyDescent="0.45">
      <c r="B27695">
        <v>112.34</v>
      </c>
      <c r="C27695">
        <v>121.3656</v>
      </c>
      <c r="D27695">
        <f t="shared" si="864"/>
        <v>0.92563296354156366</v>
      </c>
      <c r="E27695">
        <f t="shared" si="865"/>
        <v>7.4367036458436342E-2</v>
      </c>
    </row>
    <row r="27696" spans="2:5" x14ac:dyDescent="0.45">
      <c r="B27696">
        <v>114</v>
      </c>
      <c r="C27696">
        <v>121.35615</v>
      </c>
      <c r="D27696">
        <f t="shared" si="864"/>
        <v>0.93938378895507146</v>
      </c>
      <c r="E27696">
        <f t="shared" si="865"/>
        <v>6.0616211044928536E-2</v>
      </c>
    </row>
    <row r="27697" spans="2:5" x14ac:dyDescent="0.45">
      <c r="B27697">
        <v>112</v>
      </c>
      <c r="C27697">
        <v>121.3445</v>
      </c>
      <c r="D27697">
        <f t="shared" si="864"/>
        <v>0.92299197738669658</v>
      </c>
      <c r="E27697">
        <f t="shared" si="865"/>
        <v>7.7008022613303417E-2</v>
      </c>
    </row>
    <row r="27698" spans="2:5" x14ac:dyDescent="0.45">
      <c r="B27698">
        <v>110.46</v>
      </c>
      <c r="C27698">
        <v>121.3329</v>
      </c>
      <c r="D27698">
        <f t="shared" si="864"/>
        <v>0.91038786676985384</v>
      </c>
      <c r="E27698">
        <f t="shared" si="865"/>
        <v>8.9612133230146163E-2</v>
      </c>
    </row>
    <row r="27699" spans="2:5" x14ac:dyDescent="0.45">
      <c r="B27699">
        <v>111.9</v>
      </c>
      <c r="C27699">
        <v>121.31955000000001</v>
      </c>
      <c r="D27699">
        <f t="shared" si="864"/>
        <v>0.92235752605412735</v>
      </c>
      <c r="E27699">
        <f t="shared" si="865"/>
        <v>7.7642473945872648E-2</v>
      </c>
    </row>
    <row r="27700" spans="2:5" x14ac:dyDescent="0.45">
      <c r="B27700">
        <v>111.66999999999901</v>
      </c>
      <c r="C27700">
        <v>121.3146</v>
      </c>
      <c r="D27700">
        <f t="shared" si="864"/>
        <v>0.92049926389732983</v>
      </c>
      <c r="E27700">
        <f t="shared" si="865"/>
        <v>7.9500736102670166E-2</v>
      </c>
    </row>
    <row r="27701" spans="2:5" x14ac:dyDescent="0.45">
      <c r="B27701">
        <v>112.04</v>
      </c>
      <c r="C27701">
        <v>121.31465</v>
      </c>
      <c r="D27701">
        <f t="shared" si="864"/>
        <v>0.92354880469918521</v>
      </c>
      <c r="E27701">
        <f t="shared" si="865"/>
        <v>7.6451195300814789E-2</v>
      </c>
    </row>
    <row r="27702" spans="2:5" x14ac:dyDescent="0.45">
      <c r="B27702">
        <v>112.4</v>
      </c>
      <c r="C27702">
        <v>121.3138</v>
      </c>
      <c r="D27702">
        <f t="shared" si="864"/>
        <v>0.92652278636066143</v>
      </c>
      <c r="E27702">
        <f t="shared" si="865"/>
        <v>7.3477213639338568E-2</v>
      </c>
    </row>
    <row r="27703" spans="2:5" x14ac:dyDescent="0.45">
      <c r="B27703">
        <v>112.8</v>
      </c>
      <c r="C27703">
        <v>121.31270000000001</v>
      </c>
      <c r="D27703">
        <f t="shared" si="864"/>
        <v>0.92982845159657634</v>
      </c>
      <c r="E27703">
        <f t="shared" si="865"/>
        <v>7.0171548403423656E-2</v>
      </c>
    </row>
    <row r="27704" spans="2:5" x14ac:dyDescent="0.45">
      <c r="B27704">
        <v>111.88</v>
      </c>
      <c r="C27704">
        <v>121.31155</v>
      </c>
      <c r="D27704">
        <f t="shared" si="864"/>
        <v>0.92225348699278842</v>
      </c>
      <c r="E27704">
        <f t="shared" si="865"/>
        <v>7.7746513007211582E-2</v>
      </c>
    </row>
    <row r="27705" spans="2:5" x14ac:dyDescent="0.45">
      <c r="B27705">
        <v>109.359999999999</v>
      </c>
      <c r="C27705">
        <v>121.31035</v>
      </c>
      <c r="D27705">
        <f t="shared" si="864"/>
        <v>0.90148944422301147</v>
      </c>
      <c r="E27705">
        <f t="shared" si="865"/>
        <v>9.8510555776988529E-2</v>
      </c>
    </row>
    <row r="27706" spans="2:5" x14ac:dyDescent="0.45">
      <c r="B27706">
        <v>107.66</v>
      </c>
      <c r="C27706">
        <v>121.30804999999999</v>
      </c>
      <c r="D27706">
        <f t="shared" si="864"/>
        <v>0.88749262724114353</v>
      </c>
      <c r="E27706">
        <f t="shared" si="865"/>
        <v>0.11250737275885647</v>
      </c>
    </row>
    <row r="27707" spans="2:5" x14ac:dyDescent="0.45">
      <c r="B27707">
        <v>113.7</v>
      </c>
      <c r="C27707">
        <v>121.3069</v>
      </c>
      <c r="D27707">
        <f t="shared" si="864"/>
        <v>0.93729210786855488</v>
      </c>
      <c r="E27707">
        <f t="shared" si="865"/>
        <v>6.270789213144512E-2</v>
      </c>
    </row>
    <row r="27708" spans="2:5" x14ac:dyDescent="0.45">
      <c r="B27708">
        <v>111.5</v>
      </c>
      <c r="C27708">
        <v>121.30540000000001</v>
      </c>
      <c r="D27708">
        <f t="shared" si="864"/>
        <v>0.91916765453145532</v>
      </c>
      <c r="E27708">
        <f t="shared" si="865"/>
        <v>8.0832345468544675E-2</v>
      </c>
    </row>
    <row r="27709" spans="2:5" x14ac:dyDescent="0.45">
      <c r="B27709">
        <v>110.479999999999</v>
      </c>
      <c r="C27709">
        <v>121.3039</v>
      </c>
      <c r="D27709">
        <f t="shared" si="864"/>
        <v>0.91077038743188798</v>
      </c>
      <c r="E27709">
        <f t="shared" si="865"/>
        <v>8.9229612568112016E-2</v>
      </c>
    </row>
    <row r="27710" spans="2:5" x14ac:dyDescent="0.45">
      <c r="B27710">
        <v>114.1</v>
      </c>
      <c r="C27710">
        <v>121.3022</v>
      </c>
      <c r="D27710">
        <f t="shared" si="864"/>
        <v>0.94062597380756485</v>
      </c>
      <c r="E27710">
        <f t="shared" si="865"/>
        <v>5.9374026192435148E-2</v>
      </c>
    </row>
    <row r="27711" spans="2:5" x14ac:dyDescent="0.45">
      <c r="B27711">
        <v>111.9</v>
      </c>
      <c r="C27711">
        <v>121.29949999999999</v>
      </c>
      <c r="D27711">
        <f t="shared" si="864"/>
        <v>0.92250998561412045</v>
      </c>
      <c r="E27711">
        <f t="shared" si="865"/>
        <v>7.7490014385879546E-2</v>
      </c>
    </row>
    <row r="27712" spans="2:5" x14ac:dyDescent="0.45">
      <c r="B27712">
        <v>115.179999999999</v>
      </c>
      <c r="C27712">
        <v>121.29665</v>
      </c>
      <c r="D27712">
        <f t="shared" si="864"/>
        <v>0.94957280353578599</v>
      </c>
      <c r="E27712">
        <f t="shared" si="865"/>
        <v>5.0427196464214008E-2</v>
      </c>
    </row>
    <row r="27713" spans="2:5" x14ac:dyDescent="0.45">
      <c r="B27713">
        <v>112</v>
      </c>
      <c r="C27713">
        <v>121.29264999999999</v>
      </c>
      <c r="D27713">
        <f t="shared" si="864"/>
        <v>0.92338653661207015</v>
      </c>
      <c r="E27713">
        <f t="shared" si="865"/>
        <v>7.6613463387929848E-2</v>
      </c>
    </row>
    <row r="27714" spans="2:5" x14ac:dyDescent="0.45">
      <c r="B27714">
        <v>112.78</v>
      </c>
      <c r="C27714">
        <v>121.28755</v>
      </c>
      <c r="D27714">
        <f t="shared" si="864"/>
        <v>0.92985636200912625</v>
      </c>
      <c r="E27714">
        <f t="shared" si="865"/>
        <v>7.0143637990873753E-2</v>
      </c>
    </row>
    <row r="27715" spans="2:5" x14ac:dyDescent="0.45">
      <c r="B27715">
        <v>111.16</v>
      </c>
      <c r="C27715">
        <v>121.2839</v>
      </c>
      <c r="D27715">
        <f t="shared" si="864"/>
        <v>0.91652725547249048</v>
      </c>
      <c r="E27715">
        <f t="shared" si="865"/>
        <v>8.3472744527509524E-2</v>
      </c>
    </row>
    <row r="27716" spans="2:5" x14ac:dyDescent="0.45">
      <c r="B27716">
        <v>112.1</v>
      </c>
      <c r="C27716">
        <v>121.27855</v>
      </c>
      <c r="D27716">
        <f t="shared" ref="D27716:D27779" si="866">B27716/C27716</f>
        <v>0.92431843883357778</v>
      </c>
      <c r="E27716">
        <f t="shared" ref="E27716:E27779" si="867">1-D27716</f>
        <v>7.5681561166422218E-2</v>
      </c>
    </row>
    <row r="27717" spans="2:5" x14ac:dyDescent="0.45">
      <c r="B27717">
        <v>110.9</v>
      </c>
      <c r="C27717">
        <v>121.27435</v>
      </c>
      <c r="D27717">
        <f t="shared" si="866"/>
        <v>0.91445552996161195</v>
      </c>
      <c r="E27717">
        <f t="shared" si="867"/>
        <v>8.5544470038388054E-2</v>
      </c>
    </row>
    <row r="27718" spans="2:5" x14ac:dyDescent="0.45">
      <c r="B27718">
        <v>112.12</v>
      </c>
      <c r="C27718">
        <v>121.27330000000001</v>
      </c>
      <c r="D27718">
        <f t="shared" si="866"/>
        <v>0.92452336994210593</v>
      </c>
      <c r="E27718">
        <f t="shared" si="867"/>
        <v>7.5476630057894067E-2</v>
      </c>
    </row>
    <row r="27719" spans="2:5" x14ac:dyDescent="0.45">
      <c r="B27719">
        <v>113.5</v>
      </c>
      <c r="C27719">
        <v>121.26904999999999</v>
      </c>
      <c r="D27719">
        <f t="shared" si="866"/>
        <v>0.93593542622787929</v>
      </c>
      <c r="E27719">
        <f t="shared" si="867"/>
        <v>6.4064573772120714E-2</v>
      </c>
    </row>
    <row r="27720" spans="2:5" x14ac:dyDescent="0.45">
      <c r="B27720">
        <v>113.28</v>
      </c>
      <c r="C27720">
        <v>121.26185</v>
      </c>
      <c r="D27720">
        <f t="shared" si="866"/>
        <v>0.93417674231425629</v>
      </c>
      <c r="E27720">
        <f t="shared" si="867"/>
        <v>6.5823257685743708E-2</v>
      </c>
    </row>
    <row r="27721" spans="2:5" x14ac:dyDescent="0.45">
      <c r="B27721">
        <v>111.1</v>
      </c>
      <c r="C27721">
        <v>121.25135</v>
      </c>
      <c r="D27721">
        <f t="shared" si="866"/>
        <v>0.91627845793057139</v>
      </c>
      <c r="E27721">
        <f t="shared" si="867"/>
        <v>8.3721542069428612E-2</v>
      </c>
    </row>
    <row r="27722" spans="2:5" x14ac:dyDescent="0.45">
      <c r="B27722">
        <v>110.76</v>
      </c>
      <c r="C27722">
        <v>121.2409</v>
      </c>
      <c r="D27722">
        <f t="shared" si="866"/>
        <v>0.91355309965531439</v>
      </c>
      <c r="E27722">
        <f t="shared" si="867"/>
        <v>8.6446900344685607E-2</v>
      </c>
    </row>
    <row r="27723" spans="2:5" x14ac:dyDescent="0.45">
      <c r="B27723">
        <v>112.08</v>
      </c>
      <c r="C27723">
        <v>121.23025</v>
      </c>
      <c r="D27723">
        <f t="shared" si="866"/>
        <v>0.92452172621932227</v>
      </c>
      <c r="E27723">
        <f t="shared" si="867"/>
        <v>7.5478273780677729E-2</v>
      </c>
    </row>
    <row r="27724" spans="2:5" x14ac:dyDescent="0.45">
      <c r="B27724">
        <v>113.479999999999</v>
      </c>
      <c r="C27724">
        <v>121.22915</v>
      </c>
      <c r="D27724">
        <f t="shared" si="866"/>
        <v>0.93607849267275234</v>
      </c>
      <c r="E27724">
        <f t="shared" si="867"/>
        <v>6.3921507327247662E-2</v>
      </c>
    </row>
    <row r="27725" spans="2:5" x14ac:dyDescent="0.45">
      <c r="B27725">
        <v>111.28</v>
      </c>
      <c r="C27725">
        <v>121.22845</v>
      </c>
      <c r="D27725">
        <f t="shared" si="866"/>
        <v>0.91793634250046097</v>
      </c>
      <c r="E27725">
        <f t="shared" si="867"/>
        <v>8.2063657499539033E-2</v>
      </c>
    </row>
    <row r="27726" spans="2:5" x14ac:dyDescent="0.45">
      <c r="B27726">
        <v>111.759999999999</v>
      </c>
      <c r="C27726">
        <v>121.22705000000001</v>
      </c>
      <c r="D27726">
        <f t="shared" si="866"/>
        <v>0.92190645569614205</v>
      </c>
      <c r="E27726">
        <f t="shared" si="867"/>
        <v>7.8093544303857954E-2</v>
      </c>
    </row>
    <row r="27727" spans="2:5" x14ac:dyDescent="0.45">
      <c r="B27727">
        <v>110.179999999999</v>
      </c>
      <c r="C27727">
        <v>121.22575000000001</v>
      </c>
      <c r="D27727">
        <f t="shared" si="866"/>
        <v>0.9088828074893246</v>
      </c>
      <c r="E27727">
        <f t="shared" si="867"/>
        <v>9.1117192510675404E-2</v>
      </c>
    </row>
    <row r="27728" spans="2:5" x14ac:dyDescent="0.45">
      <c r="B27728">
        <v>111.58</v>
      </c>
      <c r="C27728">
        <v>121.22414999999999</v>
      </c>
      <c r="D27728">
        <f t="shared" si="866"/>
        <v>0.92044365747254164</v>
      </c>
      <c r="E27728">
        <f t="shared" si="867"/>
        <v>7.9556342527458357E-2</v>
      </c>
    </row>
    <row r="27729" spans="2:5" x14ac:dyDescent="0.45">
      <c r="B27729">
        <v>113.1</v>
      </c>
      <c r="C27729">
        <v>121.2216</v>
      </c>
      <c r="D27729">
        <f t="shared" si="866"/>
        <v>0.93300203924053138</v>
      </c>
      <c r="E27729">
        <f t="shared" si="867"/>
        <v>6.6997960759468622E-2</v>
      </c>
    </row>
    <row r="27730" spans="2:5" x14ac:dyDescent="0.45">
      <c r="B27730">
        <v>110.38999999999901</v>
      </c>
      <c r="C27730">
        <v>121.2188</v>
      </c>
      <c r="D27730">
        <f t="shared" si="866"/>
        <v>0.91066732223053692</v>
      </c>
      <c r="E27730">
        <f t="shared" si="867"/>
        <v>8.9332677769463076E-2</v>
      </c>
    </row>
    <row r="27731" spans="2:5" x14ac:dyDescent="0.45">
      <c r="B27731">
        <v>112.359999999999</v>
      </c>
      <c r="C27731">
        <v>121.21644999999999</v>
      </c>
      <c r="D27731">
        <f t="shared" si="866"/>
        <v>0.92693689676606605</v>
      </c>
      <c r="E27731">
        <f t="shared" si="867"/>
        <v>7.3063103233933946E-2</v>
      </c>
    </row>
    <row r="27732" spans="2:5" x14ac:dyDescent="0.45">
      <c r="B27732">
        <v>113.46</v>
      </c>
      <c r="C27732">
        <v>121.21265</v>
      </c>
      <c r="D27732">
        <f t="shared" si="866"/>
        <v>0.93604091652150168</v>
      </c>
      <c r="E27732">
        <f t="shared" si="867"/>
        <v>6.3959083478498324E-2</v>
      </c>
    </row>
    <row r="27733" spans="2:5" x14ac:dyDescent="0.45">
      <c r="B27733">
        <v>109.979999999999</v>
      </c>
      <c r="C27733">
        <v>121.20954999999999</v>
      </c>
      <c r="D27733">
        <f t="shared" si="866"/>
        <v>0.90735424725196157</v>
      </c>
      <c r="E27733">
        <f t="shared" si="867"/>
        <v>9.2645752748038435E-2</v>
      </c>
    </row>
    <row r="27734" spans="2:5" x14ac:dyDescent="0.45">
      <c r="B27734">
        <v>113</v>
      </c>
      <c r="C27734">
        <v>121.20645</v>
      </c>
      <c r="D27734">
        <f t="shared" si="866"/>
        <v>0.93229361968773106</v>
      </c>
      <c r="E27734">
        <f t="shared" si="867"/>
        <v>6.7706380312268943E-2</v>
      </c>
    </row>
    <row r="27735" spans="2:5" x14ac:dyDescent="0.45">
      <c r="B27735">
        <v>111.7</v>
      </c>
      <c r="C27735">
        <v>121.20375</v>
      </c>
      <c r="D27735">
        <f t="shared" si="866"/>
        <v>0.92158864721594835</v>
      </c>
      <c r="E27735">
        <f t="shared" si="867"/>
        <v>7.8411352784051647E-2</v>
      </c>
    </row>
    <row r="27736" spans="2:5" x14ac:dyDescent="0.45">
      <c r="B27736">
        <v>111.22</v>
      </c>
      <c r="C27736">
        <v>121.20035</v>
      </c>
      <c r="D27736">
        <f t="shared" si="866"/>
        <v>0.91765411568530952</v>
      </c>
      <c r="E27736">
        <f t="shared" si="867"/>
        <v>8.2345884314690476E-2</v>
      </c>
    </row>
    <row r="27737" spans="2:5" x14ac:dyDescent="0.45">
      <c r="B27737">
        <v>113.05999999999899</v>
      </c>
      <c r="C27737">
        <v>121.19629999999999</v>
      </c>
      <c r="D27737">
        <f t="shared" si="866"/>
        <v>0.93286676243415845</v>
      </c>
      <c r="E27737">
        <f t="shared" si="867"/>
        <v>6.7133237565841553E-2</v>
      </c>
    </row>
    <row r="27738" spans="2:5" x14ac:dyDescent="0.45">
      <c r="B27738">
        <v>110.6</v>
      </c>
      <c r="C27738">
        <v>121.19225</v>
      </c>
      <c r="D27738">
        <f t="shared" si="866"/>
        <v>0.9125996092984493</v>
      </c>
      <c r="E27738">
        <f t="shared" si="867"/>
        <v>8.7400390701550701E-2</v>
      </c>
    </row>
    <row r="27739" spans="2:5" x14ac:dyDescent="0.45">
      <c r="B27739">
        <v>109.66</v>
      </c>
      <c r="C27739">
        <v>121.18755</v>
      </c>
      <c r="D27739">
        <f t="shared" si="866"/>
        <v>0.90487843016877556</v>
      </c>
      <c r="E27739">
        <f t="shared" si="867"/>
        <v>9.512156983122444E-2</v>
      </c>
    </row>
    <row r="27740" spans="2:5" x14ac:dyDescent="0.45">
      <c r="B27740">
        <v>110.619999999999</v>
      </c>
      <c r="C27740">
        <v>121.18210000000001</v>
      </c>
      <c r="D27740">
        <f t="shared" si="866"/>
        <v>0.91284108791644136</v>
      </c>
      <c r="E27740">
        <f t="shared" si="867"/>
        <v>8.7158912083558637E-2</v>
      </c>
    </row>
    <row r="27741" spans="2:5" x14ac:dyDescent="0.45">
      <c r="B27741">
        <v>110.96</v>
      </c>
      <c r="C27741">
        <v>121.1767</v>
      </c>
      <c r="D27741">
        <f t="shared" si="866"/>
        <v>0.91568758680505413</v>
      </c>
      <c r="E27741">
        <f t="shared" si="867"/>
        <v>8.4312413194945868E-2</v>
      </c>
    </row>
    <row r="27742" spans="2:5" x14ac:dyDescent="0.45">
      <c r="B27742">
        <v>114.4</v>
      </c>
      <c r="C27742">
        <v>121.17010000000001</v>
      </c>
      <c r="D27742">
        <f t="shared" si="866"/>
        <v>0.94412730533357647</v>
      </c>
      <c r="E27742">
        <f t="shared" si="867"/>
        <v>5.5872694666423528E-2</v>
      </c>
    </row>
    <row r="27743" spans="2:5" x14ac:dyDescent="0.45">
      <c r="B27743">
        <v>110.439999999999</v>
      </c>
      <c r="C27743">
        <v>121.16295</v>
      </c>
      <c r="D27743">
        <f t="shared" si="866"/>
        <v>0.9114997612718988</v>
      </c>
      <c r="E27743">
        <f t="shared" si="867"/>
        <v>8.8500238728101199E-2</v>
      </c>
    </row>
    <row r="27744" spans="2:5" x14ac:dyDescent="0.45">
      <c r="B27744">
        <v>112.8</v>
      </c>
      <c r="C27744">
        <v>121.15505</v>
      </c>
      <c r="D27744">
        <f t="shared" si="866"/>
        <v>0.93103836777748838</v>
      </c>
      <c r="E27744">
        <f t="shared" si="867"/>
        <v>6.8961632222511615E-2</v>
      </c>
    </row>
    <row r="27745" spans="2:5" x14ac:dyDescent="0.45">
      <c r="B27745">
        <v>111.7</v>
      </c>
      <c r="C27745">
        <v>121.14565</v>
      </c>
      <c r="D27745">
        <f t="shared" si="866"/>
        <v>0.92203063007214869</v>
      </c>
      <c r="E27745">
        <f t="shared" si="867"/>
        <v>7.7969369927851306E-2</v>
      </c>
    </row>
    <row r="27746" spans="2:5" x14ac:dyDescent="0.45">
      <c r="B27746">
        <v>110.8</v>
      </c>
      <c r="C27746">
        <v>121.14375</v>
      </c>
      <c r="D27746">
        <f t="shared" si="866"/>
        <v>0.91461590053139352</v>
      </c>
      <c r="E27746">
        <f t="shared" si="867"/>
        <v>8.5384099468606478E-2</v>
      </c>
    </row>
    <row r="27747" spans="2:5" x14ac:dyDescent="0.45">
      <c r="B27747">
        <v>110.259999999999</v>
      </c>
      <c r="C27747">
        <v>121.14295</v>
      </c>
      <c r="D27747">
        <f t="shared" si="866"/>
        <v>0.91016439669001781</v>
      </c>
      <c r="E27747">
        <f t="shared" si="867"/>
        <v>8.9835603309982193E-2</v>
      </c>
    </row>
    <row r="27748" spans="2:5" x14ac:dyDescent="0.45">
      <c r="B27748">
        <v>112.7</v>
      </c>
      <c r="C27748">
        <v>121.1412</v>
      </c>
      <c r="D27748">
        <f t="shared" si="866"/>
        <v>0.93031932983988941</v>
      </c>
      <c r="E27748">
        <f t="shared" si="867"/>
        <v>6.9680670160110592E-2</v>
      </c>
    </row>
    <row r="27749" spans="2:5" x14ac:dyDescent="0.45">
      <c r="B27749">
        <v>114.39</v>
      </c>
      <c r="C27749">
        <v>121.13995</v>
      </c>
      <c r="D27749">
        <f t="shared" si="866"/>
        <v>0.94427973595828629</v>
      </c>
      <c r="E27749">
        <f t="shared" si="867"/>
        <v>5.5720264041713707E-2</v>
      </c>
    </row>
    <row r="27750" spans="2:5" x14ac:dyDescent="0.45">
      <c r="B27750">
        <v>111.9</v>
      </c>
      <c r="C27750">
        <v>121.13415000000001</v>
      </c>
      <c r="D27750">
        <f t="shared" si="866"/>
        <v>0.92376922610180534</v>
      </c>
      <c r="E27750">
        <f t="shared" si="867"/>
        <v>7.6230773898194659E-2</v>
      </c>
    </row>
    <row r="27751" spans="2:5" x14ac:dyDescent="0.45">
      <c r="B27751">
        <v>112.859999999999</v>
      </c>
      <c r="C27751">
        <v>121.1314</v>
      </c>
      <c r="D27751">
        <f t="shared" si="866"/>
        <v>0.93171547592118154</v>
      </c>
      <c r="E27751">
        <f t="shared" si="867"/>
        <v>6.8284524078818465E-2</v>
      </c>
    </row>
    <row r="27752" spans="2:5" x14ac:dyDescent="0.45">
      <c r="B27752">
        <v>112.7</v>
      </c>
      <c r="C27752">
        <v>121.1234</v>
      </c>
      <c r="D27752">
        <f t="shared" si="866"/>
        <v>0.93045604730382403</v>
      </c>
      <c r="E27752">
        <f t="shared" si="867"/>
        <v>6.954395269617597E-2</v>
      </c>
    </row>
    <row r="27753" spans="2:5" x14ac:dyDescent="0.45">
      <c r="B27753">
        <v>112.759999999999</v>
      </c>
      <c r="C27753">
        <v>121.11735</v>
      </c>
      <c r="D27753">
        <f t="shared" si="866"/>
        <v>0.93099791235524054</v>
      </c>
      <c r="E27753">
        <f t="shared" si="867"/>
        <v>6.9002087644759458E-2</v>
      </c>
    </row>
    <row r="27754" spans="2:5" x14ac:dyDescent="0.45">
      <c r="B27754">
        <v>110.88</v>
      </c>
      <c r="C27754">
        <v>121.10925</v>
      </c>
      <c r="D27754">
        <f t="shared" si="866"/>
        <v>0.91553700481177114</v>
      </c>
      <c r="E27754">
        <f t="shared" si="867"/>
        <v>8.4462995188228862E-2</v>
      </c>
    </row>
    <row r="27755" spans="2:5" x14ac:dyDescent="0.45">
      <c r="B27755">
        <v>113.1</v>
      </c>
      <c r="C27755">
        <v>121.107</v>
      </c>
      <c r="D27755">
        <f t="shared" si="866"/>
        <v>0.93388491168966281</v>
      </c>
      <c r="E27755">
        <f t="shared" si="867"/>
        <v>6.6115088310337189E-2</v>
      </c>
    </row>
    <row r="27756" spans="2:5" x14ac:dyDescent="0.45">
      <c r="B27756">
        <v>112.59</v>
      </c>
      <c r="C27756">
        <v>121.1044</v>
      </c>
      <c r="D27756">
        <f t="shared" si="866"/>
        <v>0.92969371880790463</v>
      </c>
      <c r="E27756">
        <f t="shared" si="867"/>
        <v>7.0306281192095366E-2</v>
      </c>
    </row>
    <row r="27757" spans="2:5" x14ac:dyDescent="0.45">
      <c r="B27757">
        <v>110.979999999999</v>
      </c>
      <c r="C27757">
        <v>121.10124999999999</v>
      </c>
      <c r="D27757">
        <f t="shared" si="866"/>
        <v>0.91642324088313709</v>
      </c>
      <c r="E27757">
        <f t="shared" si="867"/>
        <v>8.3576759116862909E-2</v>
      </c>
    </row>
    <row r="27758" spans="2:5" x14ac:dyDescent="0.45">
      <c r="B27758">
        <v>114.9</v>
      </c>
      <c r="C27758">
        <v>121.09815</v>
      </c>
      <c r="D27758">
        <f t="shared" si="866"/>
        <v>0.94881713717344152</v>
      </c>
      <c r="E27758">
        <f t="shared" si="867"/>
        <v>5.1182862826558484E-2</v>
      </c>
    </row>
    <row r="27759" spans="2:5" x14ac:dyDescent="0.45">
      <c r="B27759">
        <v>114.1</v>
      </c>
      <c r="C27759">
        <v>121.09465</v>
      </c>
      <c r="D27759">
        <f t="shared" si="866"/>
        <v>0.94223815833317159</v>
      </c>
      <c r="E27759">
        <f t="shared" si="867"/>
        <v>5.7761841666828406E-2</v>
      </c>
    </row>
    <row r="27760" spans="2:5" x14ac:dyDescent="0.45">
      <c r="B27760">
        <v>110.2</v>
      </c>
      <c r="C27760">
        <v>121.0915</v>
      </c>
      <c r="D27760">
        <f t="shared" si="866"/>
        <v>0.91005561909795485</v>
      </c>
      <c r="E27760">
        <f t="shared" si="867"/>
        <v>8.9944380902045151E-2</v>
      </c>
    </row>
    <row r="27761" spans="2:5" x14ac:dyDescent="0.45">
      <c r="B27761">
        <v>114.2</v>
      </c>
      <c r="C27761">
        <v>121.08865</v>
      </c>
      <c r="D27761">
        <f t="shared" si="866"/>
        <v>0.94311068791335939</v>
      </c>
      <c r="E27761">
        <f t="shared" si="867"/>
        <v>5.6889312086640609E-2</v>
      </c>
    </row>
    <row r="27762" spans="2:5" x14ac:dyDescent="0.45">
      <c r="B27762">
        <v>110.78</v>
      </c>
      <c r="C27762">
        <v>121.08575</v>
      </c>
      <c r="D27762">
        <f t="shared" si="866"/>
        <v>0.91488882878455968</v>
      </c>
      <c r="E27762">
        <f t="shared" si="867"/>
        <v>8.5111171215440318E-2</v>
      </c>
    </row>
    <row r="27763" spans="2:5" x14ac:dyDescent="0.45">
      <c r="B27763">
        <v>111.859999999999</v>
      </c>
      <c r="C27763">
        <v>121.08005</v>
      </c>
      <c r="D27763">
        <f t="shared" si="866"/>
        <v>0.92385161717391928</v>
      </c>
      <c r="E27763">
        <f t="shared" si="867"/>
        <v>7.6148382826080718E-2</v>
      </c>
    </row>
    <row r="27764" spans="2:5" x14ac:dyDescent="0.45">
      <c r="B27764">
        <v>110.66</v>
      </c>
      <c r="C27764">
        <v>121.07525</v>
      </c>
      <c r="D27764">
        <f t="shared" si="866"/>
        <v>0.91397705146179753</v>
      </c>
      <c r="E27764">
        <f t="shared" si="867"/>
        <v>8.6022948538202471E-2</v>
      </c>
    </row>
    <row r="27765" spans="2:5" x14ac:dyDescent="0.45">
      <c r="B27765">
        <v>113.5</v>
      </c>
      <c r="C27765">
        <v>121.0703</v>
      </c>
      <c r="D27765">
        <f t="shared" si="866"/>
        <v>0.93747186551945438</v>
      </c>
      <c r="E27765">
        <f t="shared" si="867"/>
        <v>6.2528134480545616E-2</v>
      </c>
    </row>
    <row r="27766" spans="2:5" x14ac:dyDescent="0.45">
      <c r="B27766">
        <v>111.62</v>
      </c>
      <c r="C27766">
        <v>121.06565000000001</v>
      </c>
      <c r="D27766">
        <f t="shared" si="866"/>
        <v>0.92197910802940386</v>
      </c>
      <c r="E27766">
        <f t="shared" si="867"/>
        <v>7.802089197059614E-2</v>
      </c>
    </row>
    <row r="27767" spans="2:5" x14ac:dyDescent="0.45">
      <c r="B27767">
        <v>110.979999999999</v>
      </c>
      <c r="C27767">
        <v>121.06075</v>
      </c>
      <c r="D27767">
        <f t="shared" si="866"/>
        <v>0.91672982366290479</v>
      </c>
      <c r="E27767">
        <f t="shared" si="867"/>
        <v>8.3270176337095214E-2</v>
      </c>
    </row>
    <row r="27768" spans="2:5" x14ac:dyDescent="0.45">
      <c r="B27768">
        <v>114.7</v>
      </c>
      <c r="C27768">
        <v>121.05685</v>
      </c>
      <c r="D27768">
        <f t="shared" si="866"/>
        <v>0.94748872120825878</v>
      </c>
      <c r="E27768">
        <f t="shared" si="867"/>
        <v>5.2511278791741223E-2</v>
      </c>
    </row>
    <row r="27769" spans="2:5" x14ac:dyDescent="0.45">
      <c r="B27769">
        <v>114.9</v>
      </c>
      <c r="C27769">
        <v>121.05115000000001</v>
      </c>
      <c r="D27769">
        <f t="shared" si="866"/>
        <v>0.94918553024898977</v>
      </c>
      <c r="E27769">
        <f t="shared" si="867"/>
        <v>5.0814469751010227E-2</v>
      </c>
    </row>
    <row r="27770" spans="2:5" x14ac:dyDescent="0.45">
      <c r="B27770">
        <v>112.16</v>
      </c>
      <c r="C27770">
        <v>121.0459</v>
      </c>
      <c r="D27770">
        <f t="shared" si="866"/>
        <v>0.92659065693261811</v>
      </c>
      <c r="E27770">
        <f t="shared" si="867"/>
        <v>7.3409343067381894E-2</v>
      </c>
    </row>
    <row r="27771" spans="2:5" x14ac:dyDescent="0.45">
      <c r="B27771">
        <v>111.8</v>
      </c>
      <c r="C27771">
        <v>121.0406</v>
      </c>
      <c r="D27771">
        <f t="shared" si="866"/>
        <v>0.92365702086737833</v>
      </c>
      <c r="E27771">
        <f t="shared" si="867"/>
        <v>7.6342979132621669E-2</v>
      </c>
    </row>
    <row r="27772" spans="2:5" x14ac:dyDescent="0.45">
      <c r="B27772">
        <v>109.5</v>
      </c>
      <c r="C27772">
        <v>121.03555</v>
      </c>
      <c r="D27772">
        <f t="shared" si="866"/>
        <v>0.90469287742320337</v>
      </c>
      <c r="E27772">
        <f t="shared" si="867"/>
        <v>9.5307122576796632E-2</v>
      </c>
    </row>
    <row r="27773" spans="2:5" x14ac:dyDescent="0.45">
      <c r="B27773">
        <v>110.92</v>
      </c>
      <c r="C27773">
        <v>121.03100000000001</v>
      </c>
      <c r="D27773">
        <f t="shared" si="866"/>
        <v>0.91645941948756926</v>
      </c>
      <c r="E27773">
        <f t="shared" si="867"/>
        <v>8.354058051243074E-2</v>
      </c>
    </row>
    <row r="27774" spans="2:5" x14ac:dyDescent="0.45">
      <c r="B27774">
        <v>109.5</v>
      </c>
      <c r="C27774">
        <v>121.0261</v>
      </c>
      <c r="D27774">
        <f t="shared" si="866"/>
        <v>0.9047635179519129</v>
      </c>
      <c r="E27774">
        <f t="shared" si="867"/>
        <v>9.5236482048087101E-2</v>
      </c>
    </row>
    <row r="27775" spans="2:5" x14ac:dyDescent="0.45">
      <c r="B27775">
        <v>111.4</v>
      </c>
      <c r="C27775">
        <v>121.02075000000001</v>
      </c>
      <c r="D27775">
        <f t="shared" si="866"/>
        <v>0.92050330211967779</v>
      </c>
      <c r="E27775">
        <f t="shared" si="867"/>
        <v>7.9496697880322209E-2</v>
      </c>
    </row>
    <row r="27776" spans="2:5" x14ac:dyDescent="0.45">
      <c r="B27776">
        <v>111.09</v>
      </c>
      <c r="C27776">
        <v>121.01515000000001</v>
      </c>
      <c r="D27776">
        <f t="shared" si="866"/>
        <v>0.91798423585807232</v>
      </c>
      <c r="E27776">
        <f t="shared" si="867"/>
        <v>8.2015764141927683E-2</v>
      </c>
    </row>
    <row r="27777" spans="2:5" x14ac:dyDescent="0.45">
      <c r="B27777">
        <v>113.179999999999</v>
      </c>
      <c r="C27777">
        <v>121.0087</v>
      </c>
      <c r="D27777">
        <f t="shared" si="866"/>
        <v>0.93530465164900534</v>
      </c>
      <c r="E27777">
        <f t="shared" si="867"/>
        <v>6.4695348350994664E-2</v>
      </c>
    </row>
    <row r="27778" spans="2:5" x14ac:dyDescent="0.45">
      <c r="B27778">
        <v>110.759999999999</v>
      </c>
      <c r="C27778">
        <v>121.0017</v>
      </c>
      <c r="D27778">
        <f t="shared" si="866"/>
        <v>0.9153590404101678</v>
      </c>
      <c r="E27778">
        <f t="shared" si="867"/>
        <v>8.4640959589832199E-2</v>
      </c>
    </row>
    <row r="27779" spans="2:5" x14ac:dyDescent="0.45">
      <c r="B27779">
        <v>111.939999999999</v>
      </c>
      <c r="C27779">
        <v>120.99554999999999</v>
      </c>
      <c r="D27779">
        <f t="shared" si="866"/>
        <v>0.92515799134760746</v>
      </c>
      <c r="E27779">
        <f t="shared" si="867"/>
        <v>7.4842008652392544E-2</v>
      </c>
    </row>
    <row r="27780" spans="2:5" x14ac:dyDescent="0.45">
      <c r="B27780">
        <v>112.5</v>
      </c>
      <c r="C27780">
        <v>120.99039999999999</v>
      </c>
      <c r="D27780">
        <f t="shared" ref="D27780:D27843" si="868">B27780/C27780</f>
        <v>0.92982583742181202</v>
      </c>
      <c r="E27780">
        <f t="shared" ref="E27780:E27843" si="869">1-D27780</f>
        <v>7.0174162578187982E-2</v>
      </c>
    </row>
    <row r="27781" spans="2:5" x14ac:dyDescent="0.45">
      <c r="B27781">
        <v>112.259999999999</v>
      </c>
      <c r="C27781">
        <v>120.98275</v>
      </c>
      <c r="D27781">
        <f t="shared" si="868"/>
        <v>0.92790087843100777</v>
      </c>
      <c r="E27781">
        <f t="shared" si="869"/>
        <v>7.209912156899223E-2</v>
      </c>
    </row>
    <row r="27782" spans="2:5" x14ac:dyDescent="0.45">
      <c r="B27782">
        <v>111.03</v>
      </c>
      <c r="C27782">
        <v>120.97535000000001</v>
      </c>
      <c r="D27782">
        <f t="shared" si="868"/>
        <v>0.91779027711017158</v>
      </c>
      <c r="E27782">
        <f t="shared" si="869"/>
        <v>8.2209722889828418E-2</v>
      </c>
    </row>
    <row r="27783" spans="2:5" x14ac:dyDescent="0.45">
      <c r="B27783">
        <v>113.6</v>
      </c>
      <c r="C27783">
        <v>120.96655</v>
      </c>
      <c r="D27783">
        <f t="shared" si="868"/>
        <v>0.93910258662415347</v>
      </c>
      <c r="E27783">
        <f t="shared" si="869"/>
        <v>6.0897413375846532E-2</v>
      </c>
    </row>
    <row r="27784" spans="2:5" x14ac:dyDescent="0.45">
      <c r="B27784">
        <v>110.78</v>
      </c>
      <c r="C27784">
        <v>120.95765</v>
      </c>
      <c r="D27784">
        <f t="shared" si="868"/>
        <v>0.91585774029174671</v>
      </c>
      <c r="E27784">
        <f t="shared" si="869"/>
        <v>8.4142259708253286E-2</v>
      </c>
    </row>
    <row r="27785" spans="2:5" x14ac:dyDescent="0.45">
      <c r="B27785">
        <v>111.92</v>
      </c>
      <c r="C27785">
        <v>120.94865</v>
      </c>
      <c r="D27785">
        <f t="shared" si="868"/>
        <v>0.92535137845689064</v>
      </c>
      <c r="E27785">
        <f t="shared" si="869"/>
        <v>7.4648621543109361E-2</v>
      </c>
    </row>
    <row r="27786" spans="2:5" x14ac:dyDescent="0.45">
      <c r="B27786">
        <v>114.58</v>
      </c>
      <c r="C27786">
        <v>120.94085</v>
      </c>
      <c r="D27786">
        <f t="shared" si="868"/>
        <v>0.94740528117670741</v>
      </c>
      <c r="E27786">
        <f t="shared" si="869"/>
        <v>5.2594718823292586E-2</v>
      </c>
    </row>
    <row r="27787" spans="2:5" x14ac:dyDescent="0.45">
      <c r="B27787">
        <v>110.96</v>
      </c>
      <c r="C27787">
        <v>120.9332</v>
      </c>
      <c r="D27787">
        <f t="shared" si="868"/>
        <v>0.91753133134656151</v>
      </c>
      <c r="E27787">
        <f t="shared" si="869"/>
        <v>8.2468668653438493E-2</v>
      </c>
    </row>
    <row r="27788" spans="2:5" x14ac:dyDescent="0.45">
      <c r="B27788">
        <v>108.9</v>
      </c>
      <c r="C27788">
        <v>120.92534999999999</v>
      </c>
      <c r="D27788">
        <f t="shared" si="868"/>
        <v>0.90055559070120539</v>
      </c>
      <c r="E27788">
        <f t="shared" si="869"/>
        <v>9.9444409298794612E-2</v>
      </c>
    </row>
    <row r="27789" spans="2:5" x14ac:dyDescent="0.45">
      <c r="B27789">
        <v>108.48</v>
      </c>
      <c r="C27789">
        <v>120.91415000000001</v>
      </c>
      <c r="D27789">
        <f t="shared" si="868"/>
        <v>0.89716546822683696</v>
      </c>
      <c r="E27789">
        <f t="shared" si="869"/>
        <v>0.10283453177316304</v>
      </c>
    </row>
    <row r="27790" spans="2:5" x14ac:dyDescent="0.45">
      <c r="B27790">
        <v>114.6</v>
      </c>
      <c r="C27790">
        <v>120.9034</v>
      </c>
      <c r="D27790">
        <f t="shared" si="868"/>
        <v>0.94786416262900786</v>
      </c>
      <c r="E27790">
        <f t="shared" si="869"/>
        <v>5.2135837370992144E-2</v>
      </c>
    </row>
    <row r="27791" spans="2:5" x14ac:dyDescent="0.45">
      <c r="B27791">
        <v>113.22</v>
      </c>
      <c r="C27791">
        <v>120.89275000000001</v>
      </c>
      <c r="D27791">
        <f t="shared" si="868"/>
        <v>0.9365325877689108</v>
      </c>
      <c r="E27791">
        <f t="shared" si="869"/>
        <v>6.3467412231089204E-2</v>
      </c>
    </row>
    <row r="27792" spans="2:5" x14ac:dyDescent="0.45">
      <c r="B27792">
        <v>112.759999999999</v>
      </c>
      <c r="C27792">
        <v>120.89245</v>
      </c>
      <c r="D27792">
        <f t="shared" si="868"/>
        <v>0.9327298768450718</v>
      </c>
      <c r="E27792">
        <f t="shared" si="869"/>
        <v>6.7270123154928196E-2</v>
      </c>
    </row>
    <row r="27793" spans="2:5" x14ac:dyDescent="0.45">
      <c r="B27793">
        <v>112.8</v>
      </c>
      <c r="C27793">
        <v>120.8926</v>
      </c>
      <c r="D27793">
        <f t="shared" si="868"/>
        <v>0.93305959173679776</v>
      </c>
      <c r="E27793">
        <f t="shared" si="869"/>
        <v>6.6940408263202245E-2</v>
      </c>
    </row>
    <row r="27794" spans="2:5" x14ac:dyDescent="0.45">
      <c r="B27794">
        <v>110.679999999999</v>
      </c>
      <c r="C27794">
        <v>120.89234999999999</v>
      </c>
      <c r="D27794">
        <f t="shared" si="868"/>
        <v>0.91552525862884626</v>
      </c>
      <c r="E27794">
        <f t="shared" si="869"/>
        <v>8.4474741371153739E-2</v>
      </c>
    </row>
    <row r="27795" spans="2:5" x14ac:dyDescent="0.45">
      <c r="B27795">
        <v>111.55999999999899</v>
      </c>
      <c r="C27795">
        <v>120.8914</v>
      </c>
      <c r="D27795">
        <f t="shared" si="868"/>
        <v>0.92281171365373371</v>
      </c>
      <c r="E27795">
        <f t="shared" si="869"/>
        <v>7.7188286346266288E-2</v>
      </c>
    </row>
    <row r="27796" spans="2:5" x14ac:dyDescent="0.45">
      <c r="B27796">
        <v>111.02</v>
      </c>
      <c r="C27796">
        <v>120.89109999999999</v>
      </c>
      <c r="D27796">
        <f t="shared" si="868"/>
        <v>0.91834717361327678</v>
      </c>
      <c r="E27796">
        <f t="shared" si="869"/>
        <v>8.1652826386723221E-2</v>
      </c>
    </row>
    <row r="27797" spans="2:5" x14ac:dyDescent="0.45">
      <c r="B27797">
        <v>110.67</v>
      </c>
      <c r="C27797">
        <v>120.8896</v>
      </c>
      <c r="D27797">
        <f t="shared" si="868"/>
        <v>0.91546336492138281</v>
      </c>
      <c r="E27797">
        <f t="shared" si="869"/>
        <v>8.4536635078617195E-2</v>
      </c>
    </row>
    <row r="27798" spans="2:5" x14ac:dyDescent="0.45">
      <c r="B27798">
        <v>113.28</v>
      </c>
      <c r="C27798">
        <v>120.8888</v>
      </c>
      <c r="D27798">
        <f t="shared" si="868"/>
        <v>0.93705951254375919</v>
      </c>
      <c r="E27798">
        <f t="shared" si="869"/>
        <v>6.2940487456240812E-2</v>
      </c>
    </row>
    <row r="27799" spans="2:5" x14ac:dyDescent="0.45">
      <c r="B27799">
        <v>108.72</v>
      </c>
      <c r="C27799">
        <v>120.8879</v>
      </c>
      <c r="D27799">
        <f t="shared" si="868"/>
        <v>0.89934559207331743</v>
      </c>
      <c r="E27799">
        <f t="shared" si="869"/>
        <v>0.10065440792668257</v>
      </c>
    </row>
    <row r="27800" spans="2:5" x14ac:dyDescent="0.45">
      <c r="B27800">
        <v>113.1</v>
      </c>
      <c r="C27800">
        <v>120.88590000000001</v>
      </c>
      <c r="D27800">
        <f t="shared" si="868"/>
        <v>0.93559298478978925</v>
      </c>
      <c r="E27800">
        <f t="shared" si="869"/>
        <v>6.440701521021075E-2</v>
      </c>
    </row>
    <row r="27801" spans="2:5" x14ac:dyDescent="0.45">
      <c r="B27801">
        <v>111.6</v>
      </c>
      <c r="C27801">
        <v>120.88415000000001</v>
      </c>
      <c r="D27801">
        <f t="shared" si="868"/>
        <v>0.92319795440510599</v>
      </c>
      <c r="E27801">
        <f t="shared" si="869"/>
        <v>7.6802045594894008E-2</v>
      </c>
    </row>
    <row r="27802" spans="2:5" x14ac:dyDescent="0.45">
      <c r="B27802">
        <v>110.719999999999</v>
      </c>
      <c r="C27802">
        <v>120.88205000000001</v>
      </c>
      <c r="D27802">
        <f t="shared" si="868"/>
        <v>0.91593416888610835</v>
      </c>
      <c r="E27802">
        <f t="shared" si="869"/>
        <v>8.4065831113891654E-2</v>
      </c>
    </row>
    <row r="27803" spans="2:5" x14ac:dyDescent="0.45">
      <c r="B27803">
        <v>111.719999999999</v>
      </c>
      <c r="C27803">
        <v>120.88085</v>
      </c>
      <c r="D27803">
        <f t="shared" si="868"/>
        <v>0.9242158704211545</v>
      </c>
      <c r="E27803">
        <f t="shared" si="869"/>
        <v>7.5784129578845505E-2</v>
      </c>
    </row>
    <row r="27804" spans="2:5" x14ac:dyDescent="0.45">
      <c r="B27804">
        <v>114.96</v>
      </c>
      <c r="C27804">
        <v>120.8792</v>
      </c>
      <c r="D27804">
        <f t="shared" si="868"/>
        <v>0.95103210477898592</v>
      </c>
      <c r="E27804">
        <f t="shared" si="869"/>
        <v>4.8967895221014079E-2</v>
      </c>
    </row>
    <row r="27805" spans="2:5" x14ac:dyDescent="0.45">
      <c r="B27805">
        <v>112.1</v>
      </c>
      <c r="C27805">
        <v>120.8775</v>
      </c>
      <c r="D27805">
        <f t="shared" si="868"/>
        <v>0.92738516266468118</v>
      </c>
      <c r="E27805">
        <f t="shared" si="869"/>
        <v>7.2614837335318816E-2</v>
      </c>
    </row>
    <row r="27806" spans="2:5" x14ac:dyDescent="0.45">
      <c r="B27806">
        <v>112.8</v>
      </c>
      <c r="C27806">
        <v>120.87575</v>
      </c>
      <c r="D27806">
        <f t="shared" si="868"/>
        <v>0.93318965962982647</v>
      </c>
      <c r="E27806">
        <f t="shared" si="869"/>
        <v>6.6810340370173527E-2</v>
      </c>
    </row>
    <row r="27807" spans="2:5" x14ac:dyDescent="0.45">
      <c r="B27807">
        <v>111.88</v>
      </c>
      <c r="C27807">
        <v>120.8738</v>
      </c>
      <c r="D27807">
        <f t="shared" si="868"/>
        <v>0.92559347021438887</v>
      </c>
      <c r="E27807">
        <f t="shared" si="869"/>
        <v>7.4406529785611131E-2</v>
      </c>
    </row>
    <row r="27808" spans="2:5" x14ac:dyDescent="0.45">
      <c r="B27808">
        <v>113.1</v>
      </c>
      <c r="C27808">
        <v>120.87179999999999</v>
      </c>
      <c r="D27808">
        <f t="shared" si="868"/>
        <v>0.93570212406864128</v>
      </c>
      <c r="E27808">
        <f t="shared" si="869"/>
        <v>6.4297875931358717E-2</v>
      </c>
    </row>
    <row r="27809" spans="2:5" x14ac:dyDescent="0.45">
      <c r="B27809">
        <v>111.259999999999</v>
      </c>
      <c r="C27809">
        <v>120.8694</v>
      </c>
      <c r="D27809">
        <f t="shared" si="868"/>
        <v>0.92049766111190257</v>
      </c>
      <c r="E27809">
        <f t="shared" si="869"/>
        <v>7.9502338888097435E-2</v>
      </c>
    </row>
    <row r="27810" spans="2:5" x14ac:dyDescent="0.45">
      <c r="B27810">
        <v>112.6</v>
      </c>
      <c r="C27810">
        <v>120.86705000000001</v>
      </c>
      <c r="D27810">
        <f t="shared" si="868"/>
        <v>0.93160211984986796</v>
      </c>
      <c r="E27810">
        <f t="shared" si="869"/>
        <v>6.839788015013204E-2</v>
      </c>
    </row>
    <row r="27811" spans="2:5" x14ac:dyDescent="0.45">
      <c r="B27811">
        <v>111.94</v>
      </c>
      <c r="C27811">
        <v>120.86315</v>
      </c>
      <c r="D27811">
        <f t="shared" si="868"/>
        <v>0.92617145920820365</v>
      </c>
      <c r="E27811">
        <f t="shared" si="869"/>
        <v>7.3828540791796349E-2</v>
      </c>
    </row>
    <row r="27812" spans="2:5" x14ac:dyDescent="0.45">
      <c r="B27812">
        <v>110.1</v>
      </c>
      <c r="C27812">
        <v>120.8567</v>
      </c>
      <c r="D27812">
        <f t="shared" si="868"/>
        <v>0.91099624596733153</v>
      </c>
      <c r="E27812">
        <f t="shared" si="869"/>
        <v>8.900375403266847E-2</v>
      </c>
    </row>
    <row r="27813" spans="2:5" x14ac:dyDescent="0.45">
      <c r="B27813">
        <v>114.78</v>
      </c>
      <c r="C27813">
        <v>120.85775</v>
      </c>
      <c r="D27813">
        <f t="shared" si="868"/>
        <v>0.94971154104722288</v>
      </c>
      <c r="E27813">
        <f t="shared" si="869"/>
        <v>5.0288458952777115E-2</v>
      </c>
    </row>
    <row r="27814" spans="2:5" x14ac:dyDescent="0.45">
      <c r="B27814">
        <v>112.99</v>
      </c>
      <c r="C27814">
        <v>120.8575</v>
      </c>
      <c r="D27814">
        <f t="shared" si="868"/>
        <v>0.93490267463748622</v>
      </c>
      <c r="E27814">
        <f t="shared" si="869"/>
        <v>6.509732536251378E-2</v>
      </c>
    </row>
    <row r="27815" spans="2:5" x14ac:dyDescent="0.45">
      <c r="B27815">
        <v>109.46</v>
      </c>
      <c r="C27815">
        <v>120.85250000000001</v>
      </c>
      <c r="D27815">
        <f t="shared" si="868"/>
        <v>0.9057321942036779</v>
      </c>
      <c r="E27815">
        <f t="shared" si="869"/>
        <v>9.4267805796322102E-2</v>
      </c>
    </row>
    <row r="27816" spans="2:5" x14ac:dyDescent="0.45">
      <c r="B27816">
        <v>112.05999999999899</v>
      </c>
      <c r="C27816">
        <v>120.8437</v>
      </c>
      <c r="D27816">
        <f t="shared" si="868"/>
        <v>0.92731354634125729</v>
      </c>
      <c r="E27816">
        <f t="shared" si="869"/>
        <v>7.2686453658742711E-2</v>
      </c>
    </row>
    <row r="27817" spans="2:5" x14ac:dyDescent="0.45">
      <c r="B27817">
        <v>114.38</v>
      </c>
      <c r="C27817">
        <v>120.8374</v>
      </c>
      <c r="D27817">
        <f t="shared" si="868"/>
        <v>0.9465612467663157</v>
      </c>
      <c r="E27817">
        <f t="shared" si="869"/>
        <v>5.34387532336843E-2</v>
      </c>
    </row>
    <row r="27818" spans="2:5" x14ac:dyDescent="0.45">
      <c r="B27818">
        <v>111.359999999999</v>
      </c>
      <c r="C27818">
        <v>120.8365</v>
      </c>
      <c r="D27818">
        <f t="shared" si="868"/>
        <v>0.92157584835706929</v>
      </c>
      <c r="E27818">
        <f t="shared" si="869"/>
        <v>7.8424151642930706E-2</v>
      </c>
    </row>
    <row r="27819" spans="2:5" x14ac:dyDescent="0.45">
      <c r="B27819">
        <v>111.88</v>
      </c>
      <c r="C27819">
        <v>120.8356</v>
      </c>
      <c r="D27819">
        <f t="shared" si="868"/>
        <v>0.92588607993008676</v>
      </c>
      <c r="E27819">
        <f t="shared" si="869"/>
        <v>7.4113920069913242E-2</v>
      </c>
    </row>
    <row r="27820" spans="2:5" x14ac:dyDescent="0.45">
      <c r="B27820">
        <v>114.05999999999899</v>
      </c>
      <c r="C27820">
        <v>120.83445</v>
      </c>
      <c r="D27820">
        <f t="shared" si="868"/>
        <v>0.94393610431461383</v>
      </c>
      <c r="E27820">
        <f t="shared" si="869"/>
        <v>5.6063895685386167E-2</v>
      </c>
    </row>
    <row r="27821" spans="2:5" x14ac:dyDescent="0.45">
      <c r="B27821">
        <v>111.67</v>
      </c>
      <c r="C27821">
        <v>120.833</v>
      </c>
      <c r="D27821">
        <f t="shared" si="868"/>
        <v>0.92416806667052875</v>
      </c>
      <c r="E27821">
        <f t="shared" si="869"/>
        <v>7.5831933329471246E-2</v>
      </c>
    </row>
    <row r="27822" spans="2:5" x14ac:dyDescent="0.45">
      <c r="B27822">
        <v>109.96</v>
      </c>
      <c r="C27822">
        <v>120.83085</v>
      </c>
      <c r="D27822">
        <f t="shared" si="868"/>
        <v>0.91003249584025925</v>
      </c>
      <c r="E27822">
        <f t="shared" si="869"/>
        <v>8.9967504159740752E-2</v>
      </c>
    </row>
    <row r="27823" spans="2:5" x14ac:dyDescent="0.45">
      <c r="B27823">
        <v>112.78</v>
      </c>
      <c r="C27823">
        <v>120.8282</v>
      </c>
      <c r="D27823">
        <f t="shared" si="868"/>
        <v>0.9333913771785064</v>
      </c>
      <c r="E27823">
        <f t="shared" si="869"/>
        <v>6.6608622821493602E-2</v>
      </c>
    </row>
    <row r="27824" spans="2:5" x14ac:dyDescent="0.45">
      <c r="B27824">
        <v>111.259999999999</v>
      </c>
      <c r="C27824">
        <v>120.8267</v>
      </c>
      <c r="D27824">
        <f t="shared" si="868"/>
        <v>0.9208229637985561</v>
      </c>
      <c r="E27824">
        <f t="shared" si="869"/>
        <v>7.9177036201443896E-2</v>
      </c>
    </row>
    <row r="27825" spans="2:5" x14ac:dyDescent="0.45">
      <c r="B27825">
        <v>108.799999999999</v>
      </c>
      <c r="C27825">
        <v>120.82575</v>
      </c>
      <c r="D27825">
        <f t="shared" si="868"/>
        <v>0.9004703053777775</v>
      </c>
      <c r="E27825">
        <f t="shared" si="869"/>
        <v>9.9529694622222498E-2</v>
      </c>
    </row>
    <row r="27826" spans="2:5" x14ac:dyDescent="0.45">
      <c r="B27826">
        <v>110.259999999999</v>
      </c>
      <c r="C27826">
        <v>120.82344999999999</v>
      </c>
      <c r="D27826">
        <f t="shared" si="868"/>
        <v>0.91257119375418427</v>
      </c>
      <c r="E27826">
        <f t="shared" si="869"/>
        <v>8.7428806245815727E-2</v>
      </c>
    </row>
    <row r="27827" spans="2:5" x14ac:dyDescent="0.45">
      <c r="B27827">
        <v>113</v>
      </c>
      <c r="C27827">
        <v>120.82105</v>
      </c>
      <c r="D27827">
        <f t="shared" si="868"/>
        <v>0.93526748857090714</v>
      </c>
      <c r="E27827">
        <f t="shared" si="869"/>
        <v>6.4732511429092865E-2</v>
      </c>
    </row>
    <row r="27828" spans="2:5" x14ac:dyDescent="0.45">
      <c r="B27828">
        <v>113.1</v>
      </c>
      <c r="C27828">
        <v>120.81905</v>
      </c>
      <c r="D27828">
        <f t="shared" si="868"/>
        <v>0.93611065473532518</v>
      </c>
      <c r="E27828">
        <f t="shared" si="869"/>
        <v>6.3889345264674824E-2</v>
      </c>
    </row>
    <row r="27829" spans="2:5" x14ac:dyDescent="0.45">
      <c r="B27829">
        <v>109.63999999999901</v>
      </c>
      <c r="C27829">
        <v>120.8168</v>
      </c>
      <c r="D27829">
        <f t="shared" si="868"/>
        <v>0.90748968686473241</v>
      </c>
      <c r="E27829">
        <f t="shared" si="869"/>
        <v>9.2510313135267586E-2</v>
      </c>
    </row>
    <row r="27830" spans="2:5" x14ac:dyDescent="0.45">
      <c r="B27830">
        <v>111.05999999999899</v>
      </c>
      <c r="C27830">
        <v>120.81465</v>
      </c>
      <c r="D27830">
        <f t="shared" si="868"/>
        <v>0.9192593778982846</v>
      </c>
      <c r="E27830">
        <f t="shared" si="869"/>
        <v>8.0740622101715398E-2</v>
      </c>
    </row>
    <row r="27831" spans="2:5" x14ac:dyDescent="0.45">
      <c r="B27831">
        <v>110.16</v>
      </c>
      <c r="C27831">
        <v>120.81255</v>
      </c>
      <c r="D27831">
        <f t="shared" si="868"/>
        <v>0.91182579955476473</v>
      </c>
      <c r="E27831">
        <f t="shared" si="869"/>
        <v>8.8174200445235273E-2</v>
      </c>
    </row>
    <row r="27832" spans="2:5" x14ac:dyDescent="0.45">
      <c r="B27832">
        <v>113.05999999999899</v>
      </c>
      <c r="C27832">
        <v>120.8099</v>
      </c>
      <c r="D27832">
        <f t="shared" si="868"/>
        <v>0.9358504559642794</v>
      </c>
      <c r="E27832">
        <f t="shared" si="869"/>
        <v>6.4149544035720596E-2</v>
      </c>
    </row>
    <row r="27833" spans="2:5" x14ac:dyDescent="0.45">
      <c r="B27833">
        <v>111.3</v>
      </c>
      <c r="C27833">
        <v>120.80710000000001</v>
      </c>
      <c r="D27833">
        <f t="shared" si="868"/>
        <v>0.92130346643533367</v>
      </c>
      <c r="E27833">
        <f t="shared" si="869"/>
        <v>7.8696533564666327E-2</v>
      </c>
    </row>
    <row r="27834" spans="2:5" x14ac:dyDescent="0.45">
      <c r="B27834">
        <v>112.759999999999</v>
      </c>
      <c r="C27834">
        <v>120.80419999999999</v>
      </c>
      <c r="D27834">
        <f t="shared" si="868"/>
        <v>0.93341125556892057</v>
      </c>
      <c r="E27834">
        <f t="shared" si="869"/>
        <v>6.6588744431079427E-2</v>
      </c>
    </row>
    <row r="27835" spans="2:5" x14ac:dyDescent="0.45">
      <c r="B27835">
        <v>111.7</v>
      </c>
      <c r="C27835">
        <v>120.8014</v>
      </c>
      <c r="D27835">
        <f t="shared" si="868"/>
        <v>0.92465815793525574</v>
      </c>
      <c r="E27835">
        <f t="shared" si="869"/>
        <v>7.5341842064744258E-2</v>
      </c>
    </row>
    <row r="27836" spans="2:5" x14ac:dyDescent="0.45">
      <c r="B27836">
        <v>111.8</v>
      </c>
      <c r="C27836">
        <v>120.79765</v>
      </c>
      <c r="D27836">
        <f t="shared" si="868"/>
        <v>0.92551469337358794</v>
      </c>
      <c r="E27836">
        <f t="shared" si="869"/>
        <v>7.4485306626412062E-2</v>
      </c>
    </row>
    <row r="27837" spans="2:5" x14ac:dyDescent="0.45">
      <c r="B27837">
        <v>112.259999999999</v>
      </c>
      <c r="C27837">
        <v>120.7948</v>
      </c>
      <c r="D27837">
        <f t="shared" si="868"/>
        <v>0.92934464066333156</v>
      </c>
      <c r="E27837">
        <f t="shared" si="869"/>
        <v>7.0655359336668444E-2</v>
      </c>
    </row>
    <row r="27838" spans="2:5" x14ac:dyDescent="0.45">
      <c r="B27838">
        <v>113.3</v>
      </c>
      <c r="C27838">
        <v>120.7914</v>
      </c>
      <c r="D27838">
        <f t="shared" si="868"/>
        <v>0.93798068405532187</v>
      </c>
      <c r="E27838">
        <f t="shared" si="869"/>
        <v>6.2019315944678133E-2</v>
      </c>
    </row>
    <row r="27839" spans="2:5" x14ac:dyDescent="0.45">
      <c r="B27839">
        <v>111</v>
      </c>
      <c r="C27839">
        <v>120.7877</v>
      </c>
      <c r="D27839">
        <f t="shared" si="868"/>
        <v>0.91896774257643787</v>
      </c>
      <c r="E27839">
        <f t="shared" si="869"/>
        <v>8.1032257423562126E-2</v>
      </c>
    </row>
    <row r="27840" spans="2:5" x14ac:dyDescent="0.45">
      <c r="B27840">
        <v>111.41999999999901</v>
      </c>
      <c r="C27840">
        <v>120.78375</v>
      </c>
      <c r="D27840">
        <f t="shared" si="868"/>
        <v>0.922475084603674</v>
      </c>
      <c r="E27840">
        <f t="shared" si="869"/>
        <v>7.7524915396326E-2</v>
      </c>
    </row>
    <row r="27841" spans="2:5" x14ac:dyDescent="0.45">
      <c r="B27841">
        <v>112.259999999999</v>
      </c>
      <c r="C27841">
        <v>120.7796</v>
      </c>
      <c r="D27841">
        <f t="shared" si="868"/>
        <v>0.929461597819491</v>
      </c>
      <c r="E27841">
        <f t="shared" si="869"/>
        <v>7.0538402180508997E-2</v>
      </c>
    </row>
    <row r="27842" spans="2:5" x14ac:dyDescent="0.45">
      <c r="B27842">
        <v>109.14</v>
      </c>
      <c r="C27842">
        <v>120.77290000000001</v>
      </c>
      <c r="D27842">
        <f t="shared" si="868"/>
        <v>0.90367955062766558</v>
      </c>
      <c r="E27842">
        <f t="shared" si="869"/>
        <v>9.6320449372334416E-2</v>
      </c>
    </row>
    <row r="27843" spans="2:5" x14ac:dyDescent="0.45">
      <c r="B27843">
        <v>110.479999999999</v>
      </c>
      <c r="C27843">
        <v>120.77535</v>
      </c>
      <c r="D27843">
        <f t="shared" si="868"/>
        <v>0.91475619818116027</v>
      </c>
      <c r="E27843">
        <f t="shared" si="869"/>
        <v>8.5243801818839726E-2</v>
      </c>
    </row>
    <row r="27844" spans="2:5" x14ac:dyDescent="0.45">
      <c r="B27844">
        <v>111.759999999999</v>
      </c>
      <c r="C27844">
        <v>120.77370000000001</v>
      </c>
      <c r="D27844">
        <f t="shared" ref="D27844:D27907" si="870">B27844/C27844</f>
        <v>0.9253670294111962</v>
      </c>
      <c r="E27844">
        <f t="shared" ref="E27844:E27907" si="871">1-D27844</f>
        <v>7.4632970588803804E-2</v>
      </c>
    </row>
    <row r="27845" spans="2:5" x14ac:dyDescent="0.45">
      <c r="B27845">
        <v>111.5</v>
      </c>
      <c r="C27845">
        <v>120.77225</v>
      </c>
      <c r="D27845">
        <f t="shared" si="870"/>
        <v>0.92322532701013682</v>
      </c>
      <c r="E27845">
        <f t="shared" si="871"/>
        <v>7.677467298986318E-2</v>
      </c>
    </row>
    <row r="27846" spans="2:5" x14ac:dyDescent="0.45">
      <c r="B27846">
        <v>111.5</v>
      </c>
      <c r="C27846">
        <v>120.76975</v>
      </c>
      <c r="D27846">
        <f t="shared" si="870"/>
        <v>0.92324443828028124</v>
      </c>
      <c r="E27846">
        <f t="shared" si="871"/>
        <v>7.6755561719718757E-2</v>
      </c>
    </row>
    <row r="27847" spans="2:5" x14ac:dyDescent="0.45">
      <c r="B27847">
        <v>113.1</v>
      </c>
      <c r="C27847">
        <v>120.76885</v>
      </c>
      <c r="D27847">
        <f t="shared" si="870"/>
        <v>0.93649976794512824</v>
      </c>
      <c r="E27847">
        <f t="shared" si="871"/>
        <v>6.3500232054871764E-2</v>
      </c>
    </row>
    <row r="27848" spans="2:5" x14ac:dyDescent="0.45">
      <c r="B27848">
        <v>112.16</v>
      </c>
      <c r="C27848">
        <v>120.76715</v>
      </c>
      <c r="D27848">
        <f t="shared" si="870"/>
        <v>0.92872937715264459</v>
      </c>
      <c r="E27848">
        <f t="shared" si="871"/>
        <v>7.1270622847355414E-2</v>
      </c>
    </row>
    <row r="27849" spans="2:5" x14ac:dyDescent="0.45">
      <c r="B27849">
        <v>113.5</v>
      </c>
      <c r="C27849">
        <v>120.76564999999999</v>
      </c>
      <c r="D27849">
        <f t="shared" si="870"/>
        <v>0.93983678305875884</v>
      </c>
      <c r="E27849">
        <f t="shared" si="871"/>
        <v>6.016321694124116E-2</v>
      </c>
    </row>
    <row r="27850" spans="2:5" x14ac:dyDescent="0.45">
      <c r="B27850">
        <v>112.9</v>
      </c>
      <c r="C27850">
        <v>120.76405</v>
      </c>
      <c r="D27850">
        <f t="shared" si="870"/>
        <v>0.93488086893409095</v>
      </c>
      <c r="E27850">
        <f t="shared" si="871"/>
        <v>6.5119131065909053E-2</v>
      </c>
    </row>
    <row r="27851" spans="2:5" x14ac:dyDescent="0.45">
      <c r="B27851">
        <v>112.359999999999</v>
      </c>
      <c r="C27851">
        <v>120.76105</v>
      </c>
      <c r="D27851">
        <f t="shared" si="870"/>
        <v>0.93043245317922463</v>
      </c>
      <c r="E27851">
        <f t="shared" si="871"/>
        <v>6.9567546820775372E-2</v>
      </c>
    </row>
    <row r="27852" spans="2:5" x14ac:dyDescent="0.45">
      <c r="B27852">
        <v>114.9</v>
      </c>
      <c r="C27852">
        <v>120.7582</v>
      </c>
      <c r="D27852">
        <f t="shared" si="870"/>
        <v>0.95148818051279338</v>
      </c>
      <c r="E27852">
        <f t="shared" si="871"/>
        <v>4.851181948720662E-2</v>
      </c>
    </row>
    <row r="27853" spans="2:5" x14ac:dyDescent="0.45">
      <c r="B27853">
        <v>112.8</v>
      </c>
      <c r="C27853">
        <v>120.75375</v>
      </c>
      <c r="D27853">
        <f t="shared" si="870"/>
        <v>0.93413248035775287</v>
      </c>
      <c r="E27853">
        <f t="shared" si="871"/>
        <v>6.586751964224713E-2</v>
      </c>
    </row>
    <row r="27854" spans="2:5" x14ac:dyDescent="0.45">
      <c r="B27854">
        <v>110.9</v>
      </c>
      <c r="C27854">
        <v>120.74925</v>
      </c>
      <c r="D27854">
        <f t="shared" si="870"/>
        <v>0.91843220558305749</v>
      </c>
      <c r="E27854">
        <f t="shared" si="871"/>
        <v>8.1567794416942507E-2</v>
      </c>
    </row>
    <row r="27855" spans="2:5" x14ac:dyDescent="0.45">
      <c r="B27855">
        <v>112.88</v>
      </c>
      <c r="C27855">
        <v>120.74639999999999</v>
      </c>
      <c r="D27855">
        <f t="shared" si="870"/>
        <v>0.93485188792378071</v>
      </c>
      <c r="E27855">
        <f t="shared" si="871"/>
        <v>6.5148112076219289E-2</v>
      </c>
    </row>
    <row r="27856" spans="2:5" x14ac:dyDescent="0.45">
      <c r="B27856">
        <v>112.3</v>
      </c>
      <c r="C27856">
        <v>120.74285</v>
      </c>
      <c r="D27856">
        <f t="shared" si="870"/>
        <v>0.930075776743716</v>
      </c>
      <c r="E27856">
        <f t="shared" si="871"/>
        <v>6.9924223256284002E-2</v>
      </c>
    </row>
    <row r="27857" spans="2:5" x14ac:dyDescent="0.45">
      <c r="B27857">
        <v>112.2</v>
      </c>
      <c r="C27857">
        <v>120.7397</v>
      </c>
      <c r="D27857">
        <f t="shared" si="870"/>
        <v>0.92927181366195211</v>
      </c>
      <c r="E27857">
        <f t="shared" si="871"/>
        <v>7.0728186338047894E-2</v>
      </c>
    </row>
    <row r="27858" spans="2:5" x14ac:dyDescent="0.45">
      <c r="B27858">
        <v>111.359999999999</v>
      </c>
      <c r="C27858">
        <v>120.73635</v>
      </c>
      <c r="D27858">
        <f t="shared" si="870"/>
        <v>0.92234028939916601</v>
      </c>
      <c r="E27858">
        <f t="shared" si="871"/>
        <v>7.7659710600833987E-2</v>
      </c>
    </row>
    <row r="27859" spans="2:5" x14ac:dyDescent="0.45">
      <c r="B27859">
        <v>111.3</v>
      </c>
      <c r="C27859">
        <v>120.7324</v>
      </c>
      <c r="D27859">
        <f t="shared" si="870"/>
        <v>0.92187349874598701</v>
      </c>
      <c r="E27859">
        <f t="shared" si="871"/>
        <v>7.8126501254012992E-2</v>
      </c>
    </row>
    <row r="27860" spans="2:5" x14ac:dyDescent="0.45">
      <c r="B27860">
        <v>112.46</v>
      </c>
      <c r="C27860">
        <v>120.72915</v>
      </c>
      <c r="D27860">
        <f t="shared" si="870"/>
        <v>0.93150659969029836</v>
      </c>
      <c r="E27860">
        <f t="shared" si="871"/>
        <v>6.8493400309701635E-2</v>
      </c>
    </row>
    <row r="27861" spans="2:5" x14ac:dyDescent="0.45">
      <c r="B27861">
        <v>112.08</v>
      </c>
      <c r="C27861">
        <v>120.7247</v>
      </c>
      <c r="D27861">
        <f t="shared" si="870"/>
        <v>0.92839327826037255</v>
      </c>
      <c r="E27861">
        <f t="shared" si="871"/>
        <v>7.1606721739627455E-2</v>
      </c>
    </row>
    <row r="27862" spans="2:5" x14ac:dyDescent="0.45">
      <c r="B27862">
        <v>109.4</v>
      </c>
      <c r="C27862">
        <v>120.72065000000001</v>
      </c>
      <c r="D27862">
        <f t="shared" si="870"/>
        <v>0.90622441148221122</v>
      </c>
      <c r="E27862">
        <f t="shared" si="871"/>
        <v>9.3775588517788777E-2</v>
      </c>
    </row>
    <row r="27863" spans="2:5" x14ac:dyDescent="0.45">
      <c r="B27863">
        <v>108.44</v>
      </c>
      <c r="C27863">
        <v>120.7166</v>
      </c>
      <c r="D27863">
        <f t="shared" si="870"/>
        <v>0.89830230473687955</v>
      </c>
      <c r="E27863">
        <f t="shared" si="871"/>
        <v>0.10169769526312045</v>
      </c>
    </row>
    <row r="27864" spans="2:5" x14ac:dyDescent="0.45">
      <c r="B27864">
        <v>107.359999999999</v>
      </c>
      <c r="C27864">
        <v>120.71344999999999</v>
      </c>
      <c r="D27864">
        <f t="shared" si="870"/>
        <v>0.88937893830388415</v>
      </c>
      <c r="E27864">
        <f t="shared" si="871"/>
        <v>0.11062106169611585</v>
      </c>
    </row>
    <row r="27865" spans="2:5" x14ac:dyDescent="0.45">
      <c r="B27865">
        <v>109.55999999999899</v>
      </c>
      <c r="C27865">
        <v>120.70965</v>
      </c>
      <c r="D27865">
        <f t="shared" si="870"/>
        <v>0.90763248837188237</v>
      </c>
      <c r="E27865">
        <f t="shared" si="871"/>
        <v>9.2367511628117627E-2</v>
      </c>
    </row>
    <row r="27866" spans="2:5" x14ac:dyDescent="0.45">
      <c r="B27866">
        <v>114</v>
      </c>
      <c r="C27866">
        <v>120.70535</v>
      </c>
      <c r="D27866">
        <f t="shared" si="870"/>
        <v>0.94444860977578882</v>
      </c>
      <c r="E27866">
        <f t="shared" si="871"/>
        <v>5.5551390224211183E-2</v>
      </c>
    </row>
    <row r="27867" spans="2:5" x14ac:dyDescent="0.45">
      <c r="B27867">
        <v>111.3</v>
      </c>
      <c r="C27867">
        <v>120.70050000000001</v>
      </c>
      <c r="D27867">
        <f t="shared" si="870"/>
        <v>0.92211714118831312</v>
      </c>
      <c r="E27867">
        <f t="shared" si="871"/>
        <v>7.7882858811686884E-2</v>
      </c>
    </row>
    <row r="27868" spans="2:5" x14ac:dyDescent="0.45">
      <c r="B27868">
        <v>110.41999999999901</v>
      </c>
      <c r="C27868">
        <v>120.69670000000001</v>
      </c>
      <c r="D27868">
        <f t="shared" si="870"/>
        <v>0.91485517002535277</v>
      </c>
      <c r="E27868">
        <f t="shared" si="871"/>
        <v>8.5144829974647229E-2</v>
      </c>
    </row>
    <row r="27869" spans="2:5" x14ac:dyDescent="0.45">
      <c r="B27869">
        <v>110.74</v>
      </c>
      <c r="C27869">
        <v>120.69215</v>
      </c>
      <c r="D27869">
        <f t="shared" si="870"/>
        <v>0.9175410331160726</v>
      </c>
      <c r="E27869">
        <f t="shared" si="871"/>
        <v>8.2458966883927398E-2</v>
      </c>
    </row>
    <row r="27870" spans="2:5" x14ac:dyDescent="0.45">
      <c r="B27870">
        <v>108.88</v>
      </c>
      <c r="C27870">
        <v>120.68640000000001</v>
      </c>
      <c r="D27870">
        <f t="shared" si="870"/>
        <v>0.90217290432061936</v>
      </c>
      <c r="E27870">
        <f t="shared" si="871"/>
        <v>9.7827095679380638E-2</v>
      </c>
    </row>
    <row r="27871" spans="2:5" x14ac:dyDescent="0.45">
      <c r="B27871">
        <v>109.1</v>
      </c>
      <c r="C27871">
        <v>120.68129999999999</v>
      </c>
      <c r="D27871">
        <f t="shared" si="870"/>
        <v>0.9040340135547098</v>
      </c>
      <c r="E27871">
        <f t="shared" si="871"/>
        <v>9.5965986445290197E-2</v>
      </c>
    </row>
    <row r="27872" spans="2:5" x14ac:dyDescent="0.45">
      <c r="B27872">
        <v>112.54</v>
      </c>
      <c r="C27872">
        <v>120.67625</v>
      </c>
      <c r="D27872">
        <f t="shared" si="870"/>
        <v>0.93257786847039092</v>
      </c>
      <c r="E27872">
        <f t="shared" si="871"/>
        <v>6.7422131529609075E-2</v>
      </c>
    </row>
    <row r="27873" spans="2:5" x14ac:dyDescent="0.45">
      <c r="B27873">
        <v>110.679999999999</v>
      </c>
      <c r="C27873">
        <v>120.6692</v>
      </c>
      <c r="D27873">
        <f t="shared" si="870"/>
        <v>0.91721831254370623</v>
      </c>
      <c r="E27873">
        <f t="shared" si="871"/>
        <v>8.2781687456293773E-2</v>
      </c>
    </row>
    <row r="27874" spans="2:5" x14ac:dyDescent="0.45">
      <c r="B27874">
        <v>110.85</v>
      </c>
      <c r="C27874">
        <v>120.6614</v>
      </c>
      <c r="D27874">
        <f t="shared" si="870"/>
        <v>0.9186865062066244</v>
      </c>
      <c r="E27874">
        <f t="shared" si="871"/>
        <v>8.1313493793375602E-2</v>
      </c>
    </row>
    <row r="27875" spans="2:5" x14ac:dyDescent="0.45">
      <c r="B27875">
        <v>109.759999999999</v>
      </c>
      <c r="C27875">
        <v>120.651</v>
      </c>
      <c r="D27875">
        <f t="shared" si="870"/>
        <v>0.9097313739629096</v>
      </c>
      <c r="E27875">
        <f t="shared" si="871"/>
        <v>9.0268626037090405E-2</v>
      </c>
    </row>
    <row r="27876" spans="2:5" x14ac:dyDescent="0.45">
      <c r="B27876">
        <v>110.35</v>
      </c>
      <c r="C27876">
        <v>120.64319999999999</v>
      </c>
      <c r="D27876">
        <f t="shared" si="870"/>
        <v>0.91468064507572744</v>
      </c>
      <c r="E27876">
        <f t="shared" si="871"/>
        <v>8.5319354924272561E-2</v>
      </c>
    </row>
    <row r="27877" spans="2:5" x14ac:dyDescent="0.45">
      <c r="B27877">
        <v>110.96</v>
      </c>
      <c r="C27877">
        <v>120.64335</v>
      </c>
      <c r="D27877">
        <f t="shared" si="870"/>
        <v>0.91973573346562409</v>
      </c>
      <c r="E27877">
        <f t="shared" si="871"/>
        <v>8.0264266534375905E-2</v>
      </c>
    </row>
    <row r="27878" spans="2:5" x14ac:dyDescent="0.45">
      <c r="B27878">
        <v>111.8</v>
      </c>
      <c r="C27878">
        <v>120.64225</v>
      </c>
      <c r="D27878">
        <f t="shared" si="870"/>
        <v>0.92670685435657896</v>
      </c>
      <c r="E27878">
        <f t="shared" si="871"/>
        <v>7.3293145643421043E-2</v>
      </c>
    </row>
    <row r="27879" spans="2:5" x14ac:dyDescent="0.45">
      <c r="B27879">
        <v>111.34</v>
      </c>
      <c r="C27879">
        <v>120.64185000000001</v>
      </c>
      <c r="D27879">
        <f t="shared" si="870"/>
        <v>0.92289698806840248</v>
      </c>
      <c r="E27879">
        <f t="shared" si="871"/>
        <v>7.710301193159752E-2</v>
      </c>
    </row>
    <row r="27880" spans="2:5" x14ac:dyDescent="0.45">
      <c r="B27880">
        <v>113.05999999999899</v>
      </c>
      <c r="C27880">
        <v>120.64155</v>
      </c>
      <c r="D27880">
        <f t="shared" si="870"/>
        <v>0.93715639429366582</v>
      </c>
      <c r="E27880">
        <f t="shared" si="871"/>
        <v>6.2843605706334182E-2</v>
      </c>
    </row>
    <row r="27881" spans="2:5" x14ac:dyDescent="0.45">
      <c r="B27881">
        <v>110.58</v>
      </c>
      <c r="C27881">
        <v>120.6404</v>
      </c>
      <c r="D27881">
        <f t="shared" si="870"/>
        <v>0.91660836668313428</v>
      </c>
      <c r="E27881">
        <f t="shared" si="871"/>
        <v>8.3391633316865721E-2</v>
      </c>
    </row>
    <row r="27882" spans="2:5" x14ac:dyDescent="0.45">
      <c r="B27882">
        <v>108.96</v>
      </c>
      <c r="C27882">
        <v>120.6396</v>
      </c>
      <c r="D27882">
        <f t="shared" si="870"/>
        <v>0.90318601852128155</v>
      </c>
      <c r="E27882">
        <f t="shared" si="871"/>
        <v>9.6813981478718447E-2</v>
      </c>
    </row>
    <row r="27883" spans="2:5" x14ac:dyDescent="0.45">
      <c r="B27883">
        <v>109.039999999999</v>
      </c>
      <c r="C27883">
        <v>120.6387</v>
      </c>
      <c r="D27883">
        <f t="shared" si="870"/>
        <v>0.90385589367258601</v>
      </c>
      <c r="E27883">
        <f t="shared" si="871"/>
        <v>9.6144106327413992E-2</v>
      </c>
    </row>
    <row r="27884" spans="2:5" x14ac:dyDescent="0.45">
      <c r="B27884">
        <v>112.55999999999899</v>
      </c>
      <c r="C27884">
        <v>120.63724999999999</v>
      </c>
      <c r="D27884">
        <f t="shared" si="870"/>
        <v>0.93304514152966023</v>
      </c>
      <c r="E27884">
        <f t="shared" si="871"/>
        <v>6.6954858470339773E-2</v>
      </c>
    </row>
    <row r="27885" spans="2:5" x14ac:dyDescent="0.45">
      <c r="B27885">
        <v>112.05999999999899</v>
      </c>
      <c r="C27885">
        <v>120.63545000000001</v>
      </c>
      <c r="D27885">
        <f t="shared" si="870"/>
        <v>0.92891434482980739</v>
      </c>
      <c r="E27885">
        <f t="shared" si="871"/>
        <v>7.1085655170192608E-2</v>
      </c>
    </row>
    <row r="27886" spans="2:5" x14ac:dyDescent="0.45">
      <c r="B27886">
        <v>113.3</v>
      </c>
      <c r="C27886">
        <v>120.6345</v>
      </c>
      <c r="D27886">
        <f t="shared" si="870"/>
        <v>0.93920064326540087</v>
      </c>
      <c r="E27886">
        <f t="shared" si="871"/>
        <v>6.079935673459913E-2</v>
      </c>
    </row>
    <row r="27887" spans="2:5" x14ac:dyDescent="0.45">
      <c r="B27887">
        <v>111.55999999999899</v>
      </c>
      <c r="C27887">
        <v>120.633</v>
      </c>
      <c r="D27887">
        <f t="shared" si="870"/>
        <v>0.92478840781543192</v>
      </c>
      <c r="E27887">
        <f t="shared" si="871"/>
        <v>7.5211592184568077E-2</v>
      </c>
    </row>
    <row r="27888" spans="2:5" x14ac:dyDescent="0.45">
      <c r="B27888">
        <v>112.2</v>
      </c>
      <c r="C27888">
        <v>120.63195</v>
      </c>
      <c r="D27888">
        <f t="shared" si="870"/>
        <v>0.93010185112650501</v>
      </c>
      <c r="E27888">
        <f t="shared" si="871"/>
        <v>6.9898148873494992E-2</v>
      </c>
    </row>
    <row r="27889" spans="2:5" x14ac:dyDescent="0.45">
      <c r="B27889">
        <v>112.27</v>
      </c>
      <c r="C27889">
        <v>120.63030000000001</v>
      </c>
      <c r="D27889">
        <f t="shared" si="870"/>
        <v>0.93069485858859669</v>
      </c>
      <c r="E27889">
        <f t="shared" si="871"/>
        <v>6.9305141411403315E-2</v>
      </c>
    </row>
    <row r="27890" spans="2:5" x14ac:dyDescent="0.45">
      <c r="B27890">
        <v>112.05999999999899</v>
      </c>
      <c r="C27890">
        <v>120.6285</v>
      </c>
      <c r="D27890">
        <f t="shared" si="870"/>
        <v>0.92896786414486621</v>
      </c>
      <c r="E27890">
        <f t="shared" si="871"/>
        <v>7.1032135855133793E-2</v>
      </c>
    </row>
    <row r="27891" spans="2:5" x14ac:dyDescent="0.45">
      <c r="B27891">
        <v>111.119999999999</v>
      </c>
      <c r="C27891">
        <v>120.62735000000001</v>
      </c>
      <c r="D27891">
        <f t="shared" si="870"/>
        <v>0.9211841261538033</v>
      </c>
      <c r="E27891">
        <f t="shared" si="871"/>
        <v>7.8815873846196705E-2</v>
      </c>
    </row>
    <row r="27892" spans="2:5" x14ac:dyDescent="0.45">
      <c r="B27892">
        <v>108.679999999999</v>
      </c>
      <c r="C27892">
        <v>120.62479999999999</v>
      </c>
      <c r="D27892">
        <f t="shared" si="870"/>
        <v>0.90097558710977343</v>
      </c>
      <c r="E27892">
        <f t="shared" si="871"/>
        <v>9.9024412890226565E-2</v>
      </c>
    </row>
    <row r="27893" spans="2:5" x14ac:dyDescent="0.45">
      <c r="B27893">
        <v>110.3</v>
      </c>
      <c r="C27893">
        <v>120.6229</v>
      </c>
      <c r="D27893">
        <f t="shared" si="870"/>
        <v>0.91442006451511282</v>
      </c>
      <c r="E27893">
        <f t="shared" si="871"/>
        <v>8.5579935484887182E-2</v>
      </c>
    </row>
    <row r="27894" spans="2:5" x14ac:dyDescent="0.45">
      <c r="B27894">
        <v>110.5</v>
      </c>
      <c r="C27894">
        <v>120.62105</v>
      </c>
      <c r="D27894">
        <f t="shared" si="870"/>
        <v>0.91609217462457837</v>
      </c>
      <c r="E27894">
        <f t="shared" si="871"/>
        <v>8.390782537542163E-2</v>
      </c>
    </row>
    <row r="27895" spans="2:5" x14ac:dyDescent="0.45">
      <c r="B27895">
        <v>113.89</v>
      </c>
      <c r="C27895">
        <v>120.6193</v>
      </c>
      <c r="D27895">
        <f t="shared" si="870"/>
        <v>0.94421042072039885</v>
      </c>
      <c r="E27895">
        <f t="shared" si="871"/>
        <v>5.5789579279601154E-2</v>
      </c>
    </row>
    <row r="27896" spans="2:5" x14ac:dyDescent="0.45">
      <c r="B27896">
        <v>112.7</v>
      </c>
      <c r="C27896">
        <v>120.61825</v>
      </c>
      <c r="D27896">
        <f t="shared" si="870"/>
        <v>0.93435280316204228</v>
      </c>
      <c r="E27896">
        <f t="shared" si="871"/>
        <v>6.5647196837957722E-2</v>
      </c>
    </row>
    <row r="27897" spans="2:5" x14ac:dyDescent="0.45">
      <c r="B27897">
        <v>110.7</v>
      </c>
      <c r="C27897">
        <v>120.61624999999999</v>
      </c>
      <c r="D27897">
        <f t="shared" si="870"/>
        <v>0.91778678246090395</v>
      </c>
      <c r="E27897">
        <f t="shared" si="871"/>
        <v>8.2213217539096051E-2</v>
      </c>
    </row>
    <row r="27898" spans="2:5" x14ac:dyDescent="0.45">
      <c r="B27898">
        <v>111.33999999999899</v>
      </c>
      <c r="C27898">
        <v>120.61345</v>
      </c>
      <c r="D27898">
        <f t="shared" si="870"/>
        <v>0.92311429612534091</v>
      </c>
      <c r="E27898">
        <f t="shared" si="871"/>
        <v>7.6885703874659095E-2</v>
      </c>
    </row>
    <row r="27899" spans="2:5" x14ac:dyDescent="0.45">
      <c r="B27899">
        <v>107.5</v>
      </c>
      <c r="C27899">
        <v>120.61095</v>
      </c>
      <c r="D27899">
        <f t="shared" si="870"/>
        <v>0.89129552499171927</v>
      </c>
      <c r="E27899">
        <f t="shared" si="871"/>
        <v>0.10870447500828073</v>
      </c>
    </row>
    <row r="27900" spans="2:5" x14ac:dyDescent="0.45">
      <c r="B27900">
        <v>111.4</v>
      </c>
      <c r="C27900">
        <v>120.6082</v>
      </c>
      <c r="D27900">
        <f t="shared" si="870"/>
        <v>0.92365195732960126</v>
      </c>
      <c r="E27900">
        <f t="shared" si="871"/>
        <v>7.6348042670398741E-2</v>
      </c>
    </row>
    <row r="27901" spans="2:5" x14ac:dyDescent="0.45">
      <c r="B27901">
        <v>111.12</v>
      </c>
      <c r="C27901">
        <v>120.6061</v>
      </c>
      <c r="D27901">
        <f t="shared" si="870"/>
        <v>0.92134643272603967</v>
      </c>
      <c r="E27901">
        <f t="shared" si="871"/>
        <v>7.8653567273960334E-2</v>
      </c>
    </row>
    <row r="27902" spans="2:5" x14ac:dyDescent="0.45">
      <c r="B27902">
        <v>109.759999999999</v>
      </c>
      <c r="C27902">
        <v>120.60295000000001</v>
      </c>
      <c r="D27902">
        <f t="shared" si="870"/>
        <v>0.91009382440478437</v>
      </c>
      <c r="E27902">
        <f t="shared" si="871"/>
        <v>8.9906175595215632E-2</v>
      </c>
    </row>
    <row r="27903" spans="2:5" x14ac:dyDescent="0.45">
      <c r="B27903">
        <v>110.6</v>
      </c>
      <c r="C27903">
        <v>120.6003</v>
      </c>
      <c r="D27903">
        <f t="shared" si="870"/>
        <v>0.91707897907384961</v>
      </c>
      <c r="E27903">
        <f t="shared" si="871"/>
        <v>8.2921020926150391E-2</v>
      </c>
    </row>
    <row r="27904" spans="2:5" x14ac:dyDescent="0.45">
      <c r="B27904">
        <v>113.7</v>
      </c>
      <c r="C27904">
        <v>120.59705</v>
      </c>
      <c r="D27904">
        <f t="shared" si="870"/>
        <v>0.9428091317324927</v>
      </c>
      <c r="E27904">
        <f t="shared" si="871"/>
        <v>5.71908682675073E-2</v>
      </c>
    </row>
    <row r="27905" spans="2:5" x14ac:dyDescent="0.45">
      <c r="B27905">
        <v>111</v>
      </c>
      <c r="C27905">
        <v>120.59439999999999</v>
      </c>
      <c r="D27905">
        <f t="shared" si="870"/>
        <v>0.9204407501509192</v>
      </c>
      <c r="E27905">
        <f t="shared" si="871"/>
        <v>7.9559249849080804E-2</v>
      </c>
    </row>
    <row r="27906" spans="2:5" x14ac:dyDescent="0.45">
      <c r="B27906">
        <v>111.8</v>
      </c>
      <c r="C27906">
        <v>120.59215</v>
      </c>
      <c r="D27906">
        <f t="shared" si="870"/>
        <v>0.92709185465223065</v>
      </c>
      <c r="E27906">
        <f t="shared" si="871"/>
        <v>7.2908145347769349E-2</v>
      </c>
    </row>
    <row r="27907" spans="2:5" x14ac:dyDescent="0.45">
      <c r="B27907">
        <v>110.28</v>
      </c>
      <c r="C27907">
        <v>120.5898</v>
      </c>
      <c r="D27907">
        <f t="shared" si="870"/>
        <v>0.91450520690804693</v>
      </c>
      <c r="E27907">
        <f t="shared" si="871"/>
        <v>8.549479309195307E-2</v>
      </c>
    </row>
    <row r="27908" spans="2:5" x14ac:dyDescent="0.45">
      <c r="B27908">
        <v>109.119999999999</v>
      </c>
      <c r="C27908">
        <v>120.58665000000001</v>
      </c>
      <c r="D27908">
        <f t="shared" ref="D27908:D27971" si="872">B27908/C27908</f>
        <v>0.90490945722431948</v>
      </c>
      <c r="E27908">
        <f t="shared" ref="E27908:E27971" si="873">1-D27908</f>
        <v>9.509054277568052E-2</v>
      </c>
    </row>
    <row r="27909" spans="2:5" x14ac:dyDescent="0.45">
      <c r="B27909">
        <v>111.96</v>
      </c>
      <c r="C27909">
        <v>120.58335</v>
      </c>
      <c r="D27909">
        <f t="shared" si="872"/>
        <v>0.92848639550982781</v>
      </c>
      <c r="E27909">
        <f t="shared" si="873"/>
        <v>7.1513604490172189E-2</v>
      </c>
    </row>
    <row r="27910" spans="2:5" x14ac:dyDescent="0.45">
      <c r="B27910">
        <v>112.7</v>
      </c>
      <c r="C27910">
        <v>120.57965</v>
      </c>
      <c r="D27910">
        <f t="shared" si="872"/>
        <v>0.93465190851026692</v>
      </c>
      <c r="E27910">
        <f t="shared" si="873"/>
        <v>6.5348091489733084E-2</v>
      </c>
    </row>
    <row r="27911" spans="2:5" x14ac:dyDescent="0.45">
      <c r="B27911">
        <v>111.3</v>
      </c>
      <c r="C27911">
        <v>120.57395</v>
      </c>
      <c r="D27911">
        <f t="shared" si="872"/>
        <v>0.92308496155264053</v>
      </c>
      <c r="E27911">
        <f t="shared" si="873"/>
        <v>7.6915038447359474E-2</v>
      </c>
    </row>
    <row r="27912" spans="2:5" x14ac:dyDescent="0.45">
      <c r="B27912">
        <v>111.8</v>
      </c>
      <c r="C27912">
        <v>120.57259999999999</v>
      </c>
      <c r="D27912">
        <f t="shared" si="872"/>
        <v>0.92724217608312343</v>
      </c>
      <c r="E27912">
        <f t="shared" si="873"/>
        <v>7.2757823916876574E-2</v>
      </c>
    </row>
    <row r="27913" spans="2:5" x14ac:dyDescent="0.45">
      <c r="B27913">
        <v>110.3</v>
      </c>
      <c r="C27913">
        <v>120.57065</v>
      </c>
      <c r="D27913">
        <f t="shared" si="872"/>
        <v>0.91481633382585226</v>
      </c>
      <c r="E27913">
        <f t="shared" si="873"/>
        <v>8.5183666174147743E-2</v>
      </c>
    </row>
    <row r="27914" spans="2:5" x14ac:dyDescent="0.45">
      <c r="B27914">
        <v>109.55999999999899</v>
      </c>
      <c r="C27914">
        <v>120.56870000000001</v>
      </c>
      <c r="D27914">
        <f t="shared" si="872"/>
        <v>0.90869354981847683</v>
      </c>
      <c r="E27914">
        <f t="shared" si="873"/>
        <v>9.1306450181523169E-2</v>
      </c>
    </row>
    <row r="27915" spans="2:5" x14ac:dyDescent="0.45">
      <c r="B27915">
        <v>111.479999999999</v>
      </c>
      <c r="C27915">
        <v>120.56675</v>
      </c>
      <c r="D27915">
        <f t="shared" si="872"/>
        <v>0.92463303522736573</v>
      </c>
      <c r="E27915">
        <f t="shared" si="873"/>
        <v>7.5366964772634271E-2</v>
      </c>
    </row>
    <row r="27916" spans="2:5" x14ac:dyDescent="0.45">
      <c r="B27916">
        <v>110.13999999999901</v>
      </c>
      <c r="C27916">
        <v>120.56415</v>
      </c>
      <c r="D27916">
        <f t="shared" si="872"/>
        <v>0.91353856017729163</v>
      </c>
      <c r="E27916">
        <f t="shared" si="873"/>
        <v>8.6461439822708375E-2</v>
      </c>
    </row>
    <row r="27917" spans="2:5" x14ac:dyDescent="0.45">
      <c r="B27917">
        <v>111.3</v>
      </c>
      <c r="C27917">
        <v>120.56399999999999</v>
      </c>
      <c r="D27917">
        <f t="shared" si="872"/>
        <v>0.92316114262964077</v>
      </c>
      <c r="E27917">
        <f t="shared" si="873"/>
        <v>7.6838857370359226E-2</v>
      </c>
    </row>
    <row r="27918" spans="2:5" x14ac:dyDescent="0.45">
      <c r="B27918">
        <v>110.2</v>
      </c>
      <c r="C27918">
        <v>120.56345</v>
      </c>
      <c r="D27918">
        <f t="shared" si="872"/>
        <v>0.91404152751103263</v>
      </c>
      <c r="E27918">
        <f t="shared" si="873"/>
        <v>8.5958472488967375E-2</v>
      </c>
    </row>
    <row r="27919" spans="2:5" x14ac:dyDescent="0.45">
      <c r="B27919">
        <v>110.7</v>
      </c>
      <c r="C27919">
        <v>120.56225000000001</v>
      </c>
      <c r="D27919">
        <f t="shared" si="872"/>
        <v>0.91819786044139018</v>
      </c>
      <c r="E27919">
        <f t="shared" si="873"/>
        <v>8.1802139558609821E-2</v>
      </c>
    </row>
    <row r="27920" spans="2:5" x14ac:dyDescent="0.45">
      <c r="B27920">
        <v>113.05999999999899</v>
      </c>
      <c r="C27920">
        <v>120.5615</v>
      </c>
      <c r="D27920">
        <f t="shared" si="872"/>
        <v>0.93777864409449951</v>
      </c>
      <c r="E27920">
        <f t="shared" si="873"/>
        <v>6.2221355905500486E-2</v>
      </c>
    </row>
    <row r="27921" spans="2:5" x14ac:dyDescent="0.45">
      <c r="B27921">
        <v>111.5</v>
      </c>
      <c r="C27921">
        <v>120.56059999999999</v>
      </c>
      <c r="D27921">
        <f t="shared" si="872"/>
        <v>0.92484609399754159</v>
      </c>
      <c r="E27921">
        <f t="shared" si="873"/>
        <v>7.5153906002458415E-2</v>
      </c>
    </row>
    <row r="27922" spans="2:5" x14ac:dyDescent="0.45">
      <c r="B27922">
        <v>110.16</v>
      </c>
      <c r="C27922">
        <v>120.5591</v>
      </c>
      <c r="D27922">
        <f t="shared" si="872"/>
        <v>0.91374272037531801</v>
      </c>
      <c r="E27922">
        <f t="shared" si="873"/>
        <v>8.6257279624681993E-2</v>
      </c>
    </row>
    <row r="27923" spans="2:5" x14ac:dyDescent="0.45">
      <c r="B27923">
        <v>110</v>
      </c>
      <c r="C27923">
        <v>120.55800000000001</v>
      </c>
      <c r="D27923">
        <f t="shared" si="872"/>
        <v>0.91242389555234815</v>
      </c>
      <c r="E27923">
        <f t="shared" si="873"/>
        <v>8.7576104447651848E-2</v>
      </c>
    </row>
    <row r="27924" spans="2:5" x14ac:dyDescent="0.45">
      <c r="B27924">
        <v>113.359999999999</v>
      </c>
      <c r="C27924">
        <v>120.55625000000001</v>
      </c>
      <c r="D27924">
        <f t="shared" si="872"/>
        <v>0.94030794753485614</v>
      </c>
      <c r="E27924">
        <f t="shared" si="873"/>
        <v>5.9692052465143863E-2</v>
      </c>
    </row>
    <row r="27925" spans="2:5" x14ac:dyDescent="0.45">
      <c r="B27925">
        <v>109.16</v>
      </c>
      <c r="C27925">
        <v>120.5544</v>
      </c>
      <c r="D27925">
        <f t="shared" si="872"/>
        <v>0.90548333366513367</v>
      </c>
      <c r="E27925">
        <f t="shared" si="873"/>
        <v>9.4516666334866328E-2</v>
      </c>
    </row>
    <row r="27926" spans="2:5" x14ac:dyDescent="0.45">
      <c r="B27926">
        <v>110.63999999999901</v>
      </c>
      <c r="C27926">
        <v>120.55235</v>
      </c>
      <c r="D27926">
        <f t="shared" si="872"/>
        <v>0.91777555559886637</v>
      </c>
      <c r="E27926">
        <f t="shared" si="873"/>
        <v>8.2224444401133634E-2</v>
      </c>
    </row>
    <row r="27927" spans="2:5" x14ac:dyDescent="0.45">
      <c r="B27927">
        <v>109.719999999999</v>
      </c>
      <c r="C27927">
        <v>120.55015</v>
      </c>
      <c r="D27927">
        <f t="shared" si="872"/>
        <v>0.9101606260962678</v>
      </c>
      <c r="E27927">
        <f t="shared" si="873"/>
        <v>8.98393739037322E-2</v>
      </c>
    </row>
    <row r="27928" spans="2:5" x14ac:dyDescent="0.45">
      <c r="B27928">
        <v>109.039999999999</v>
      </c>
      <c r="C27928">
        <v>120.54825</v>
      </c>
      <c r="D27928">
        <f t="shared" si="872"/>
        <v>0.90453407660417307</v>
      </c>
      <c r="E27928">
        <f t="shared" si="873"/>
        <v>9.5465923395826935E-2</v>
      </c>
    </row>
    <row r="27929" spans="2:5" x14ac:dyDescent="0.45">
      <c r="B27929">
        <v>111.03</v>
      </c>
      <c r="C27929">
        <v>120.5461</v>
      </c>
      <c r="D27929">
        <f t="shared" si="872"/>
        <v>0.92105841665553678</v>
      </c>
      <c r="E27929">
        <f t="shared" si="873"/>
        <v>7.8941583344463218E-2</v>
      </c>
    </row>
    <row r="27930" spans="2:5" x14ac:dyDescent="0.45">
      <c r="B27930">
        <v>109.66</v>
      </c>
      <c r="C27930">
        <v>120.5442</v>
      </c>
      <c r="D27930">
        <f t="shared" si="872"/>
        <v>0.90970780842213883</v>
      </c>
      <c r="E27930">
        <f t="shared" si="873"/>
        <v>9.0292191577861169E-2</v>
      </c>
    </row>
    <row r="27931" spans="2:5" x14ac:dyDescent="0.45">
      <c r="B27931">
        <v>108.239999999999</v>
      </c>
      <c r="C27931">
        <v>120.5412</v>
      </c>
      <c r="D27931">
        <f t="shared" si="872"/>
        <v>0.89795024439775772</v>
      </c>
      <c r="E27931">
        <f t="shared" si="873"/>
        <v>0.10204975560224228</v>
      </c>
    </row>
    <row r="27932" spans="2:5" x14ac:dyDescent="0.45">
      <c r="B27932">
        <v>110.539999999999</v>
      </c>
      <c r="C27932">
        <v>120.53865</v>
      </c>
      <c r="D27932">
        <f t="shared" si="872"/>
        <v>0.91705025732409473</v>
      </c>
      <c r="E27932">
        <f t="shared" si="873"/>
        <v>8.2949742675905269E-2</v>
      </c>
    </row>
    <row r="27933" spans="2:5" x14ac:dyDescent="0.45">
      <c r="B27933">
        <v>108.2</v>
      </c>
      <c r="C27933">
        <v>120.5364</v>
      </c>
      <c r="D27933">
        <f t="shared" si="872"/>
        <v>0.89765415260452441</v>
      </c>
      <c r="E27933">
        <f t="shared" si="873"/>
        <v>0.10234584739547559</v>
      </c>
    </row>
    <row r="27934" spans="2:5" x14ac:dyDescent="0.45">
      <c r="B27934">
        <v>112.08</v>
      </c>
      <c r="C27934">
        <v>120.53355000000001</v>
      </c>
      <c r="D27934">
        <f t="shared" si="872"/>
        <v>0.92986558514206208</v>
      </c>
      <c r="E27934">
        <f t="shared" si="873"/>
        <v>7.0134414857937921E-2</v>
      </c>
    </row>
    <row r="27935" spans="2:5" x14ac:dyDescent="0.45">
      <c r="B27935">
        <v>112.16</v>
      </c>
      <c r="C27935">
        <v>120.53100000000001</v>
      </c>
      <c r="D27935">
        <f t="shared" si="872"/>
        <v>0.93054898739743297</v>
      </c>
      <c r="E27935">
        <f t="shared" si="873"/>
        <v>6.945101260256703E-2</v>
      </c>
    </row>
    <row r="27936" spans="2:5" x14ac:dyDescent="0.45">
      <c r="B27936">
        <v>111.039999999999</v>
      </c>
      <c r="C27936">
        <v>120.5286</v>
      </c>
      <c r="D27936">
        <f t="shared" si="872"/>
        <v>0.92127511644538307</v>
      </c>
      <c r="E27936">
        <f t="shared" si="873"/>
        <v>7.8724883554616931E-2</v>
      </c>
    </row>
    <row r="27937" spans="2:5" x14ac:dyDescent="0.45">
      <c r="B27937">
        <v>110.5</v>
      </c>
      <c r="C27937">
        <v>120.52585000000001</v>
      </c>
      <c r="D27937">
        <f t="shared" si="872"/>
        <v>0.91681577022688487</v>
      </c>
      <c r="E27937">
        <f t="shared" si="873"/>
        <v>8.3184229773115126E-2</v>
      </c>
    </row>
    <row r="27938" spans="2:5" x14ac:dyDescent="0.45">
      <c r="B27938">
        <v>111</v>
      </c>
      <c r="C27938">
        <v>120.52294999999999</v>
      </c>
      <c r="D27938">
        <f t="shared" si="872"/>
        <v>0.92098641793948788</v>
      </c>
      <c r="E27938">
        <f t="shared" si="873"/>
        <v>7.9013582060512122E-2</v>
      </c>
    </row>
    <row r="27939" spans="2:5" x14ac:dyDescent="0.45">
      <c r="B27939">
        <v>111.46</v>
      </c>
      <c r="C27939">
        <v>120.5206</v>
      </c>
      <c r="D27939">
        <f t="shared" si="872"/>
        <v>0.9248211509069818</v>
      </c>
      <c r="E27939">
        <f t="shared" si="873"/>
        <v>7.5178849093018196E-2</v>
      </c>
    </row>
    <row r="27940" spans="2:5" x14ac:dyDescent="0.45">
      <c r="B27940">
        <v>109.8</v>
      </c>
      <c r="C27940">
        <v>120.51765</v>
      </c>
      <c r="D27940">
        <f t="shared" si="872"/>
        <v>0.91106987233820103</v>
      </c>
      <c r="E27940">
        <f t="shared" si="873"/>
        <v>8.8930127661798974E-2</v>
      </c>
    </row>
    <row r="27941" spans="2:5" x14ac:dyDescent="0.45">
      <c r="B27941">
        <v>110.55999999999899</v>
      </c>
      <c r="C27941">
        <v>120.51439999999999</v>
      </c>
      <c r="D27941">
        <f t="shared" si="872"/>
        <v>0.91740074215196687</v>
      </c>
      <c r="E27941">
        <f t="shared" si="873"/>
        <v>8.2599257848033125E-2</v>
      </c>
    </row>
    <row r="27942" spans="2:5" x14ac:dyDescent="0.45">
      <c r="B27942">
        <v>110</v>
      </c>
      <c r="C27942">
        <v>120.51125</v>
      </c>
      <c r="D27942">
        <f t="shared" si="872"/>
        <v>0.91277785269010148</v>
      </c>
      <c r="E27942">
        <f t="shared" si="873"/>
        <v>8.7222147309898523E-2</v>
      </c>
    </row>
    <row r="27943" spans="2:5" x14ac:dyDescent="0.45">
      <c r="B27943">
        <v>111.5</v>
      </c>
      <c r="C27943">
        <v>120.5081</v>
      </c>
      <c r="D27943">
        <f t="shared" si="872"/>
        <v>0.92524900815795785</v>
      </c>
      <c r="E27943">
        <f t="shared" si="873"/>
        <v>7.4750991842042147E-2</v>
      </c>
    </row>
    <row r="27944" spans="2:5" x14ac:dyDescent="0.45">
      <c r="B27944">
        <v>111.4</v>
      </c>
      <c r="C27944">
        <v>120.5048</v>
      </c>
      <c r="D27944">
        <f t="shared" si="872"/>
        <v>0.92444450345546403</v>
      </c>
      <c r="E27944">
        <f t="shared" si="873"/>
        <v>7.5555496544535972E-2</v>
      </c>
    </row>
    <row r="27945" spans="2:5" x14ac:dyDescent="0.45">
      <c r="B27945">
        <v>111.4</v>
      </c>
      <c r="C27945">
        <v>120.5016</v>
      </c>
      <c r="D27945">
        <f t="shared" si="872"/>
        <v>0.92446905269307633</v>
      </c>
      <c r="E27945">
        <f t="shared" si="873"/>
        <v>7.5530947306923668E-2</v>
      </c>
    </row>
    <row r="27946" spans="2:5" x14ac:dyDescent="0.45">
      <c r="B27946">
        <v>111.7</v>
      </c>
      <c r="C27946">
        <v>120.4988</v>
      </c>
      <c r="D27946">
        <f t="shared" si="872"/>
        <v>0.92698018569479534</v>
      </c>
      <c r="E27946">
        <f t="shared" si="873"/>
        <v>7.3019814305204656E-2</v>
      </c>
    </row>
    <row r="27947" spans="2:5" x14ac:dyDescent="0.45">
      <c r="B27947">
        <v>109.08</v>
      </c>
      <c r="C27947">
        <v>120.4953</v>
      </c>
      <c r="D27947">
        <f t="shared" si="872"/>
        <v>0.90526352480138228</v>
      </c>
      <c r="E27947">
        <f t="shared" si="873"/>
        <v>9.473647519861772E-2</v>
      </c>
    </row>
    <row r="27948" spans="2:5" x14ac:dyDescent="0.45">
      <c r="B27948">
        <v>109.78</v>
      </c>
      <c r="C27948">
        <v>120.49165000000001</v>
      </c>
      <c r="D27948">
        <f t="shared" si="872"/>
        <v>0.9111004787468675</v>
      </c>
      <c r="E27948">
        <f t="shared" si="873"/>
        <v>8.8899521253132496E-2</v>
      </c>
    </row>
    <row r="27949" spans="2:5" x14ac:dyDescent="0.45">
      <c r="B27949">
        <v>112.14</v>
      </c>
      <c r="C27949">
        <v>120.48775000000001</v>
      </c>
      <c r="D27949">
        <f t="shared" si="872"/>
        <v>0.93071702309985871</v>
      </c>
      <c r="E27949">
        <f t="shared" si="873"/>
        <v>6.9282976900141291E-2</v>
      </c>
    </row>
    <row r="27950" spans="2:5" x14ac:dyDescent="0.45">
      <c r="B27950">
        <v>110.019999999999</v>
      </c>
      <c r="C27950">
        <v>120.48415</v>
      </c>
      <c r="D27950">
        <f t="shared" si="872"/>
        <v>0.91314915696379151</v>
      </c>
      <c r="E27950">
        <f t="shared" si="873"/>
        <v>8.6850843036208492E-2</v>
      </c>
    </row>
    <row r="27951" spans="2:5" x14ac:dyDescent="0.45">
      <c r="B27951">
        <v>110.5</v>
      </c>
      <c r="C27951">
        <v>120.48105</v>
      </c>
      <c r="D27951">
        <f t="shared" si="872"/>
        <v>0.91715668148642471</v>
      </c>
      <c r="E27951">
        <f t="shared" si="873"/>
        <v>8.2843318513575293E-2</v>
      </c>
    </row>
    <row r="27952" spans="2:5" x14ac:dyDescent="0.45">
      <c r="B27952">
        <v>108.359999999999</v>
      </c>
      <c r="C27952">
        <v>120.4776</v>
      </c>
      <c r="D27952">
        <f t="shared" si="872"/>
        <v>0.8994203071774256</v>
      </c>
      <c r="E27952">
        <f t="shared" si="873"/>
        <v>0.1005796928225744</v>
      </c>
    </row>
    <row r="27953" spans="2:5" x14ac:dyDescent="0.45">
      <c r="B27953">
        <v>110.46</v>
      </c>
      <c r="C27953">
        <v>120.4743</v>
      </c>
      <c r="D27953">
        <f t="shared" si="872"/>
        <v>0.91687604742256223</v>
      </c>
      <c r="E27953">
        <f t="shared" si="873"/>
        <v>8.3123952577437765E-2</v>
      </c>
    </row>
    <row r="27954" spans="2:5" x14ac:dyDescent="0.45">
      <c r="B27954">
        <v>110.6</v>
      </c>
      <c r="C27954">
        <v>120.47065000000001</v>
      </c>
      <c r="D27954">
        <f t="shared" si="872"/>
        <v>0.91806593556189819</v>
      </c>
      <c r="E27954">
        <f t="shared" si="873"/>
        <v>8.1934064438101806E-2</v>
      </c>
    </row>
    <row r="27955" spans="2:5" x14ac:dyDescent="0.45">
      <c r="B27955">
        <v>107.63999999999901</v>
      </c>
      <c r="C27955">
        <v>120.467</v>
      </c>
      <c r="D27955">
        <f t="shared" si="872"/>
        <v>0.89352270746344653</v>
      </c>
      <c r="E27955">
        <f t="shared" si="873"/>
        <v>0.10647729253655347</v>
      </c>
    </row>
    <row r="27956" spans="2:5" x14ac:dyDescent="0.45">
      <c r="B27956">
        <v>110.259999999999</v>
      </c>
      <c r="C27956">
        <v>120.46315</v>
      </c>
      <c r="D27956">
        <f t="shared" si="872"/>
        <v>0.91530065418344941</v>
      </c>
      <c r="E27956">
        <f t="shared" si="873"/>
        <v>8.4699345816550586E-2</v>
      </c>
    </row>
    <row r="27957" spans="2:5" x14ac:dyDescent="0.45">
      <c r="B27957">
        <v>109.38</v>
      </c>
      <c r="C27957">
        <v>120.4594</v>
      </c>
      <c r="D27957">
        <f t="shared" si="872"/>
        <v>0.90802378228681191</v>
      </c>
      <c r="E27957">
        <f t="shared" si="873"/>
        <v>9.1976217713188091E-2</v>
      </c>
    </row>
    <row r="27958" spans="2:5" x14ac:dyDescent="0.45">
      <c r="B27958">
        <v>111.179999999999</v>
      </c>
      <c r="C27958">
        <v>120.4558</v>
      </c>
      <c r="D27958">
        <f t="shared" si="872"/>
        <v>0.92299416051364069</v>
      </c>
      <c r="E27958">
        <f t="shared" si="873"/>
        <v>7.7005839486359307E-2</v>
      </c>
    </row>
    <row r="27959" spans="2:5" x14ac:dyDescent="0.45">
      <c r="B27959">
        <v>110.6</v>
      </c>
      <c r="C27959">
        <v>120.45235</v>
      </c>
      <c r="D27959">
        <f t="shared" si="872"/>
        <v>0.91820541483831575</v>
      </c>
      <c r="E27959">
        <f t="shared" si="873"/>
        <v>8.1794585161684252E-2</v>
      </c>
    </row>
    <row r="27960" spans="2:5" x14ac:dyDescent="0.45">
      <c r="B27960">
        <v>112.359999999999</v>
      </c>
      <c r="C27960">
        <v>120.45144999999999</v>
      </c>
      <c r="D27960">
        <f t="shared" si="872"/>
        <v>0.93282397181602228</v>
      </c>
      <c r="E27960">
        <f t="shared" si="873"/>
        <v>6.7176028183977721E-2</v>
      </c>
    </row>
    <row r="27961" spans="2:5" x14ac:dyDescent="0.45">
      <c r="B27961">
        <v>110.9</v>
      </c>
      <c r="C27961">
        <v>120.45025</v>
      </c>
      <c r="D27961">
        <f t="shared" si="872"/>
        <v>0.92071207822316692</v>
      </c>
      <c r="E27961">
        <f t="shared" si="873"/>
        <v>7.9287921776833081E-2</v>
      </c>
    </row>
    <row r="27962" spans="2:5" x14ac:dyDescent="0.45">
      <c r="B27962">
        <v>109.859999999999</v>
      </c>
      <c r="C27962">
        <v>120.44844999999999</v>
      </c>
      <c r="D27962">
        <f t="shared" si="872"/>
        <v>0.91209143828749151</v>
      </c>
      <c r="E27962">
        <f t="shared" si="873"/>
        <v>8.7908561712508493E-2</v>
      </c>
    </row>
    <row r="27963" spans="2:5" x14ac:dyDescent="0.45">
      <c r="B27963">
        <v>108.439999999999</v>
      </c>
      <c r="C27963">
        <v>120.44665000000001</v>
      </c>
      <c r="D27963">
        <f t="shared" si="872"/>
        <v>0.90031561691420225</v>
      </c>
      <c r="E27963">
        <f t="shared" si="873"/>
        <v>9.9684383085797745E-2</v>
      </c>
    </row>
    <row r="27964" spans="2:5" x14ac:dyDescent="0.45">
      <c r="B27964">
        <v>109.9</v>
      </c>
      <c r="C27964">
        <v>120.44499999999999</v>
      </c>
      <c r="D27964">
        <f t="shared" si="872"/>
        <v>0.9124496658225747</v>
      </c>
      <c r="E27964">
        <f t="shared" si="873"/>
        <v>8.7550334177425304E-2</v>
      </c>
    </row>
    <row r="27965" spans="2:5" x14ac:dyDescent="0.45">
      <c r="B27965">
        <v>108.63999999999901</v>
      </c>
      <c r="C27965">
        <v>120.44240000000001</v>
      </c>
      <c r="D27965">
        <f t="shared" si="872"/>
        <v>0.9020079307619161</v>
      </c>
      <c r="E27965">
        <f t="shared" si="873"/>
        <v>9.7992069238083901E-2</v>
      </c>
    </row>
    <row r="27966" spans="2:5" x14ac:dyDescent="0.45">
      <c r="B27966">
        <v>110.58</v>
      </c>
      <c r="C27966">
        <v>120.4397</v>
      </c>
      <c r="D27966">
        <f t="shared" si="872"/>
        <v>0.91813579741563622</v>
      </c>
      <c r="E27966">
        <f t="shared" si="873"/>
        <v>8.1864202584363777E-2</v>
      </c>
    </row>
    <row r="27967" spans="2:5" x14ac:dyDescent="0.45">
      <c r="B27967">
        <v>110.96</v>
      </c>
      <c r="C27967">
        <v>120.43729999999999</v>
      </c>
      <c r="D27967">
        <f t="shared" si="872"/>
        <v>0.92130926216379805</v>
      </c>
      <c r="E27967">
        <f t="shared" si="873"/>
        <v>7.8690737836201952E-2</v>
      </c>
    </row>
    <row r="27968" spans="2:5" x14ac:dyDescent="0.45">
      <c r="B27968">
        <v>111.04</v>
      </c>
      <c r="C27968">
        <v>120.4349</v>
      </c>
      <c r="D27968">
        <f t="shared" si="872"/>
        <v>0.92199188109094632</v>
      </c>
      <c r="E27968">
        <f t="shared" si="873"/>
        <v>7.8008118909053681E-2</v>
      </c>
    </row>
    <row r="27969" spans="2:5" x14ac:dyDescent="0.45">
      <c r="B27969">
        <v>109</v>
      </c>
      <c r="C27969">
        <v>120.43219999999999</v>
      </c>
      <c r="D27969">
        <f t="shared" si="872"/>
        <v>0.90507356006117967</v>
      </c>
      <c r="E27969">
        <f t="shared" si="873"/>
        <v>9.4926439938820328E-2</v>
      </c>
    </row>
    <row r="27970" spans="2:5" x14ac:dyDescent="0.45">
      <c r="B27970">
        <v>108.05999999999899</v>
      </c>
      <c r="C27970">
        <v>120.4293</v>
      </c>
      <c r="D27970">
        <f t="shared" si="872"/>
        <v>0.89728994522096361</v>
      </c>
      <c r="E27970">
        <f t="shared" si="873"/>
        <v>0.10271005477903639</v>
      </c>
    </row>
    <row r="27971" spans="2:5" x14ac:dyDescent="0.45">
      <c r="B27971">
        <v>110.28</v>
      </c>
      <c r="C27971">
        <v>120.42815</v>
      </c>
      <c r="D27971">
        <f t="shared" si="872"/>
        <v>0.91573274188800546</v>
      </c>
      <c r="E27971">
        <f t="shared" si="873"/>
        <v>8.4267258111994536E-2</v>
      </c>
    </row>
    <row r="27972" spans="2:5" x14ac:dyDescent="0.45">
      <c r="B27972">
        <v>112.46</v>
      </c>
      <c r="C27972">
        <v>120.42495</v>
      </c>
      <c r="D27972">
        <f t="shared" ref="D27972:D28035" si="874">B27972/C27972</f>
        <v>0.93385963622986767</v>
      </c>
      <c r="E27972">
        <f t="shared" ref="E27972:E28035" si="875">1-D27972</f>
        <v>6.6140363770132327E-2</v>
      </c>
    </row>
    <row r="27973" spans="2:5" x14ac:dyDescent="0.45">
      <c r="B27973">
        <v>112.239999999999</v>
      </c>
      <c r="C27973">
        <v>120.4208</v>
      </c>
      <c r="D27973">
        <f t="shared" si="874"/>
        <v>0.93206489244382196</v>
      </c>
      <c r="E27973">
        <f t="shared" si="875"/>
        <v>6.7935107556178043E-2</v>
      </c>
    </row>
    <row r="27974" spans="2:5" x14ac:dyDescent="0.45">
      <c r="B27974">
        <v>112.519999999999</v>
      </c>
      <c r="C27974">
        <v>120.41725</v>
      </c>
      <c r="D27974">
        <f t="shared" si="874"/>
        <v>0.93441761873817086</v>
      </c>
      <c r="E27974">
        <f t="shared" si="875"/>
        <v>6.5582381261829137E-2</v>
      </c>
    </row>
    <row r="27975" spans="2:5" x14ac:dyDescent="0.45">
      <c r="B27975">
        <v>108.8</v>
      </c>
      <c r="C27975">
        <v>120.41355</v>
      </c>
      <c r="D27975">
        <f t="shared" si="874"/>
        <v>0.9035527978371205</v>
      </c>
      <c r="E27975">
        <f t="shared" si="875"/>
        <v>9.6447202162879497E-2</v>
      </c>
    </row>
    <row r="27976" spans="2:5" x14ac:dyDescent="0.45">
      <c r="B27976">
        <v>111.179999999999</v>
      </c>
      <c r="C27976">
        <v>120.4096</v>
      </c>
      <c r="D27976">
        <f t="shared" si="874"/>
        <v>0.92334830445412164</v>
      </c>
      <c r="E27976">
        <f t="shared" si="875"/>
        <v>7.6651695545878362E-2</v>
      </c>
    </row>
    <row r="27977" spans="2:5" x14ac:dyDescent="0.45">
      <c r="B27977">
        <v>113.359999999999</v>
      </c>
      <c r="C27977">
        <v>120.40595</v>
      </c>
      <c r="D27977">
        <f t="shared" si="874"/>
        <v>0.9414817124901137</v>
      </c>
      <c r="E27977">
        <f t="shared" si="875"/>
        <v>5.8518287509886302E-2</v>
      </c>
    </row>
    <row r="27978" spans="2:5" x14ac:dyDescent="0.45">
      <c r="B27978">
        <v>109.239999999999</v>
      </c>
      <c r="C27978">
        <v>120.4019</v>
      </c>
      <c r="D27978">
        <f t="shared" si="874"/>
        <v>0.90729465232690687</v>
      </c>
      <c r="E27978">
        <f t="shared" si="875"/>
        <v>9.270534767309313E-2</v>
      </c>
    </row>
    <row r="27979" spans="2:5" x14ac:dyDescent="0.45">
      <c r="B27979">
        <v>110.4</v>
      </c>
      <c r="C27979">
        <v>120.398</v>
      </c>
      <c r="D27979">
        <f t="shared" si="874"/>
        <v>0.91695875346766564</v>
      </c>
      <c r="E27979">
        <f t="shared" si="875"/>
        <v>8.3041246532334356E-2</v>
      </c>
    </row>
    <row r="27980" spans="2:5" x14ac:dyDescent="0.45">
      <c r="B27980">
        <v>108.14</v>
      </c>
      <c r="C27980">
        <v>120.39385</v>
      </c>
      <c r="D27980">
        <f t="shared" si="874"/>
        <v>0.89821863824439541</v>
      </c>
      <c r="E27980">
        <f t="shared" si="875"/>
        <v>0.10178136175560459</v>
      </c>
    </row>
    <row r="27981" spans="2:5" x14ac:dyDescent="0.45">
      <c r="B27981">
        <v>106.84</v>
      </c>
      <c r="C27981">
        <v>120.39019999999999</v>
      </c>
      <c r="D27981">
        <f t="shared" si="874"/>
        <v>0.88744764939338927</v>
      </c>
      <c r="E27981">
        <f t="shared" si="875"/>
        <v>0.11255235060661073</v>
      </c>
    </row>
    <row r="27982" spans="2:5" x14ac:dyDescent="0.45">
      <c r="B27982">
        <v>112.9</v>
      </c>
      <c r="C27982">
        <v>120.38605</v>
      </c>
      <c r="D27982">
        <f t="shared" si="874"/>
        <v>0.93781630014441053</v>
      </c>
      <c r="E27982">
        <f t="shared" si="875"/>
        <v>6.2183699855589469E-2</v>
      </c>
    </row>
    <row r="27983" spans="2:5" x14ac:dyDescent="0.45">
      <c r="B27983">
        <v>109.479999999999</v>
      </c>
      <c r="C27983">
        <v>120.38205000000001</v>
      </c>
      <c r="D27983">
        <f t="shared" si="874"/>
        <v>0.90943791038613309</v>
      </c>
      <c r="E27983">
        <f t="shared" si="875"/>
        <v>9.0562089613866914E-2</v>
      </c>
    </row>
    <row r="27984" spans="2:5" x14ac:dyDescent="0.45">
      <c r="B27984">
        <v>110.55999999999899</v>
      </c>
      <c r="C27984">
        <v>120.37765</v>
      </c>
      <c r="D27984">
        <f t="shared" si="874"/>
        <v>0.91844291693681501</v>
      </c>
      <c r="E27984">
        <f t="shared" si="875"/>
        <v>8.1557083063184987E-2</v>
      </c>
    </row>
    <row r="27985" spans="2:5" x14ac:dyDescent="0.45">
      <c r="B27985">
        <v>108.92</v>
      </c>
      <c r="C27985">
        <v>120.3732</v>
      </c>
      <c r="D27985">
        <f t="shared" si="874"/>
        <v>0.90485257515792561</v>
      </c>
      <c r="E27985">
        <f t="shared" si="875"/>
        <v>9.5147424842074391E-2</v>
      </c>
    </row>
    <row r="27986" spans="2:5" x14ac:dyDescent="0.45">
      <c r="B27986">
        <v>109.1</v>
      </c>
      <c r="C27986">
        <v>120.36879999999999</v>
      </c>
      <c r="D27986">
        <f t="shared" si="874"/>
        <v>0.90638105555592474</v>
      </c>
      <c r="E27986">
        <f t="shared" si="875"/>
        <v>9.3618944444075258E-2</v>
      </c>
    </row>
    <row r="27987" spans="2:5" x14ac:dyDescent="0.45">
      <c r="B27987">
        <v>112.6</v>
      </c>
      <c r="C27987">
        <v>120.36485</v>
      </c>
      <c r="D27987">
        <f t="shared" si="874"/>
        <v>0.93548905681351313</v>
      </c>
      <c r="E27987">
        <f t="shared" si="875"/>
        <v>6.4510943186486869E-2</v>
      </c>
    </row>
    <row r="27988" spans="2:5" x14ac:dyDescent="0.45">
      <c r="B27988">
        <v>112.46</v>
      </c>
      <c r="C27988">
        <v>120.35945</v>
      </c>
      <c r="D27988">
        <f t="shared" si="874"/>
        <v>0.93436784564901221</v>
      </c>
      <c r="E27988">
        <f t="shared" si="875"/>
        <v>6.5632154350987792E-2</v>
      </c>
    </row>
    <row r="27989" spans="2:5" x14ac:dyDescent="0.45">
      <c r="B27989">
        <v>112.32</v>
      </c>
      <c r="C27989">
        <v>120.35585</v>
      </c>
      <c r="D27989">
        <f t="shared" si="874"/>
        <v>0.93323257656358194</v>
      </c>
      <c r="E27989">
        <f t="shared" si="875"/>
        <v>6.6767423436418061E-2</v>
      </c>
    </row>
    <row r="27990" spans="2:5" x14ac:dyDescent="0.45">
      <c r="B27990">
        <v>109.05999999999899</v>
      </c>
      <c r="C27990">
        <v>120.3554</v>
      </c>
      <c r="D27990">
        <f t="shared" si="874"/>
        <v>0.90614962020814183</v>
      </c>
      <c r="E27990">
        <f t="shared" si="875"/>
        <v>9.3850379791858174E-2</v>
      </c>
    </row>
    <row r="27991" spans="2:5" x14ac:dyDescent="0.45">
      <c r="B27991">
        <v>110.66</v>
      </c>
      <c r="C27991">
        <v>120.3548</v>
      </c>
      <c r="D27991">
        <f t="shared" si="874"/>
        <v>0.91944816492570303</v>
      </c>
      <c r="E27991">
        <f t="shared" si="875"/>
        <v>8.0551835074296974E-2</v>
      </c>
    </row>
    <row r="27992" spans="2:5" x14ac:dyDescent="0.45">
      <c r="B27992">
        <v>108.859999999999</v>
      </c>
      <c r="C27992">
        <v>120.3544</v>
      </c>
      <c r="D27992">
        <f t="shared" si="874"/>
        <v>0.90449539028069603</v>
      </c>
      <c r="E27992">
        <f t="shared" si="875"/>
        <v>9.5504609719303968E-2</v>
      </c>
    </row>
    <row r="27993" spans="2:5" x14ac:dyDescent="0.45">
      <c r="B27993">
        <v>109.16</v>
      </c>
      <c r="C27993">
        <v>120.35355</v>
      </c>
      <c r="D27993">
        <f t="shared" si="874"/>
        <v>0.90699443431456739</v>
      </c>
      <c r="E27993">
        <f t="shared" si="875"/>
        <v>9.3005565685432612E-2</v>
      </c>
    </row>
    <row r="27994" spans="2:5" x14ac:dyDescent="0.45">
      <c r="B27994">
        <v>111.219999999999</v>
      </c>
      <c r="C27994">
        <v>120.3526</v>
      </c>
      <c r="D27994">
        <f t="shared" si="874"/>
        <v>0.92411796670781532</v>
      </c>
      <c r="E27994">
        <f t="shared" si="875"/>
        <v>7.5882033292184681E-2</v>
      </c>
    </row>
    <row r="27995" spans="2:5" x14ac:dyDescent="0.45">
      <c r="B27995">
        <v>109.189999999999</v>
      </c>
      <c r="C27995">
        <v>120.35169999999999</v>
      </c>
      <c r="D27995">
        <f t="shared" si="874"/>
        <v>0.90725764571667045</v>
      </c>
      <c r="E27995">
        <f t="shared" si="875"/>
        <v>9.2742354283329553E-2</v>
      </c>
    </row>
    <row r="27996" spans="2:5" x14ac:dyDescent="0.45">
      <c r="B27996">
        <v>107.739999999999</v>
      </c>
      <c r="C27996">
        <v>120.35115</v>
      </c>
      <c r="D27996">
        <f t="shared" si="874"/>
        <v>0.89521371420214091</v>
      </c>
      <c r="E27996">
        <f t="shared" si="875"/>
        <v>0.10478628579785909</v>
      </c>
    </row>
    <row r="27997" spans="2:5" x14ac:dyDescent="0.45">
      <c r="B27997">
        <v>111.5</v>
      </c>
      <c r="C27997">
        <v>120.3503</v>
      </c>
      <c r="D27997">
        <f t="shared" si="874"/>
        <v>0.92646216918445568</v>
      </c>
      <c r="E27997">
        <f t="shared" si="875"/>
        <v>7.3537830815544325E-2</v>
      </c>
    </row>
    <row r="27998" spans="2:5" x14ac:dyDescent="0.45">
      <c r="B27998">
        <v>108.96</v>
      </c>
      <c r="C27998">
        <v>120.34965</v>
      </c>
      <c r="D27998">
        <f t="shared" si="874"/>
        <v>0.90536200146822199</v>
      </c>
      <c r="E27998">
        <f t="shared" si="875"/>
        <v>9.4637998531778011E-2</v>
      </c>
    </row>
    <row r="27999" spans="2:5" x14ac:dyDescent="0.45">
      <c r="B27999">
        <v>107.679999999999</v>
      </c>
      <c r="C27999">
        <v>120.34895</v>
      </c>
      <c r="D27999">
        <f t="shared" si="874"/>
        <v>0.89473152860909044</v>
      </c>
      <c r="E27999">
        <f t="shared" si="875"/>
        <v>0.10526847139090956</v>
      </c>
    </row>
    <row r="28000" spans="2:5" x14ac:dyDescent="0.45">
      <c r="B28000">
        <v>111.5</v>
      </c>
      <c r="C28000">
        <v>120.34795</v>
      </c>
      <c r="D28000">
        <f t="shared" si="874"/>
        <v>0.92648025994626415</v>
      </c>
      <c r="E28000">
        <f t="shared" si="875"/>
        <v>7.3519740053735849E-2</v>
      </c>
    </row>
    <row r="28001" spans="2:5" x14ac:dyDescent="0.45">
      <c r="B28001">
        <v>110.16</v>
      </c>
      <c r="C28001">
        <v>120.3471</v>
      </c>
      <c r="D28001">
        <f t="shared" si="874"/>
        <v>0.91535234334686921</v>
      </c>
      <c r="E28001">
        <f t="shared" si="875"/>
        <v>8.4647656653130787E-2</v>
      </c>
    </row>
    <row r="28002" spans="2:5" x14ac:dyDescent="0.45">
      <c r="B28002">
        <v>107.75</v>
      </c>
      <c r="C28002">
        <v>120.346</v>
      </c>
      <c r="D28002">
        <f t="shared" si="874"/>
        <v>0.89533511707908864</v>
      </c>
      <c r="E28002">
        <f t="shared" si="875"/>
        <v>0.10466488292091136</v>
      </c>
    </row>
    <row r="28003" spans="2:5" x14ac:dyDescent="0.45">
      <c r="B28003">
        <v>111.66</v>
      </c>
      <c r="C28003">
        <v>120.34480000000001</v>
      </c>
      <c r="D28003">
        <f t="shared" si="874"/>
        <v>0.92783402357226896</v>
      </c>
      <c r="E28003">
        <f t="shared" si="875"/>
        <v>7.2165976427731038E-2</v>
      </c>
    </row>
    <row r="28004" spans="2:5" x14ac:dyDescent="0.45">
      <c r="B28004">
        <v>109.41999999999901</v>
      </c>
      <c r="C28004">
        <v>120.34335</v>
      </c>
      <c r="D28004">
        <f t="shared" si="874"/>
        <v>0.90923179386313413</v>
      </c>
      <c r="E28004">
        <f t="shared" si="875"/>
        <v>9.076820613686587E-2</v>
      </c>
    </row>
    <row r="28005" spans="2:5" x14ac:dyDescent="0.45">
      <c r="B28005">
        <v>110.46</v>
      </c>
      <c r="C28005">
        <v>120.34225000000001</v>
      </c>
      <c r="D28005">
        <f t="shared" si="874"/>
        <v>0.91788212369305033</v>
      </c>
      <c r="E28005">
        <f t="shared" si="875"/>
        <v>8.2117876306949666E-2</v>
      </c>
    </row>
    <row r="28006" spans="2:5" x14ac:dyDescent="0.45">
      <c r="B28006">
        <v>107.1</v>
      </c>
      <c r="C28006">
        <v>120.3404</v>
      </c>
      <c r="D28006">
        <f t="shared" si="874"/>
        <v>0.88997543634556631</v>
      </c>
      <c r="E28006">
        <f t="shared" si="875"/>
        <v>0.11002456365443369</v>
      </c>
    </row>
    <row r="28007" spans="2:5" x14ac:dyDescent="0.45">
      <c r="B28007">
        <v>108.84</v>
      </c>
      <c r="C28007">
        <v>120.3385</v>
      </c>
      <c r="D28007">
        <f t="shared" si="874"/>
        <v>0.90444870095605323</v>
      </c>
      <c r="E28007">
        <f t="shared" si="875"/>
        <v>9.5551299043946769E-2</v>
      </c>
    </row>
    <row r="28008" spans="2:5" x14ac:dyDescent="0.45">
      <c r="B28008">
        <v>108.2</v>
      </c>
      <c r="C28008">
        <v>120.3372</v>
      </c>
      <c r="D28008">
        <f t="shared" si="874"/>
        <v>0.89914008303334303</v>
      </c>
      <c r="E28008">
        <f t="shared" si="875"/>
        <v>0.10085991696665697</v>
      </c>
    </row>
    <row r="28009" spans="2:5" x14ac:dyDescent="0.45">
      <c r="B28009">
        <v>108.9</v>
      </c>
      <c r="C28009">
        <v>120.3353</v>
      </c>
      <c r="D28009">
        <f t="shared" si="874"/>
        <v>0.90497135919385252</v>
      </c>
      <c r="E28009">
        <f t="shared" si="875"/>
        <v>9.502864080614748E-2</v>
      </c>
    </row>
    <row r="28010" spans="2:5" x14ac:dyDescent="0.45">
      <c r="B28010">
        <v>110.4</v>
      </c>
      <c r="C28010">
        <v>120.3339</v>
      </c>
      <c r="D28010">
        <f t="shared" si="874"/>
        <v>0.91744720315721506</v>
      </c>
      <c r="E28010">
        <f t="shared" si="875"/>
        <v>8.2552796842784937E-2</v>
      </c>
    </row>
    <row r="28011" spans="2:5" x14ac:dyDescent="0.45">
      <c r="B28011">
        <v>109.1</v>
      </c>
      <c r="C28011">
        <v>120.33199999999999</v>
      </c>
      <c r="D28011">
        <f t="shared" si="874"/>
        <v>0.90665824552072605</v>
      </c>
      <c r="E28011">
        <f t="shared" si="875"/>
        <v>9.3341754479273953E-2</v>
      </c>
    </row>
    <row r="28012" spans="2:5" x14ac:dyDescent="0.45">
      <c r="B28012">
        <v>109.30999999999899</v>
      </c>
      <c r="C28012">
        <v>120.3301</v>
      </c>
      <c r="D28012">
        <f t="shared" si="874"/>
        <v>0.9084177608096311</v>
      </c>
      <c r="E28012">
        <f t="shared" si="875"/>
        <v>9.1582239190368897E-2</v>
      </c>
    </row>
    <row r="28013" spans="2:5" x14ac:dyDescent="0.45">
      <c r="B28013">
        <v>110.8</v>
      </c>
      <c r="C28013">
        <v>120.32805</v>
      </c>
      <c r="D28013">
        <f t="shared" si="874"/>
        <v>0.92081605244994824</v>
      </c>
      <c r="E28013">
        <f t="shared" si="875"/>
        <v>7.9183947550051759E-2</v>
      </c>
    </row>
    <row r="28014" spans="2:5" x14ac:dyDescent="0.45">
      <c r="B28014">
        <v>110.2</v>
      </c>
      <c r="C28014">
        <v>120.32635000000001</v>
      </c>
      <c r="D28014">
        <f t="shared" si="874"/>
        <v>0.91584262299986663</v>
      </c>
      <c r="E28014">
        <f t="shared" si="875"/>
        <v>8.4157377000133371E-2</v>
      </c>
    </row>
    <row r="28015" spans="2:5" x14ac:dyDescent="0.45">
      <c r="B28015">
        <v>111.5</v>
      </c>
      <c r="C28015">
        <v>120.32389999999999</v>
      </c>
      <c r="D28015">
        <f t="shared" si="874"/>
        <v>0.92666544219394487</v>
      </c>
      <c r="E28015">
        <f t="shared" si="875"/>
        <v>7.3334557806055134E-2</v>
      </c>
    </row>
    <row r="28016" spans="2:5" x14ac:dyDescent="0.45">
      <c r="B28016">
        <v>110.66</v>
      </c>
      <c r="C28016">
        <v>120.3215</v>
      </c>
      <c r="D28016">
        <f t="shared" si="874"/>
        <v>0.91970263003702579</v>
      </c>
      <c r="E28016">
        <f t="shared" si="875"/>
        <v>8.0297369962974208E-2</v>
      </c>
    </row>
    <row r="28017" spans="2:5" x14ac:dyDescent="0.45">
      <c r="B28017">
        <v>110.66</v>
      </c>
      <c r="C28017">
        <v>120.319</v>
      </c>
      <c r="D28017">
        <f t="shared" si="874"/>
        <v>0.91972173970860793</v>
      </c>
      <c r="E28017">
        <f t="shared" si="875"/>
        <v>8.0278260291392067E-2</v>
      </c>
    </row>
    <row r="28018" spans="2:5" x14ac:dyDescent="0.45">
      <c r="B28018">
        <v>108.96</v>
      </c>
      <c r="C28018">
        <v>120.31699999999999</v>
      </c>
      <c r="D28018">
        <f t="shared" si="874"/>
        <v>0.90560768636186073</v>
      </c>
      <c r="E28018">
        <f t="shared" si="875"/>
        <v>9.4392313638139269E-2</v>
      </c>
    </row>
    <row r="28019" spans="2:5" x14ac:dyDescent="0.45">
      <c r="B28019">
        <v>111.83999999999899</v>
      </c>
      <c r="C28019">
        <v>120.31465</v>
      </c>
      <c r="D28019">
        <f t="shared" si="874"/>
        <v>0.92956260937466051</v>
      </c>
      <c r="E28019">
        <f t="shared" si="875"/>
        <v>7.0437390625339491E-2</v>
      </c>
    </row>
    <row r="28020" spans="2:5" x14ac:dyDescent="0.45">
      <c r="B28020">
        <v>106.569999999999</v>
      </c>
      <c r="C28020">
        <v>120.3124</v>
      </c>
      <c r="D28020">
        <f t="shared" si="874"/>
        <v>0.88577735960714776</v>
      </c>
      <c r="E28020">
        <f t="shared" si="875"/>
        <v>0.11422264039285224</v>
      </c>
    </row>
    <row r="28021" spans="2:5" x14ac:dyDescent="0.45">
      <c r="B28021">
        <v>108.679999999999</v>
      </c>
      <c r="C28021">
        <v>120.30974999999999</v>
      </c>
      <c r="D28021">
        <f t="shared" si="874"/>
        <v>0.90333493336989734</v>
      </c>
      <c r="E28021">
        <f t="shared" si="875"/>
        <v>9.6665066630102658E-2</v>
      </c>
    </row>
    <row r="28022" spans="2:5" x14ac:dyDescent="0.45">
      <c r="B28022">
        <v>110.259999999999</v>
      </c>
      <c r="C28022">
        <v>120.3073</v>
      </c>
      <c r="D28022">
        <f t="shared" si="874"/>
        <v>0.91648636450156384</v>
      </c>
      <c r="E28022">
        <f t="shared" si="875"/>
        <v>8.3513635498436156E-2</v>
      </c>
    </row>
    <row r="28023" spans="2:5" x14ac:dyDescent="0.45">
      <c r="B28023">
        <v>109.34</v>
      </c>
      <c r="C28023">
        <v>120.30500000000001</v>
      </c>
      <c r="D28023">
        <f t="shared" si="874"/>
        <v>0.90885665599933496</v>
      </c>
      <c r="E28023">
        <f t="shared" si="875"/>
        <v>9.1143344000665039E-2</v>
      </c>
    </row>
    <row r="28024" spans="2:5" x14ac:dyDescent="0.45">
      <c r="B28024">
        <v>109.55999999999899</v>
      </c>
      <c r="C28024">
        <v>120.303</v>
      </c>
      <c r="D28024">
        <f t="shared" si="874"/>
        <v>0.91070048128474768</v>
      </c>
      <c r="E28024">
        <f t="shared" si="875"/>
        <v>8.9299518715252324E-2</v>
      </c>
    </row>
    <row r="28025" spans="2:5" x14ac:dyDescent="0.45">
      <c r="B28025">
        <v>110.019999999999</v>
      </c>
      <c r="C28025">
        <v>120.30015</v>
      </c>
      <c r="D28025">
        <f t="shared" si="874"/>
        <v>0.91454582558707531</v>
      </c>
      <c r="E28025">
        <f t="shared" si="875"/>
        <v>8.5454174412924688E-2</v>
      </c>
    </row>
    <row r="28026" spans="2:5" x14ac:dyDescent="0.45">
      <c r="B28026">
        <v>108.819999999999</v>
      </c>
      <c r="C28026">
        <v>120.2971</v>
      </c>
      <c r="D28026">
        <f t="shared" si="874"/>
        <v>0.90459371007280309</v>
      </c>
      <c r="E28026">
        <f t="shared" si="875"/>
        <v>9.5406289927196908E-2</v>
      </c>
    </row>
    <row r="28027" spans="2:5" x14ac:dyDescent="0.45">
      <c r="B28027">
        <v>108.8</v>
      </c>
      <c r="C28027">
        <v>120.29389999999999</v>
      </c>
      <c r="D28027">
        <f t="shared" si="874"/>
        <v>0.90445151416655378</v>
      </c>
      <c r="E28027">
        <f t="shared" si="875"/>
        <v>9.5548485833446217E-2</v>
      </c>
    </row>
    <row r="28028" spans="2:5" x14ac:dyDescent="0.45">
      <c r="B28028">
        <v>107.679999999999</v>
      </c>
      <c r="C28028">
        <v>120.2894</v>
      </c>
      <c r="D28028">
        <f t="shared" si="874"/>
        <v>0.89517447090100211</v>
      </c>
      <c r="E28028">
        <f t="shared" si="875"/>
        <v>0.10482552909899789</v>
      </c>
    </row>
    <row r="28029" spans="2:5" x14ac:dyDescent="0.45">
      <c r="B28029">
        <v>108.2</v>
      </c>
      <c r="C28029">
        <v>120.28715</v>
      </c>
      <c r="D28029">
        <f t="shared" si="874"/>
        <v>0.89951420413568706</v>
      </c>
      <c r="E28029">
        <f t="shared" si="875"/>
        <v>0.10048579586431294</v>
      </c>
    </row>
    <row r="28030" spans="2:5" x14ac:dyDescent="0.45">
      <c r="B28030">
        <v>112.3</v>
      </c>
      <c r="C28030">
        <v>120.2856</v>
      </c>
      <c r="D28030">
        <f t="shared" si="874"/>
        <v>0.93361133834806487</v>
      </c>
      <c r="E28030">
        <f t="shared" si="875"/>
        <v>6.6388661651935132E-2</v>
      </c>
    </row>
    <row r="28031" spans="2:5" x14ac:dyDescent="0.45">
      <c r="B28031">
        <v>109.66</v>
      </c>
      <c r="C28031">
        <v>120.28489999999999</v>
      </c>
      <c r="D28031">
        <f t="shared" si="874"/>
        <v>0.91166887946866149</v>
      </c>
      <c r="E28031">
        <f t="shared" si="875"/>
        <v>8.8331120531338514E-2</v>
      </c>
    </row>
    <row r="28032" spans="2:5" x14ac:dyDescent="0.45">
      <c r="B28032">
        <v>112.6</v>
      </c>
      <c r="C28032">
        <v>120.28325</v>
      </c>
      <c r="D28032">
        <f t="shared" si="874"/>
        <v>0.93612369137016171</v>
      </c>
      <c r="E28032">
        <f t="shared" si="875"/>
        <v>6.3876308629838285E-2</v>
      </c>
    </row>
    <row r="28033" spans="2:5" x14ac:dyDescent="0.45">
      <c r="B28033">
        <v>106.91999999999901</v>
      </c>
      <c r="C28033">
        <v>120.2814</v>
      </c>
      <c r="D28033">
        <f t="shared" si="874"/>
        <v>0.88891549316851148</v>
      </c>
      <c r="E28033">
        <f t="shared" si="875"/>
        <v>0.11108450683148852</v>
      </c>
    </row>
    <row r="28034" spans="2:5" x14ac:dyDescent="0.45">
      <c r="B28034">
        <v>110.179999999999</v>
      </c>
      <c r="C28034">
        <v>120.27835</v>
      </c>
      <c r="D28034">
        <f t="shared" si="874"/>
        <v>0.91604183130213368</v>
      </c>
      <c r="E28034">
        <f t="shared" si="875"/>
        <v>8.395816869786632E-2</v>
      </c>
    </row>
    <row r="28035" spans="2:5" x14ac:dyDescent="0.45">
      <c r="B28035">
        <v>107.71</v>
      </c>
      <c r="C28035">
        <v>120.27460000000001</v>
      </c>
      <c r="D28035">
        <f t="shared" si="874"/>
        <v>0.89553405290892663</v>
      </c>
      <c r="E28035">
        <f t="shared" si="875"/>
        <v>0.10446594709107337</v>
      </c>
    </row>
    <row r="28036" spans="2:5" x14ac:dyDescent="0.45">
      <c r="B28036">
        <v>111.119999999999</v>
      </c>
      <c r="C28036">
        <v>120.27015</v>
      </c>
      <c r="D28036">
        <f t="shared" ref="D28036:D28099" si="876">B28036/C28036</f>
        <v>0.92392002504361215</v>
      </c>
      <c r="E28036">
        <f t="shared" ref="E28036:E28099" si="877">1-D28036</f>
        <v>7.6079974956387852E-2</v>
      </c>
    </row>
    <row r="28037" spans="2:5" x14ac:dyDescent="0.45">
      <c r="B28037">
        <v>110.6</v>
      </c>
      <c r="C28037">
        <v>120.26585</v>
      </c>
      <c r="D28037">
        <f t="shared" si="876"/>
        <v>0.91962930457814906</v>
      </c>
      <c r="E28037">
        <f t="shared" si="877"/>
        <v>8.0370695421850935E-2</v>
      </c>
    </row>
    <row r="28038" spans="2:5" x14ac:dyDescent="0.45">
      <c r="B28038">
        <v>109.359999999999</v>
      </c>
      <c r="C28038">
        <v>120.2647</v>
      </c>
      <c r="D28038">
        <f t="shared" si="876"/>
        <v>0.90932750840436971</v>
      </c>
      <c r="E28038">
        <f t="shared" si="877"/>
        <v>9.0672491595630289E-2</v>
      </c>
    </row>
    <row r="28039" spans="2:5" x14ac:dyDescent="0.45">
      <c r="B28039">
        <v>107.78</v>
      </c>
      <c r="C28039">
        <v>120.26455</v>
      </c>
      <c r="D28039">
        <f t="shared" si="876"/>
        <v>0.89619093905893299</v>
      </c>
      <c r="E28039">
        <f t="shared" si="877"/>
        <v>0.10380906094106701</v>
      </c>
    </row>
    <row r="28040" spans="2:5" x14ac:dyDescent="0.45">
      <c r="B28040">
        <v>110.6</v>
      </c>
      <c r="C28040">
        <v>120.26415</v>
      </c>
      <c r="D28040">
        <f t="shared" si="876"/>
        <v>0.91964230404488778</v>
      </c>
      <c r="E28040">
        <f t="shared" si="877"/>
        <v>8.0357695955112218E-2</v>
      </c>
    </row>
    <row r="28041" spans="2:5" x14ac:dyDescent="0.45">
      <c r="B28041">
        <v>108.619999999999</v>
      </c>
      <c r="C28041">
        <v>120.2641</v>
      </c>
      <c r="D28041">
        <f t="shared" si="876"/>
        <v>0.9031789203926941</v>
      </c>
      <c r="E28041">
        <f t="shared" si="877"/>
        <v>9.6821079607305904E-2</v>
      </c>
    </row>
    <row r="28042" spans="2:5" x14ac:dyDescent="0.45">
      <c r="B28042">
        <v>107.6</v>
      </c>
      <c r="C28042">
        <v>120.26394999999999</v>
      </c>
      <c r="D28042">
        <f t="shared" si="876"/>
        <v>0.89469870231270465</v>
      </c>
      <c r="E28042">
        <f t="shared" si="877"/>
        <v>0.10530129768729535</v>
      </c>
    </row>
    <row r="28043" spans="2:5" x14ac:dyDescent="0.45">
      <c r="B28043">
        <v>107.759999999999</v>
      </c>
      <c r="C28043">
        <v>120.26365</v>
      </c>
      <c r="D28043">
        <f t="shared" si="876"/>
        <v>0.89603134446691912</v>
      </c>
      <c r="E28043">
        <f t="shared" si="877"/>
        <v>0.10396865553308088</v>
      </c>
    </row>
    <row r="28044" spans="2:5" x14ac:dyDescent="0.45">
      <c r="B28044">
        <v>108.66</v>
      </c>
      <c r="C28044">
        <v>120.26349999999999</v>
      </c>
      <c r="D28044">
        <f t="shared" si="876"/>
        <v>0.90351602938547437</v>
      </c>
      <c r="E28044">
        <f t="shared" si="877"/>
        <v>9.6483970614525627E-2</v>
      </c>
    </row>
    <row r="28045" spans="2:5" x14ac:dyDescent="0.45">
      <c r="B28045">
        <v>109.759999999999</v>
      </c>
      <c r="C28045">
        <v>120.26335</v>
      </c>
      <c r="D28045">
        <f t="shared" si="876"/>
        <v>0.91266375001194455</v>
      </c>
      <c r="E28045">
        <f t="shared" si="877"/>
        <v>8.7336249988055448E-2</v>
      </c>
    </row>
    <row r="28046" spans="2:5" x14ac:dyDescent="0.45">
      <c r="B28046">
        <v>107.78</v>
      </c>
      <c r="C28046">
        <v>120.26300000000001</v>
      </c>
      <c r="D28046">
        <f t="shared" si="876"/>
        <v>0.89620248954374993</v>
      </c>
      <c r="E28046">
        <f t="shared" si="877"/>
        <v>0.10379751045625007</v>
      </c>
    </row>
    <row r="28047" spans="2:5" x14ac:dyDescent="0.45">
      <c r="B28047">
        <v>107.4</v>
      </c>
      <c r="C28047">
        <v>120.26245</v>
      </c>
      <c r="D28047">
        <f t="shared" si="876"/>
        <v>0.89304683215750225</v>
      </c>
      <c r="E28047">
        <f t="shared" si="877"/>
        <v>0.10695316784249775</v>
      </c>
    </row>
    <row r="28048" spans="2:5" x14ac:dyDescent="0.45">
      <c r="B28048">
        <v>110.6</v>
      </c>
      <c r="C28048">
        <v>120.262</v>
      </c>
      <c r="D28048">
        <f t="shared" si="876"/>
        <v>0.91965874507325662</v>
      </c>
      <c r="E28048">
        <f t="shared" si="877"/>
        <v>8.0341254926743377E-2</v>
      </c>
    </row>
    <row r="28049" spans="2:5" x14ac:dyDescent="0.45">
      <c r="B28049">
        <v>109.41999999999901</v>
      </c>
      <c r="C28049">
        <v>120.26130000000001</v>
      </c>
      <c r="D28049">
        <f t="shared" si="876"/>
        <v>0.90985213031955414</v>
      </c>
      <c r="E28049">
        <f t="shared" si="877"/>
        <v>9.0147869680445858E-2</v>
      </c>
    </row>
    <row r="28050" spans="2:5" x14ac:dyDescent="0.45">
      <c r="B28050">
        <v>108.14</v>
      </c>
      <c r="C28050">
        <v>120.26094999999999</v>
      </c>
      <c r="D28050">
        <f t="shared" si="876"/>
        <v>0.89921125685436554</v>
      </c>
      <c r="E28050">
        <f t="shared" si="877"/>
        <v>0.10078874314563446</v>
      </c>
    </row>
    <row r="28051" spans="2:5" x14ac:dyDescent="0.45">
      <c r="B28051">
        <v>110.479999999999</v>
      </c>
      <c r="C28051">
        <v>120.26045000000001</v>
      </c>
      <c r="D28051">
        <f t="shared" si="876"/>
        <v>0.91867276398848485</v>
      </c>
      <c r="E28051">
        <f t="shared" si="877"/>
        <v>8.1327236011515147E-2</v>
      </c>
    </row>
    <row r="28052" spans="2:5" x14ac:dyDescent="0.45">
      <c r="B28052">
        <v>107.66</v>
      </c>
      <c r="C28052">
        <v>120.2598</v>
      </c>
      <c r="D28052">
        <f t="shared" si="876"/>
        <v>0.89522849697072504</v>
      </c>
      <c r="E28052">
        <f t="shared" si="877"/>
        <v>0.10477150302927496</v>
      </c>
    </row>
    <row r="28053" spans="2:5" x14ac:dyDescent="0.45">
      <c r="B28053">
        <v>109.119999999999</v>
      </c>
      <c r="C28053">
        <v>120.25924999999999</v>
      </c>
      <c r="D28053">
        <f t="shared" si="876"/>
        <v>0.90737302951747167</v>
      </c>
      <c r="E28053">
        <f t="shared" si="877"/>
        <v>9.2626970482528326E-2</v>
      </c>
    </row>
    <row r="28054" spans="2:5" x14ac:dyDescent="0.45">
      <c r="B28054">
        <v>110.78</v>
      </c>
      <c r="C28054">
        <v>120.2586</v>
      </c>
      <c r="D28054">
        <f t="shared" si="876"/>
        <v>0.92118152049001067</v>
      </c>
      <c r="E28054">
        <f t="shared" si="877"/>
        <v>7.8818479509989325E-2</v>
      </c>
    </row>
    <row r="28055" spans="2:5" x14ac:dyDescent="0.45">
      <c r="B28055">
        <v>109.759999999999</v>
      </c>
      <c r="C28055">
        <v>120.25785</v>
      </c>
      <c r="D28055">
        <f t="shared" si="876"/>
        <v>0.91270549074342333</v>
      </c>
      <c r="E28055">
        <f t="shared" si="877"/>
        <v>8.7294509256576669E-2</v>
      </c>
    </row>
    <row r="28056" spans="2:5" x14ac:dyDescent="0.45">
      <c r="B28056">
        <v>108.44</v>
      </c>
      <c r="C28056">
        <v>120.2572</v>
      </c>
      <c r="D28056">
        <f t="shared" si="876"/>
        <v>0.90173395023333325</v>
      </c>
      <c r="E28056">
        <f t="shared" si="877"/>
        <v>9.8266049766666752E-2</v>
      </c>
    </row>
    <row r="28057" spans="2:5" x14ac:dyDescent="0.45">
      <c r="D28057" t="e">
        <f t="shared" si="876"/>
        <v>#DIV/0!</v>
      </c>
      <c r="E28057" t="e">
        <f t="shared" si="877"/>
        <v>#DIV/0!</v>
      </c>
    </row>
    <row r="28058" spans="2:5" x14ac:dyDescent="0.45">
      <c r="B28058" t="s">
        <v>28</v>
      </c>
      <c r="C28058" t="s">
        <v>28</v>
      </c>
      <c r="D28058" t="e">
        <f t="shared" si="876"/>
        <v>#VALUE!</v>
      </c>
      <c r="E28058" t="e">
        <f t="shared" si="877"/>
        <v>#VALUE!</v>
      </c>
    </row>
    <row r="28059" spans="2:5" x14ac:dyDescent="0.45">
      <c r="B28059">
        <v>14.1</v>
      </c>
      <c r="C28059">
        <v>63.346649999999997</v>
      </c>
      <c r="D28059">
        <f t="shared" si="876"/>
        <v>0.22258477756913744</v>
      </c>
      <c r="E28059">
        <f t="shared" si="877"/>
        <v>0.77741522243086258</v>
      </c>
    </row>
    <row r="28060" spans="2:5" x14ac:dyDescent="0.45">
      <c r="B28060">
        <v>33.090000000000003</v>
      </c>
      <c r="C28060">
        <v>63.863599999999998</v>
      </c>
      <c r="D28060">
        <f t="shared" si="876"/>
        <v>0.5181355263405133</v>
      </c>
      <c r="E28060">
        <f t="shared" si="877"/>
        <v>0.4818644736594867</v>
      </c>
    </row>
    <row r="28061" spans="2:5" x14ac:dyDescent="0.45">
      <c r="B28061">
        <v>20.75</v>
      </c>
      <c r="C28061">
        <v>64.375450000000001</v>
      </c>
      <c r="D28061">
        <f t="shared" si="876"/>
        <v>0.32232784392186775</v>
      </c>
      <c r="E28061">
        <f t="shared" si="877"/>
        <v>0.67767215607813225</v>
      </c>
    </row>
    <row r="28062" spans="2:5" x14ac:dyDescent="0.45">
      <c r="B28062">
        <v>36.090000000000003</v>
      </c>
      <c r="C28062">
        <v>64.882000000000005</v>
      </c>
      <c r="D28062">
        <f t="shared" si="876"/>
        <v>0.55624055978545672</v>
      </c>
      <c r="E28062">
        <f t="shared" si="877"/>
        <v>0.44375944021454328</v>
      </c>
    </row>
    <row r="28063" spans="2:5" x14ac:dyDescent="0.45">
      <c r="B28063">
        <v>25.49</v>
      </c>
      <c r="C28063">
        <v>65.400300000000001</v>
      </c>
      <c r="D28063">
        <f t="shared" si="876"/>
        <v>0.38975356382157267</v>
      </c>
      <c r="E28063">
        <f t="shared" si="877"/>
        <v>0.61024643617842733</v>
      </c>
    </row>
    <row r="28064" spans="2:5" x14ac:dyDescent="0.45">
      <c r="B28064">
        <v>17.2</v>
      </c>
      <c r="C28064">
        <v>65.914550000000006</v>
      </c>
      <c r="D28064">
        <f t="shared" si="876"/>
        <v>0.26094390388768485</v>
      </c>
      <c r="E28064">
        <f t="shared" si="877"/>
        <v>0.73905609611231515</v>
      </c>
    </row>
    <row r="28065" spans="2:5" x14ac:dyDescent="0.45">
      <c r="B28065">
        <v>17.369999999999902</v>
      </c>
      <c r="C28065">
        <v>66.435249999999996</v>
      </c>
      <c r="D28065">
        <f t="shared" si="876"/>
        <v>0.26145758464068253</v>
      </c>
      <c r="E28065">
        <f t="shared" si="877"/>
        <v>0.73854241535931742</v>
      </c>
    </row>
    <row r="28066" spans="2:5" x14ac:dyDescent="0.45">
      <c r="B28066">
        <v>32.479999999999997</v>
      </c>
      <c r="C28066">
        <v>66.891949999999994</v>
      </c>
      <c r="D28066">
        <f t="shared" si="876"/>
        <v>0.48555917416071737</v>
      </c>
      <c r="E28066">
        <f t="shared" si="877"/>
        <v>0.51444082583928263</v>
      </c>
    </row>
    <row r="28067" spans="2:5" x14ac:dyDescent="0.45">
      <c r="B28067">
        <v>37.17</v>
      </c>
      <c r="C28067">
        <v>67.338200000000001</v>
      </c>
      <c r="D28067">
        <f t="shared" si="876"/>
        <v>0.55198980667733921</v>
      </c>
      <c r="E28067">
        <f t="shared" si="877"/>
        <v>0.44801019332266079</v>
      </c>
    </row>
    <row r="28068" spans="2:5" x14ac:dyDescent="0.45">
      <c r="B28068">
        <v>31.04</v>
      </c>
      <c r="C28068">
        <v>67.789100000000005</v>
      </c>
      <c r="D28068">
        <f t="shared" si="876"/>
        <v>0.45789072284482307</v>
      </c>
      <c r="E28068">
        <f t="shared" si="877"/>
        <v>0.54210927715517698</v>
      </c>
    </row>
    <row r="28069" spans="2:5" x14ac:dyDescent="0.45">
      <c r="B28069">
        <v>21.38</v>
      </c>
      <c r="C28069">
        <v>68.245999999999995</v>
      </c>
      <c r="D28069">
        <f t="shared" si="876"/>
        <v>0.313278433900888</v>
      </c>
      <c r="E28069">
        <f t="shared" si="877"/>
        <v>0.68672156609911195</v>
      </c>
    </row>
    <row r="28070" spans="2:5" x14ac:dyDescent="0.45">
      <c r="B28070">
        <v>36.1799999999999</v>
      </c>
      <c r="C28070">
        <v>68.710650000000001</v>
      </c>
      <c r="D28070">
        <f t="shared" si="876"/>
        <v>0.5265559269196245</v>
      </c>
      <c r="E28070">
        <f t="shared" si="877"/>
        <v>0.4734440730803755</v>
      </c>
    </row>
    <row r="28071" spans="2:5" x14ac:dyDescent="0.45">
      <c r="B28071">
        <v>29.1099999999999</v>
      </c>
      <c r="C28071">
        <v>69.159750000000003</v>
      </c>
      <c r="D28071">
        <f t="shared" si="876"/>
        <v>0.42090956083560016</v>
      </c>
      <c r="E28071">
        <f t="shared" si="877"/>
        <v>0.57909043916439984</v>
      </c>
    </row>
    <row r="28072" spans="2:5" x14ac:dyDescent="0.45">
      <c r="B28072">
        <v>58.25</v>
      </c>
      <c r="C28072">
        <v>69.589749999999995</v>
      </c>
      <c r="D28072">
        <f t="shared" si="876"/>
        <v>0.83704855959390578</v>
      </c>
      <c r="E28072">
        <f t="shared" si="877"/>
        <v>0.16295144040609422</v>
      </c>
    </row>
    <row r="28073" spans="2:5" x14ac:dyDescent="0.45">
      <c r="B28073">
        <v>53.56</v>
      </c>
      <c r="C28073">
        <v>70.050550000000001</v>
      </c>
      <c r="D28073">
        <f t="shared" si="876"/>
        <v>0.76459071342052276</v>
      </c>
      <c r="E28073">
        <f t="shared" si="877"/>
        <v>0.23540928657947724</v>
      </c>
    </row>
    <row r="28074" spans="2:5" x14ac:dyDescent="0.45">
      <c r="B28074">
        <v>36.19</v>
      </c>
      <c r="C28074">
        <v>70.528000000000006</v>
      </c>
      <c r="D28074">
        <f t="shared" si="876"/>
        <v>0.51312953720508159</v>
      </c>
      <c r="E28074">
        <f t="shared" si="877"/>
        <v>0.48687046279491841</v>
      </c>
    </row>
    <row r="28075" spans="2:5" x14ac:dyDescent="0.45">
      <c r="B28075">
        <v>26.479999999999901</v>
      </c>
      <c r="C28075">
        <v>71.032749999999993</v>
      </c>
      <c r="D28075">
        <f t="shared" si="876"/>
        <v>0.37278579246896543</v>
      </c>
      <c r="E28075">
        <f t="shared" si="877"/>
        <v>0.62721420753103452</v>
      </c>
    </row>
    <row r="28076" spans="2:5" x14ac:dyDescent="0.45">
      <c r="B28076">
        <v>50.8</v>
      </c>
      <c r="C28076">
        <v>71.531649999999999</v>
      </c>
      <c r="D28076">
        <f t="shared" si="876"/>
        <v>0.71017514624645173</v>
      </c>
      <c r="E28076">
        <f t="shared" si="877"/>
        <v>0.28982485375354827</v>
      </c>
    </row>
    <row r="28077" spans="2:5" x14ac:dyDescent="0.45">
      <c r="B28077">
        <v>46.35</v>
      </c>
      <c r="C28077">
        <v>72.012799999999999</v>
      </c>
      <c r="D28077">
        <f t="shared" si="876"/>
        <v>0.64363557589761822</v>
      </c>
      <c r="E28077">
        <f t="shared" si="877"/>
        <v>0.35636442410238178</v>
      </c>
    </row>
    <row r="28078" spans="2:5" x14ac:dyDescent="0.45">
      <c r="B28078">
        <v>58.829999999999899</v>
      </c>
      <c r="C28078">
        <v>72.509600000000006</v>
      </c>
      <c r="D28078">
        <f t="shared" si="876"/>
        <v>0.81134084314352717</v>
      </c>
      <c r="E28078">
        <f t="shared" si="877"/>
        <v>0.18865915685647283</v>
      </c>
    </row>
    <row r="28079" spans="2:5" x14ac:dyDescent="0.45">
      <c r="B28079">
        <v>30.139999999999901</v>
      </c>
      <c r="C28079">
        <v>72.995999999999995</v>
      </c>
      <c r="D28079">
        <f t="shared" si="876"/>
        <v>0.41289933694996855</v>
      </c>
      <c r="E28079">
        <f t="shared" si="877"/>
        <v>0.5871006630500315</v>
      </c>
    </row>
    <row r="28080" spans="2:5" x14ac:dyDescent="0.45">
      <c r="B28080">
        <v>40.809999999999903</v>
      </c>
      <c r="C28080">
        <v>73.47175</v>
      </c>
      <c r="D28080">
        <f t="shared" si="876"/>
        <v>0.55545158513306003</v>
      </c>
      <c r="E28080">
        <f t="shared" si="877"/>
        <v>0.44454841486693997</v>
      </c>
    </row>
    <row r="28081" spans="2:5" x14ac:dyDescent="0.45">
      <c r="B28081">
        <v>35.409999999999997</v>
      </c>
      <c r="C28081">
        <v>73.957099999999997</v>
      </c>
      <c r="D28081">
        <f t="shared" si="876"/>
        <v>0.47879108293862249</v>
      </c>
      <c r="E28081">
        <f t="shared" si="877"/>
        <v>0.52120891706137751</v>
      </c>
    </row>
    <row r="28082" spans="2:5" x14ac:dyDescent="0.45">
      <c r="B28082">
        <v>55.89</v>
      </c>
      <c r="C28082">
        <v>74.420450000000002</v>
      </c>
      <c r="D28082">
        <f t="shared" si="876"/>
        <v>0.75100325246622401</v>
      </c>
      <c r="E28082">
        <f t="shared" si="877"/>
        <v>0.24899674753377599</v>
      </c>
    </row>
    <row r="28083" spans="2:5" x14ac:dyDescent="0.45">
      <c r="B28083">
        <v>33.979999999999997</v>
      </c>
      <c r="C28083">
        <v>74.910250000000005</v>
      </c>
      <c r="D28083">
        <f t="shared" si="876"/>
        <v>0.45360948601826845</v>
      </c>
      <c r="E28083">
        <f t="shared" si="877"/>
        <v>0.54639051398173155</v>
      </c>
    </row>
    <row r="28084" spans="2:5" x14ac:dyDescent="0.45">
      <c r="B28084">
        <v>37.22</v>
      </c>
      <c r="C28084">
        <v>75.38485</v>
      </c>
      <c r="D28084">
        <f t="shared" si="876"/>
        <v>0.49373315725905137</v>
      </c>
      <c r="E28084">
        <f t="shared" si="877"/>
        <v>0.50626684274094869</v>
      </c>
    </row>
    <row r="28085" spans="2:5" x14ac:dyDescent="0.45">
      <c r="B28085">
        <v>41.68</v>
      </c>
      <c r="C28085">
        <v>75.856949999999998</v>
      </c>
      <c r="D28085">
        <f t="shared" si="876"/>
        <v>0.54945525756044766</v>
      </c>
      <c r="E28085">
        <f t="shared" si="877"/>
        <v>0.45054474243955234</v>
      </c>
    </row>
    <row r="28086" spans="2:5" x14ac:dyDescent="0.45">
      <c r="B28086">
        <v>42.35</v>
      </c>
      <c r="C28086">
        <v>76.324200000000005</v>
      </c>
      <c r="D28086">
        <f t="shared" si="876"/>
        <v>0.55486988399485349</v>
      </c>
      <c r="E28086">
        <f t="shared" si="877"/>
        <v>0.44513011600514651</v>
      </c>
    </row>
    <row r="28087" spans="2:5" x14ac:dyDescent="0.45">
      <c r="B28087">
        <v>36.979999999999997</v>
      </c>
      <c r="C28087">
        <v>76.824200000000005</v>
      </c>
      <c r="D28087">
        <f t="shared" si="876"/>
        <v>0.48135873852249672</v>
      </c>
      <c r="E28087">
        <f t="shared" si="877"/>
        <v>0.51864126147750333</v>
      </c>
    </row>
    <row r="28088" spans="2:5" x14ac:dyDescent="0.45">
      <c r="B28088">
        <v>54.95</v>
      </c>
      <c r="C28088">
        <v>77.277000000000001</v>
      </c>
      <c r="D28088">
        <f t="shared" si="876"/>
        <v>0.71107832861006515</v>
      </c>
      <c r="E28088">
        <f t="shared" si="877"/>
        <v>0.28892167138993485</v>
      </c>
    </row>
    <row r="28089" spans="2:5" x14ac:dyDescent="0.45">
      <c r="B28089">
        <v>32.749999999999901</v>
      </c>
      <c r="C28089">
        <v>77.724950000000007</v>
      </c>
      <c r="D28089">
        <f t="shared" si="876"/>
        <v>0.42135762068679233</v>
      </c>
      <c r="E28089">
        <f t="shared" si="877"/>
        <v>0.57864237931320761</v>
      </c>
    </row>
    <row r="28090" spans="2:5" x14ac:dyDescent="0.45">
      <c r="B28090">
        <v>44.17</v>
      </c>
      <c r="C28090">
        <v>78.184700000000007</v>
      </c>
      <c r="D28090">
        <f t="shared" si="876"/>
        <v>0.56494429216969555</v>
      </c>
      <c r="E28090">
        <f t="shared" si="877"/>
        <v>0.43505570783030445</v>
      </c>
    </row>
    <row r="28091" spans="2:5" x14ac:dyDescent="0.45">
      <c r="B28091">
        <v>48.43</v>
      </c>
      <c r="C28091">
        <v>78.6447</v>
      </c>
      <c r="D28091">
        <f t="shared" si="876"/>
        <v>0.61580754965051676</v>
      </c>
      <c r="E28091">
        <f t="shared" si="877"/>
        <v>0.38419245034948324</v>
      </c>
    </row>
    <row r="28092" spans="2:5" x14ac:dyDescent="0.45">
      <c r="B28092">
        <v>22.959999999999901</v>
      </c>
      <c r="C28092">
        <v>79.092250000000007</v>
      </c>
      <c r="D28092">
        <f t="shared" si="876"/>
        <v>0.29029392892476696</v>
      </c>
      <c r="E28092">
        <f t="shared" si="877"/>
        <v>0.70970607107523298</v>
      </c>
    </row>
    <row r="28093" spans="2:5" x14ac:dyDescent="0.45">
      <c r="B28093">
        <v>66.87</v>
      </c>
      <c r="C28093">
        <v>79.555549999999997</v>
      </c>
      <c r="D28093">
        <f t="shared" si="876"/>
        <v>0.84054475143468943</v>
      </c>
      <c r="E28093">
        <f t="shared" si="877"/>
        <v>0.15945524856531057</v>
      </c>
    </row>
    <row r="28094" spans="2:5" x14ac:dyDescent="0.45">
      <c r="B28094">
        <v>33.1799999999999</v>
      </c>
      <c r="C28094">
        <v>79.997950000000003</v>
      </c>
      <c r="D28094">
        <f t="shared" si="876"/>
        <v>0.41476062824109744</v>
      </c>
      <c r="E28094">
        <f t="shared" si="877"/>
        <v>0.58523937175890262</v>
      </c>
    </row>
    <row r="28095" spans="2:5" x14ac:dyDescent="0.45">
      <c r="B28095">
        <v>30.999999999999901</v>
      </c>
      <c r="C28095">
        <v>80.453149999999994</v>
      </c>
      <c r="D28095">
        <f t="shared" si="876"/>
        <v>0.38531741765238409</v>
      </c>
      <c r="E28095">
        <f t="shared" si="877"/>
        <v>0.61468258234761586</v>
      </c>
    </row>
    <row r="28096" spans="2:5" x14ac:dyDescent="0.45">
      <c r="B28096">
        <v>62.35</v>
      </c>
      <c r="C28096">
        <v>80.905699999999996</v>
      </c>
      <c r="D28096">
        <f t="shared" si="876"/>
        <v>0.77065027556772892</v>
      </c>
      <c r="E28096">
        <f t="shared" si="877"/>
        <v>0.22934972443227108</v>
      </c>
    </row>
    <row r="28097" spans="2:5" x14ac:dyDescent="0.45">
      <c r="B28097">
        <v>79.22</v>
      </c>
      <c r="C28097">
        <v>81.380700000000004</v>
      </c>
      <c r="D28097">
        <f t="shared" si="876"/>
        <v>0.97344947880762878</v>
      </c>
      <c r="E28097">
        <f t="shared" si="877"/>
        <v>2.6550521192371224E-2</v>
      </c>
    </row>
    <row r="28098" spans="2:5" x14ac:dyDescent="0.45">
      <c r="B28098">
        <v>60.49</v>
      </c>
      <c r="C28098">
        <v>81.851699999999994</v>
      </c>
      <c r="D28098">
        <f t="shared" si="876"/>
        <v>0.73901947057910844</v>
      </c>
      <c r="E28098">
        <f t="shared" si="877"/>
        <v>0.26098052942089156</v>
      </c>
    </row>
    <row r="28099" spans="2:5" x14ac:dyDescent="0.45">
      <c r="B28099">
        <v>56.23</v>
      </c>
      <c r="C28099">
        <v>82.303250000000006</v>
      </c>
      <c r="D28099">
        <f t="shared" si="876"/>
        <v>0.68320509821908604</v>
      </c>
      <c r="E28099">
        <f t="shared" si="877"/>
        <v>0.31679490178091396</v>
      </c>
    </row>
    <row r="28100" spans="2:5" x14ac:dyDescent="0.45">
      <c r="B28100">
        <v>52.23</v>
      </c>
      <c r="C28100">
        <v>82.7744</v>
      </c>
      <c r="D28100">
        <f t="shared" ref="D28100:D28163" si="878">B28100/C28100</f>
        <v>0.63099219082228319</v>
      </c>
      <c r="E28100">
        <f t="shared" ref="E28100:E28163" si="879">1-D28100</f>
        <v>0.36900780917771681</v>
      </c>
    </row>
    <row r="28101" spans="2:5" x14ac:dyDescent="0.45">
      <c r="B28101">
        <v>56.04</v>
      </c>
      <c r="C28101">
        <v>83.241749999999996</v>
      </c>
      <c r="D28101">
        <f t="shared" si="878"/>
        <v>0.67321986863563055</v>
      </c>
      <c r="E28101">
        <f t="shared" si="879"/>
        <v>0.32678013136436945</v>
      </c>
    </row>
    <row r="28102" spans="2:5" x14ac:dyDescent="0.45">
      <c r="B28102">
        <v>48.159999999999897</v>
      </c>
      <c r="C28102">
        <v>83.7119</v>
      </c>
      <c r="D28102">
        <f t="shared" si="878"/>
        <v>0.57530649764250841</v>
      </c>
      <c r="E28102">
        <f t="shared" si="879"/>
        <v>0.42469350235749159</v>
      </c>
    </row>
    <row r="28103" spans="2:5" x14ac:dyDescent="0.45">
      <c r="B28103">
        <v>48.21</v>
      </c>
      <c r="C28103">
        <v>84.157449999999997</v>
      </c>
      <c r="D28103">
        <f t="shared" si="878"/>
        <v>0.57285480964549185</v>
      </c>
      <c r="E28103">
        <f t="shared" si="879"/>
        <v>0.42714519035450815</v>
      </c>
    </row>
    <row r="28104" spans="2:5" x14ac:dyDescent="0.45">
      <c r="B28104">
        <v>52.94</v>
      </c>
      <c r="C28104">
        <v>84.611050000000006</v>
      </c>
      <c r="D28104">
        <f t="shared" si="878"/>
        <v>0.6256865976725261</v>
      </c>
      <c r="E28104">
        <f t="shared" si="879"/>
        <v>0.3743134023274739</v>
      </c>
    </row>
    <row r="28105" spans="2:5" x14ac:dyDescent="0.45">
      <c r="B28105">
        <v>50.43</v>
      </c>
      <c r="C28105">
        <v>85.078550000000007</v>
      </c>
      <c r="D28105">
        <f t="shared" si="878"/>
        <v>0.59274635028453115</v>
      </c>
      <c r="E28105">
        <f t="shared" si="879"/>
        <v>0.40725364971546885</v>
      </c>
    </row>
    <row r="28106" spans="2:5" x14ac:dyDescent="0.45">
      <c r="B28106">
        <v>57.55</v>
      </c>
      <c r="C28106">
        <v>85.516350000000003</v>
      </c>
      <c r="D28106">
        <f t="shared" si="878"/>
        <v>0.67297072431178362</v>
      </c>
      <c r="E28106">
        <f t="shared" si="879"/>
        <v>0.32702927568821638</v>
      </c>
    </row>
    <row r="28107" spans="2:5" x14ac:dyDescent="0.45">
      <c r="B28107">
        <v>65.7</v>
      </c>
      <c r="C28107">
        <v>85.926550000000006</v>
      </c>
      <c r="D28107">
        <f t="shared" si="878"/>
        <v>0.76460651568112536</v>
      </c>
      <c r="E28107">
        <f t="shared" si="879"/>
        <v>0.23539348431887464</v>
      </c>
    </row>
    <row r="28108" spans="2:5" x14ac:dyDescent="0.45">
      <c r="B28108">
        <v>56.32</v>
      </c>
      <c r="C28108">
        <v>86.379249999999999</v>
      </c>
      <c r="D28108">
        <f t="shared" si="878"/>
        <v>0.65200843952685394</v>
      </c>
      <c r="E28108">
        <f t="shared" si="879"/>
        <v>0.34799156047314606</v>
      </c>
    </row>
    <row r="28109" spans="2:5" x14ac:dyDescent="0.45">
      <c r="B28109">
        <v>42.809999999999903</v>
      </c>
      <c r="C28109">
        <v>86.825450000000004</v>
      </c>
      <c r="D28109">
        <f t="shared" si="878"/>
        <v>0.49305819894973074</v>
      </c>
      <c r="E28109">
        <f t="shared" si="879"/>
        <v>0.50694180105026931</v>
      </c>
    </row>
    <row r="28110" spans="2:5" x14ac:dyDescent="0.45">
      <c r="B28110">
        <v>76.069999999999993</v>
      </c>
      <c r="C28110">
        <v>87.307100000000005</v>
      </c>
      <c r="D28110">
        <f t="shared" si="878"/>
        <v>0.87129225458181514</v>
      </c>
      <c r="E28110">
        <f t="shared" si="879"/>
        <v>0.12870774541818486</v>
      </c>
    </row>
    <row r="28111" spans="2:5" x14ac:dyDescent="0.45">
      <c r="B28111">
        <v>49.15</v>
      </c>
      <c r="C28111">
        <v>87.783249999999995</v>
      </c>
      <c r="D28111">
        <f t="shared" si="878"/>
        <v>0.55990180359009267</v>
      </c>
      <c r="E28111">
        <f t="shared" si="879"/>
        <v>0.44009819640990733</v>
      </c>
    </row>
    <row r="28112" spans="2:5" x14ac:dyDescent="0.45">
      <c r="B28112">
        <v>56.92</v>
      </c>
      <c r="C28112">
        <v>88.240600000000001</v>
      </c>
      <c r="D28112">
        <f t="shared" si="878"/>
        <v>0.64505454405341756</v>
      </c>
      <c r="E28112">
        <f t="shared" si="879"/>
        <v>0.35494545594658244</v>
      </c>
    </row>
    <row r="28113" spans="2:5" x14ac:dyDescent="0.45">
      <c r="B28113">
        <v>56.3599999999999</v>
      </c>
      <c r="C28113">
        <v>88.6965</v>
      </c>
      <c r="D28113">
        <f t="shared" si="878"/>
        <v>0.63542529863072272</v>
      </c>
      <c r="E28113">
        <f t="shared" si="879"/>
        <v>0.36457470136927728</v>
      </c>
    </row>
    <row r="28114" spans="2:5" x14ac:dyDescent="0.45">
      <c r="B28114">
        <v>55.499999999999901</v>
      </c>
      <c r="C28114">
        <v>89.152050000000003</v>
      </c>
      <c r="D28114">
        <f t="shared" si="878"/>
        <v>0.62253195523826876</v>
      </c>
      <c r="E28114">
        <f t="shared" si="879"/>
        <v>0.37746804476173124</v>
      </c>
    </row>
    <row r="28115" spans="2:5" x14ac:dyDescent="0.45">
      <c r="B28115">
        <v>65.75</v>
      </c>
      <c r="C28115">
        <v>89.617099999999994</v>
      </c>
      <c r="D28115">
        <f t="shared" si="878"/>
        <v>0.73367694335121314</v>
      </c>
      <c r="E28115">
        <f t="shared" si="879"/>
        <v>0.26632305664878686</v>
      </c>
    </row>
    <row r="28116" spans="2:5" x14ac:dyDescent="0.45">
      <c r="B28116">
        <v>41.79</v>
      </c>
      <c r="C28116">
        <v>90.089749999999995</v>
      </c>
      <c r="D28116">
        <f t="shared" si="878"/>
        <v>0.46387075111208548</v>
      </c>
      <c r="E28116">
        <f t="shared" si="879"/>
        <v>0.53612924888791458</v>
      </c>
    </row>
    <row r="28117" spans="2:5" x14ac:dyDescent="0.45">
      <c r="B28117">
        <v>71.98</v>
      </c>
      <c r="C28117">
        <v>90.498350000000002</v>
      </c>
      <c r="D28117">
        <f t="shared" si="878"/>
        <v>0.79537361730904488</v>
      </c>
      <c r="E28117">
        <f t="shared" si="879"/>
        <v>0.20462638269095512</v>
      </c>
    </row>
    <row r="28118" spans="2:5" x14ac:dyDescent="0.45">
      <c r="B28118">
        <v>61.58</v>
      </c>
      <c r="C28118">
        <v>90.947950000000006</v>
      </c>
      <c r="D28118">
        <f t="shared" si="878"/>
        <v>0.67709057763259084</v>
      </c>
      <c r="E28118">
        <f t="shared" si="879"/>
        <v>0.32290942236740916</v>
      </c>
    </row>
    <row r="28119" spans="2:5" x14ac:dyDescent="0.45">
      <c r="B28119">
        <v>54.759999999999899</v>
      </c>
      <c r="C28119">
        <v>91.438450000000003</v>
      </c>
      <c r="D28119">
        <f t="shared" si="878"/>
        <v>0.59887279366612067</v>
      </c>
      <c r="E28119">
        <f t="shared" si="879"/>
        <v>0.40112720633387933</v>
      </c>
    </row>
    <row r="28120" spans="2:5" x14ac:dyDescent="0.45">
      <c r="B28120">
        <v>68.63</v>
      </c>
      <c r="C28120">
        <v>91.867850000000004</v>
      </c>
      <c r="D28120">
        <f t="shared" si="878"/>
        <v>0.74705133515152466</v>
      </c>
      <c r="E28120">
        <f t="shared" si="879"/>
        <v>0.25294866484847534</v>
      </c>
    </row>
    <row r="28121" spans="2:5" x14ac:dyDescent="0.45">
      <c r="B28121">
        <v>54.969999999999899</v>
      </c>
      <c r="C28121">
        <v>92.321650000000005</v>
      </c>
      <c r="D28121">
        <f t="shared" si="878"/>
        <v>0.59541830112438299</v>
      </c>
      <c r="E28121">
        <f t="shared" si="879"/>
        <v>0.40458169887561701</v>
      </c>
    </row>
    <row r="28122" spans="2:5" x14ac:dyDescent="0.45">
      <c r="B28122">
        <v>67.169999999999902</v>
      </c>
      <c r="C28122">
        <v>92.793800000000005</v>
      </c>
      <c r="D28122">
        <f t="shared" si="878"/>
        <v>0.72386301671016706</v>
      </c>
      <c r="E28122">
        <f t="shared" si="879"/>
        <v>0.27613698328983294</v>
      </c>
    </row>
    <row r="28123" spans="2:5" x14ac:dyDescent="0.45">
      <c r="B28123">
        <v>66.55</v>
      </c>
      <c r="C28123">
        <v>93.219099999999997</v>
      </c>
      <c r="D28123">
        <f t="shared" si="878"/>
        <v>0.71390948850611091</v>
      </c>
      <c r="E28123">
        <f t="shared" si="879"/>
        <v>0.28609051149388909</v>
      </c>
    </row>
    <row r="28124" spans="2:5" x14ac:dyDescent="0.45">
      <c r="B28124">
        <v>59.85</v>
      </c>
      <c r="C28124">
        <v>93.665649999999999</v>
      </c>
      <c r="D28124">
        <f t="shared" si="878"/>
        <v>0.63897490702301218</v>
      </c>
      <c r="E28124">
        <f t="shared" si="879"/>
        <v>0.36102509297698782</v>
      </c>
    </row>
    <row r="28125" spans="2:5" x14ac:dyDescent="0.45">
      <c r="B28125">
        <v>109.87</v>
      </c>
      <c r="C28125">
        <v>94.121949999999998</v>
      </c>
      <c r="D28125">
        <f t="shared" si="878"/>
        <v>1.1673153817998885</v>
      </c>
      <c r="E28125">
        <f t="shared" si="879"/>
        <v>-0.16731538179988847</v>
      </c>
    </row>
    <row r="28126" spans="2:5" x14ac:dyDescent="0.45">
      <c r="B28126">
        <v>60.49</v>
      </c>
      <c r="C28126">
        <v>94.526150000000001</v>
      </c>
      <c r="D28126">
        <f t="shared" si="878"/>
        <v>0.6399287392959514</v>
      </c>
      <c r="E28126">
        <f t="shared" si="879"/>
        <v>0.3600712607040486</v>
      </c>
    </row>
    <row r="28127" spans="2:5" x14ac:dyDescent="0.45">
      <c r="B28127">
        <v>72.48</v>
      </c>
      <c r="C28127">
        <v>94.947999999999993</v>
      </c>
      <c r="D28127">
        <f t="shared" si="878"/>
        <v>0.76336521043097283</v>
      </c>
      <c r="E28127">
        <f t="shared" si="879"/>
        <v>0.23663478956902717</v>
      </c>
    </row>
    <row r="28128" spans="2:5" x14ac:dyDescent="0.45">
      <c r="B28128">
        <v>71.510000000000005</v>
      </c>
      <c r="C28128">
        <v>95.365849999999995</v>
      </c>
      <c r="D28128">
        <f t="shared" si="878"/>
        <v>0.74984913362592598</v>
      </c>
      <c r="E28128">
        <f t="shared" si="879"/>
        <v>0.25015086637407402</v>
      </c>
    </row>
    <row r="28129" spans="2:5" x14ac:dyDescent="0.45">
      <c r="B28129">
        <v>38.07</v>
      </c>
      <c r="C28129">
        <v>95.776600000000002</v>
      </c>
      <c r="D28129">
        <f t="shared" si="878"/>
        <v>0.39748748650505444</v>
      </c>
      <c r="E28129">
        <f t="shared" si="879"/>
        <v>0.60251251349494561</v>
      </c>
    </row>
    <row r="28130" spans="2:5" x14ac:dyDescent="0.45">
      <c r="B28130">
        <v>66.91</v>
      </c>
      <c r="C28130">
        <v>96.217200000000005</v>
      </c>
      <c r="D28130">
        <f t="shared" si="878"/>
        <v>0.6954058110192356</v>
      </c>
      <c r="E28130">
        <f t="shared" si="879"/>
        <v>0.3045941889807644</v>
      </c>
    </row>
    <row r="28131" spans="2:5" x14ac:dyDescent="0.45">
      <c r="B28131">
        <v>70.400000000000006</v>
      </c>
      <c r="C28131">
        <v>96.604650000000007</v>
      </c>
      <c r="D28131">
        <f t="shared" si="878"/>
        <v>0.72874338864640575</v>
      </c>
      <c r="E28131">
        <f t="shared" si="879"/>
        <v>0.27125661135359425</v>
      </c>
    </row>
    <row r="28132" spans="2:5" x14ac:dyDescent="0.45">
      <c r="B28132">
        <v>73</v>
      </c>
      <c r="C28132">
        <v>96.990549999999999</v>
      </c>
      <c r="D28132">
        <f t="shared" si="878"/>
        <v>0.75265064483086241</v>
      </c>
      <c r="E28132">
        <f t="shared" si="879"/>
        <v>0.24734935516913759</v>
      </c>
    </row>
    <row r="28133" spans="2:5" x14ac:dyDescent="0.45">
      <c r="B28133">
        <v>84.789999999999907</v>
      </c>
      <c r="C28133">
        <v>97.390500000000003</v>
      </c>
      <c r="D28133">
        <f t="shared" si="878"/>
        <v>0.87061879752131788</v>
      </c>
      <c r="E28133">
        <f t="shared" si="879"/>
        <v>0.12938120247868212</v>
      </c>
    </row>
    <row r="28134" spans="2:5" x14ac:dyDescent="0.45">
      <c r="B28134">
        <v>86.05</v>
      </c>
      <c r="C28134">
        <v>97.814250000000001</v>
      </c>
      <c r="D28134">
        <f t="shared" si="878"/>
        <v>0.87972866939121852</v>
      </c>
      <c r="E28134">
        <f t="shared" si="879"/>
        <v>0.12027133060878148</v>
      </c>
    </row>
    <row r="28135" spans="2:5" x14ac:dyDescent="0.45">
      <c r="B28135">
        <v>60.98</v>
      </c>
      <c r="C28135">
        <v>98.234399999999994</v>
      </c>
      <c r="D28135">
        <f t="shared" si="878"/>
        <v>0.62076014105038557</v>
      </c>
      <c r="E28135">
        <f t="shared" si="879"/>
        <v>0.37923985894961443</v>
      </c>
    </row>
    <row r="28136" spans="2:5" x14ac:dyDescent="0.45">
      <c r="B28136">
        <v>69.69</v>
      </c>
      <c r="C28136">
        <v>98.630250000000004</v>
      </c>
      <c r="D28136">
        <f t="shared" si="878"/>
        <v>0.70657835704563254</v>
      </c>
      <c r="E28136">
        <f t="shared" si="879"/>
        <v>0.29342164295436746</v>
      </c>
    </row>
    <row r="28137" spans="2:5" x14ac:dyDescent="0.45">
      <c r="B28137">
        <v>58.42</v>
      </c>
      <c r="C28137">
        <v>98.997050000000002</v>
      </c>
      <c r="D28137">
        <f t="shared" si="878"/>
        <v>0.59011859444296577</v>
      </c>
      <c r="E28137">
        <f t="shared" si="879"/>
        <v>0.40988140555703423</v>
      </c>
    </row>
    <row r="28138" spans="2:5" x14ac:dyDescent="0.45">
      <c r="B28138">
        <v>61.059999999999903</v>
      </c>
      <c r="C28138">
        <v>99.403400000000005</v>
      </c>
      <c r="D28138">
        <f t="shared" si="878"/>
        <v>0.61426470321940596</v>
      </c>
      <c r="E28138">
        <f t="shared" si="879"/>
        <v>0.38573529678059404</v>
      </c>
    </row>
    <row r="28139" spans="2:5" x14ac:dyDescent="0.45">
      <c r="B28139">
        <v>67.849999999999994</v>
      </c>
      <c r="C28139">
        <v>99.803250000000006</v>
      </c>
      <c r="D28139">
        <f t="shared" si="878"/>
        <v>0.6798375804395147</v>
      </c>
      <c r="E28139">
        <f t="shared" si="879"/>
        <v>0.3201624195604853</v>
      </c>
    </row>
    <row r="28140" spans="2:5" x14ac:dyDescent="0.45">
      <c r="B28140">
        <v>67.36</v>
      </c>
      <c r="C28140">
        <v>100.23975</v>
      </c>
      <c r="D28140">
        <f t="shared" si="878"/>
        <v>0.67198890659643506</v>
      </c>
      <c r="E28140">
        <f t="shared" si="879"/>
        <v>0.32801109340356494</v>
      </c>
    </row>
    <row r="28141" spans="2:5" x14ac:dyDescent="0.45">
      <c r="B28141">
        <v>53.03</v>
      </c>
      <c r="C28141">
        <v>100.6713</v>
      </c>
      <c r="D28141">
        <f t="shared" si="878"/>
        <v>0.52676383437980834</v>
      </c>
      <c r="E28141">
        <f t="shared" si="879"/>
        <v>0.47323616562019166</v>
      </c>
    </row>
    <row r="28142" spans="2:5" x14ac:dyDescent="0.45">
      <c r="B28142">
        <v>63.64</v>
      </c>
      <c r="C28142">
        <v>101.10505000000001</v>
      </c>
      <c r="D28142">
        <f t="shared" si="878"/>
        <v>0.62944432548126916</v>
      </c>
      <c r="E28142">
        <f t="shared" si="879"/>
        <v>0.37055567451873084</v>
      </c>
    </row>
    <row r="28143" spans="2:5" x14ac:dyDescent="0.45">
      <c r="B28143">
        <v>60.33</v>
      </c>
      <c r="C28143">
        <v>101.51925</v>
      </c>
      <c r="D28143">
        <f t="shared" si="878"/>
        <v>0.59427152978376019</v>
      </c>
      <c r="E28143">
        <f t="shared" si="879"/>
        <v>0.40572847021623981</v>
      </c>
    </row>
    <row r="28144" spans="2:5" x14ac:dyDescent="0.45">
      <c r="B28144">
        <v>65.72</v>
      </c>
      <c r="C28144">
        <v>101.9499</v>
      </c>
      <c r="D28144">
        <f t="shared" si="878"/>
        <v>0.64463035275169467</v>
      </c>
      <c r="E28144">
        <f t="shared" si="879"/>
        <v>0.35536964724830533</v>
      </c>
    </row>
    <row r="28145" spans="2:5" x14ac:dyDescent="0.45">
      <c r="B28145">
        <v>60.619999999999898</v>
      </c>
      <c r="C28145">
        <v>102.33825</v>
      </c>
      <c r="D28145">
        <f t="shared" si="878"/>
        <v>0.59234939037945145</v>
      </c>
      <c r="E28145">
        <f t="shared" si="879"/>
        <v>0.40765060962054855</v>
      </c>
    </row>
    <row r="28146" spans="2:5" x14ac:dyDescent="0.45">
      <c r="B28146">
        <v>52.799999999999898</v>
      </c>
      <c r="C28146">
        <v>102.72605</v>
      </c>
      <c r="D28146">
        <f t="shared" si="878"/>
        <v>0.51398841871170842</v>
      </c>
      <c r="E28146">
        <f t="shared" si="879"/>
        <v>0.48601158128829158</v>
      </c>
    </row>
    <row r="28147" spans="2:5" x14ac:dyDescent="0.45">
      <c r="B28147">
        <v>74.150000000000006</v>
      </c>
      <c r="C28147">
        <v>103.1023</v>
      </c>
      <c r="D28147">
        <f t="shared" si="878"/>
        <v>0.71918861169925408</v>
      </c>
      <c r="E28147">
        <f t="shared" si="879"/>
        <v>0.28081138830074592</v>
      </c>
    </row>
    <row r="28148" spans="2:5" x14ac:dyDescent="0.45">
      <c r="B28148">
        <v>69.849999999999994</v>
      </c>
      <c r="C28148">
        <v>103.5051</v>
      </c>
      <c r="D28148">
        <f t="shared" si="878"/>
        <v>0.67484597377327293</v>
      </c>
      <c r="E28148">
        <f t="shared" si="879"/>
        <v>0.32515402622672707</v>
      </c>
    </row>
    <row r="28149" spans="2:5" x14ac:dyDescent="0.45">
      <c r="B28149">
        <v>83.46</v>
      </c>
      <c r="C28149">
        <v>103.88764999999999</v>
      </c>
      <c r="D28149">
        <f t="shared" si="878"/>
        <v>0.80336786903929391</v>
      </c>
      <c r="E28149">
        <f t="shared" si="879"/>
        <v>0.19663213096070609</v>
      </c>
    </row>
    <row r="28150" spans="2:5" x14ac:dyDescent="0.45">
      <c r="B28150">
        <v>68.7</v>
      </c>
      <c r="C28150">
        <v>104.2898</v>
      </c>
      <c r="D28150">
        <f t="shared" si="878"/>
        <v>0.65874131506628653</v>
      </c>
      <c r="E28150">
        <f t="shared" si="879"/>
        <v>0.34125868493371347</v>
      </c>
    </row>
    <row r="28151" spans="2:5" x14ac:dyDescent="0.45">
      <c r="B28151">
        <v>82.29</v>
      </c>
      <c r="C28151">
        <v>104.67915000000001</v>
      </c>
      <c r="D28151">
        <f t="shared" si="878"/>
        <v>0.78611643292862043</v>
      </c>
      <c r="E28151">
        <f t="shared" si="879"/>
        <v>0.21388356707137957</v>
      </c>
    </row>
    <row r="28152" spans="2:5" x14ac:dyDescent="0.45">
      <c r="B28152">
        <v>60.069999999999901</v>
      </c>
      <c r="C28152">
        <v>105.04949999999999</v>
      </c>
      <c r="D28152">
        <f t="shared" si="878"/>
        <v>0.57182566313975702</v>
      </c>
      <c r="E28152">
        <f t="shared" si="879"/>
        <v>0.42817433686024298</v>
      </c>
    </row>
    <row r="28153" spans="2:5" x14ac:dyDescent="0.45">
      <c r="B28153">
        <v>61.97</v>
      </c>
      <c r="C28153">
        <v>105.43165</v>
      </c>
      <c r="D28153">
        <f t="shared" si="878"/>
        <v>0.58777416458909626</v>
      </c>
      <c r="E28153">
        <f t="shared" si="879"/>
        <v>0.41222583541090374</v>
      </c>
    </row>
    <row r="28154" spans="2:5" x14ac:dyDescent="0.45">
      <c r="B28154">
        <v>76.98</v>
      </c>
      <c r="C28154">
        <v>105.82185</v>
      </c>
      <c r="D28154">
        <f t="shared" si="878"/>
        <v>0.72744900982169569</v>
      </c>
      <c r="E28154">
        <f t="shared" si="879"/>
        <v>0.27255099017830431</v>
      </c>
    </row>
    <row r="28155" spans="2:5" x14ac:dyDescent="0.45">
      <c r="B28155">
        <v>79.239999999999895</v>
      </c>
      <c r="C28155">
        <v>106.19629999999999</v>
      </c>
      <c r="D28155">
        <f t="shared" si="878"/>
        <v>0.746165356043477</v>
      </c>
      <c r="E28155">
        <f t="shared" si="879"/>
        <v>0.253834643956523</v>
      </c>
    </row>
    <row r="28156" spans="2:5" x14ac:dyDescent="0.45">
      <c r="B28156">
        <v>80.19</v>
      </c>
      <c r="C28156">
        <v>106.5523</v>
      </c>
      <c r="D28156">
        <f t="shared" si="878"/>
        <v>0.7525881656238298</v>
      </c>
      <c r="E28156">
        <f t="shared" si="879"/>
        <v>0.2474118343761702</v>
      </c>
    </row>
    <row r="28157" spans="2:5" x14ac:dyDescent="0.45">
      <c r="B28157">
        <v>114.43</v>
      </c>
      <c r="C28157">
        <v>106.90779999999999</v>
      </c>
      <c r="D28157">
        <f t="shared" si="878"/>
        <v>1.0703615638896322</v>
      </c>
      <c r="E28157">
        <f t="shared" si="879"/>
        <v>-7.0361563889632217E-2</v>
      </c>
    </row>
    <row r="28158" spans="2:5" x14ac:dyDescent="0.45">
      <c r="B28158">
        <v>94.18</v>
      </c>
      <c r="C28158">
        <v>107.2684</v>
      </c>
      <c r="D28158">
        <f t="shared" si="878"/>
        <v>0.87798456954704285</v>
      </c>
      <c r="E28158">
        <f t="shared" si="879"/>
        <v>0.12201543045295715</v>
      </c>
    </row>
    <row r="28159" spans="2:5" x14ac:dyDescent="0.45">
      <c r="B28159">
        <v>79.139999999999901</v>
      </c>
      <c r="C28159">
        <v>107.6015</v>
      </c>
      <c r="D28159">
        <f t="shared" si="878"/>
        <v>0.7354916056002927</v>
      </c>
      <c r="E28159">
        <f t="shared" si="879"/>
        <v>0.2645083943997073</v>
      </c>
    </row>
    <row r="28160" spans="2:5" x14ac:dyDescent="0.45">
      <c r="B28160">
        <v>70.619999999999905</v>
      </c>
      <c r="C28160">
        <v>107.93955</v>
      </c>
      <c r="D28160">
        <f t="shared" si="878"/>
        <v>0.65425509000176396</v>
      </c>
      <c r="E28160">
        <f t="shared" si="879"/>
        <v>0.34574490999823604</v>
      </c>
    </row>
    <row r="28161" spans="2:5" x14ac:dyDescent="0.45">
      <c r="B28161">
        <v>68.239999999999995</v>
      </c>
      <c r="C28161">
        <v>108.25064999999999</v>
      </c>
      <c r="D28161">
        <f t="shared" si="878"/>
        <v>0.6303888244550957</v>
      </c>
      <c r="E28161">
        <f t="shared" si="879"/>
        <v>0.3696111755449043</v>
      </c>
    </row>
    <row r="28162" spans="2:5" x14ac:dyDescent="0.45">
      <c r="B28162">
        <v>56.809999999999903</v>
      </c>
      <c r="C28162">
        <v>108.58835000000001</v>
      </c>
      <c r="D28162">
        <f t="shared" si="878"/>
        <v>0.52316846144176521</v>
      </c>
      <c r="E28162">
        <f t="shared" si="879"/>
        <v>0.47683153855823479</v>
      </c>
    </row>
    <row r="28163" spans="2:5" x14ac:dyDescent="0.45">
      <c r="B28163">
        <v>98.53</v>
      </c>
      <c r="C28163">
        <v>108.9089</v>
      </c>
      <c r="D28163">
        <f t="shared" si="878"/>
        <v>0.9047010850352909</v>
      </c>
      <c r="E28163">
        <f t="shared" si="879"/>
        <v>9.5298914964709103E-2</v>
      </c>
    </row>
    <row r="28164" spans="2:5" x14ac:dyDescent="0.45">
      <c r="B28164">
        <v>91.529999999999902</v>
      </c>
      <c r="C28164">
        <v>109.24515</v>
      </c>
      <c r="D28164">
        <f t="shared" ref="D28164:D28227" si="880">B28164/C28164</f>
        <v>0.83784039840670188</v>
      </c>
      <c r="E28164">
        <f t="shared" ref="E28164:E28227" si="881">1-D28164</f>
        <v>0.16215960159329812</v>
      </c>
    </row>
    <row r="28165" spans="2:5" x14ac:dyDescent="0.45">
      <c r="B28165">
        <v>78.510000000000005</v>
      </c>
      <c r="C28165">
        <v>109.57105</v>
      </c>
      <c r="D28165">
        <f t="shared" si="880"/>
        <v>0.71652138041937175</v>
      </c>
      <c r="E28165">
        <f t="shared" si="881"/>
        <v>0.28347861958062825</v>
      </c>
    </row>
    <row r="28166" spans="2:5" x14ac:dyDescent="0.45">
      <c r="B28166">
        <v>85.34</v>
      </c>
      <c r="C28166">
        <v>109.85424999999999</v>
      </c>
      <c r="D28166">
        <f t="shared" si="880"/>
        <v>0.77684750476199149</v>
      </c>
      <c r="E28166">
        <f t="shared" si="881"/>
        <v>0.22315249523800851</v>
      </c>
    </row>
    <row r="28167" spans="2:5" x14ac:dyDescent="0.45">
      <c r="B28167">
        <v>89.42</v>
      </c>
      <c r="C28167">
        <v>110.1297</v>
      </c>
      <c r="D28167">
        <f t="shared" si="880"/>
        <v>0.8119517260103315</v>
      </c>
      <c r="E28167">
        <f t="shared" si="881"/>
        <v>0.1880482739896685</v>
      </c>
    </row>
    <row r="28168" spans="2:5" x14ac:dyDescent="0.45">
      <c r="B28168">
        <v>86.41</v>
      </c>
      <c r="C28168">
        <v>110.4408</v>
      </c>
      <c r="D28168">
        <f t="shared" si="880"/>
        <v>0.78241012379482944</v>
      </c>
      <c r="E28168">
        <f t="shared" si="881"/>
        <v>0.21758987620517056</v>
      </c>
    </row>
    <row r="28169" spans="2:5" x14ac:dyDescent="0.45">
      <c r="B28169">
        <v>98.9</v>
      </c>
      <c r="C28169">
        <v>110.73869999999999</v>
      </c>
      <c r="D28169">
        <f t="shared" si="880"/>
        <v>0.89309338108538394</v>
      </c>
      <c r="E28169">
        <f t="shared" si="881"/>
        <v>0.10690661891461606</v>
      </c>
    </row>
    <row r="28170" spans="2:5" x14ac:dyDescent="0.45">
      <c r="B28170">
        <v>86.92</v>
      </c>
      <c r="C28170">
        <v>111.01795</v>
      </c>
      <c r="D28170">
        <f t="shared" si="880"/>
        <v>0.78293645306907578</v>
      </c>
      <c r="E28170">
        <f t="shared" si="881"/>
        <v>0.21706354693092422</v>
      </c>
    </row>
    <row r="28171" spans="2:5" x14ac:dyDescent="0.45">
      <c r="B28171">
        <v>105.719999999999</v>
      </c>
      <c r="C28171">
        <v>111.28985</v>
      </c>
      <c r="D28171">
        <f t="shared" si="880"/>
        <v>0.94995185994049769</v>
      </c>
      <c r="E28171">
        <f t="shared" si="881"/>
        <v>5.0048140059502311E-2</v>
      </c>
    </row>
    <row r="28172" spans="2:5" x14ac:dyDescent="0.45">
      <c r="B28172">
        <v>67.88</v>
      </c>
      <c r="C28172">
        <v>111.5996</v>
      </c>
      <c r="D28172">
        <f t="shared" si="880"/>
        <v>0.60824590769142539</v>
      </c>
      <c r="E28172">
        <f t="shared" si="881"/>
        <v>0.39175409230857461</v>
      </c>
    </row>
    <row r="28173" spans="2:5" x14ac:dyDescent="0.45">
      <c r="B28173">
        <v>75.05</v>
      </c>
      <c r="C28173">
        <v>111.86565</v>
      </c>
      <c r="D28173">
        <f t="shared" si="880"/>
        <v>0.67089405907890398</v>
      </c>
      <c r="E28173">
        <f t="shared" si="881"/>
        <v>0.32910594092109602</v>
      </c>
    </row>
    <row r="28174" spans="2:5" x14ac:dyDescent="0.45">
      <c r="B28174">
        <v>96.05</v>
      </c>
      <c r="C28174">
        <v>112.14075</v>
      </c>
      <c r="D28174">
        <f t="shared" si="880"/>
        <v>0.85651290900051946</v>
      </c>
      <c r="E28174">
        <f t="shared" si="881"/>
        <v>0.14348709099948054</v>
      </c>
    </row>
    <row r="28175" spans="2:5" x14ac:dyDescent="0.45">
      <c r="B28175">
        <v>96.2</v>
      </c>
      <c r="C28175">
        <v>112.40049999999999</v>
      </c>
      <c r="D28175">
        <f t="shared" si="880"/>
        <v>0.85586807887865279</v>
      </c>
      <c r="E28175">
        <f t="shared" si="881"/>
        <v>0.14413192112134721</v>
      </c>
    </row>
    <row r="28176" spans="2:5" x14ac:dyDescent="0.45">
      <c r="B28176">
        <v>95.71</v>
      </c>
      <c r="C28176">
        <v>112.6931</v>
      </c>
      <c r="D28176">
        <f t="shared" si="880"/>
        <v>0.84929778309408466</v>
      </c>
      <c r="E28176">
        <f t="shared" si="881"/>
        <v>0.15070221690591534</v>
      </c>
    </row>
    <row r="28177" spans="2:5" x14ac:dyDescent="0.45">
      <c r="B28177">
        <v>86.36</v>
      </c>
      <c r="C28177">
        <v>112.95855</v>
      </c>
      <c r="D28177">
        <f t="shared" si="880"/>
        <v>0.76452822738960435</v>
      </c>
      <c r="E28177">
        <f t="shared" si="881"/>
        <v>0.23547177261039565</v>
      </c>
    </row>
    <row r="28178" spans="2:5" x14ac:dyDescent="0.45">
      <c r="B28178">
        <v>106.179999999999</v>
      </c>
      <c r="C28178">
        <v>113.24775</v>
      </c>
      <c r="D28178">
        <f t="shared" si="880"/>
        <v>0.93759037155262692</v>
      </c>
      <c r="E28178">
        <f t="shared" si="881"/>
        <v>6.2409628447373078E-2</v>
      </c>
    </row>
    <row r="28179" spans="2:5" x14ac:dyDescent="0.45">
      <c r="B28179">
        <v>75.509999999999906</v>
      </c>
      <c r="C28179">
        <v>113.54835</v>
      </c>
      <c r="D28179">
        <f t="shared" si="880"/>
        <v>0.66500305816861194</v>
      </c>
      <c r="E28179">
        <f t="shared" si="881"/>
        <v>0.33499694183138806</v>
      </c>
    </row>
    <row r="28180" spans="2:5" x14ac:dyDescent="0.45">
      <c r="B28180">
        <v>105.8</v>
      </c>
      <c r="C28180">
        <v>113.82095</v>
      </c>
      <c r="D28180">
        <f t="shared" si="880"/>
        <v>0.92953010847300077</v>
      </c>
      <c r="E28180">
        <f t="shared" si="881"/>
        <v>7.0469891526999229E-2</v>
      </c>
    </row>
    <row r="28181" spans="2:5" x14ac:dyDescent="0.45">
      <c r="B28181">
        <v>97.879999999999896</v>
      </c>
      <c r="C28181">
        <v>114.1223</v>
      </c>
      <c r="D28181">
        <f t="shared" si="880"/>
        <v>0.85767636999955221</v>
      </c>
      <c r="E28181">
        <f t="shared" si="881"/>
        <v>0.14232363000044779</v>
      </c>
    </row>
    <row r="28182" spans="2:5" x14ac:dyDescent="0.45">
      <c r="B28182">
        <v>106.03</v>
      </c>
      <c r="C28182">
        <v>114.3954</v>
      </c>
      <c r="D28182">
        <f t="shared" si="880"/>
        <v>0.92687293370187962</v>
      </c>
      <c r="E28182">
        <f t="shared" si="881"/>
        <v>7.312706629812038E-2</v>
      </c>
    </row>
    <row r="28183" spans="2:5" x14ac:dyDescent="0.45">
      <c r="B28183">
        <v>95.38</v>
      </c>
      <c r="C28183">
        <v>114.68344999999999</v>
      </c>
      <c r="D28183">
        <f t="shared" si="880"/>
        <v>0.83168059558724472</v>
      </c>
      <c r="E28183">
        <f t="shared" si="881"/>
        <v>0.16831940441275528</v>
      </c>
    </row>
    <row r="28184" spans="2:5" x14ac:dyDescent="0.45">
      <c r="B28184">
        <v>106.179999999999</v>
      </c>
      <c r="C28184">
        <v>114.9832</v>
      </c>
      <c r="D28184">
        <f t="shared" si="880"/>
        <v>0.92343925025568085</v>
      </c>
      <c r="E28184">
        <f t="shared" si="881"/>
        <v>7.6560749744319145E-2</v>
      </c>
    </row>
    <row r="28185" spans="2:5" x14ac:dyDescent="0.45">
      <c r="B28185">
        <v>94.96</v>
      </c>
      <c r="C28185">
        <v>115.24375000000001</v>
      </c>
      <c r="D28185">
        <f t="shared" si="880"/>
        <v>0.82399262432886811</v>
      </c>
      <c r="E28185">
        <f t="shared" si="881"/>
        <v>0.17600737567113189</v>
      </c>
    </row>
    <row r="28186" spans="2:5" x14ac:dyDescent="0.45">
      <c r="B28186">
        <v>96.6</v>
      </c>
      <c r="C28186">
        <v>115.52515</v>
      </c>
      <c r="D28186">
        <f t="shared" si="880"/>
        <v>0.83618155873418032</v>
      </c>
      <c r="E28186">
        <f t="shared" si="881"/>
        <v>0.16381844126581968</v>
      </c>
    </row>
    <row r="28187" spans="2:5" x14ac:dyDescent="0.45">
      <c r="B28187">
        <v>87.74</v>
      </c>
      <c r="C28187">
        <v>115.7741</v>
      </c>
      <c r="D28187">
        <f t="shared" si="880"/>
        <v>0.75785516795207208</v>
      </c>
      <c r="E28187">
        <f t="shared" si="881"/>
        <v>0.24214483204792792</v>
      </c>
    </row>
    <row r="28188" spans="2:5" x14ac:dyDescent="0.45">
      <c r="B28188">
        <v>88.43</v>
      </c>
      <c r="C28188">
        <v>116.02095</v>
      </c>
      <c r="D28188">
        <f t="shared" si="880"/>
        <v>0.76218993207692243</v>
      </c>
      <c r="E28188">
        <f t="shared" si="881"/>
        <v>0.23781006792307757</v>
      </c>
    </row>
    <row r="28189" spans="2:5" x14ac:dyDescent="0.45">
      <c r="B28189">
        <v>117.71</v>
      </c>
      <c r="C28189">
        <v>116.26285</v>
      </c>
      <c r="D28189">
        <f t="shared" si="880"/>
        <v>1.0124472262635915</v>
      </c>
      <c r="E28189">
        <f t="shared" si="881"/>
        <v>-1.2447226263591515E-2</v>
      </c>
    </row>
    <row r="28190" spans="2:5" x14ac:dyDescent="0.45">
      <c r="B28190">
        <v>95.36</v>
      </c>
      <c r="C28190">
        <v>116.49305</v>
      </c>
      <c r="D28190">
        <f t="shared" si="880"/>
        <v>0.81858960684779047</v>
      </c>
      <c r="E28190">
        <f t="shared" si="881"/>
        <v>0.18141039315220953</v>
      </c>
    </row>
    <row r="28191" spans="2:5" x14ac:dyDescent="0.45">
      <c r="B28191">
        <v>98.85</v>
      </c>
      <c r="C28191">
        <v>116.71125000000001</v>
      </c>
      <c r="D28191">
        <f t="shared" si="880"/>
        <v>0.84696205378658862</v>
      </c>
      <c r="E28191">
        <f t="shared" si="881"/>
        <v>0.15303794621341138</v>
      </c>
    </row>
    <row r="28192" spans="2:5" x14ac:dyDescent="0.45">
      <c r="B28192">
        <v>100.51</v>
      </c>
      <c r="C28192">
        <v>116.96684999999999</v>
      </c>
      <c r="D28192">
        <f t="shared" si="880"/>
        <v>0.8593032983276887</v>
      </c>
      <c r="E28192">
        <f t="shared" si="881"/>
        <v>0.1406967016723113</v>
      </c>
    </row>
    <row r="28193" spans="2:5" x14ac:dyDescent="0.45">
      <c r="B28193">
        <v>80.010000000000005</v>
      </c>
      <c r="C28193">
        <v>117.20225000000001</v>
      </c>
      <c r="D28193">
        <f t="shared" si="880"/>
        <v>0.6826660750966812</v>
      </c>
      <c r="E28193">
        <f t="shared" si="881"/>
        <v>0.3173339249033188</v>
      </c>
    </row>
    <row r="28194" spans="2:5" x14ac:dyDescent="0.45">
      <c r="B28194">
        <v>99.72</v>
      </c>
      <c r="C28194">
        <v>117.42700000000001</v>
      </c>
      <c r="D28194">
        <f t="shared" si="880"/>
        <v>0.84920844439524124</v>
      </c>
      <c r="E28194">
        <f t="shared" si="881"/>
        <v>0.15079155560475876</v>
      </c>
    </row>
    <row r="28195" spans="2:5" x14ac:dyDescent="0.45">
      <c r="B28195">
        <v>104</v>
      </c>
      <c r="C28195">
        <v>117.63945</v>
      </c>
      <c r="D28195">
        <f t="shared" si="880"/>
        <v>0.8840571763978835</v>
      </c>
      <c r="E28195">
        <f t="shared" si="881"/>
        <v>0.1159428236021165</v>
      </c>
    </row>
    <row r="28196" spans="2:5" x14ac:dyDescent="0.45">
      <c r="B28196">
        <v>114.81</v>
      </c>
      <c r="C28196">
        <v>117.85675000000001</v>
      </c>
      <c r="D28196">
        <f t="shared" si="880"/>
        <v>0.97414870170779355</v>
      </c>
      <c r="E28196">
        <f t="shared" si="881"/>
        <v>2.5851298292206448E-2</v>
      </c>
    </row>
    <row r="28197" spans="2:5" x14ac:dyDescent="0.45">
      <c r="B28197">
        <v>101.39</v>
      </c>
      <c r="C28197">
        <v>118.05504999999999</v>
      </c>
      <c r="D28197">
        <f t="shared" si="880"/>
        <v>0.85883661901799213</v>
      </c>
      <c r="E28197">
        <f t="shared" si="881"/>
        <v>0.14116338098200787</v>
      </c>
    </row>
    <row r="28198" spans="2:5" x14ac:dyDescent="0.45">
      <c r="B28198">
        <v>95.17</v>
      </c>
      <c r="C28198">
        <v>118.24165000000001</v>
      </c>
      <c r="D28198">
        <f t="shared" si="880"/>
        <v>0.80487713085871182</v>
      </c>
      <c r="E28198">
        <f t="shared" si="881"/>
        <v>0.19512286914128818</v>
      </c>
    </row>
    <row r="28199" spans="2:5" x14ac:dyDescent="0.45">
      <c r="B28199">
        <v>101.74</v>
      </c>
      <c r="C28199">
        <v>118.4207</v>
      </c>
      <c r="D28199">
        <f t="shared" si="880"/>
        <v>0.85914033610677865</v>
      </c>
      <c r="E28199">
        <f t="shared" si="881"/>
        <v>0.14085966389322135</v>
      </c>
    </row>
    <row r="28200" spans="2:5" x14ac:dyDescent="0.45">
      <c r="B28200">
        <v>103.07</v>
      </c>
      <c r="C28200">
        <v>118.61884999999999</v>
      </c>
      <c r="D28200">
        <f t="shared" si="880"/>
        <v>0.86891754556716738</v>
      </c>
      <c r="E28200">
        <f t="shared" si="881"/>
        <v>0.13108245443283262</v>
      </c>
    </row>
    <row r="28201" spans="2:5" x14ac:dyDescent="0.45">
      <c r="B28201">
        <v>93.28</v>
      </c>
      <c r="C28201">
        <v>118.7775</v>
      </c>
      <c r="D28201">
        <f t="shared" si="880"/>
        <v>0.78533392267053947</v>
      </c>
      <c r="E28201">
        <f t="shared" si="881"/>
        <v>0.21466607732946053</v>
      </c>
    </row>
    <row r="28202" spans="2:5" x14ac:dyDescent="0.45">
      <c r="B28202">
        <v>78.02</v>
      </c>
      <c r="C28202">
        <v>118.91895</v>
      </c>
      <c r="D28202">
        <f t="shared" si="880"/>
        <v>0.65607710125257579</v>
      </c>
      <c r="E28202">
        <f t="shared" si="881"/>
        <v>0.34392289874742421</v>
      </c>
    </row>
    <row r="28203" spans="2:5" x14ac:dyDescent="0.45">
      <c r="B28203">
        <v>108.74</v>
      </c>
      <c r="C28203">
        <v>119.08905</v>
      </c>
      <c r="D28203">
        <f t="shared" si="880"/>
        <v>0.91309822355623793</v>
      </c>
      <c r="E28203">
        <f t="shared" si="881"/>
        <v>8.6901776443762069E-2</v>
      </c>
    </row>
    <row r="28204" spans="2:5" x14ac:dyDescent="0.45">
      <c r="B28204">
        <v>88.14</v>
      </c>
      <c r="C28204">
        <v>119.27255</v>
      </c>
      <c r="D28204">
        <f t="shared" si="880"/>
        <v>0.73897975686777895</v>
      </c>
      <c r="E28204">
        <f t="shared" si="881"/>
        <v>0.26102024313222105</v>
      </c>
    </row>
    <row r="28205" spans="2:5" x14ac:dyDescent="0.45">
      <c r="B28205">
        <v>91.79</v>
      </c>
      <c r="C28205">
        <v>119.46550000000001</v>
      </c>
      <c r="D28205">
        <f t="shared" si="880"/>
        <v>0.76833897652460337</v>
      </c>
      <c r="E28205">
        <f t="shared" si="881"/>
        <v>0.23166102347539663</v>
      </c>
    </row>
    <row r="28206" spans="2:5" x14ac:dyDescent="0.45">
      <c r="B28206">
        <v>94.19</v>
      </c>
      <c r="C28206">
        <v>119.63685</v>
      </c>
      <c r="D28206">
        <f t="shared" si="880"/>
        <v>0.7872992309643726</v>
      </c>
      <c r="E28206">
        <f t="shared" si="881"/>
        <v>0.2127007690356274</v>
      </c>
    </row>
    <row r="28207" spans="2:5" x14ac:dyDescent="0.45">
      <c r="B28207">
        <v>105.759999999999</v>
      </c>
      <c r="C28207">
        <v>119.7542</v>
      </c>
      <c r="D28207">
        <f t="shared" si="880"/>
        <v>0.88314230315094588</v>
      </c>
      <c r="E28207">
        <f t="shared" si="881"/>
        <v>0.11685769684905412</v>
      </c>
    </row>
    <row r="28208" spans="2:5" x14ac:dyDescent="0.45">
      <c r="B28208">
        <v>108.97</v>
      </c>
      <c r="C28208">
        <v>119.8814</v>
      </c>
      <c r="D28208">
        <f t="shared" si="880"/>
        <v>0.90898171025697061</v>
      </c>
      <c r="E28208">
        <f t="shared" si="881"/>
        <v>9.101828974302939E-2</v>
      </c>
    </row>
    <row r="28209" spans="2:5" x14ac:dyDescent="0.45">
      <c r="B28209">
        <v>84.84</v>
      </c>
      <c r="C28209">
        <v>120.00024999999999</v>
      </c>
      <c r="D28209">
        <f t="shared" si="880"/>
        <v>0.70699852708640198</v>
      </c>
      <c r="E28209">
        <f t="shared" si="881"/>
        <v>0.29300147291359802</v>
      </c>
    </row>
    <row r="28210" spans="2:5" x14ac:dyDescent="0.45">
      <c r="B28210">
        <v>111.84</v>
      </c>
      <c r="C28210">
        <v>120.11815</v>
      </c>
      <c r="D28210">
        <f t="shared" si="880"/>
        <v>0.93108327092949739</v>
      </c>
      <c r="E28210">
        <f t="shared" si="881"/>
        <v>6.8916729070502614E-2</v>
      </c>
    </row>
    <row r="28211" spans="2:5" x14ac:dyDescent="0.45">
      <c r="B28211">
        <v>89.12</v>
      </c>
      <c r="C28211">
        <v>120.232</v>
      </c>
      <c r="D28211">
        <f t="shared" si="880"/>
        <v>0.74123361501097884</v>
      </c>
      <c r="E28211">
        <f t="shared" si="881"/>
        <v>0.25876638498902116</v>
      </c>
    </row>
    <row r="28212" spans="2:5" x14ac:dyDescent="0.45">
      <c r="B28212">
        <v>111.99</v>
      </c>
      <c r="C28212">
        <v>120.33920000000001</v>
      </c>
      <c r="D28212">
        <f t="shared" si="880"/>
        <v>0.93061944902409177</v>
      </c>
      <c r="E28212">
        <f t="shared" si="881"/>
        <v>6.9380550975908228E-2</v>
      </c>
    </row>
    <row r="28213" spans="2:5" x14ac:dyDescent="0.45">
      <c r="B28213">
        <v>104.41</v>
      </c>
      <c r="C28213">
        <v>120.4616</v>
      </c>
      <c r="D28213">
        <f t="shared" si="880"/>
        <v>0.86674923793142378</v>
      </c>
      <c r="E28213">
        <f t="shared" si="881"/>
        <v>0.13325076206857622</v>
      </c>
    </row>
    <row r="28214" spans="2:5" x14ac:dyDescent="0.45">
      <c r="B28214">
        <v>112.97</v>
      </c>
      <c r="C28214">
        <v>120.53</v>
      </c>
      <c r="D28214">
        <f t="shared" si="880"/>
        <v>0.93727702646643984</v>
      </c>
      <c r="E28214">
        <f t="shared" si="881"/>
        <v>6.2722973533560156E-2</v>
      </c>
    </row>
    <row r="28215" spans="2:5" x14ac:dyDescent="0.45">
      <c r="B28215">
        <v>112.939999999999</v>
      </c>
      <c r="C28215">
        <v>120.61060000000001</v>
      </c>
      <c r="D28215">
        <f t="shared" si="880"/>
        <v>0.93640194145455702</v>
      </c>
      <c r="E28215">
        <f t="shared" si="881"/>
        <v>6.3598058545442981E-2</v>
      </c>
    </row>
    <row r="28216" spans="2:5" x14ac:dyDescent="0.45">
      <c r="B28216">
        <v>71.38</v>
      </c>
      <c r="C28216">
        <v>120.70274999999999</v>
      </c>
      <c r="D28216">
        <f t="shared" si="880"/>
        <v>0.59137012205604267</v>
      </c>
      <c r="E28216">
        <f t="shared" si="881"/>
        <v>0.40862987794395733</v>
      </c>
    </row>
    <row r="28217" spans="2:5" x14ac:dyDescent="0.45">
      <c r="B28217">
        <v>96.95</v>
      </c>
      <c r="C28217">
        <v>120.77419999999999</v>
      </c>
      <c r="D28217">
        <f t="shared" si="880"/>
        <v>0.80273767079392788</v>
      </c>
      <c r="E28217">
        <f t="shared" si="881"/>
        <v>0.19726232920607212</v>
      </c>
    </row>
    <row r="28218" spans="2:5" x14ac:dyDescent="0.45">
      <c r="B28218">
        <v>119.72</v>
      </c>
      <c r="C28218">
        <v>120.82625</v>
      </c>
      <c r="D28218">
        <f t="shared" si="880"/>
        <v>0.99084429087222348</v>
      </c>
      <c r="E28218">
        <f t="shared" si="881"/>
        <v>9.1557091277765235E-3</v>
      </c>
    </row>
    <row r="28219" spans="2:5" x14ac:dyDescent="0.45">
      <c r="B28219">
        <v>105.52</v>
      </c>
      <c r="C28219">
        <v>120.8907</v>
      </c>
      <c r="D28219">
        <f t="shared" si="880"/>
        <v>0.87285457028539004</v>
      </c>
      <c r="E28219">
        <f t="shared" si="881"/>
        <v>0.12714542971460996</v>
      </c>
    </row>
    <row r="28220" spans="2:5" x14ac:dyDescent="0.45">
      <c r="B28220">
        <v>103.5</v>
      </c>
      <c r="C28220">
        <v>120.98399999999999</v>
      </c>
      <c r="D28220">
        <f t="shared" si="880"/>
        <v>0.85548502281293393</v>
      </c>
      <c r="E28220">
        <f t="shared" si="881"/>
        <v>0.14451497718706607</v>
      </c>
    </row>
    <row r="28221" spans="2:5" x14ac:dyDescent="0.45">
      <c r="B28221">
        <v>97.94</v>
      </c>
      <c r="C28221">
        <v>121.04575</v>
      </c>
      <c r="D28221">
        <f t="shared" si="880"/>
        <v>0.80911556167812582</v>
      </c>
      <c r="E28221">
        <f t="shared" si="881"/>
        <v>0.19088443832187418</v>
      </c>
    </row>
    <row r="28222" spans="2:5" x14ac:dyDescent="0.45">
      <c r="B28222">
        <v>106.17</v>
      </c>
      <c r="C28222">
        <v>121.11785</v>
      </c>
      <c r="D28222">
        <f t="shared" si="880"/>
        <v>0.87658425244503591</v>
      </c>
      <c r="E28222">
        <f t="shared" si="881"/>
        <v>0.12341574755496409</v>
      </c>
    </row>
    <row r="28223" spans="2:5" x14ac:dyDescent="0.45">
      <c r="B28223">
        <v>73.12</v>
      </c>
      <c r="C28223">
        <v>121.16105</v>
      </c>
      <c r="D28223">
        <f t="shared" si="880"/>
        <v>0.60349427476899553</v>
      </c>
      <c r="E28223">
        <f t="shared" si="881"/>
        <v>0.39650572523100447</v>
      </c>
    </row>
    <row r="28224" spans="2:5" x14ac:dyDescent="0.45">
      <c r="B28224">
        <v>108.78</v>
      </c>
      <c r="C28224">
        <v>121.24630000000001</v>
      </c>
      <c r="D28224">
        <f t="shared" si="880"/>
        <v>0.89718201710072798</v>
      </c>
      <c r="E28224">
        <f t="shared" si="881"/>
        <v>0.10281798289927202</v>
      </c>
    </row>
    <row r="28225" spans="2:5" x14ac:dyDescent="0.45">
      <c r="B28225">
        <v>112.5</v>
      </c>
      <c r="C28225">
        <v>121.2993</v>
      </c>
      <c r="D28225">
        <f t="shared" si="880"/>
        <v>0.92745794905658974</v>
      </c>
      <c r="E28225">
        <f t="shared" si="881"/>
        <v>7.2542050943410263E-2</v>
      </c>
    </row>
    <row r="28226" spans="2:5" x14ac:dyDescent="0.45">
      <c r="B28226">
        <v>110.439999999999</v>
      </c>
      <c r="C28226">
        <v>121.40304999999999</v>
      </c>
      <c r="D28226">
        <f t="shared" si="880"/>
        <v>0.90969707927435928</v>
      </c>
      <c r="E28226">
        <f t="shared" si="881"/>
        <v>9.0302920725640723E-2</v>
      </c>
    </row>
    <row r="28227" spans="2:5" x14ac:dyDescent="0.45">
      <c r="B28227">
        <v>122.16</v>
      </c>
      <c r="C28227">
        <v>121.48445</v>
      </c>
      <c r="D28227">
        <f t="shared" si="880"/>
        <v>1.0055607939946223</v>
      </c>
      <c r="E28227">
        <f t="shared" si="881"/>
        <v>-5.5607939946222817E-3</v>
      </c>
    </row>
    <row r="28228" spans="2:5" x14ac:dyDescent="0.45">
      <c r="B28228">
        <v>105.239999999999</v>
      </c>
      <c r="C28228">
        <v>121.51385000000001</v>
      </c>
      <c r="D28228">
        <f t="shared" ref="D28228:D28291" si="882">B28228/C28228</f>
        <v>0.86607411418532942</v>
      </c>
      <c r="E28228">
        <f t="shared" ref="E28228:E28291" si="883">1-D28228</f>
        <v>0.13392588581467058</v>
      </c>
    </row>
    <row r="28229" spans="2:5" x14ac:dyDescent="0.45">
      <c r="B28229">
        <v>118.21</v>
      </c>
      <c r="C28229">
        <v>121.52934999999999</v>
      </c>
      <c r="D28229">
        <f t="shared" si="882"/>
        <v>0.97268684478276235</v>
      </c>
      <c r="E28229">
        <f t="shared" si="883"/>
        <v>2.731315521723765E-2</v>
      </c>
    </row>
    <row r="28230" spans="2:5" x14ac:dyDescent="0.45">
      <c r="B28230">
        <v>114.189999999999</v>
      </c>
      <c r="C28230">
        <v>121.59529999999999</v>
      </c>
      <c r="D28230">
        <f t="shared" si="882"/>
        <v>0.9390987974041678</v>
      </c>
      <c r="E28230">
        <f t="shared" si="883"/>
        <v>6.0901202595832205E-2</v>
      </c>
    </row>
    <row r="28231" spans="2:5" x14ac:dyDescent="0.45">
      <c r="B28231">
        <v>76.510000000000005</v>
      </c>
      <c r="C28231">
        <v>121.64345</v>
      </c>
      <c r="D28231">
        <f t="shared" si="882"/>
        <v>0.62896933620347006</v>
      </c>
      <c r="E28231">
        <f t="shared" si="883"/>
        <v>0.37103066379652994</v>
      </c>
    </row>
    <row r="28232" spans="2:5" x14ac:dyDescent="0.45">
      <c r="B28232">
        <v>117.229999999999</v>
      </c>
      <c r="C28232">
        <v>121.70135000000001</v>
      </c>
      <c r="D28232">
        <f t="shared" si="882"/>
        <v>0.96325965159794025</v>
      </c>
      <c r="E28232">
        <f t="shared" si="883"/>
        <v>3.6740348402059753E-2</v>
      </c>
    </row>
    <row r="28233" spans="2:5" x14ac:dyDescent="0.45">
      <c r="B28233">
        <v>113.739999999999</v>
      </c>
      <c r="C28233">
        <v>121.65645000000001</v>
      </c>
      <c r="D28233">
        <f t="shared" si="882"/>
        <v>0.93492782339118885</v>
      </c>
      <c r="E28233">
        <f t="shared" si="883"/>
        <v>6.507217660881115E-2</v>
      </c>
    </row>
    <row r="28234" spans="2:5" x14ac:dyDescent="0.45">
      <c r="B28234">
        <v>115.359999999999</v>
      </c>
      <c r="C28234">
        <v>121.62479999999999</v>
      </c>
      <c r="D28234">
        <f t="shared" si="882"/>
        <v>0.94849076833013501</v>
      </c>
      <c r="E28234">
        <f t="shared" si="883"/>
        <v>5.1509231669864985E-2</v>
      </c>
    </row>
    <row r="28235" spans="2:5" x14ac:dyDescent="0.45">
      <c r="B28235">
        <v>94.53</v>
      </c>
      <c r="C28235">
        <v>121.63455</v>
      </c>
      <c r="D28235">
        <f t="shared" si="882"/>
        <v>0.77716405412771283</v>
      </c>
      <c r="E28235">
        <f t="shared" si="883"/>
        <v>0.22283594587228717</v>
      </c>
    </row>
    <row r="28236" spans="2:5" x14ac:dyDescent="0.45">
      <c r="B28236">
        <v>106.71</v>
      </c>
      <c r="C28236">
        <v>121.64585</v>
      </c>
      <c r="D28236">
        <f t="shared" si="882"/>
        <v>0.87721858164499655</v>
      </c>
      <c r="E28236">
        <f t="shared" si="883"/>
        <v>0.12278141835500345</v>
      </c>
    </row>
    <row r="28237" spans="2:5" x14ac:dyDescent="0.45">
      <c r="B28237">
        <v>74.34</v>
      </c>
      <c r="C28237">
        <v>121.68235</v>
      </c>
      <c r="D28237">
        <f t="shared" si="882"/>
        <v>0.61093494660482806</v>
      </c>
      <c r="E28237">
        <f t="shared" si="883"/>
        <v>0.38906505339517194</v>
      </c>
    </row>
    <row r="28238" spans="2:5" x14ac:dyDescent="0.45">
      <c r="B28238">
        <v>103.38</v>
      </c>
      <c r="C28238">
        <v>121.67325</v>
      </c>
      <c r="D28238">
        <f t="shared" si="882"/>
        <v>0.84965265578095428</v>
      </c>
      <c r="E28238">
        <f t="shared" si="883"/>
        <v>0.15034734421904572</v>
      </c>
    </row>
    <row r="28239" spans="2:5" x14ac:dyDescent="0.45">
      <c r="B28239">
        <v>110.35</v>
      </c>
      <c r="C28239">
        <v>121.6598</v>
      </c>
      <c r="D28239">
        <f t="shared" si="882"/>
        <v>0.90703749307495152</v>
      </c>
      <c r="E28239">
        <f t="shared" si="883"/>
        <v>9.2962506925048483E-2</v>
      </c>
    </row>
    <row r="28240" spans="2:5" x14ac:dyDescent="0.45">
      <c r="B28240">
        <v>99.16</v>
      </c>
      <c r="C28240">
        <v>121.58795000000001</v>
      </c>
      <c r="D28240">
        <f t="shared" si="882"/>
        <v>0.81554134270706913</v>
      </c>
      <c r="E28240">
        <f t="shared" si="883"/>
        <v>0.18445865729293087</v>
      </c>
    </row>
    <row r="28241" spans="2:5" x14ac:dyDescent="0.45">
      <c r="B28241">
        <v>85.62</v>
      </c>
      <c r="C28241">
        <v>121.58565</v>
      </c>
      <c r="D28241">
        <f t="shared" si="882"/>
        <v>0.70419494405795424</v>
      </c>
      <c r="E28241">
        <f t="shared" si="883"/>
        <v>0.29580505594204576</v>
      </c>
    </row>
    <row r="28242" spans="2:5" x14ac:dyDescent="0.45">
      <c r="B28242">
        <v>114.81</v>
      </c>
      <c r="C28242">
        <v>121.5817</v>
      </c>
      <c r="D28242">
        <f t="shared" si="882"/>
        <v>0.94430329564399906</v>
      </c>
      <c r="E28242">
        <f t="shared" si="883"/>
        <v>5.5696704356000937E-2</v>
      </c>
    </row>
    <row r="28243" spans="2:5" x14ac:dyDescent="0.45">
      <c r="B28243">
        <v>117.939999999999</v>
      </c>
      <c r="C28243">
        <v>121.5599</v>
      </c>
      <c r="D28243">
        <f t="shared" si="882"/>
        <v>0.97022126540083531</v>
      </c>
      <c r="E28243">
        <f t="shared" si="883"/>
        <v>2.9778734599164691E-2</v>
      </c>
    </row>
    <row r="28244" spans="2:5" x14ac:dyDescent="0.45">
      <c r="B28244">
        <v>120.24</v>
      </c>
      <c r="C28244">
        <v>121.5686</v>
      </c>
      <c r="D28244">
        <f t="shared" si="882"/>
        <v>0.98907119108059149</v>
      </c>
      <c r="E28244">
        <f t="shared" si="883"/>
        <v>1.0928808919408506E-2</v>
      </c>
    </row>
    <row r="28245" spans="2:5" x14ac:dyDescent="0.45">
      <c r="B28245">
        <v>91.41</v>
      </c>
      <c r="C28245">
        <v>121.55655</v>
      </c>
      <c r="D28245">
        <f t="shared" si="882"/>
        <v>0.75199567608656215</v>
      </c>
      <c r="E28245">
        <f t="shared" si="883"/>
        <v>0.24800432391343785</v>
      </c>
    </row>
    <row r="28246" spans="2:5" x14ac:dyDescent="0.45">
      <c r="B28246">
        <v>112.24</v>
      </c>
      <c r="C28246">
        <v>121.4939</v>
      </c>
      <c r="D28246">
        <f t="shared" si="882"/>
        <v>0.9238323899389187</v>
      </c>
      <c r="E28246">
        <f t="shared" si="883"/>
        <v>7.6167610061081303E-2</v>
      </c>
    </row>
    <row r="28247" spans="2:5" x14ac:dyDescent="0.45">
      <c r="B28247">
        <v>89.28</v>
      </c>
      <c r="C28247">
        <v>121.4607</v>
      </c>
      <c r="D28247">
        <f t="shared" si="882"/>
        <v>0.73505257256050727</v>
      </c>
      <c r="E28247">
        <f t="shared" si="883"/>
        <v>0.26494742743949273</v>
      </c>
    </row>
    <row r="28248" spans="2:5" x14ac:dyDescent="0.45">
      <c r="B28248">
        <v>109.25</v>
      </c>
      <c r="C28248">
        <v>121.40635</v>
      </c>
      <c r="D28248">
        <f t="shared" si="882"/>
        <v>0.89987055866517685</v>
      </c>
      <c r="E28248">
        <f t="shared" si="883"/>
        <v>0.10012944133482315</v>
      </c>
    </row>
    <row r="28249" spans="2:5" x14ac:dyDescent="0.45">
      <c r="B28249">
        <v>114.12</v>
      </c>
      <c r="C28249">
        <v>121.36454999999999</v>
      </c>
      <c r="D28249">
        <f t="shared" si="882"/>
        <v>0.94030752802198014</v>
      </c>
      <c r="E28249">
        <f t="shared" si="883"/>
        <v>5.9692471978019856E-2</v>
      </c>
    </row>
    <row r="28250" spans="2:5" x14ac:dyDescent="0.45">
      <c r="B28250">
        <v>88.79</v>
      </c>
      <c r="C28250">
        <v>121.3202</v>
      </c>
      <c r="D28250">
        <f t="shared" si="882"/>
        <v>0.73186493263281804</v>
      </c>
      <c r="E28250">
        <f t="shared" si="883"/>
        <v>0.26813506736718196</v>
      </c>
    </row>
    <row r="28251" spans="2:5" x14ac:dyDescent="0.45">
      <c r="B28251">
        <v>109.509999999999</v>
      </c>
      <c r="C28251">
        <v>121.31019999999999</v>
      </c>
      <c r="D28251">
        <f t="shared" si="882"/>
        <v>0.90272705840068679</v>
      </c>
      <c r="E28251">
        <f t="shared" si="883"/>
        <v>9.7272941599313212E-2</v>
      </c>
    </row>
    <row r="28252" spans="2:5" x14ac:dyDescent="0.45">
      <c r="B28252">
        <v>113.98</v>
      </c>
      <c r="C28252">
        <v>121.29304999999999</v>
      </c>
      <c r="D28252">
        <f t="shared" si="882"/>
        <v>0.93970759247953617</v>
      </c>
      <c r="E28252">
        <f t="shared" si="883"/>
        <v>6.0292407520463831E-2</v>
      </c>
    </row>
    <row r="28253" spans="2:5" x14ac:dyDescent="0.45">
      <c r="B28253">
        <v>91.02</v>
      </c>
      <c r="C28253">
        <v>121.26715</v>
      </c>
      <c r="D28253">
        <f t="shared" si="882"/>
        <v>0.75057424867328038</v>
      </c>
      <c r="E28253">
        <f t="shared" si="883"/>
        <v>0.24942575132671962</v>
      </c>
    </row>
    <row r="28254" spans="2:5" x14ac:dyDescent="0.45">
      <c r="B28254">
        <v>112.64</v>
      </c>
      <c r="C28254">
        <v>121.23425</v>
      </c>
      <c r="D28254">
        <f t="shared" si="882"/>
        <v>0.92911037928638152</v>
      </c>
      <c r="E28254">
        <f t="shared" si="883"/>
        <v>7.0889620713618484E-2</v>
      </c>
    </row>
    <row r="28255" spans="2:5" x14ac:dyDescent="0.45">
      <c r="B28255">
        <v>116.2</v>
      </c>
      <c r="C28255">
        <v>121.2158</v>
      </c>
      <c r="D28255">
        <f t="shared" si="882"/>
        <v>0.9586209058555073</v>
      </c>
      <c r="E28255">
        <f t="shared" si="883"/>
        <v>4.1379094144492701E-2</v>
      </c>
    </row>
    <row r="28256" spans="2:5" x14ac:dyDescent="0.45">
      <c r="B28256">
        <v>106.39</v>
      </c>
      <c r="C28256">
        <v>121.17695000000001</v>
      </c>
      <c r="D28256">
        <f t="shared" si="882"/>
        <v>0.87797225462433237</v>
      </c>
      <c r="E28256">
        <f t="shared" si="883"/>
        <v>0.12202774537566763</v>
      </c>
    </row>
    <row r="28257" spans="2:5" x14ac:dyDescent="0.45">
      <c r="B28257">
        <v>107.37</v>
      </c>
      <c r="C28257">
        <v>121.13215</v>
      </c>
      <c r="D28257">
        <f t="shared" si="882"/>
        <v>0.88638730510438402</v>
      </c>
      <c r="E28257">
        <f t="shared" si="883"/>
        <v>0.11361269489561598</v>
      </c>
    </row>
    <row r="28258" spans="2:5" x14ac:dyDescent="0.45">
      <c r="B28258">
        <v>97.569999999999894</v>
      </c>
      <c r="C28258">
        <v>121.07729999999999</v>
      </c>
      <c r="D28258">
        <f t="shared" si="882"/>
        <v>0.80584882550238479</v>
      </c>
      <c r="E28258">
        <f t="shared" si="883"/>
        <v>0.19415117449761521</v>
      </c>
    </row>
    <row r="28259" spans="2:5" x14ac:dyDescent="0.45">
      <c r="B28259">
        <v>92.46</v>
      </c>
      <c r="C28259">
        <v>121.0158</v>
      </c>
      <c r="D28259">
        <f t="shared" si="882"/>
        <v>0.76403246518223233</v>
      </c>
      <c r="E28259">
        <f t="shared" si="883"/>
        <v>0.23596753481776767</v>
      </c>
    </row>
    <row r="28260" spans="2:5" x14ac:dyDescent="0.45">
      <c r="B28260">
        <v>104.259999999999</v>
      </c>
      <c r="C28260">
        <v>120.99355</v>
      </c>
      <c r="D28260">
        <f t="shared" si="882"/>
        <v>0.8616988260944406</v>
      </c>
      <c r="E28260">
        <f t="shared" si="883"/>
        <v>0.1383011739055594</v>
      </c>
    </row>
    <row r="28261" spans="2:5" x14ac:dyDescent="0.45">
      <c r="B28261">
        <v>109.61</v>
      </c>
      <c r="C28261">
        <v>120.9315</v>
      </c>
      <c r="D28261">
        <f t="shared" si="882"/>
        <v>0.90638088504649328</v>
      </c>
      <c r="E28261">
        <f t="shared" si="883"/>
        <v>9.3619114953506721E-2</v>
      </c>
    </row>
    <row r="28262" spans="2:5" x14ac:dyDescent="0.45">
      <c r="B28262">
        <v>111.79</v>
      </c>
      <c r="C28262">
        <v>120.86935</v>
      </c>
      <c r="D28262">
        <f t="shared" si="882"/>
        <v>0.92488294178797192</v>
      </c>
      <c r="E28262">
        <f t="shared" si="883"/>
        <v>7.5117058212028076E-2</v>
      </c>
    </row>
    <row r="28263" spans="2:5" x14ac:dyDescent="0.45">
      <c r="B28263">
        <v>102.6</v>
      </c>
      <c r="C28263">
        <v>120.8407</v>
      </c>
      <c r="D28263">
        <f t="shared" si="882"/>
        <v>0.84905168540069687</v>
      </c>
      <c r="E28263">
        <f t="shared" si="883"/>
        <v>0.15094831459930313</v>
      </c>
    </row>
    <row r="28264" spans="2:5" x14ac:dyDescent="0.45">
      <c r="B28264">
        <v>96.28</v>
      </c>
      <c r="C28264">
        <v>120.7884</v>
      </c>
      <c r="D28264">
        <f t="shared" si="882"/>
        <v>0.79709640992015796</v>
      </c>
      <c r="E28264">
        <f t="shared" si="883"/>
        <v>0.20290359007984204</v>
      </c>
    </row>
    <row r="28265" spans="2:5" x14ac:dyDescent="0.45">
      <c r="B28265">
        <v>101.88</v>
      </c>
      <c r="C28265">
        <v>120.73375</v>
      </c>
      <c r="D28265">
        <f t="shared" si="882"/>
        <v>0.84384026835909587</v>
      </c>
      <c r="E28265">
        <f t="shared" si="883"/>
        <v>0.15615973164090413</v>
      </c>
    </row>
    <row r="28266" spans="2:5" x14ac:dyDescent="0.45">
      <c r="B28266">
        <v>119.5</v>
      </c>
      <c r="C28266">
        <v>120.68845</v>
      </c>
      <c r="D28266">
        <f t="shared" si="882"/>
        <v>0.99015274452526314</v>
      </c>
      <c r="E28266">
        <f t="shared" si="883"/>
        <v>9.8472554747368601E-3</v>
      </c>
    </row>
    <row r="28267" spans="2:5" x14ac:dyDescent="0.45">
      <c r="B28267">
        <v>115.49</v>
      </c>
      <c r="C28267">
        <v>120.6378</v>
      </c>
      <c r="D28267">
        <f t="shared" si="882"/>
        <v>0.95732846587056464</v>
      </c>
      <c r="E28267">
        <f t="shared" si="883"/>
        <v>4.2671534129435362E-2</v>
      </c>
    </row>
    <row r="28268" spans="2:5" x14ac:dyDescent="0.45">
      <c r="B28268">
        <v>111.17</v>
      </c>
      <c r="C28268">
        <v>120.60745</v>
      </c>
      <c r="D28268">
        <f t="shared" si="882"/>
        <v>0.92175068787210079</v>
      </c>
      <c r="E28268">
        <f t="shared" si="883"/>
        <v>7.8249312127899207E-2</v>
      </c>
    </row>
    <row r="28269" spans="2:5" x14ac:dyDescent="0.45">
      <c r="B28269">
        <v>116.37</v>
      </c>
      <c r="C28269">
        <v>120.545</v>
      </c>
      <c r="D28269">
        <f t="shared" si="882"/>
        <v>0.96536563109212326</v>
      </c>
      <c r="E28269">
        <f t="shared" si="883"/>
        <v>3.4634368907876745E-2</v>
      </c>
    </row>
    <row r="28270" spans="2:5" x14ac:dyDescent="0.45">
      <c r="B28270">
        <v>105.45</v>
      </c>
      <c r="C28270">
        <v>120.5304</v>
      </c>
      <c r="D28270">
        <f t="shared" si="882"/>
        <v>0.87488301706457461</v>
      </c>
      <c r="E28270">
        <f t="shared" si="883"/>
        <v>0.12511698293542539</v>
      </c>
    </row>
    <row r="28271" spans="2:5" x14ac:dyDescent="0.45">
      <c r="B28271">
        <v>113.179999999999</v>
      </c>
      <c r="C28271">
        <v>120.4807</v>
      </c>
      <c r="D28271">
        <f t="shared" si="882"/>
        <v>0.9394035725223957</v>
      </c>
      <c r="E28271">
        <f t="shared" si="883"/>
        <v>6.0596427477604298E-2</v>
      </c>
    </row>
    <row r="28272" spans="2:5" x14ac:dyDescent="0.45">
      <c r="B28272">
        <v>95.94</v>
      </c>
      <c r="C28272">
        <v>120.43259999999999</v>
      </c>
      <c r="D28272">
        <f t="shared" si="882"/>
        <v>0.79662815549942456</v>
      </c>
      <c r="E28272">
        <f t="shared" si="883"/>
        <v>0.20337184450057544</v>
      </c>
    </row>
    <row r="28273" spans="2:5" x14ac:dyDescent="0.45">
      <c r="B28273">
        <v>98.57</v>
      </c>
      <c r="C28273">
        <v>120.36745000000001</v>
      </c>
      <c r="D28273">
        <f t="shared" si="882"/>
        <v>0.81890909876382689</v>
      </c>
      <c r="E28273">
        <f t="shared" si="883"/>
        <v>0.18109090123617311</v>
      </c>
    </row>
    <row r="28274" spans="2:5" x14ac:dyDescent="0.45">
      <c r="B28274">
        <v>110.109999999999</v>
      </c>
      <c r="C28274">
        <v>120.33925000000001</v>
      </c>
      <c r="D28274">
        <f t="shared" si="882"/>
        <v>0.91499656180339328</v>
      </c>
      <c r="E28274">
        <f t="shared" si="883"/>
        <v>8.5003438196606718E-2</v>
      </c>
    </row>
    <row r="28275" spans="2:5" x14ac:dyDescent="0.45">
      <c r="B28275">
        <v>93.71</v>
      </c>
      <c r="C28275">
        <v>120.29825</v>
      </c>
      <c r="D28275">
        <f t="shared" si="882"/>
        <v>0.77898057536165322</v>
      </c>
      <c r="E28275">
        <f t="shared" si="883"/>
        <v>0.22101942463834678</v>
      </c>
    </row>
    <row r="28276" spans="2:5" x14ac:dyDescent="0.45">
      <c r="B28276">
        <v>91.24</v>
      </c>
      <c r="C28276">
        <v>120.25154999999999</v>
      </c>
      <c r="D28276">
        <f t="shared" si="882"/>
        <v>0.75874281869963422</v>
      </c>
      <c r="E28276">
        <f t="shared" si="883"/>
        <v>0.24125718130036578</v>
      </c>
    </row>
    <row r="28277" spans="2:5" x14ac:dyDescent="0.45">
      <c r="B28277">
        <v>115.51</v>
      </c>
      <c r="C28277">
        <v>120.2011</v>
      </c>
      <c r="D28277">
        <f t="shared" si="882"/>
        <v>0.96097290291020643</v>
      </c>
      <c r="E28277">
        <f t="shared" si="883"/>
        <v>3.9027097089793572E-2</v>
      </c>
    </row>
    <row r="28278" spans="2:5" x14ac:dyDescent="0.45">
      <c r="B28278">
        <v>108.479999999999</v>
      </c>
      <c r="C28278">
        <v>120.1584</v>
      </c>
      <c r="D28278">
        <f t="shared" si="882"/>
        <v>0.90280829305316146</v>
      </c>
      <c r="E28278">
        <f t="shared" si="883"/>
        <v>9.7191706946838541E-2</v>
      </c>
    </row>
    <row r="28279" spans="2:5" x14ac:dyDescent="0.45">
      <c r="B28279">
        <v>115.87</v>
      </c>
      <c r="C28279">
        <v>120.107</v>
      </c>
      <c r="D28279">
        <f t="shared" si="882"/>
        <v>0.9647231218829877</v>
      </c>
      <c r="E28279">
        <f t="shared" si="883"/>
        <v>3.52768781170123E-2</v>
      </c>
    </row>
    <row r="28280" spans="2:5" x14ac:dyDescent="0.45">
      <c r="B28280">
        <v>103.03</v>
      </c>
      <c r="C28280">
        <v>120.0622</v>
      </c>
      <c r="D28280">
        <f t="shared" si="882"/>
        <v>0.85813853152782471</v>
      </c>
      <c r="E28280">
        <f t="shared" si="883"/>
        <v>0.14186146847217529</v>
      </c>
    </row>
    <row r="28281" spans="2:5" x14ac:dyDescent="0.45">
      <c r="B28281">
        <v>91.699999999999903</v>
      </c>
      <c r="C28281">
        <v>120.02160000000001</v>
      </c>
      <c r="D28281">
        <f t="shared" si="882"/>
        <v>0.76402914142121003</v>
      </c>
      <c r="E28281">
        <f t="shared" si="883"/>
        <v>0.23597085857878997</v>
      </c>
    </row>
    <row r="28282" spans="2:5" x14ac:dyDescent="0.45">
      <c r="B28282">
        <v>101.429999999999</v>
      </c>
      <c r="C28282">
        <v>119.99615</v>
      </c>
      <c r="D28282">
        <f t="shared" si="882"/>
        <v>0.84527711930756944</v>
      </c>
      <c r="E28282">
        <f t="shared" si="883"/>
        <v>0.15472288069243056</v>
      </c>
    </row>
    <row r="28283" spans="2:5" x14ac:dyDescent="0.45">
      <c r="B28283">
        <v>94.36</v>
      </c>
      <c r="C28283">
        <v>119.96775</v>
      </c>
      <c r="D28283">
        <f t="shared" si="882"/>
        <v>0.78654471722608787</v>
      </c>
      <c r="E28283">
        <f t="shared" si="883"/>
        <v>0.21345528277391213</v>
      </c>
    </row>
    <row r="28284" spans="2:5" x14ac:dyDescent="0.45">
      <c r="B28284">
        <v>116.359999999999</v>
      </c>
      <c r="C28284">
        <v>119.91419999999999</v>
      </c>
      <c r="D28284">
        <f t="shared" si="882"/>
        <v>0.9703604744058586</v>
      </c>
      <c r="E28284">
        <f t="shared" si="883"/>
        <v>2.9639525594141403E-2</v>
      </c>
    </row>
    <row r="28285" spans="2:5" x14ac:dyDescent="0.45">
      <c r="B28285">
        <v>76.53</v>
      </c>
      <c r="C28285">
        <v>119.8622</v>
      </c>
      <c r="D28285">
        <f t="shared" si="882"/>
        <v>0.63848319153160882</v>
      </c>
      <c r="E28285">
        <f t="shared" si="883"/>
        <v>0.36151680846839118</v>
      </c>
    </row>
    <row r="28286" spans="2:5" x14ac:dyDescent="0.45">
      <c r="B28286">
        <v>115.83</v>
      </c>
      <c r="C28286">
        <v>119.82665</v>
      </c>
      <c r="D28286">
        <f t="shared" si="882"/>
        <v>0.96664640128051649</v>
      </c>
      <c r="E28286">
        <f t="shared" si="883"/>
        <v>3.3353598719483513E-2</v>
      </c>
    </row>
    <row r="28287" spans="2:5" x14ac:dyDescent="0.45">
      <c r="B28287">
        <v>77.959999999999994</v>
      </c>
      <c r="C28287">
        <v>119.79745</v>
      </c>
      <c r="D28287">
        <f t="shared" si="882"/>
        <v>0.65076510393167797</v>
      </c>
      <c r="E28287">
        <f t="shared" si="883"/>
        <v>0.34923489606832203</v>
      </c>
    </row>
    <row r="28288" spans="2:5" x14ac:dyDescent="0.45">
      <c r="B28288">
        <v>102.6</v>
      </c>
      <c r="C28288">
        <v>119.7564</v>
      </c>
      <c r="D28288">
        <f t="shared" si="882"/>
        <v>0.85673918053648901</v>
      </c>
      <c r="E28288">
        <f t="shared" si="883"/>
        <v>0.14326081946351099</v>
      </c>
    </row>
    <row r="28289" spans="2:5" x14ac:dyDescent="0.45">
      <c r="B28289">
        <v>104.16</v>
      </c>
      <c r="C28289">
        <v>119.69280000000001</v>
      </c>
      <c r="D28289">
        <f t="shared" si="882"/>
        <v>0.87022778312479943</v>
      </c>
      <c r="E28289">
        <f t="shared" si="883"/>
        <v>0.12977221687520057</v>
      </c>
    </row>
    <row r="28290" spans="2:5" x14ac:dyDescent="0.45">
      <c r="B28290">
        <v>99.24</v>
      </c>
      <c r="C28290">
        <v>119.6465</v>
      </c>
      <c r="D28290">
        <f t="shared" si="882"/>
        <v>0.82944340202178912</v>
      </c>
      <c r="E28290">
        <f t="shared" si="883"/>
        <v>0.17055659797821088</v>
      </c>
    </row>
    <row r="28291" spans="2:5" x14ac:dyDescent="0.45">
      <c r="B28291">
        <v>114.869999999999</v>
      </c>
      <c r="C28291">
        <v>119.60375000000001</v>
      </c>
      <c r="D28291">
        <f t="shared" si="882"/>
        <v>0.96042139146974059</v>
      </c>
      <c r="E28291">
        <f t="shared" si="883"/>
        <v>3.9578608530259407E-2</v>
      </c>
    </row>
    <row r="28292" spans="2:5" x14ac:dyDescent="0.45">
      <c r="B28292">
        <v>95.79</v>
      </c>
      <c r="C28292">
        <v>119.56805</v>
      </c>
      <c r="D28292">
        <f t="shared" ref="D28292:D28355" si="884">B28292/C28292</f>
        <v>0.80113374768594126</v>
      </c>
      <c r="E28292">
        <f t="shared" ref="E28292:E28355" si="885">1-D28292</f>
        <v>0.19886625231405874</v>
      </c>
    </row>
    <row r="28293" spans="2:5" x14ac:dyDescent="0.45">
      <c r="B28293">
        <v>109.37</v>
      </c>
      <c r="C28293">
        <v>119.54004999999999</v>
      </c>
      <c r="D28293">
        <f t="shared" si="884"/>
        <v>0.91492349216852431</v>
      </c>
      <c r="E28293">
        <f t="shared" si="885"/>
        <v>8.507650783147569E-2</v>
      </c>
    </row>
    <row r="28294" spans="2:5" x14ac:dyDescent="0.45">
      <c r="B28294">
        <v>85.75</v>
      </c>
      <c r="C28294">
        <v>119.5074</v>
      </c>
      <c r="D28294">
        <f t="shared" si="884"/>
        <v>0.7175287890122285</v>
      </c>
      <c r="E28294">
        <f t="shared" si="885"/>
        <v>0.2824712109877715</v>
      </c>
    </row>
    <row r="28295" spans="2:5" x14ac:dyDescent="0.45">
      <c r="B28295">
        <v>107.42</v>
      </c>
      <c r="C28295">
        <v>119.4597</v>
      </c>
      <c r="D28295">
        <f t="shared" si="884"/>
        <v>0.89921538393282419</v>
      </c>
      <c r="E28295">
        <f t="shared" si="885"/>
        <v>0.10078461606717581</v>
      </c>
    </row>
    <row r="28296" spans="2:5" x14ac:dyDescent="0.45">
      <c r="B28296">
        <v>117.99</v>
      </c>
      <c r="C28296">
        <v>119.42925</v>
      </c>
      <c r="D28296">
        <f t="shared" si="884"/>
        <v>0.98794893210834023</v>
      </c>
      <c r="E28296">
        <f t="shared" si="885"/>
        <v>1.2051067891659772E-2</v>
      </c>
    </row>
    <row r="28297" spans="2:5" x14ac:dyDescent="0.45">
      <c r="B28297">
        <v>103.54</v>
      </c>
      <c r="C28297">
        <v>119.38339999999999</v>
      </c>
      <c r="D28297">
        <f t="shared" si="884"/>
        <v>0.86728975720242518</v>
      </c>
      <c r="E28297">
        <f t="shared" si="885"/>
        <v>0.13271024279757482</v>
      </c>
    </row>
    <row r="28298" spans="2:5" x14ac:dyDescent="0.45">
      <c r="B28298">
        <v>109.219999999999</v>
      </c>
      <c r="C28298">
        <v>119.34425</v>
      </c>
      <c r="D28298">
        <f t="shared" si="884"/>
        <v>0.91516767669995835</v>
      </c>
      <c r="E28298">
        <f t="shared" si="885"/>
        <v>8.4832323300041645E-2</v>
      </c>
    </row>
    <row r="28299" spans="2:5" x14ac:dyDescent="0.45">
      <c r="B28299">
        <v>116.44</v>
      </c>
      <c r="C28299">
        <v>119.3091</v>
      </c>
      <c r="D28299">
        <f t="shared" si="884"/>
        <v>0.97595237915632582</v>
      </c>
      <c r="E28299">
        <f t="shared" si="885"/>
        <v>2.4047620843674178E-2</v>
      </c>
    </row>
    <row r="28300" spans="2:5" x14ac:dyDescent="0.45">
      <c r="B28300">
        <v>115.93</v>
      </c>
      <c r="C28300">
        <v>119.27615</v>
      </c>
      <c r="D28300">
        <f t="shared" si="884"/>
        <v>0.97194619376966818</v>
      </c>
      <c r="E28300">
        <f t="shared" si="885"/>
        <v>2.8053806230331824E-2</v>
      </c>
    </row>
    <row r="28301" spans="2:5" x14ac:dyDescent="0.45">
      <c r="B28301">
        <v>98.03</v>
      </c>
      <c r="C28301">
        <v>119.24835</v>
      </c>
      <c r="D28301">
        <f t="shared" si="884"/>
        <v>0.82206588183400442</v>
      </c>
      <c r="E28301">
        <f t="shared" si="885"/>
        <v>0.17793411816599558</v>
      </c>
    </row>
    <row r="28302" spans="2:5" x14ac:dyDescent="0.45">
      <c r="B28302">
        <v>62.71</v>
      </c>
      <c r="C28302">
        <v>119.20954999999999</v>
      </c>
      <c r="D28302">
        <f t="shared" si="884"/>
        <v>0.52604845836596148</v>
      </c>
      <c r="E28302">
        <f t="shared" si="885"/>
        <v>0.47395154163403852</v>
      </c>
    </row>
    <row r="28303" spans="2:5" x14ac:dyDescent="0.45">
      <c r="B28303">
        <v>87.96</v>
      </c>
      <c r="C28303">
        <v>119.187</v>
      </c>
      <c r="D28303">
        <f t="shared" si="884"/>
        <v>0.73799994965893922</v>
      </c>
      <c r="E28303">
        <f t="shared" si="885"/>
        <v>0.26200005034106078</v>
      </c>
    </row>
    <row r="28304" spans="2:5" x14ac:dyDescent="0.45">
      <c r="B28304">
        <v>96.38</v>
      </c>
      <c r="C28304">
        <v>119.14285</v>
      </c>
      <c r="D28304">
        <f t="shared" si="884"/>
        <v>0.8089448926225955</v>
      </c>
      <c r="E28304">
        <f t="shared" si="885"/>
        <v>0.1910551073774045</v>
      </c>
    </row>
    <row r="28305" spans="2:5" x14ac:dyDescent="0.45">
      <c r="B28305">
        <v>106</v>
      </c>
      <c r="C28305">
        <v>119.08199999999999</v>
      </c>
      <c r="D28305">
        <f t="shared" si="884"/>
        <v>0.89014292672276252</v>
      </c>
      <c r="E28305">
        <f t="shared" si="885"/>
        <v>0.10985707327723748</v>
      </c>
    </row>
    <row r="28306" spans="2:5" x14ac:dyDescent="0.45">
      <c r="B28306">
        <v>91.89</v>
      </c>
      <c r="C28306">
        <v>119.02415000000001</v>
      </c>
      <c r="D28306">
        <f t="shared" si="884"/>
        <v>0.77202819763888253</v>
      </c>
      <c r="E28306">
        <f t="shared" si="885"/>
        <v>0.22797180236111747</v>
      </c>
    </row>
    <row r="28307" spans="2:5" x14ac:dyDescent="0.45">
      <c r="B28307">
        <v>61.58</v>
      </c>
      <c r="C28307">
        <v>118.97125</v>
      </c>
      <c r="D28307">
        <f t="shared" si="884"/>
        <v>0.51760404299358043</v>
      </c>
      <c r="E28307">
        <f t="shared" si="885"/>
        <v>0.48239595700641957</v>
      </c>
    </row>
    <row r="28308" spans="2:5" x14ac:dyDescent="0.45">
      <c r="B28308">
        <v>101.55</v>
      </c>
      <c r="C28308">
        <v>118.93725000000001</v>
      </c>
      <c r="D28308">
        <f t="shared" si="884"/>
        <v>0.85381156870534669</v>
      </c>
      <c r="E28308">
        <f t="shared" si="885"/>
        <v>0.14618843129465331</v>
      </c>
    </row>
    <row r="28309" spans="2:5" x14ac:dyDescent="0.45">
      <c r="B28309">
        <v>108.36</v>
      </c>
      <c r="C28309">
        <v>118.91405</v>
      </c>
      <c r="D28309">
        <f t="shared" si="884"/>
        <v>0.9112464002361369</v>
      </c>
      <c r="E28309">
        <f t="shared" si="885"/>
        <v>8.87535997638631E-2</v>
      </c>
    </row>
    <row r="28310" spans="2:5" x14ac:dyDescent="0.45">
      <c r="B28310">
        <v>87.67</v>
      </c>
      <c r="C28310">
        <v>118.88424999999999</v>
      </c>
      <c r="D28310">
        <f t="shared" si="884"/>
        <v>0.7374399888967631</v>
      </c>
      <c r="E28310">
        <f t="shared" si="885"/>
        <v>0.2625600111032369</v>
      </c>
    </row>
    <row r="28311" spans="2:5" x14ac:dyDescent="0.45">
      <c r="B28311">
        <v>111.92</v>
      </c>
      <c r="C28311">
        <v>118.8169</v>
      </c>
      <c r="D28311">
        <f t="shared" si="884"/>
        <v>0.94195354364572714</v>
      </c>
      <c r="E28311">
        <f t="shared" si="885"/>
        <v>5.8046456354272857E-2</v>
      </c>
    </row>
    <row r="28312" spans="2:5" x14ac:dyDescent="0.45">
      <c r="B28312">
        <v>110.49</v>
      </c>
      <c r="C28312">
        <v>118.78700000000001</v>
      </c>
      <c r="D28312">
        <f t="shared" si="884"/>
        <v>0.93015228939193673</v>
      </c>
      <c r="E28312">
        <f t="shared" si="885"/>
        <v>6.9847710608063274E-2</v>
      </c>
    </row>
    <row r="28313" spans="2:5" x14ac:dyDescent="0.45">
      <c r="B28313">
        <v>82.89</v>
      </c>
      <c r="C28313">
        <v>118.75190000000001</v>
      </c>
      <c r="D28313">
        <f t="shared" si="884"/>
        <v>0.69800988447342738</v>
      </c>
      <c r="E28313">
        <f t="shared" si="885"/>
        <v>0.30199011552657262</v>
      </c>
    </row>
    <row r="28314" spans="2:5" x14ac:dyDescent="0.45">
      <c r="B28314">
        <v>92.4</v>
      </c>
      <c r="C28314">
        <v>118.71644999999999</v>
      </c>
      <c r="D28314">
        <f t="shared" si="884"/>
        <v>0.77832516049797651</v>
      </c>
      <c r="E28314">
        <f t="shared" si="885"/>
        <v>0.22167483950202349</v>
      </c>
    </row>
    <row r="28315" spans="2:5" x14ac:dyDescent="0.45">
      <c r="B28315">
        <v>113.95</v>
      </c>
      <c r="C28315">
        <v>118.6803</v>
      </c>
      <c r="D28315">
        <f t="shared" si="884"/>
        <v>0.96014250048238836</v>
      </c>
      <c r="E28315">
        <f t="shared" si="885"/>
        <v>3.9857499517611639E-2</v>
      </c>
    </row>
    <row r="28316" spans="2:5" x14ac:dyDescent="0.45">
      <c r="B28316">
        <v>97.7</v>
      </c>
      <c r="C28316">
        <v>118.6476</v>
      </c>
      <c r="D28316">
        <f t="shared" si="884"/>
        <v>0.8234469133804645</v>
      </c>
      <c r="E28316">
        <f t="shared" si="885"/>
        <v>0.1765530866195355</v>
      </c>
    </row>
    <row r="28317" spans="2:5" x14ac:dyDescent="0.45">
      <c r="B28317">
        <v>102.19</v>
      </c>
      <c r="C28317">
        <v>118.61385</v>
      </c>
      <c r="D28317">
        <f t="shared" si="884"/>
        <v>0.8615351411323382</v>
      </c>
      <c r="E28317">
        <f t="shared" si="885"/>
        <v>0.1384648588676618</v>
      </c>
    </row>
    <row r="28318" spans="2:5" x14ac:dyDescent="0.45">
      <c r="B28318">
        <v>90.64</v>
      </c>
      <c r="C28318">
        <v>118.5788</v>
      </c>
      <c r="D28318">
        <f t="shared" si="884"/>
        <v>0.76438621406187279</v>
      </c>
      <c r="E28318">
        <f t="shared" si="885"/>
        <v>0.23561378593812721</v>
      </c>
    </row>
    <row r="28319" spans="2:5" x14ac:dyDescent="0.45">
      <c r="B28319">
        <v>106.109999999999</v>
      </c>
      <c r="C28319">
        <v>118.5519</v>
      </c>
      <c r="D28319">
        <f t="shared" si="884"/>
        <v>0.89505102828380656</v>
      </c>
      <c r="E28319">
        <f t="shared" si="885"/>
        <v>0.10494897171619344</v>
      </c>
    </row>
    <row r="28320" spans="2:5" x14ac:dyDescent="0.45">
      <c r="B28320">
        <v>83.17</v>
      </c>
      <c r="C28320">
        <v>118.50315000000001</v>
      </c>
      <c r="D28320">
        <f t="shared" si="884"/>
        <v>0.70183788363431687</v>
      </c>
      <c r="E28320">
        <f t="shared" si="885"/>
        <v>0.29816211636568313</v>
      </c>
    </row>
    <row r="28321" spans="2:5" x14ac:dyDescent="0.45">
      <c r="B28321">
        <v>108.97</v>
      </c>
      <c r="C28321">
        <v>118.4597</v>
      </c>
      <c r="D28321">
        <f t="shared" si="884"/>
        <v>0.91989089960551984</v>
      </c>
      <c r="E28321">
        <f t="shared" si="885"/>
        <v>8.0109100394480159E-2</v>
      </c>
    </row>
    <row r="28322" spans="2:5" x14ac:dyDescent="0.45">
      <c r="B28322">
        <v>81.349999999999994</v>
      </c>
      <c r="C28322">
        <v>118.42765</v>
      </c>
      <c r="D28322">
        <f t="shared" si="884"/>
        <v>0.68691728663027596</v>
      </c>
      <c r="E28322">
        <f t="shared" si="885"/>
        <v>0.31308271336972404</v>
      </c>
    </row>
    <row r="28323" spans="2:5" x14ac:dyDescent="0.45">
      <c r="B28323">
        <v>98.82</v>
      </c>
      <c r="C28323">
        <v>118.39565</v>
      </c>
      <c r="D28323">
        <f t="shared" si="884"/>
        <v>0.8346590436388498</v>
      </c>
      <c r="E28323">
        <f t="shared" si="885"/>
        <v>0.1653409563611502</v>
      </c>
    </row>
    <row r="28324" spans="2:5" x14ac:dyDescent="0.45">
      <c r="B28324">
        <v>100.759999999999</v>
      </c>
      <c r="C28324">
        <v>118.3673</v>
      </c>
      <c r="D28324">
        <f t="shared" si="884"/>
        <v>0.85124861342616576</v>
      </c>
      <c r="E28324">
        <f t="shared" si="885"/>
        <v>0.14875138657383424</v>
      </c>
    </row>
    <row r="28325" spans="2:5" x14ac:dyDescent="0.45">
      <c r="B28325">
        <v>96.16</v>
      </c>
      <c r="C28325">
        <v>118.32655</v>
      </c>
      <c r="D28325">
        <f t="shared" si="884"/>
        <v>0.81266630354725966</v>
      </c>
      <c r="E28325">
        <f t="shared" si="885"/>
        <v>0.18733369645274034</v>
      </c>
    </row>
    <row r="28326" spans="2:5" x14ac:dyDescent="0.45">
      <c r="B28326">
        <v>88.75</v>
      </c>
      <c r="C28326">
        <v>118.3126</v>
      </c>
      <c r="D28326">
        <f t="shared" si="884"/>
        <v>0.7501314314789802</v>
      </c>
      <c r="E28326">
        <f t="shared" si="885"/>
        <v>0.2498685685210198</v>
      </c>
    </row>
    <row r="28327" spans="2:5" x14ac:dyDescent="0.45">
      <c r="B28327">
        <v>83.92</v>
      </c>
      <c r="C28327">
        <v>118.29900000000001</v>
      </c>
      <c r="D28327">
        <f t="shared" si="884"/>
        <v>0.70938892129265674</v>
      </c>
      <c r="E28327">
        <f t="shared" si="885"/>
        <v>0.29061107870734326</v>
      </c>
    </row>
    <row r="28328" spans="2:5" x14ac:dyDescent="0.45">
      <c r="B28328">
        <v>103.73</v>
      </c>
      <c r="C28328">
        <v>118.28534999999999</v>
      </c>
      <c r="D28328">
        <f t="shared" si="884"/>
        <v>0.87694714518746408</v>
      </c>
      <c r="E28328">
        <f t="shared" si="885"/>
        <v>0.12305285481253592</v>
      </c>
    </row>
    <row r="28329" spans="2:5" x14ac:dyDescent="0.45">
      <c r="B28329">
        <v>106.8</v>
      </c>
      <c r="C28329">
        <v>118.2457</v>
      </c>
      <c r="D28329">
        <f t="shared" si="884"/>
        <v>0.90320409114242628</v>
      </c>
      <c r="E28329">
        <f t="shared" si="885"/>
        <v>9.679590885757372E-2</v>
      </c>
    </row>
    <row r="28330" spans="2:5" x14ac:dyDescent="0.45">
      <c r="B28330">
        <v>116.34</v>
      </c>
      <c r="C28330">
        <v>118.20820000000001</v>
      </c>
      <c r="D28330">
        <f t="shared" si="884"/>
        <v>0.98419568185625028</v>
      </c>
      <c r="E28330">
        <f t="shared" si="885"/>
        <v>1.5804318143749718E-2</v>
      </c>
    </row>
    <row r="28331" spans="2:5" x14ac:dyDescent="0.45">
      <c r="B28331">
        <v>83.57</v>
      </c>
      <c r="C28331">
        <v>118.17740000000001</v>
      </c>
      <c r="D28331">
        <f t="shared" si="884"/>
        <v>0.70715720603093302</v>
      </c>
      <c r="E28331">
        <f t="shared" si="885"/>
        <v>0.29284279396906698</v>
      </c>
    </row>
    <row r="28332" spans="2:5" x14ac:dyDescent="0.45">
      <c r="B28332">
        <v>98.93</v>
      </c>
      <c r="C28332">
        <v>118.14595</v>
      </c>
      <c r="D28332">
        <f t="shared" si="884"/>
        <v>0.8373541369805737</v>
      </c>
      <c r="E28332">
        <f t="shared" si="885"/>
        <v>0.1626458630194263</v>
      </c>
    </row>
    <row r="28333" spans="2:5" x14ac:dyDescent="0.45">
      <c r="B28333">
        <v>110.98</v>
      </c>
      <c r="C28333">
        <v>118.11709999999999</v>
      </c>
      <c r="D28333">
        <f t="shared" si="884"/>
        <v>0.93957606476962274</v>
      </c>
      <c r="E28333">
        <f t="shared" si="885"/>
        <v>6.0423935230377257E-2</v>
      </c>
    </row>
    <row r="28334" spans="2:5" x14ac:dyDescent="0.45">
      <c r="B28334">
        <v>110.07</v>
      </c>
      <c r="C28334">
        <v>118.09075</v>
      </c>
      <c r="D28334">
        <f t="shared" si="884"/>
        <v>0.93207977762864569</v>
      </c>
      <c r="E28334">
        <f t="shared" si="885"/>
        <v>6.7920222371354311E-2</v>
      </c>
    </row>
    <row r="28335" spans="2:5" x14ac:dyDescent="0.45">
      <c r="B28335">
        <v>93.82</v>
      </c>
      <c r="C28335">
        <v>118.06305</v>
      </c>
      <c r="D28335">
        <f t="shared" si="884"/>
        <v>0.79466014133973317</v>
      </c>
      <c r="E28335">
        <f t="shared" si="885"/>
        <v>0.20533985866026683</v>
      </c>
    </row>
    <row r="28336" spans="2:5" x14ac:dyDescent="0.45">
      <c r="B28336">
        <v>75.400000000000006</v>
      </c>
      <c r="C28336">
        <v>118.03255</v>
      </c>
      <c r="D28336">
        <f t="shared" si="884"/>
        <v>0.63880683760538937</v>
      </c>
      <c r="E28336">
        <f t="shared" si="885"/>
        <v>0.36119316239461063</v>
      </c>
    </row>
    <row r="28337" spans="2:5" x14ac:dyDescent="0.45">
      <c r="B28337">
        <v>108.3</v>
      </c>
      <c r="C28337">
        <v>118.00360000000001</v>
      </c>
      <c r="D28337">
        <f t="shared" si="884"/>
        <v>0.91776861044917268</v>
      </c>
      <c r="E28337">
        <f t="shared" si="885"/>
        <v>8.2231389550827316E-2</v>
      </c>
    </row>
    <row r="28338" spans="2:5" x14ac:dyDescent="0.45">
      <c r="B28338">
        <v>101.07</v>
      </c>
      <c r="C28338">
        <v>117.96745</v>
      </c>
      <c r="D28338">
        <f t="shared" si="884"/>
        <v>0.85676175928190357</v>
      </c>
      <c r="E28338">
        <f t="shared" si="885"/>
        <v>0.14323824071809643</v>
      </c>
    </row>
    <row r="28339" spans="2:5" x14ac:dyDescent="0.45">
      <c r="B28339">
        <v>97.27</v>
      </c>
      <c r="C28339">
        <v>117.94070000000001</v>
      </c>
      <c r="D28339">
        <f t="shared" si="884"/>
        <v>0.82473649893548195</v>
      </c>
      <c r="E28339">
        <f t="shared" si="885"/>
        <v>0.17526350106451805</v>
      </c>
    </row>
    <row r="28340" spans="2:5" x14ac:dyDescent="0.45">
      <c r="B28340">
        <v>105.86</v>
      </c>
      <c r="C28340">
        <v>117.911</v>
      </c>
      <c r="D28340">
        <f t="shared" si="884"/>
        <v>0.89779579513361774</v>
      </c>
      <c r="E28340">
        <f t="shared" si="885"/>
        <v>0.10220420486638226</v>
      </c>
    </row>
    <row r="28341" spans="2:5" x14ac:dyDescent="0.45">
      <c r="B28341">
        <v>96.1</v>
      </c>
      <c r="C28341">
        <v>117.88195</v>
      </c>
      <c r="D28341">
        <f t="shared" si="884"/>
        <v>0.81522234744165656</v>
      </c>
      <c r="E28341">
        <f t="shared" si="885"/>
        <v>0.18477765255834344</v>
      </c>
    </row>
    <row r="28342" spans="2:5" x14ac:dyDescent="0.45">
      <c r="B28342">
        <v>103.42</v>
      </c>
      <c r="C28342">
        <v>117.8485</v>
      </c>
      <c r="D28342">
        <f t="shared" si="884"/>
        <v>0.87756738524461486</v>
      </c>
      <c r="E28342">
        <f t="shared" si="885"/>
        <v>0.12243261475538514</v>
      </c>
    </row>
    <row r="28343" spans="2:5" x14ac:dyDescent="0.45">
      <c r="B28343">
        <v>102.05</v>
      </c>
      <c r="C28343">
        <v>117.81925</v>
      </c>
      <c r="D28343">
        <f t="shared" si="884"/>
        <v>0.86615727056486946</v>
      </c>
      <c r="E28343">
        <f t="shared" si="885"/>
        <v>0.13384272943513054</v>
      </c>
    </row>
    <row r="28344" spans="2:5" x14ac:dyDescent="0.45">
      <c r="B28344">
        <v>92.16</v>
      </c>
      <c r="C28344">
        <v>117.79165</v>
      </c>
      <c r="D28344">
        <f t="shared" si="884"/>
        <v>0.78239841279071987</v>
      </c>
      <c r="E28344">
        <f t="shared" si="885"/>
        <v>0.21760158720928013</v>
      </c>
    </row>
    <row r="28345" spans="2:5" x14ac:dyDescent="0.45">
      <c r="B28345">
        <v>92.74</v>
      </c>
      <c r="C28345">
        <v>117.7589</v>
      </c>
      <c r="D28345">
        <f t="shared" si="884"/>
        <v>0.78754132384049103</v>
      </c>
      <c r="E28345">
        <f t="shared" si="885"/>
        <v>0.21245867615950897</v>
      </c>
    </row>
    <row r="28346" spans="2:5" x14ac:dyDescent="0.45">
      <c r="B28346">
        <v>100.38</v>
      </c>
      <c r="C28346">
        <v>117.73115</v>
      </c>
      <c r="D28346">
        <f t="shared" si="884"/>
        <v>0.85262056813341236</v>
      </c>
      <c r="E28346">
        <f t="shared" si="885"/>
        <v>0.14737943186658764</v>
      </c>
    </row>
    <row r="28347" spans="2:5" x14ac:dyDescent="0.45">
      <c r="B28347">
        <v>92.22</v>
      </c>
      <c r="C28347">
        <v>117.69435</v>
      </c>
      <c r="D28347">
        <f t="shared" si="884"/>
        <v>0.78355503046662822</v>
      </c>
      <c r="E28347">
        <f t="shared" si="885"/>
        <v>0.21644496953337178</v>
      </c>
    </row>
    <row r="28348" spans="2:5" x14ac:dyDescent="0.45">
      <c r="B28348">
        <v>110.06</v>
      </c>
      <c r="C28348">
        <v>117.65989999999999</v>
      </c>
      <c r="D28348">
        <f t="shared" si="884"/>
        <v>0.93540790022769027</v>
      </c>
      <c r="E28348">
        <f t="shared" si="885"/>
        <v>6.459209977230973E-2</v>
      </c>
    </row>
    <row r="28349" spans="2:5" x14ac:dyDescent="0.45">
      <c r="B28349">
        <v>99.51</v>
      </c>
      <c r="C28349">
        <v>117.6294</v>
      </c>
      <c r="D28349">
        <f t="shared" si="884"/>
        <v>0.84596197889303182</v>
      </c>
      <c r="E28349">
        <f t="shared" si="885"/>
        <v>0.15403802110696818</v>
      </c>
    </row>
    <row r="28350" spans="2:5" x14ac:dyDescent="0.45">
      <c r="B28350">
        <v>90.27</v>
      </c>
      <c r="C28350">
        <v>117.60285</v>
      </c>
      <c r="D28350">
        <f t="shared" si="884"/>
        <v>0.7675834386666649</v>
      </c>
      <c r="E28350">
        <f t="shared" si="885"/>
        <v>0.2324165613333351</v>
      </c>
    </row>
    <row r="28351" spans="2:5" x14ac:dyDescent="0.45">
      <c r="B28351">
        <v>92.66</v>
      </c>
      <c r="C28351">
        <v>117.57514999999999</v>
      </c>
      <c r="D28351">
        <f t="shared" si="884"/>
        <v>0.78809170135015771</v>
      </c>
      <c r="E28351">
        <f t="shared" si="885"/>
        <v>0.21190829864984229</v>
      </c>
    </row>
    <row r="28352" spans="2:5" x14ac:dyDescent="0.45">
      <c r="B28352">
        <v>99.92</v>
      </c>
      <c r="C28352">
        <v>117.5475</v>
      </c>
      <c r="D28352">
        <f t="shared" si="884"/>
        <v>0.85003934579638019</v>
      </c>
      <c r="E28352">
        <f t="shared" si="885"/>
        <v>0.14996065420361981</v>
      </c>
    </row>
    <row r="28353" spans="2:5" x14ac:dyDescent="0.45">
      <c r="B28353">
        <v>104.19</v>
      </c>
      <c r="C28353">
        <v>117.51985000000001</v>
      </c>
      <c r="D28353">
        <f t="shared" si="884"/>
        <v>0.88657362990167188</v>
      </c>
      <c r="E28353">
        <f t="shared" si="885"/>
        <v>0.11342637009832812</v>
      </c>
    </row>
    <row r="28354" spans="2:5" x14ac:dyDescent="0.45">
      <c r="B28354">
        <v>89</v>
      </c>
      <c r="C28354">
        <v>117.49299999999999</v>
      </c>
      <c r="D28354">
        <f t="shared" si="884"/>
        <v>0.75749193568978579</v>
      </c>
      <c r="E28354">
        <f t="shared" si="885"/>
        <v>0.24250806431021421</v>
      </c>
    </row>
    <row r="28355" spans="2:5" x14ac:dyDescent="0.45">
      <c r="B28355">
        <v>105.67</v>
      </c>
      <c r="C28355">
        <v>117.4648</v>
      </c>
      <c r="D28355">
        <f t="shared" si="884"/>
        <v>0.89958864272531014</v>
      </c>
      <c r="E28355">
        <f t="shared" si="885"/>
        <v>0.10041135727468986</v>
      </c>
    </row>
    <row r="28356" spans="2:5" x14ac:dyDescent="0.45">
      <c r="B28356">
        <v>92.73</v>
      </c>
      <c r="C28356">
        <v>117.43035</v>
      </c>
      <c r="D28356">
        <f t="shared" ref="D28356:D28419" si="886">B28356/C28356</f>
        <v>0.78965957267435549</v>
      </c>
      <c r="E28356">
        <f t="shared" ref="E28356:E28419" si="887">1-D28356</f>
        <v>0.21034042732564451</v>
      </c>
    </row>
    <row r="28357" spans="2:5" x14ac:dyDescent="0.45">
      <c r="B28357">
        <v>99.06</v>
      </c>
      <c r="C28357">
        <v>117.4021</v>
      </c>
      <c r="D28357">
        <f t="shared" si="886"/>
        <v>0.84376684914494715</v>
      </c>
      <c r="E28357">
        <f t="shared" si="887"/>
        <v>0.15623315085505285</v>
      </c>
    </row>
    <row r="28358" spans="2:5" x14ac:dyDescent="0.45">
      <c r="B28358">
        <v>82.29</v>
      </c>
      <c r="C28358">
        <v>117.37195</v>
      </c>
      <c r="D28358">
        <f t="shared" si="886"/>
        <v>0.70110448024421512</v>
      </c>
      <c r="E28358">
        <f t="shared" si="887"/>
        <v>0.29889551975578488</v>
      </c>
    </row>
    <row r="28359" spans="2:5" x14ac:dyDescent="0.45">
      <c r="B28359">
        <v>103.12</v>
      </c>
      <c r="C28359">
        <v>117.33945</v>
      </c>
      <c r="D28359">
        <f t="shared" si="886"/>
        <v>0.87881782299132993</v>
      </c>
      <c r="E28359">
        <f t="shared" si="887"/>
        <v>0.12118217700867007</v>
      </c>
    </row>
    <row r="28360" spans="2:5" x14ac:dyDescent="0.45">
      <c r="B28360">
        <v>92.92</v>
      </c>
      <c r="C28360">
        <v>117.3068</v>
      </c>
      <c r="D28360">
        <f t="shared" si="886"/>
        <v>0.79211094327012588</v>
      </c>
      <c r="E28360">
        <f t="shared" si="887"/>
        <v>0.20788905672987412</v>
      </c>
    </row>
    <row r="28361" spans="2:5" x14ac:dyDescent="0.45">
      <c r="B28361">
        <v>89.87</v>
      </c>
      <c r="C28361">
        <v>117.279</v>
      </c>
      <c r="D28361">
        <f t="shared" si="886"/>
        <v>0.76629234560321968</v>
      </c>
      <c r="E28361">
        <f t="shared" si="887"/>
        <v>0.23370765439678032</v>
      </c>
    </row>
    <row r="28362" spans="2:5" x14ac:dyDescent="0.45">
      <c r="B28362">
        <v>110.12</v>
      </c>
      <c r="C28362">
        <v>117.25125</v>
      </c>
      <c r="D28362">
        <f t="shared" si="886"/>
        <v>0.93917975288109945</v>
      </c>
      <c r="E28362">
        <f t="shared" si="887"/>
        <v>6.082024711890055E-2</v>
      </c>
    </row>
    <row r="28363" spans="2:5" x14ac:dyDescent="0.45">
      <c r="B28363">
        <v>84.369999999999905</v>
      </c>
      <c r="C28363">
        <v>117.2122</v>
      </c>
      <c r="D28363">
        <f t="shared" si="886"/>
        <v>0.7198056175039792</v>
      </c>
      <c r="E28363">
        <f t="shared" si="887"/>
        <v>0.2801943824960208</v>
      </c>
    </row>
    <row r="28364" spans="2:5" x14ac:dyDescent="0.45">
      <c r="B28364">
        <v>80.83</v>
      </c>
      <c r="C28364">
        <v>117.17465</v>
      </c>
      <c r="D28364">
        <f t="shared" si="886"/>
        <v>0.68982497494125217</v>
      </c>
      <c r="E28364">
        <f t="shared" si="887"/>
        <v>0.31017502505874783</v>
      </c>
    </row>
    <row r="28365" spans="2:5" x14ac:dyDescent="0.45">
      <c r="B28365">
        <v>75.53</v>
      </c>
      <c r="C28365">
        <v>117.14845</v>
      </c>
      <c r="D28365">
        <f t="shared" si="886"/>
        <v>0.64473751039813165</v>
      </c>
      <c r="E28365">
        <f t="shared" si="887"/>
        <v>0.35526248960186835</v>
      </c>
    </row>
    <row r="28366" spans="2:5" x14ac:dyDescent="0.45">
      <c r="B28366">
        <v>74.419999999999902</v>
      </c>
      <c r="C28366">
        <v>117.11969999999999</v>
      </c>
      <c r="D28366">
        <f t="shared" si="886"/>
        <v>0.63541829427500163</v>
      </c>
      <c r="E28366">
        <f t="shared" si="887"/>
        <v>0.36458170572499837</v>
      </c>
    </row>
    <row r="28367" spans="2:5" x14ac:dyDescent="0.45">
      <c r="B28367">
        <v>106.07</v>
      </c>
      <c r="C28367">
        <v>117.08615</v>
      </c>
      <c r="D28367">
        <f t="shared" si="886"/>
        <v>0.90591414953860883</v>
      </c>
      <c r="E28367">
        <f t="shared" si="887"/>
        <v>9.4085850461391174E-2</v>
      </c>
    </row>
    <row r="28368" spans="2:5" x14ac:dyDescent="0.45">
      <c r="B28368">
        <v>106.04</v>
      </c>
      <c r="C28368">
        <v>117.05215</v>
      </c>
      <c r="D28368">
        <f t="shared" si="886"/>
        <v>0.90592099333502207</v>
      </c>
      <c r="E28368">
        <f t="shared" si="887"/>
        <v>9.4079006664977927E-2</v>
      </c>
    </row>
    <row r="28369" spans="2:5" x14ac:dyDescent="0.45">
      <c r="B28369">
        <v>112.21</v>
      </c>
      <c r="C28369">
        <v>117.0217</v>
      </c>
      <c r="D28369">
        <f t="shared" si="886"/>
        <v>0.95888198513609013</v>
      </c>
      <c r="E28369">
        <f t="shared" si="887"/>
        <v>4.1118014863909869E-2</v>
      </c>
    </row>
    <row r="28370" spans="2:5" x14ac:dyDescent="0.45">
      <c r="B28370">
        <v>104.13</v>
      </c>
      <c r="C28370">
        <v>116.99325</v>
      </c>
      <c r="D28370">
        <f t="shared" si="886"/>
        <v>0.89005134911629513</v>
      </c>
      <c r="E28370">
        <f t="shared" si="887"/>
        <v>0.10994865088370487</v>
      </c>
    </row>
    <row r="28371" spans="2:5" x14ac:dyDescent="0.45">
      <c r="B28371">
        <v>108.34</v>
      </c>
      <c r="C28371">
        <v>116.96339999999999</v>
      </c>
      <c r="D28371">
        <f t="shared" si="886"/>
        <v>0.92627266307237999</v>
      </c>
      <c r="E28371">
        <f t="shared" si="887"/>
        <v>7.3727336927620013E-2</v>
      </c>
    </row>
    <row r="28372" spans="2:5" x14ac:dyDescent="0.45">
      <c r="B28372">
        <v>101.66</v>
      </c>
      <c r="C28372">
        <v>116.93275</v>
      </c>
      <c r="D28372">
        <f t="shared" si="886"/>
        <v>0.86938860156799525</v>
      </c>
      <c r="E28372">
        <f t="shared" si="887"/>
        <v>0.13061139843200475</v>
      </c>
    </row>
    <row r="28373" spans="2:5" x14ac:dyDescent="0.45">
      <c r="B28373">
        <v>106.22</v>
      </c>
      <c r="C28373">
        <v>116.90389999999999</v>
      </c>
      <c r="D28373">
        <f t="shared" si="886"/>
        <v>0.9086095502374173</v>
      </c>
      <c r="E28373">
        <f t="shared" si="887"/>
        <v>9.1390449762582704E-2</v>
      </c>
    </row>
    <row r="28374" spans="2:5" x14ac:dyDescent="0.45">
      <c r="B28374">
        <v>78.319999999999993</v>
      </c>
      <c r="C28374">
        <v>116.87595</v>
      </c>
      <c r="D28374">
        <f t="shared" si="886"/>
        <v>0.67011220015751738</v>
      </c>
      <c r="E28374">
        <f t="shared" si="887"/>
        <v>0.32988779984248262</v>
      </c>
    </row>
    <row r="28375" spans="2:5" x14ac:dyDescent="0.45">
      <c r="B28375">
        <v>86.65</v>
      </c>
      <c r="C28375">
        <v>116.84690000000001</v>
      </c>
      <c r="D28375">
        <f t="shared" si="886"/>
        <v>0.74156866806051336</v>
      </c>
      <c r="E28375">
        <f t="shared" si="887"/>
        <v>0.25843133193948664</v>
      </c>
    </row>
    <row r="28376" spans="2:5" x14ac:dyDescent="0.45">
      <c r="B28376">
        <v>98.54</v>
      </c>
      <c r="C28376">
        <v>116.81585</v>
      </c>
      <c r="D28376">
        <f t="shared" si="886"/>
        <v>0.84354991210524943</v>
      </c>
      <c r="E28376">
        <f t="shared" si="887"/>
        <v>0.15645008789475057</v>
      </c>
    </row>
    <row r="28377" spans="2:5" x14ac:dyDescent="0.45">
      <c r="B28377">
        <v>97.57</v>
      </c>
      <c r="C28377">
        <v>116.7841</v>
      </c>
      <c r="D28377">
        <f t="shared" si="886"/>
        <v>0.83547332213888703</v>
      </c>
      <c r="E28377">
        <f t="shared" si="887"/>
        <v>0.16452667786111297</v>
      </c>
    </row>
    <row r="28378" spans="2:5" x14ac:dyDescent="0.45">
      <c r="B28378">
        <v>110.87</v>
      </c>
      <c r="C28378">
        <v>116.75794999999999</v>
      </c>
      <c r="D28378">
        <f t="shared" si="886"/>
        <v>0.94957131398761296</v>
      </c>
      <c r="E28378">
        <f t="shared" si="887"/>
        <v>5.0428686012387036E-2</v>
      </c>
    </row>
    <row r="28379" spans="2:5" x14ac:dyDescent="0.45">
      <c r="B28379">
        <v>97.89</v>
      </c>
      <c r="C28379">
        <v>116.72714999999999</v>
      </c>
      <c r="D28379">
        <f t="shared" si="886"/>
        <v>0.83862237705623766</v>
      </c>
      <c r="E28379">
        <f t="shared" si="887"/>
        <v>0.16137762294376234</v>
      </c>
    </row>
    <row r="28380" spans="2:5" x14ac:dyDescent="0.45">
      <c r="B28380">
        <v>104.35</v>
      </c>
      <c r="C28380">
        <v>116.6986</v>
      </c>
      <c r="D28380">
        <f t="shared" si="886"/>
        <v>0.89418382054283418</v>
      </c>
      <c r="E28380">
        <f t="shared" si="887"/>
        <v>0.10581617945716582</v>
      </c>
    </row>
    <row r="28381" spans="2:5" x14ac:dyDescent="0.45">
      <c r="B28381">
        <v>100.75</v>
      </c>
      <c r="C28381">
        <v>116.667</v>
      </c>
      <c r="D28381">
        <f t="shared" si="886"/>
        <v>0.86356896123153937</v>
      </c>
      <c r="E28381">
        <f t="shared" si="887"/>
        <v>0.13643103876846063</v>
      </c>
    </row>
    <row r="28382" spans="2:5" x14ac:dyDescent="0.45">
      <c r="B28382">
        <v>110.7</v>
      </c>
      <c r="C28382">
        <v>116.63145</v>
      </c>
      <c r="D28382">
        <f t="shared" si="886"/>
        <v>0.94914364864708445</v>
      </c>
      <c r="E28382">
        <f t="shared" si="887"/>
        <v>5.0856351352915552E-2</v>
      </c>
    </row>
    <row r="28383" spans="2:5" x14ac:dyDescent="0.45">
      <c r="B28383">
        <v>95.07</v>
      </c>
      <c r="C28383">
        <v>116.59965</v>
      </c>
      <c r="D28383">
        <f t="shared" si="886"/>
        <v>0.81535407696335271</v>
      </c>
      <c r="E28383">
        <f t="shared" si="887"/>
        <v>0.18464592303664729</v>
      </c>
    </row>
    <row r="28384" spans="2:5" x14ac:dyDescent="0.45">
      <c r="B28384">
        <v>108.92</v>
      </c>
      <c r="C28384">
        <v>116.5711</v>
      </c>
      <c r="D28384">
        <f t="shared" si="886"/>
        <v>0.93436537872594494</v>
      </c>
      <c r="E28384">
        <f t="shared" si="887"/>
        <v>6.5634621274055061E-2</v>
      </c>
    </row>
    <row r="28385" spans="2:5" x14ac:dyDescent="0.45">
      <c r="B28385">
        <v>99.65</v>
      </c>
      <c r="C28385">
        <v>116.53975</v>
      </c>
      <c r="D28385">
        <f t="shared" si="886"/>
        <v>0.85507305447283011</v>
      </c>
      <c r="E28385">
        <f t="shared" si="887"/>
        <v>0.14492694552716989</v>
      </c>
    </row>
    <row r="28386" spans="2:5" x14ac:dyDescent="0.45">
      <c r="B28386">
        <v>78.180000000000007</v>
      </c>
      <c r="C28386">
        <v>116.506</v>
      </c>
      <c r="D28386">
        <f t="shared" si="886"/>
        <v>0.67103840145571902</v>
      </c>
      <c r="E28386">
        <f t="shared" si="887"/>
        <v>0.32896159854428098</v>
      </c>
    </row>
    <row r="28387" spans="2:5" x14ac:dyDescent="0.45">
      <c r="B28387">
        <v>68.400000000000006</v>
      </c>
      <c r="C28387">
        <v>116.4764</v>
      </c>
      <c r="D28387">
        <f t="shared" si="886"/>
        <v>0.587243424419024</v>
      </c>
      <c r="E28387">
        <f t="shared" si="887"/>
        <v>0.412756575580976</v>
      </c>
    </row>
    <row r="28388" spans="2:5" x14ac:dyDescent="0.45">
      <c r="B28388">
        <v>84.75</v>
      </c>
      <c r="C28388">
        <v>116.44580000000001</v>
      </c>
      <c r="D28388">
        <f t="shared" si="886"/>
        <v>0.72780641294061266</v>
      </c>
      <c r="E28388">
        <f t="shared" si="887"/>
        <v>0.27219358705938734</v>
      </c>
    </row>
    <row r="28389" spans="2:5" x14ac:dyDescent="0.45">
      <c r="B28389">
        <v>93.15</v>
      </c>
      <c r="C28389">
        <v>116.41545000000001</v>
      </c>
      <c r="D28389">
        <f t="shared" si="886"/>
        <v>0.80015152627937269</v>
      </c>
      <c r="E28389">
        <f t="shared" si="887"/>
        <v>0.19984847372062731</v>
      </c>
    </row>
    <row r="28390" spans="2:5" x14ac:dyDescent="0.45">
      <c r="B28390">
        <v>107.46</v>
      </c>
      <c r="C28390">
        <v>116.38724999999999</v>
      </c>
      <c r="D28390">
        <f t="shared" si="886"/>
        <v>0.92329701062616398</v>
      </c>
      <c r="E28390">
        <f t="shared" si="887"/>
        <v>7.6702989373836017E-2</v>
      </c>
    </row>
    <row r="28391" spans="2:5" x14ac:dyDescent="0.45">
      <c r="B28391">
        <v>105.22</v>
      </c>
      <c r="C28391">
        <v>116.3642</v>
      </c>
      <c r="D28391">
        <f t="shared" si="886"/>
        <v>0.90422999513596103</v>
      </c>
      <c r="E28391">
        <f t="shared" si="887"/>
        <v>9.5770004864038971E-2</v>
      </c>
    </row>
    <row r="28392" spans="2:5" x14ac:dyDescent="0.45">
      <c r="B28392">
        <v>105.21</v>
      </c>
      <c r="C28392">
        <v>116.34310000000001</v>
      </c>
      <c r="D28392">
        <f t="shared" si="886"/>
        <v>0.90430803373814161</v>
      </c>
      <c r="E28392">
        <f t="shared" si="887"/>
        <v>9.5691966261858386E-2</v>
      </c>
    </row>
    <row r="28393" spans="2:5" x14ac:dyDescent="0.45">
      <c r="B28393">
        <v>108</v>
      </c>
      <c r="C28393">
        <v>116.3314</v>
      </c>
      <c r="D28393">
        <f t="shared" si="886"/>
        <v>0.9283821908788169</v>
      </c>
      <c r="E28393">
        <f t="shared" si="887"/>
        <v>7.1617809121183096E-2</v>
      </c>
    </row>
    <row r="28394" spans="2:5" x14ac:dyDescent="0.45">
      <c r="B28394">
        <v>106.04</v>
      </c>
      <c r="C28394">
        <v>116.3151</v>
      </c>
      <c r="D28394">
        <f t="shared" si="886"/>
        <v>0.91166151256371708</v>
      </c>
      <c r="E28394">
        <f t="shared" si="887"/>
        <v>8.833848743628292E-2</v>
      </c>
    </row>
    <row r="28395" spans="2:5" x14ac:dyDescent="0.45">
      <c r="B28395">
        <v>90.41</v>
      </c>
      <c r="C28395">
        <v>116.28805</v>
      </c>
      <c r="D28395">
        <f t="shared" si="886"/>
        <v>0.77746595630419457</v>
      </c>
      <c r="E28395">
        <f t="shared" si="887"/>
        <v>0.22253404369580543</v>
      </c>
    </row>
    <row r="28396" spans="2:5" x14ac:dyDescent="0.45">
      <c r="B28396">
        <v>102.509999999999</v>
      </c>
      <c r="C28396">
        <v>116.26575</v>
      </c>
      <c r="D28396">
        <f t="shared" si="886"/>
        <v>0.88168699724552591</v>
      </c>
      <c r="E28396">
        <f t="shared" si="887"/>
        <v>0.11831300275447409</v>
      </c>
    </row>
    <row r="28397" spans="2:5" x14ac:dyDescent="0.45">
      <c r="B28397">
        <v>106.35</v>
      </c>
      <c r="C28397">
        <v>116.24290000000001</v>
      </c>
      <c r="D28397">
        <f t="shared" si="886"/>
        <v>0.91489458711026639</v>
      </c>
      <c r="E28397">
        <f t="shared" si="887"/>
        <v>8.5105412889733612E-2</v>
      </c>
    </row>
    <row r="28398" spans="2:5" x14ac:dyDescent="0.45">
      <c r="B28398">
        <v>100.99</v>
      </c>
      <c r="C28398">
        <v>116.2276</v>
      </c>
      <c r="D28398">
        <f t="shared" si="886"/>
        <v>0.86889860928041185</v>
      </c>
      <c r="E28398">
        <f t="shared" si="887"/>
        <v>0.13110139071958815</v>
      </c>
    </row>
    <row r="28399" spans="2:5" x14ac:dyDescent="0.45">
      <c r="B28399">
        <v>90.31</v>
      </c>
      <c r="C28399">
        <v>116.20945</v>
      </c>
      <c r="D28399">
        <f t="shared" si="886"/>
        <v>0.77713129181835039</v>
      </c>
      <c r="E28399">
        <f t="shared" si="887"/>
        <v>0.22286870818164961</v>
      </c>
    </row>
    <row r="28400" spans="2:5" x14ac:dyDescent="0.45">
      <c r="B28400">
        <v>75.64</v>
      </c>
      <c r="C28400">
        <v>116.18774999999999</v>
      </c>
      <c r="D28400">
        <f t="shared" si="886"/>
        <v>0.65101527484610044</v>
      </c>
      <c r="E28400">
        <f t="shared" si="887"/>
        <v>0.34898472515389956</v>
      </c>
    </row>
    <row r="28401" spans="2:5" x14ac:dyDescent="0.45">
      <c r="B28401">
        <v>77.81</v>
      </c>
      <c r="C28401">
        <v>116.1687</v>
      </c>
      <c r="D28401">
        <f t="shared" si="886"/>
        <v>0.66980176243686984</v>
      </c>
      <c r="E28401">
        <f t="shared" si="887"/>
        <v>0.33019823756313016</v>
      </c>
    </row>
    <row r="28402" spans="2:5" x14ac:dyDescent="0.45">
      <c r="B28402">
        <v>72.290000000000006</v>
      </c>
      <c r="C28402">
        <v>116.14960000000001</v>
      </c>
      <c r="D28402">
        <f t="shared" si="886"/>
        <v>0.62238699057078117</v>
      </c>
      <c r="E28402">
        <f t="shared" si="887"/>
        <v>0.37761300942921883</v>
      </c>
    </row>
    <row r="28403" spans="2:5" x14ac:dyDescent="0.45">
      <c r="B28403">
        <v>98.87</v>
      </c>
      <c r="C28403">
        <v>116.1301</v>
      </c>
      <c r="D28403">
        <f t="shared" si="886"/>
        <v>0.85137272765630967</v>
      </c>
      <c r="E28403">
        <f t="shared" si="887"/>
        <v>0.14862727234369033</v>
      </c>
    </row>
    <row r="28404" spans="2:5" x14ac:dyDescent="0.45">
      <c r="B28404">
        <v>100.68</v>
      </c>
      <c r="C28404">
        <v>116.10435</v>
      </c>
      <c r="D28404">
        <f t="shared" si="886"/>
        <v>0.86715097237958794</v>
      </c>
      <c r="E28404">
        <f t="shared" si="887"/>
        <v>0.13284902762041206</v>
      </c>
    </row>
    <row r="28405" spans="2:5" x14ac:dyDescent="0.45">
      <c r="B28405">
        <v>62.06</v>
      </c>
      <c r="C28405">
        <v>116.08125</v>
      </c>
      <c r="D28405">
        <f t="shared" si="886"/>
        <v>0.53462553168578042</v>
      </c>
      <c r="E28405">
        <f t="shared" si="887"/>
        <v>0.46537446831421958</v>
      </c>
    </row>
    <row r="28406" spans="2:5" x14ac:dyDescent="0.45">
      <c r="B28406">
        <v>103.87</v>
      </c>
      <c r="C28406">
        <v>116.06019999999999</v>
      </c>
      <c r="D28406">
        <f t="shared" si="886"/>
        <v>0.8949665776898541</v>
      </c>
      <c r="E28406">
        <f t="shared" si="887"/>
        <v>0.1050334223101459</v>
      </c>
    </row>
    <row r="28407" spans="2:5" x14ac:dyDescent="0.45">
      <c r="B28407">
        <v>75.98</v>
      </c>
      <c r="C28407">
        <v>116.03565</v>
      </c>
      <c r="D28407">
        <f t="shared" si="886"/>
        <v>0.65479876227693823</v>
      </c>
      <c r="E28407">
        <f t="shared" si="887"/>
        <v>0.34520123772306177</v>
      </c>
    </row>
    <row r="28408" spans="2:5" x14ac:dyDescent="0.45">
      <c r="B28408">
        <v>83.689999999999898</v>
      </c>
      <c r="C28408">
        <v>116.01175000000001</v>
      </c>
      <c r="D28408">
        <f t="shared" si="886"/>
        <v>0.72139244516180379</v>
      </c>
      <c r="E28408">
        <f t="shared" si="887"/>
        <v>0.27860755483819621</v>
      </c>
    </row>
    <row r="28409" spans="2:5" x14ac:dyDescent="0.45">
      <c r="B28409">
        <v>98.88</v>
      </c>
      <c r="C28409">
        <v>115.98975</v>
      </c>
      <c r="D28409">
        <f t="shared" si="886"/>
        <v>0.8524891208059332</v>
      </c>
      <c r="E28409">
        <f t="shared" si="887"/>
        <v>0.1475108791940668</v>
      </c>
    </row>
    <row r="28410" spans="2:5" x14ac:dyDescent="0.45">
      <c r="B28410">
        <v>100.91</v>
      </c>
      <c r="C28410">
        <v>115.9599</v>
      </c>
      <c r="D28410">
        <f t="shared" si="886"/>
        <v>0.87021461729442673</v>
      </c>
      <c r="E28410">
        <f t="shared" si="887"/>
        <v>0.12978538270557327</v>
      </c>
    </row>
    <row r="28411" spans="2:5" x14ac:dyDescent="0.45">
      <c r="B28411">
        <v>98.35</v>
      </c>
      <c r="C28411">
        <v>115.92685</v>
      </c>
      <c r="D28411">
        <f t="shared" si="886"/>
        <v>0.84837981882540581</v>
      </c>
      <c r="E28411">
        <f t="shared" si="887"/>
        <v>0.15162018117459419</v>
      </c>
    </row>
    <row r="28412" spans="2:5" x14ac:dyDescent="0.45">
      <c r="B28412">
        <v>81.23</v>
      </c>
      <c r="C28412">
        <v>115.90125</v>
      </c>
      <c r="D28412">
        <f t="shared" si="886"/>
        <v>0.70085525393384451</v>
      </c>
      <c r="E28412">
        <f t="shared" si="887"/>
        <v>0.29914474606615549</v>
      </c>
    </row>
    <row r="28413" spans="2:5" x14ac:dyDescent="0.45">
      <c r="B28413">
        <v>88</v>
      </c>
      <c r="C28413">
        <v>115.8764</v>
      </c>
      <c r="D28413">
        <f t="shared" si="886"/>
        <v>0.75942987528090278</v>
      </c>
      <c r="E28413">
        <f t="shared" si="887"/>
        <v>0.24057012471909722</v>
      </c>
    </row>
    <row r="28414" spans="2:5" x14ac:dyDescent="0.45">
      <c r="B28414">
        <v>77.34</v>
      </c>
      <c r="C28414">
        <v>116.23690000000001</v>
      </c>
      <c r="D28414">
        <f t="shared" si="886"/>
        <v>0.66536530138019856</v>
      </c>
      <c r="E28414">
        <f t="shared" si="887"/>
        <v>0.33463469861980144</v>
      </c>
    </row>
    <row r="28415" spans="2:5" x14ac:dyDescent="0.45">
      <c r="B28415">
        <v>84.7</v>
      </c>
      <c r="C28415">
        <v>116.76519999999999</v>
      </c>
      <c r="D28415">
        <f t="shared" si="886"/>
        <v>0.7253873585623114</v>
      </c>
      <c r="E28415">
        <f t="shared" si="887"/>
        <v>0.2746126414376886</v>
      </c>
    </row>
    <row r="28416" spans="2:5" x14ac:dyDescent="0.45">
      <c r="B28416">
        <v>101.73</v>
      </c>
      <c r="C28416">
        <v>117.29304999999999</v>
      </c>
      <c r="D28416">
        <f t="shared" si="886"/>
        <v>0.86731481532793298</v>
      </c>
      <c r="E28416">
        <f t="shared" si="887"/>
        <v>0.13268518467206702</v>
      </c>
    </row>
    <row r="28417" spans="2:5" x14ac:dyDescent="0.45">
      <c r="B28417">
        <v>106.52</v>
      </c>
      <c r="C28417">
        <v>117.79335</v>
      </c>
      <c r="D28417">
        <f t="shared" si="886"/>
        <v>0.90429553111444738</v>
      </c>
      <c r="E28417">
        <f t="shared" si="887"/>
        <v>9.5704468885552618E-2</v>
      </c>
    </row>
    <row r="28418" spans="2:5" x14ac:dyDescent="0.45">
      <c r="B28418">
        <v>105.53</v>
      </c>
      <c r="C28418">
        <v>118.2448</v>
      </c>
      <c r="D28418">
        <f t="shared" si="886"/>
        <v>0.89247053570220425</v>
      </c>
      <c r="E28418">
        <f t="shared" si="887"/>
        <v>0.10752946429779575</v>
      </c>
    </row>
    <row r="28419" spans="2:5" x14ac:dyDescent="0.45">
      <c r="B28419">
        <v>101.59</v>
      </c>
      <c r="C28419">
        <v>118.6588</v>
      </c>
      <c r="D28419">
        <f t="shared" si="886"/>
        <v>0.85615226177915171</v>
      </c>
      <c r="E28419">
        <f t="shared" si="887"/>
        <v>0.14384773822084829</v>
      </c>
    </row>
    <row r="28420" spans="2:5" x14ac:dyDescent="0.45">
      <c r="B28420">
        <v>92.43</v>
      </c>
      <c r="C28420">
        <v>119.03075</v>
      </c>
      <c r="D28420">
        <f t="shared" ref="D28420:D28483" si="888">B28420/C28420</f>
        <v>0.77652203317210056</v>
      </c>
      <c r="E28420">
        <f t="shared" ref="E28420:E28483" si="889">1-D28420</f>
        <v>0.22347796682789944</v>
      </c>
    </row>
    <row r="28421" spans="2:5" x14ac:dyDescent="0.45">
      <c r="B28421">
        <v>110.35</v>
      </c>
      <c r="C28421">
        <v>119.4054</v>
      </c>
      <c r="D28421">
        <f t="shared" si="888"/>
        <v>0.92416255881224796</v>
      </c>
      <c r="E28421">
        <f t="shared" si="889"/>
        <v>7.5837441187752042E-2</v>
      </c>
    </row>
    <row r="28422" spans="2:5" x14ac:dyDescent="0.45">
      <c r="B28422">
        <v>95.2</v>
      </c>
      <c r="C28422">
        <v>119.73775000000001</v>
      </c>
      <c r="D28422">
        <f t="shared" si="888"/>
        <v>0.79507089451739321</v>
      </c>
      <c r="E28422">
        <f t="shared" si="889"/>
        <v>0.20492910548260679</v>
      </c>
    </row>
    <row r="28423" spans="2:5" x14ac:dyDescent="0.45">
      <c r="B28423">
        <v>91.019999999999897</v>
      </c>
      <c r="C28423">
        <v>120.04995</v>
      </c>
      <c r="D28423">
        <f t="shared" si="888"/>
        <v>0.75818440574110946</v>
      </c>
      <c r="E28423">
        <f t="shared" si="889"/>
        <v>0.24181559425889054</v>
      </c>
    </row>
    <row r="28424" spans="2:5" x14ac:dyDescent="0.45">
      <c r="B28424">
        <v>104.15</v>
      </c>
      <c r="C28424">
        <v>120.3139</v>
      </c>
      <c r="D28424">
        <f t="shared" si="888"/>
        <v>0.86565226461780398</v>
      </c>
      <c r="E28424">
        <f t="shared" si="889"/>
        <v>0.13434773538219602</v>
      </c>
    </row>
    <row r="28425" spans="2:5" x14ac:dyDescent="0.45">
      <c r="B28425">
        <v>106.38</v>
      </c>
      <c r="C28425">
        <v>120.5282</v>
      </c>
      <c r="D28425">
        <f t="shared" si="888"/>
        <v>0.88261502287431481</v>
      </c>
      <c r="E28425">
        <f t="shared" si="889"/>
        <v>0.11738497712568519</v>
      </c>
    </row>
    <row r="28426" spans="2:5" x14ac:dyDescent="0.45">
      <c r="B28426">
        <v>94.55</v>
      </c>
      <c r="C28426">
        <v>120.7244</v>
      </c>
      <c r="D28426">
        <f t="shared" si="888"/>
        <v>0.78318881684232844</v>
      </c>
      <c r="E28426">
        <f t="shared" si="889"/>
        <v>0.21681118315767156</v>
      </c>
    </row>
    <row r="28427" spans="2:5" x14ac:dyDescent="0.45">
      <c r="B28427">
        <v>101.19</v>
      </c>
      <c r="C28427">
        <v>120.86305</v>
      </c>
      <c r="D28427">
        <f t="shared" si="888"/>
        <v>0.83722858226728514</v>
      </c>
      <c r="E28427">
        <f t="shared" si="889"/>
        <v>0.16277141773271486</v>
      </c>
    </row>
    <row r="28428" spans="2:5" x14ac:dyDescent="0.45">
      <c r="B28428">
        <v>102.62</v>
      </c>
      <c r="C28428">
        <v>120.98990000000001</v>
      </c>
      <c r="D28428">
        <f t="shared" si="888"/>
        <v>0.84816997121247306</v>
      </c>
      <c r="E28428">
        <f t="shared" si="889"/>
        <v>0.15183002878752694</v>
      </c>
    </row>
    <row r="28429" spans="2:5" x14ac:dyDescent="0.45">
      <c r="B28429">
        <v>100.88</v>
      </c>
      <c r="C28429">
        <v>121.08540000000001</v>
      </c>
      <c r="D28429">
        <f t="shared" si="888"/>
        <v>0.83313099680060509</v>
      </c>
      <c r="E28429">
        <f t="shared" si="889"/>
        <v>0.16686900319939491</v>
      </c>
    </row>
    <row r="28430" spans="2:5" x14ac:dyDescent="0.45">
      <c r="B28430">
        <v>109.019999999999</v>
      </c>
      <c r="C28430">
        <v>121.1861</v>
      </c>
      <c r="D28430">
        <f t="shared" si="888"/>
        <v>0.89960812337387708</v>
      </c>
      <c r="E28430">
        <f t="shared" si="889"/>
        <v>0.10039187662612292</v>
      </c>
    </row>
    <row r="28431" spans="2:5" x14ac:dyDescent="0.45">
      <c r="B28431">
        <v>100.939999999999</v>
      </c>
      <c r="C28431">
        <v>121.2516</v>
      </c>
      <c r="D28431">
        <f t="shared" si="888"/>
        <v>0.83248386000678753</v>
      </c>
      <c r="E28431">
        <f t="shared" si="889"/>
        <v>0.16751613999321247</v>
      </c>
    </row>
    <row r="28432" spans="2:5" x14ac:dyDescent="0.45">
      <c r="B28432">
        <v>99.65</v>
      </c>
      <c r="C28432">
        <v>121.30705</v>
      </c>
      <c r="D28432">
        <f t="shared" si="888"/>
        <v>0.82146915616198735</v>
      </c>
      <c r="E28432">
        <f t="shared" si="889"/>
        <v>0.17853084383801265</v>
      </c>
    </row>
    <row r="28433" spans="2:5" x14ac:dyDescent="0.45">
      <c r="B28433">
        <v>101.83</v>
      </c>
      <c r="C28433">
        <v>121.36154999999999</v>
      </c>
      <c r="D28433">
        <f t="shared" si="888"/>
        <v>0.83906311348198837</v>
      </c>
      <c r="E28433">
        <f t="shared" si="889"/>
        <v>0.16093688651801163</v>
      </c>
    </row>
    <row r="28434" spans="2:5" x14ac:dyDescent="0.45">
      <c r="B28434">
        <v>101.96</v>
      </c>
      <c r="C28434">
        <v>121.4012</v>
      </c>
      <c r="D28434">
        <f t="shared" si="888"/>
        <v>0.83985990253803089</v>
      </c>
      <c r="E28434">
        <f t="shared" si="889"/>
        <v>0.16014009746196911</v>
      </c>
    </row>
    <row r="28435" spans="2:5" x14ac:dyDescent="0.45">
      <c r="B28435">
        <v>98.67</v>
      </c>
      <c r="C28435">
        <v>121.44735</v>
      </c>
      <c r="D28435">
        <f t="shared" si="888"/>
        <v>0.81245082745733033</v>
      </c>
      <c r="E28435">
        <f t="shared" si="889"/>
        <v>0.18754917254266967</v>
      </c>
    </row>
    <row r="28436" spans="2:5" x14ac:dyDescent="0.45">
      <c r="B28436">
        <v>102.42</v>
      </c>
      <c r="C28436">
        <v>121.4991</v>
      </c>
      <c r="D28436">
        <f t="shared" si="888"/>
        <v>0.84296920717931245</v>
      </c>
      <c r="E28436">
        <f t="shared" si="889"/>
        <v>0.15703079282068755</v>
      </c>
    </row>
    <row r="28437" spans="2:5" x14ac:dyDescent="0.45">
      <c r="B28437">
        <v>101.509999999999</v>
      </c>
      <c r="C28437">
        <v>121.54375</v>
      </c>
      <c r="D28437">
        <f t="shared" si="888"/>
        <v>0.83517252018305332</v>
      </c>
      <c r="E28437">
        <f t="shared" si="889"/>
        <v>0.16482747981694668</v>
      </c>
    </row>
    <row r="28438" spans="2:5" x14ac:dyDescent="0.45">
      <c r="B28438">
        <v>103.129999999999</v>
      </c>
      <c r="C28438">
        <v>121.57065</v>
      </c>
      <c r="D28438">
        <f t="shared" si="888"/>
        <v>0.84831330588426568</v>
      </c>
      <c r="E28438">
        <f t="shared" si="889"/>
        <v>0.15168669411573432</v>
      </c>
    </row>
    <row r="28439" spans="2:5" x14ac:dyDescent="0.45">
      <c r="B28439">
        <v>100.82</v>
      </c>
      <c r="C28439">
        <v>121.5899</v>
      </c>
      <c r="D28439">
        <f t="shared" si="888"/>
        <v>0.8291807132006852</v>
      </c>
      <c r="E28439">
        <f t="shared" si="889"/>
        <v>0.1708192867993148</v>
      </c>
    </row>
    <row r="28440" spans="2:5" x14ac:dyDescent="0.45">
      <c r="B28440">
        <v>101.729999999999</v>
      </c>
      <c r="C28440">
        <v>121.6315</v>
      </c>
      <c r="D28440">
        <f t="shared" si="888"/>
        <v>0.83637873412725317</v>
      </c>
      <c r="E28440">
        <f t="shared" si="889"/>
        <v>0.16362126587274683</v>
      </c>
    </row>
    <row r="28441" spans="2:5" x14ac:dyDescent="0.45">
      <c r="B28441">
        <v>106.79</v>
      </c>
      <c r="C28441">
        <v>121.63695</v>
      </c>
      <c r="D28441">
        <f t="shared" si="888"/>
        <v>0.87794046134829928</v>
      </c>
      <c r="E28441">
        <f t="shared" si="889"/>
        <v>0.12205953865170072</v>
      </c>
    </row>
    <row r="28442" spans="2:5" x14ac:dyDescent="0.45">
      <c r="B28442">
        <v>104.099999999999</v>
      </c>
      <c r="C28442">
        <v>121.64404999999999</v>
      </c>
      <c r="D28442">
        <f t="shared" si="888"/>
        <v>0.85577551881903802</v>
      </c>
      <c r="E28442">
        <f t="shared" si="889"/>
        <v>0.14422448118096198</v>
      </c>
    </row>
    <row r="28443" spans="2:5" x14ac:dyDescent="0.45">
      <c r="B28443">
        <v>104.92</v>
      </c>
      <c r="C28443">
        <v>121.65385000000001</v>
      </c>
      <c r="D28443">
        <f t="shared" si="888"/>
        <v>0.86244701667888024</v>
      </c>
      <c r="E28443">
        <f t="shared" si="889"/>
        <v>0.13755298332111976</v>
      </c>
    </row>
    <row r="28444" spans="2:5" x14ac:dyDescent="0.45">
      <c r="B28444">
        <v>99.01</v>
      </c>
      <c r="C28444">
        <v>121.66155000000001</v>
      </c>
      <c r="D28444">
        <f t="shared" si="888"/>
        <v>0.8138150467423767</v>
      </c>
      <c r="E28444">
        <f t="shared" si="889"/>
        <v>0.1861849532576233</v>
      </c>
    </row>
    <row r="28445" spans="2:5" x14ac:dyDescent="0.45">
      <c r="B28445">
        <v>103.37</v>
      </c>
      <c r="C28445">
        <v>121.66974999999999</v>
      </c>
      <c r="D28445">
        <f t="shared" si="888"/>
        <v>0.84959490752631617</v>
      </c>
      <c r="E28445">
        <f t="shared" si="889"/>
        <v>0.15040509247368383</v>
      </c>
    </row>
    <row r="28446" spans="2:5" x14ac:dyDescent="0.45">
      <c r="B28446">
        <v>109.54</v>
      </c>
      <c r="C28446">
        <v>121.66800000000001</v>
      </c>
      <c r="D28446">
        <f t="shared" si="888"/>
        <v>0.90031890061478781</v>
      </c>
      <c r="E28446">
        <f t="shared" si="889"/>
        <v>9.9681099385212191E-2</v>
      </c>
    </row>
    <row r="28447" spans="2:5" x14ac:dyDescent="0.45">
      <c r="B28447">
        <v>100.06</v>
      </c>
      <c r="C28447">
        <v>121.66445</v>
      </c>
      <c r="D28447">
        <f t="shared" si="888"/>
        <v>0.82242594282882142</v>
      </c>
      <c r="E28447">
        <f t="shared" si="889"/>
        <v>0.17757405717117858</v>
      </c>
    </row>
    <row r="28448" spans="2:5" x14ac:dyDescent="0.45">
      <c r="B28448">
        <v>105.76</v>
      </c>
      <c r="C28448">
        <v>121.69225</v>
      </c>
      <c r="D28448">
        <f t="shared" si="888"/>
        <v>0.86907752958795659</v>
      </c>
      <c r="E28448">
        <f t="shared" si="889"/>
        <v>0.13092247041204341</v>
      </c>
    </row>
    <row r="28449" spans="2:5" x14ac:dyDescent="0.45">
      <c r="B28449">
        <v>106.66</v>
      </c>
      <c r="C28449">
        <v>121.69665000000001</v>
      </c>
      <c r="D28449">
        <f t="shared" si="888"/>
        <v>0.87644154543284458</v>
      </c>
      <c r="E28449">
        <f t="shared" si="889"/>
        <v>0.12355845456715542</v>
      </c>
    </row>
    <row r="28450" spans="2:5" x14ac:dyDescent="0.45">
      <c r="B28450">
        <v>104.55</v>
      </c>
      <c r="C28450">
        <v>121.69965000000001</v>
      </c>
      <c r="D28450">
        <f t="shared" si="888"/>
        <v>0.85908217484602456</v>
      </c>
      <c r="E28450">
        <f t="shared" si="889"/>
        <v>0.14091782515397544</v>
      </c>
    </row>
    <row r="28451" spans="2:5" x14ac:dyDescent="0.45">
      <c r="B28451">
        <v>100.23</v>
      </c>
      <c r="C28451">
        <v>121.69155000000001</v>
      </c>
      <c r="D28451">
        <f t="shared" si="888"/>
        <v>0.82363976792143745</v>
      </c>
      <c r="E28451">
        <f t="shared" si="889"/>
        <v>0.17636023207856255</v>
      </c>
    </row>
    <row r="28452" spans="2:5" x14ac:dyDescent="0.45">
      <c r="B28452">
        <v>97.01</v>
      </c>
      <c r="C28452">
        <v>121.682</v>
      </c>
      <c r="D28452">
        <f t="shared" si="888"/>
        <v>0.79724199142025942</v>
      </c>
      <c r="E28452">
        <f t="shared" si="889"/>
        <v>0.20275800857974058</v>
      </c>
    </row>
    <row r="28453" spans="2:5" x14ac:dyDescent="0.45">
      <c r="B28453">
        <v>109.45</v>
      </c>
      <c r="C28453">
        <v>121.67945</v>
      </c>
      <c r="D28453">
        <f t="shared" si="888"/>
        <v>0.89949453256075695</v>
      </c>
      <c r="E28453">
        <f t="shared" si="889"/>
        <v>0.10050546743924305</v>
      </c>
    </row>
    <row r="28454" spans="2:5" x14ac:dyDescent="0.45">
      <c r="B28454">
        <v>105.59</v>
      </c>
      <c r="C28454">
        <v>121.6831</v>
      </c>
      <c r="D28454">
        <f t="shared" si="888"/>
        <v>0.86774580857982753</v>
      </c>
      <c r="E28454">
        <f t="shared" si="889"/>
        <v>0.13225419142017247</v>
      </c>
    </row>
    <row r="28455" spans="2:5" x14ac:dyDescent="0.45">
      <c r="B28455">
        <v>105.37</v>
      </c>
      <c r="C28455">
        <v>121.67489999999999</v>
      </c>
      <c r="D28455">
        <f t="shared" si="888"/>
        <v>0.86599619149060336</v>
      </c>
      <c r="E28455">
        <f t="shared" si="889"/>
        <v>0.13400380850939664</v>
      </c>
    </row>
    <row r="28456" spans="2:5" x14ac:dyDescent="0.45">
      <c r="B28456">
        <v>101.049999999999</v>
      </c>
      <c r="C28456">
        <v>121.67415</v>
      </c>
      <c r="D28456">
        <f t="shared" si="888"/>
        <v>0.830496863960003</v>
      </c>
      <c r="E28456">
        <f t="shared" si="889"/>
        <v>0.169503136039997</v>
      </c>
    </row>
    <row r="28457" spans="2:5" x14ac:dyDescent="0.45">
      <c r="B28457">
        <v>106.29</v>
      </c>
      <c r="C28457">
        <v>121.66555</v>
      </c>
      <c r="D28457">
        <f t="shared" si="888"/>
        <v>0.87362445655323151</v>
      </c>
      <c r="E28457">
        <f t="shared" si="889"/>
        <v>0.12637554344676849</v>
      </c>
    </row>
    <row r="28458" spans="2:5" x14ac:dyDescent="0.45">
      <c r="B28458">
        <v>106.4</v>
      </c>
      <c r="C28458">
        <v>121.6588</v>
      </c>
      <c r="D28458">
        <f t="shared" si="888"/>
        <v>0.87457709594373778</v>
      </c>
      <c r="E28458">
        <f t="shared" si="889"/>
        <v>0.12542290405626222</v>
      </c>
    </row>
    <row r="28459" spans="2:5" x14ac:dyDescent="0.45">
      <c r="B28459">
        <v>103.1</v>
      </c>
      <c r="C28459">
        <v>121.64530000000001</v>
      </c>
      <c r="D28459">
        <f t="shared" si="888"/>
        <v>0.84754610330197711</v>
      </c>
      <c r="E28459">
        <f t="shared" si="889"/>
        <v>0.15245389669802289</v>
      </c>
    </row>
    <row r="28460" spans="2:5" x14ac:dyDescent="0.45">
      <c r="B28460">
        <v>101.81</v>
      </c>
      <c r="C28460">
        <v>121.63885000000001</v>
      </c>
      <c r="D28460">
        <f t="shared" si="888"/>
        <v>0.83698588074451541</v>
      </c>
      <c r="E28460">
        <f t="shared" si="889"/>
        <v>0.16301411925548459</v>
      </c>
    </row>
    <row r="28461" spans="2:5" x14ac:dyDescent="0.45">
      <c r="B28461">
        <v>101.869999999999</v>
      </c>
      <c r="C28461">
        <v>121.63065</v>
      </c>
      <c r="D28461">
        <f t="shared" si="888"/>
        <v>0.83753560471804589</v>
      </c>
      <c r="E28461">
        <f t="shared" si="889"/>
        <v>0.16246439528195411</v>
      </c>
    </row>
    <row r="28462" spans="2:5" x14ac:dyDescent="0.45">
      <c r="B28462">
        <v>104.34</v>
      </c>
      <c r="C28462">
        <v>121.6327</v>
      </c>
      <c r="D28462">
        <f t="shared" si="888"/>
        <v>0.85782852801919218</v>
      </c>
      <c r="E28462">
        <f t="shared" si="889"/>
        <v>0.14217147198080782</v>
      </c>
    </row>
    <row r="28463" spans="2:5" x14ac:dyDescent="0.45">
      <c r="B28463">
        <v>105.72</v>
      </c>
      <c r="C28463">
        <v>121.62335</v>
      </c>
      <c r="D28463">
        <f t="shared" si="888"/>
        <v>0.86924098045317777</v>
      </c>
      <c r="E28463">
        <f t="shared" si="889"/>
        <v>0.13075901954682223</v>
      </c>
    </row>
    <row r="28464" spans="2:5" x14ac:dyDescent="0.45">
      <c r="B28464">
        <v>98.899999999999906</v>
      </c>
      <c r="C28464">
        <v>121.6365</v>
      </c>
      <c r="D28464">
        <f t="shared" si="888"/>
        <v>0.81307831119770713</v>
      </c>
      <c r="E28464">
        <f t="shared" si="889"/>
        <v>0.18692168880229287</v>
      </c>
    </row>
    <row r="28465" spans="2:5" x14ac:dyDescent="0.45">
      <c r="B28465">
        <v>96.24</v>
      </c>
      <c r="C28465">
        <v>121.62145</v>
      </c>
      <c r="D28465">
        <f t="shared" si="888"/>
        <v>0.79130778328987195</v>
      </c>
      <c r="E28465">
        <f t="shared" si="889"/>
        <v>0.20869221671012805</v>
      </c>
    </row>
    <row r="28466" spans="2:5" x14ac:dyDescent="0.45">
      <c r="B28466">
        <v>100.77</v>
      </c>
      <c r="C28466">
        <v>121.60475</v>
      </c>
      <c r="D28466">
        <f t="shared" si="888"/>
        <v>0.82866828803973525</v>
      </c>
      <c r="E28466">
        <f t="shared" si="889"/>
        <v>0.17133171196026475</v>
      </c>
    </row>
    <row r="28467" spans="2:5" x14ac:dyDescent="0.45">
      <c r="B28467">
        <v>104.14</v>
      </c>
      <c r="C28467">
        <v>121.5882</v>
      </c>
      <c r="D28467">
        <f t="shared" si="888"/>
        <v>0.85649758775933849</v>
      </c>
      <c r="E28467">
        <f t="shared" si="889"/>
        <v>0.14350241224066151</v>
      </c>
    </row>
    <row r="28468" spans="2:5" x14ac:dyDescent="0.45">
      <c r="B28468">
        <v>107.37</v>
      </c>
      <c r="C28468">
        <v>121.5782</v>
      </c>
      <c r="D28468">
        <f t="shared" si="888"/>
        <v>0.88313529892694587</v>
      </c>
      <c r="E28468">
        <f t="shared" si="889"/>
        <v>0.11686470107305413</v>
      </c>
    </row>
    <row r="28469" spans="2:5" x14ac:dyDescent="0.45">
      <c r="B28469">
        <v>107.8</v>
      </c>
      <c r="C28469">
        <v>121.57259999999999</v>
      </c>
      <c r="D28469">
        <f t="shared" si="888"/>
        <v>0.88671295999262989</v>
      </c>
      <c r="E28469">
        <f t="shared" si="889"/>
        <v>0.11328704000737011</v>
      </c>
    </row>
    <row r="28470" spans="2:5" x14ac:dyDescent="0.45">
      <c r="B28470">
        <v>105.6</v>
      </c>
      <c r="C28470">
        <v>121.56780000000001</v>
      </c>
      <c r="D28470">
        <f t="shared" si="888"/>
        <v>0.86865107372182426</v>
      </c>
      <c r="E28470">
        <f t="shared" si="889"/>
        <v>0.13134892627817574</v>
      </c>
    </row>
    <row r="28471" spans="2:5" x14ac:dyDescent="0.45">
      <c r="B28471">
        <v>101.84</v>
      </c>
      <c r="C28471">
        <v>121.56625</v>
      </c>
      <c r="D28471">
        <f t="shared" si="888"/>
        <v>0.83773251210759569</v>
      </c>
      <c r="E28471">
        <f t="shared" si="889"/>
        <v>0.16226748789240431</v>
      </c>
    </row>
    <row r="28472" spans="2:5" x14ac:dyDescent="0.45">
      <c r="B28472">
        <v>106.28</v>
      </c>
      <c r="C28472">
        <v>121.56925</v>
      </c>
      <c r="D28472">
        <f t="shared" si="888"/>
        <v>0.87423423275211454</v>
      </c>
      <c r="E28472">
        <f t="shared" si="889"/>
        <v>0.12576576724788546</v>
      </c>
    </row>
    <row r="28473" spans="2:5" x14ac:dyDescent="0.45">
      <c r="B28473">
        <v>106.83</v>
      </c>
      <c r="C28473">
        <v>121.5485</v>
      </c>
      <c r="D28473">
        <f t="shared" si="888"/>
        <v>0.87890841927296504</v>
      </c>
      <c r="E28473">
        <f t="shared" si="889"/>
        <v>0.12109158072703496</v>
      </c>
    </row>
    <row r="28474" spans="2:5" x14ac:dyDescent="0.45">
      <c r="B28474">
        <v>109.95</v>
      </c>
      <c r="C28474">
        <v>121.52934999999999</v>
      </c>
      <c r="D28474">
        <f t="shared" si="888"/>
        <v>0.90471972408311252</v>
      </c>
      <c r="E28474">
        <f t="shared" si="889"/>
        <v>9.528027591688748E-2</v>
      </c>
    </row>
    <row r="28475" spans="2:5" x14ac:dyDescent="0.45">
      <c r="B28475">
        <v>100.81</v>
      </c>
      <c r="C28475">
        <v>121.5063</v>
      </c>
      <c r="D28475">
        <f t="shared" si="888"/>
        <v>0.82966891428674894</v>
      </c>
      <c r="E28475">
        <f t="shared" si="889"/>
        <v>0.17033108571325106</v>
      </c>
    </row>
    <row r="28476" spans="2:5" x14ac:dyDescent="0.45">
      <c r="B28476">
        <v>101.64</v>
      </c>
      <c r="C28476">
        <v>121.4862</v>
      </c>
      <c r="D28476">
        <f t="shared" si="888"/>
        <v>0.83663823545390348</v>
      </c>
      <c r="E28476">
        <f t="shared" si="889"/>
        <v>0.16336176454609652</v>
      </c>
    </row>
    <row r="28477" spans="2:5" x14ac:dyDescent="0.45">
      <c r="B28477">
        <v>103.009999999999</v>
      </c>
      <c r="C28477">
        <v>121.47669999999999</v>
      </c>
      <c r="D28477">
        <f t="shared" si="888"/>
        <v>0.84798154707856732</v>
      </c>
      <c r="E28477">
        <f t="shared" si="889"/>
        <v>0.15201845292143268</v>
      </c>
    </row>
    <row r="28478" spans="2:5" x14ac:dyDescent="0.45">
      <c r="B28478">
        <v>102.94</v>
      </c>
      <c r="C28478">
        <v>121.46805000000001</v>
      </c>
      <c r="D28478">
        <f t="shared" si="888"/>
        <v>0.84746565043235644</v>
      </c>
      <c r="E28478">
        <f t="shared" si="889"/>
        <v>0.15253434956764356</v>
      </c>
    </row>
    <row r="28479" spans="2:5" x14ac:dyDescent="0.45">
      <c r="B28479">
        <v>103.88</v>
      </c>
      <c r="C28479">
        <v>121.46235</v>
      </c>
      <c r="D28479">
        <f t="shared" si="888"/>
        <v>0.85524444406023759</v>
      </c>
      <c r="E28479">
        <f t="shared" si="889"/>
        <v>0.14475555593976241</v>
      </c>
    </row>
    <row r="28480" spans="2:5" x14ac:dyDescent="0.45">
      <c r="B28480">
        <v>100.91</v>
      </c>
      <c r="C28480">
        <v>121.4546</v>
      </c>
      <c r="D28480">
        <f t="shared" si="888"/>
        <v>0.83084543524905596</v>
      </c>
      <c r="E28480">
        <f t="shared" si="889"/>
        <v>0.16915456475094404</v>
      </c>
    </row>
    <row r="28481" spans="2:5" x14ac:dyDescent="0.45">
      <c r="B28481">
        <v>106.05999999999899</v>
      </c>
      <c r="C28481">
        <v>121.44405</v>
      </c>
      <c r="D28481">
        <f t="shared" si="888"/>
        <v>0.87332397099733572</v>
      </c>
      <c r="E28481">
        <f t="shared" si="889"/>
        <v>0.12667602900266428</v>
      </c>
    </row>
    <row r="28482" spans="2:5" x14ac:dyDescent="0.45">
      <c r="B28482">
        <v>103.009999999999</v>
      </c>
      <c r="C28482">
        <v>121.44255</v>
      </c>
      <c r="D28482">
        <f t="shared" si="888"/>
        <v>0.84822000196800051</v>
      </c>
      <c r="E28482">
        <f t="shared" si="889"/>
        <v>0.15177999803199949</v>
      </c>
    </row>
    <row r="28483" spans="2:5" x14ac:dyDescent="0.45">
      <c r="B28483">
        <v>103.84</v>
      </c>
      <c r="C28483">
        <v>121.4337</v>
      </c>
      <c r="D28483">
        <f t="shared" si="888"/>
        <v>0.85511682506585895</v>
      </c>
      <c r="E28483">
        <f t="shared" si="889"/>
        <v>0.14488317493414105</v>
      </c>
    </row>
    <row r="28484" spans="2:5" x14ac:dyDescent="0.45">
      <c r="B28484">
        <v>99.85</v>
      </c>
      <c r="C28484">
        <v>121.4179</v>
      </c>
      <c r="D28484">
        <f t="shared" ref="D28484:D28547" si="890">B28484/C28484</f>
        <v>0.82236638914031612</v>
      </c>
      <c r="E28484">
        <f t="shared" ref="E28484:E28547" si="891">1-D28484</f>
        <v>0.17763361085968388</v>
      </c>
    </row>
    <row r="28485" spans="2:5" x14ac:dyDescent="0.45">
      <c r="B28485">
        <v>97.83</v>
      </c>
      <c r="C28485">
        <v>121.40015</v>
      </c>
      <c r="D28485">
        <f t="shared" si="890"/>
        <v>0.80584743923298285</v>
      </c>
      <c r="E28485">
        <f t="shared" si="891"/>
        <v>0.19415256076701715</v>
      </c>
    </row>
    <row r="28486" spans="2:5" x14ac:dyDescent="0.45">
      <c r="B28486">
        <v>104.939999999999</v>
      </c>
      <c r="C28486">
        <v>121.3877</v>
      </c>
      <c r="D28486">
        <f t="shared" si="890"/>
        <v>0.86450274615961098</v>
      </c>
      <c r="E28486">
        <f t="shared" si="891"/>
        <v>0.13549725384038902</v>
      </c>
    </row>
    <row r="28487" spans="2:5" x14ac:dyDescent="0.45">
      <c r="B28487">
        <v>104.19</v>
      </c>
      <c r="C28487">
        <v>121.38385</v>
      </c>
      <c r="D28487">
        <f t="shared" si="890"/>
        <v>0.8583514198964689</v>
      </c>
      <c r="E28487">
        <f t="shared" si="891"/>
        <v>0.1416485801035311</v>
      </c>
    </row>
    <row r="28488" spans="2:5" x14ac:dyDescent="0.45">
      <c r="B28488">
        <v>104.33</v>
      </c>
      <c r="C28488">
        <v>121.37675</v>
      </c>
      <c r="D28488">
        <f t="shared" si="890"/>
        <v>0.85955506305779317</v>
      </c>
      <c r="E28488">
        <f t="shared" si="891"/>
        <v>0.14044493694220683</v>
      </c>
    </row>
    <row r="28489" spans="2:5" x14ac:dyDescent="0.45">
      <c r="B28489">
        <v>104.19</v>
      </c>
      <c r="C28489">
        <v>121.3672</v>
      </c>
      <c r="D28489">
        <f t="shared" si="890"/>
        <v>0.85846917453809601</v>
      </c>
      <c r="E28489">
        <f t="shared" si="891"/>
        <v>0.14153082546190399</v>
      </c>
    </row>
    <row r="28490" spans="2:5" x14ac:dyDescent="0.45">
      <c r="B28490">
        <v>98.5</v>
      </c>
      <c r="C28490">
        <v>121.35665</v>
      </c>
      <c r="D28490">
        <f t="shared" si="890"/>
        <v>0.8116572103794889</v>
      </c>
      <c r="E28490">
        <f t="shared" si="891"/>
        <v>0.1883427896205111</v>
      </c>
    </row>
    <row r="28491" spans="2:5" x14ac:dyDescent="0.45">
      <c r="B28491">
        <v>104.97</v>
      </c>
      <c r="C28491">
        <v>121.3539</v>
      </c>
      <c r="D28491">
        <f t="shared" si="890"/>
        <v>0.86499074195390513</v>
      </c>
      <c r="E28491">
        <f t="shared" si="891"/>
        <v>0.13500925804609487</v>
      </c>
    </row>
    <row r="28492" spans="2:5" x14ac:dyDescent="0.45">
      <c r="B28492">
        <v>105.59</v>
      </c>
      <c r="C28492">
        <v>121.34144999999999</v>
      </c>
      <c r="D28492">
        <f t="shared" si="890"/>
        <v>0.87018904092542171</v>
      </c>
      <c r="E28492">
        <f t="shared" si="891"/>
        <v>0.12981095907457829</v>
      </c>
    </row>
    <row r="28493" spans="2:5" x14ac:dyDescent="0.45">
      <c r="B28493">
        <v>108.04</v>
      </c>
      <c r="C28493">
        <v>121.34635</v>
      </c>
      <c r="D28493">
        <f t="shared" si="890"/>
        <v>0.89034404413482571</v>
      </c>
      <c r="E28493">
        <f t="shared" si="891"/>
        <v>0.10965595586517429</v>
      </c>
    </row>
    <row r="28494" spans="2:5" x14ac:dyDescent="0.45">
      <c r="B28494">
        <v>103.78</v>
      </c>
      <c r="C28494">
        <v>121.33025000000001</v>
      </c>
      <c r="D28494">
        <f t="shared" si="890"/>
        <v>0.85535140659481046</v>
      </c>
      <c r="E28494">
        <f t="shared" si="891"/>
        <v>0.14464859340518954</v>
      </c>
    </row>
    <row r="28495" spans="2:5" x14ac:dyDescent="0.45">
      <c r="B28495">
        <v>100.81</v>
      </c>
      <c r="C28495">
        <v>121.3</v>
      </c>
      <c r="D28495">
        <f t="shared" si="890"/>
        <v>0.83107996702390774</v>
      </c>
      <c r="E28495">
        <f t="shared" si="891"/>
        <v>0.16892003297609226</v>
      </c>
    </row>
    <row r="28496" spans="2:5" x14ac:dyDescent="0.45">
      <c r="B28496">
        <v>106.04</v>
      </c>
      <c r="C28496">
        <v>121.2834</v>
      </c>
      <c r="D28496">
        <f t="shared" si="890"/>
        <v>0.87431585855937421</v>
      </c>
      <c r="E28496">
        <f t="shared" si="891"/>
        <v>0.12568414144062579</v>
      </c>
    </row>
    <row r="28497" spans="2:5" x14ac:dyDescent="0.45">
      <c r="B28497">
        <v>102.28</v>
      </c>
      <c r="C28497">
        <v>121.2616</v>
      </c>
      <c r="D28497">
        <f t="shared" si="890"/>
        <v>0.84346569730236121</v>
      </c>
      <c r="E28497">
        <f t="shared" si="891"/>
        <v>0.15653430269763879</v>
      </c>
    </row>
    <row r="28498" spans="2:5" x14ac:dyDescent="0.45">
      <c r="B28498">
        <v>100.35</v>
      </c>
      <c r="C28498">
        <v>121.25075</v>
      </c>
      <c r="D28498">
        <f t="shared" si="890"/>
        <v>0.82762374665723715</v>
      </c>
      <c r="E28498">
        <f t="shared" si="891"/>
        <v>0.17237625334276285</v>
      </c>
    </row>
    <row r="28499" spans="2:5" x14ac:dyDescent="0.45">
      <c r="B28499">
        <v>102.87</v>
      </c>
      <c r="C28499">
        <v>121.24905</v>
      </c>
      <c r="D28499">
        <f t="shared" si="890"/>
        <v>0.84841901854076385</v>
      </c>
      <c r="E28499">
        <f t="shared" si="891"/>
        <v>0.15158098145923615</v>
      </c>
    </row>
    <row r="28500" spans="2:5" x14ac:dyDescent="0.45">
      <c r="B28500">
        <v>101.25</v>
      </c>
      <c r="C28500">
        <v>121.2482</v>
      </c>
      <c r="D28500">
        <f t="shared" si="890"/>
        <v>0.83506394321730137</v>
      </c>
      <c r="E28500">
        <f t="shared" si="891"/>
        <v>0.16493605678269863</v>
      </c>
    </row>
    <row r="28501" spans="2:5" x14ac:dyDescent="0.45">
      <c r="B28501">
        <v>104.24</v>
      </c>
      <c r="C28501">
        <v>121.2471</v>
      </c>
      <c r="D28501">
        <f t="shared" si="890"/>
        <v>0.85973190286613033</v>
      </c>
      <c r="E28501">
        <f t="shared" si="891"/>
        <v>0.14026809713386967</v>
      </c>
    </row>
    <row r="28502" spans="2:5" x14ac:dyDescent="0.45">
      <c r="B28502">
        <v>102.55</v>
      </c>
      <c r="C28502">
        <v>121.2401</v>
      </c>
      <c r="D28502">
        <f t="shared" si="890"/>
        <v>0.84584225846069083</v>
      </c>
      <c r="E28502">
        <f t="shared" si="891"/>
        <v>0.15415774153930917</v>
      </c>
    </row>
    <row r="28503" spans="2:5" x14ac:dyDescent="0.45">
      <c r="B28503">
        <v>103.82</v>
      </c>
      <c r="C28503">
        <v>121.23309999999999</v>
      </c>
      <c r="D28503">
        <f t="shared" si="890"/>
        <v>0.85636678431880398</v>
      </c>
      <c r="E28503">
        <f t="shared" si="891"/>
        <v>0.14363321568119602</v>
      </c>
    </row>
    <row r="28504" spans="2:5" x14ac:dyDescent="0.45">
      <c r="B28504">
        <v>108.759999999999</v>
      </c>
      <c r="C28504">
        <v>121.22255</v>
      </c>
      <c r="D28504">
        <f t="shared" si="890"/>
        <v>0.89719280777379284</v>
      </c>
      <c r="E28504">
        <f t="shared" si="891"/>
        <v>0.10280719222620716</v>
      </c>
    </row>
    <row r="28505" spans="2:5" x14ac:dyDescent="0.45">
      <c r="B28505">
        <v>108.109999999999</v>
      </c>
      <c r="C28505">
        <v>121.20515</v>
      </c>
      <c r="D28505">
        <f t="shared" si="890"/>
        <v>0.89195879878040663</v>
      </c>
      <c r="E28505">
        <f t="shared" si="891"/>
        <v>0.10804120121959337</v>
      </c>
    </row>
    <row r="28506" spans="2:5" x14ac:dyDescent="0.45">
      <c r="B28506">
        <v>105.5</v>
      </c>
      <c r="C28506">
        <v>121.19385</v>
      </c>
      <c r="D28506">
        <f t="shared" si="890"/>
        <v>0.87050621793102545</v>
      </c>
      <c r="E28506">
        <f t="shared" si="891"/>
        <v>0.12949378206897455</v>
      </c>
    </row>
    <row r="28507" spans="2:5" x14ac:dyDescent="0.45">
      <c r="B28507">
        <v>106.53</v>
      </c>
      <c r="C28507">
        <v>121.18585</v>
      </c>
      <c r="D28507">
        <f t="shared" si="890"/>
        <v>0.8790630259225809</v>
      </c>
      <c r="E28507">
        <f t="shared" si="891"/>
        <v>0.1209369740774191</v>
      </c>
    </row>
    <row r="28508" spans="2:5" x14ac:dyDescent="0.45">
      <c r="B28508">
        <v>106.93</v>
      </c>
      <c r="C28508">
        <v>121.1786</v>
      </c>
      <c r="D28508">
        <f t="shared" si="890"/>
        <v>0.88241653229200534</v>
      </c>
      <c r="E28508">
        <f t="shared" si="891"/>
        <v>0.11758346770799466</v>
      </c>
    </row>
    <row r="28509" spans="2:5" x14ac:dyDescent="0.45">
      <c r="B28509">
        <v>101.69</v>
      </c>
      <c r="C28509">
        <v>121.16875</v>
      </c>
      <c r="D28509">
        <f t="shared" si="890"/>
        <v>0.83924279156135551</v>
      </c>
      <c r="E28509">
        <f t="shared" si="891"/>
        <v>0.16075720843864449</v>
      </c>
    </row>
    <row r="28510" spans="2:5" x14ac:dyDescent="0.45">
      <c r="B28510">
        <v>103.619999999999</v>
      </c>
      <c r="C28510">
        <v>121.1623</v>
      </c>
      <c r="D28510">
        <f t="shared" si="890"/>
        <v>0.85521651536822096</v>
      </c>
      <c r="E28510">
        <f t="shared" si="891"/>
        <v>0.14478348463177904</v>
      </c>
    </row>
    <row r="28511" spans="2:5" x14ac:dyDescent="0.45">
      <c r="B28511">
        <v>101.509999999999</v>
      </c>
      <c r="C28511">
        <v>121.15165</v>
      </c>
      <c r="D28511">
        <f t="shared" si="890"/>
        <v>0.83787550561629986</v>
      </c>
      <c r="E28511">
        <f t="shared" si="891"/>
        <v>0.16212449438370014</v>
      </c>
    </row>
    <row r="28512" spans="2:5" x14ac:dyDescent="0.45">
      <c r="B28512">
        <v>103.38999999999901</v>
      </c>
      <c r="C28512">
        <v>121.13</v>
      </c>
      <c r="D28512">
        <f t="shared" si="890"/>
        <v>0.8535457772640882</v>
      </c>
      <c r="E28512">
        <f t="shared" si="891"/>
        <v>0.1464542227359118</v>
      </c>
    </row>
    <row r="28513" spans="2:5" x14ac:dyDescent="0.45">
      <c r="B28513">
        <v>106.03</v>
      </c>
      <c r="C28513">
        <v>121.11745000000001</v>
      </c>
      <c r="D28513">
        <f t="shared" si="890"/>
        <v>0.87543124463072819</v>
      </c>
      <c r="E28513">
        <f t="shared" si="891"/>
        <v>0.12456875536927181</v>
      </c>
    </row>
    <row r="28514" spans="2:5" x14ac:dyDescent="0.45">
      <c r="B28514">
        <v>102.729999999999</v>
      </c>
      <c r="C28514">
        <v>121.10299999999999</v>
      </c>
      <c r="D28514">
        <f t="shared" si="890"/>
        <v>0.8482861696241959</v>
      </c>
      <c r="E28514">
        <f t="shared" si="891"/>
        <v>0.1517138303758041</v>
      </c>
    </row>
    <row r="28515" spans="2:5" x14ac:dyDescent="0.45">
      <c r="B28515">
        <v>103.80999999999899</v>
      </c>
      <c r="C28515">
        <v>121.086</v>
      </c>
      <c r="D28515">
        <f t="shared" si="890"/>
        <v>0.85732454619030274</v>
      </c>
      <c r="E28515">
        <f t="shared" si="891"/>
        <v>0.14267545380969726</v>
      </c>
    </row>
    <row r="28516" spans="2:5" x14ac:dyDescent="0.45">
      <c r="B28516">
        <v>101.679999999999</v>
      </c>
      <c r="C28516">
        <v>121.0681</v>
      </c>
      <c r="D28516">
        <f t="shared" si="890"/>
        <v>0.83985789815813572</v>
      </c>
      <c r="E28516">
        <f t="shared" si="891"/>
        <v>0.16014210184186428</v>
      </c>
    </row>
    <row r="28517" spans="2:5" x14ac:dyDescent="0.45">
      <c r="B28517">
        <v>104.18</v>
      </c>
      <c r="C28517">
        <v>121.04965</v>
      </c>
      <c r="D28517">
        <f t="shared" si="890"/>
        <v>0.86063858920699077</v>
      </c>
      <c r="E28517">
        <f t="shared" si="891"/>
        <v>0.13936141079300923</v>
      </c>
    </row>
    <row r="28518" spans="2:5" x14ac:dyDescent="0.45">
      <c r="B28518">
        <v>103.31</v>
      </c>
      <c r="C28518">
        <v>121.04304999999999</v>
      </c>
      <c r="D28518">
        <f t="shared" si="890"/>
        <v>0.85349799100402712</v>
      </c>
      <c r="E28518">
        <f t="shared" si="891"/>
        <v>0.14650200899597288</v>
      </c>
    </row>
    <row r="28519" spans="2:5" x14ac:dyDescent="0.45">
      <c r="B28519">
        <v>94.46</v>
      </c>
      <c r="C28519">
        <v>121.0339</v>
      </c>
      <c r="D28519">
        <f t="shared" si="890"/>
        <v>0.78044250412487737</v>
      </c>
      <c r="E28519">
        <f t="shared" si="891"/>
        <v>0.21955749587512263</v>
      </c>
    </row>
    <row r="28520" spans="2:5" x14ac:dyDescent="0.45">
      <c r="B28520">
        <v>106.489999999999</v>
      </c>
      <c r="C28520">
        <v>121.018</v>
      </c>
      <c r="D28520">
        <f t="shared" si="890"/>
        <v>0.87995174271595133</v>
      </c>
      <c r="E28520">
        <f t="shared" si="891"/>
        <v>0.12004825728404867</v>
      </c>
    </row>
    <row r="28521" spans="2:5" x14ac:dyDescent="0.45">
      <c r="B28521">
        <v>106.37</v>
      </c>
      <c r="C28521">
        <v>121.0044</v>
      </c>
      <c r="D28521">
        <f t="shared" si="890"/>
        <v>0.87905894331115231</v>
      </c>
      <c r="E28521">
        <f t="shared" si="891"/>
        <v>0.12094105668884769</v>
      </c>
    </row>
    <row r="28522" spans="2:5" x14ac:dyDescent="0.45">
      <c r="B28522">
        <v>100.43</v>
      </c>
      <c r="C28522">
        <v>120.99975000000001</v>
      </c>
      <c r="D28522">
        <f t="shared" si="890"/>
        <v>0.83000171487957619</v>
      </c>
      <c r="E28522">
        <f t="shared" si="891"/>
        <v>0.16999828512042381</v>
      </c>
    </row>
    <row r="28523" spans="2:5" x14ac:dyDescent="0.45">
      <c r="B28523">
        <v>99.16</v>
      </c>
      <c r="C28523">
        <v>120.99415</v>
      </c>
      <c r="D28523">
        <f t="shared" si="890"/>
        <v>0.81954375480136843</v>
      </c>
      <c r="E28523">
        <f t="shared" si="891"/>
        <v>0.18045624519863157</v>
      </c>
    </row>
    <row r="28524" spans="2:5" x14ac:dyDescent="0.45">
      <c r="B28524">
        <v>102.44</v>
      </c>
      <c r="C28524">
        <v>120.9847</v>
      </c>
      <c r="D28524">
        <f t="shared" si="890"/>
        <v>0.84671863467033426</v>
      </c>
      <c r="E28524">
        <f t="shared" si="891"/>
        <v>0.15328136532966574</v>
      </c>
    </row>
    <row r="28525" spans="2:5" x14ac:dyDescent="0.45">
      <c r="B28525">
        <v>102.6</v>
      </c>
      <c r="C28525">
        <v>120.97490000000001</v>
      </c>
      <c r="D28525">
        <f t="shared" si="890"/>
        <v>0.84810981451524237</v>
      </c>
      <c r="E28525">
        <f t="shared" si="891"/>
        <v>0.15189018548475763</v>
      </c>
    </row>
    <row r="28526" spans="2:5" x14ac:dyDescent="0.45">
      <c r="B28526">
        <v>100.11</v>
      </c>
      <c r="C28526">
        <v>120.94165</v>
      </c>
      <c r="D28526">
        <f t="shared" si="890"/>
        <v>0.82775454113615954</v>
      </c>
      <c r="E28526">
        <f t="shared" si="891"/>
        <v>0.17224545886384046</v>
      </c>
    </row>
    <row r="28527" spans="2:5" x14ac:dyDescent="0.45">
      <c r="B28527">
        <v>105.1</v>
      </c>
      <c r="C28527">
        <v>120.9264</v>
      </c>
      <c r="D28527">
        <f t="shared" si="890"/>
        <v>0.86912369838182557</v>
      </c>
      <c r="E28527">
        <f t="shared" si="891"/>
        <v>0.13087630161817443</v>
      </c>
    </row>
    <row r="28528" spans="2:5" x14ac:dyDescent="0.45">
      <c r="B28528">
        <v>108.4</v>
      </c>
      <c r="C28528">
        <v>120.9079</v>
      </c>
      <c r="D28528">
        <f t="shared" si="890"/>
        <v>0.89655018406572284</v>
      </c>
      <c r="E28528">
        <f t="shared" si="891"/>
        <v>0.10344981593427716</v>
      </c>
    </row>
    <row r="28529" spans="2:5" x14ac:dyDescent="0.45">
      <c r="B28529">
        <v>108.179999999999</v>
      </c>
      <c r="C28529">
        <v>120.88979999999999</v>
      </c>
      <c r="D28529">
        <f t="shared" si="890"/>
        <v>0.89486457914562689</v>
      </c>
      <c r="E28529">
        <f t="shared" si="891"/>
        <v>0.10513542085437311</v>
      </c>
    </row>
    <row r="28530" spans="2:5" x14ac:dyDescent="0.45">
      <c r="B28530">
        <v>101.259999999999</v>
      </c>
      <c r="C28530">
        <v>120.87025</v>
      </c>
      <c r="D28530">
        <f t="shared" si="890"/>
        <v>0.83775784363810779</v>
      </c>
      <c r="E28530">
        <f t="shared" si="891"/>
        <v>0.16224215636189221</v>
      </c>
    </row>
    <row r="28531" spans="2:5" x14ac:dyDescent="0.45">
      <c r="B28531">
        <v>96.1</v>
      </c>
      <c r="C28531">
        <v>120.851</v>
      </c>
      <c r="D28531">
        <f t="shared" si="890"/>
        <v>0.79519408196870522</v>
      </c>
      <c r="E28531">
        <f t="shared" si="891"/>
        <v>0.20480591803129478</v>
      </c>
    </row>
    <row r="28532" spans="2:5" x14ac:dyDescent="0.45">
      <c r="B28532">
        <v>105.38</v>
      </c>
      <c r="C28532">
        <v>120.8327</v>
      </c>
      <c r="D28532">
        <f t="shared" si="890"/>
        <v>0.87211491591266266</v>
      </c>
      <c r="E28532">
        <f t="shared" si="891"/>
        <v>0.12788508408733734</v>
      </c>
    </row>
    <row r="28533" spans="2:5" x14ac:dyDescent="0.45">
      <c r="B28533">
        <v>103.84</v>
      </c>
      <c r="C28533">
        <v>120.8124</v>
      </c>
      <c r="D28533">
        <f t="shared" si="890"/>
        <v>0.85951442070515949</v>
      </c>
      <c r="E28533">
        <f t="shared" si="891"/>
        <v>0.14048557929484051</v>
      </c>
    </row>
    <row r="28534" spans="2:5" x14ac:dyDescent="0.45">
      <c r="B28534">
        <v>105.18</v>
      </c>
      <c r="C28534">
        <v>120.79040000000001</v>
      </c>
      <c r="D28534">
        <f t="shared" si="890"/>
        <v>0.87076456407131697</v>
      </c>
      <c r="E28534">
        <f t="shared" si="891"/>
        <v>0.12923543592868303</v>
      </c>
    </row>
    <row r="28535" spans="2:5" x14ac:dyDescent="0.45">
      <c r="B28535">
        <v>106.239999999999</v>
      </c>
      <c r="C28535">
        <v>120.76864999999999</v>
      </c>
      <c r="D28535">
        <f t="shared" si="890"/>
        <v>0.87969849791315047</v>
      </c>
      <c r="E28535">
        <f t="shared" si="891"/>
        <v>0.12030150208684953</v>
      </c>
    </row>
    <row r="28536" spans="2:5" x14ac:dyDescent="0.45">
      <c r="B28536">
        <v>104.45</v>
      </c>
      <c r="C28536">
        <v>120.74684999999999</v>
      </c>
      <c r="D28536">
        <f t="shared" si="890"/>
        <v>0.86503291804299665</v>
      </c>
      <c r="E28536">
        <f t="shared" si="891"/>
        <v>0.13496708195700335</v>
      </c>
    </row>
    <row r="28537" spans="2:5" x14ac:dyDescent="0.45">
      <c r="B28537">
        <v>97.999999999999901</v>
      </c>
      <c r="C28537">
        <v>120.71980000000001</v>
      </c>
      <c r="D28537">
        <f t="shared" si="890"/>
        <v>0.81179723624459199</v>
      </c>
      <c r="E28537">
        <f t="shared" si="891"/>
        <v>0.18820276375540801</v>
      </c>
    </row>
    <row r="28538" spans="2:5" x14ac:dyDescent="0.45">
      <c r="B28538">
        <v>103.05</v>
      </c>
      <c r="C28538">
        <v>120.70815</v>
      </c>
      <c r="D28538">
        <f t="shared" si="890"/>
        <v>0.8537120318719158</v>
      </c>
      <c r="E28538">
        <f t="shared" si="891"/>
        <v>0.1462879681280842</v>
      </c>
    </row>
    <row r="28539" spans="2:5" x14ac:dyDescent="0.45">
      <c r="B28539">
        <v>100.15</v>
      </c>
      <c r="C28539">
        <v>120.6982</v>
      </c>
      <c r="D28539">
        <f t="shared" si="890"/>
        <v>0.82975553902212296</v>
      </c>
      <c r="E28539">
        <f t="shared" si="891"/>
        <v>0.17024446097787704</v>
      </c>
    </row>
    <row r="28540" spans="2:5" x14ac:dyDescent="0.45">
      <c r="B28540">
        <v>108.77</v>
      </c>
      <c r="C28540">
        <v>120.69165</v>
      </c>
      <c r="D28540">
        <f t="shared" si="890"/>
        <v>0.90122224694086128</v>
      </c>
      <c r="E28540">
        <f t="shared" si="891"/>
        <v>9.8777753059138718E-2</v>
      </c>
    </row>
    <row r="28541" spans="2:5" x14ac:dyDescent="0.45">
      <c r="B28541">
        <v>102.23</v>
      </c>
      <c r="C28541">
        <v>120.67665</v>
      </c>
      <c r="D28541">
        <f t="shared" si="890"/>
        <v>0.84713985679914061</v>
      </c>
      <c r="E28541">
        <f t="shared" si="891"/>
        <v>0.15286014320085939</v>
      </c>
    </row>
    <row r="28542" spans="2:5" x14ac:dyDescent="0.45">
      <c r="B28542">
        <v>106.729999999999</v>
      </c>
      <c r="C28542">
        <v>120.65985000000001</v>
      </c>
      <c r="D28542">
        <f t="shared" si="890"/>
        <v>0.88455273232975995</v>
      </c>
      <c r="E28542">
        <f t="shared" si="891"/>
        <v>0.11544726767024005</v>
      </c>
    </row>
    <row r="28543" spans="2:5" x14ac:dyDescent="0.45">
      <c r="B28543">
        <v>101.43</v>
      </c>
      <c r="C28543">
        <v>120.64324999999999</v>
      </c>
      <c r="D28543">
        <f t="shared" si="890"/>
        <v>0.84074326578569469</v>
      </c>
      <c r="E28543">
        <f t="shared" si="891"/>
        <v>0.15925673421430531</v>
      </c>
    </row>
    <row r="28544" spans="2:5" x14ac:dyDescent="0.45">
      <c r="B28544">
        <v>104.81</v>
      </c>
      <c r="C28544">
        <v>120.63720000000001</v>
      </c>
      <c r="D28544">
        <f t="shared" si="890"/>
        <v>0.86880332103198676</v>
      </c>
      <c r="E28544">
        <f t="shared" si="891"/>
        <v>0.13119667896801324</v>
      </c>
    </row>
    <row r="28545" spans="2:5" x14ac:dyDescent="0.45">
      <c r="B28545">
        <v>100.97</v>
      </c>
      <c r="C28545">
        <v>120.63025</v>
      </c>
      <c r="D28545">
        <f t="shared" si="890"/>
        <v>0.83702056490805576</v>
      </c>
      <c r="E28545">
        <f t="shared" si="891"/>
        <v>0.16297943509194424</v>
      </c>
    </row>
    <row r="28546" spans="2:5" x14ac:dyDescent="0.45">
      <c r="B28546">
        <v>109.12</v>
      </c>
      <c r="C28546">
        <v>120.6127</v>
      </c>
      <c r="D28546">
        <f t="shared" si="890"/>
        <v>0.90471401436167176</v>
      </c>
      <c r="E28546">
        <f t="shared" si="891"/>
        <v>9.5285985638328241E-2</v>
      </c>
    </row>
    <row r="28547" spans="2:5" x14ac:dyDescent="0.45">
      <c r="B28547">
        <v>103.95</v>
      </c>
      <c r="C28547">
        <v>120.60745</v>
      </c>
      <c r="D28547">
        <f t="shared" si="890"/>
        <v>0.8618870558991174</v>
      </c>
      <c r="E28547">
        <f t="shared" si="891"/>
        <v>0.1381129441008826</v>
      </c>
    </row>
    <row r="28548" spans="2:5" x14ac:dyDescent="0.45">
      <c r="B28548">
        <v>100.94</v>
      </c>
      <c r="C28548">
        <v>120.59654999999999</v>
      </c>
      <c r="D28548">
        <f t="shared" ref="D28548:D28611" si="892">B28548/C28548</f>
        <v>0.83700570207024994</v>
      </c>
      <c r="E28548">
        <f t="shared" ref="E28548:E28611" si="893">1-D28548</f>
        <v>0.16299429792975006</v>
      </c>
    </row>
    <row r="28549" spans="2:5" x14ac:dyDescent="0.45">
      <c r="B28549">
        <v>103.229999999999</v>
      </c>
      <c r="C28549">
        <v>120.57285</v>
      </c>
      <c r="D28549">
        <f t="shared" si="892"/>
        <v>0.85616289239243326</v>
      </c>
      <c r="E28549">
        <f t="shared" si="893"/>
        <v>0.14383710760756674</v>
      </c>
    </row>
    <row r="28550" spans="2:5" x14ac:dyDescent="0.45">
      <c r="B28550">
        <v>101.61</v>
      </c>
      <c r="C28550">
        <v>120.54900000000001</v>
      </c>
      <c r="D28550">
        <f t="shared" si="892"/>
        <v>0.84289376104322722</v>
      </c>
      <c r="E28550">
        <f t="shared" si="893"/>
        <v>0.15710623895677278</v>
      </c>
    </row>
    <row r="28551" spans="2:5" x14ac:dyDescent="0.45">
      <c r="B28551">
        <v>106.5</v>
      </c>
      <c r="C28551">
        <v>120.53749999999999</v>
      </c>
      <c r="D28551">
        <f t="shared" si="892"/>
        <v>0.88354246603754028</v>
      </c>
      <c r="E28551">
        <f t="shared" si="893"/>
        <v>0.11645753396245972</v>
      </c>
    </row>
    <row r="28552" spans="2:5" x14ac:dyDescent="0.45">
      <c r="B28552">
        <v>103.82</v>
      </c>
      <c r="C28552">
        <v>120.53035</v>
      </c>
      <c r="D28552">
        <f t="shared" si="892"/>
        <v>0.86135981518347859</v>
      </c>
      <c r="E28552">
        <f t="shared" si="893"/>
        <v>0.13864018481652141</v>
      </c>
    </row>
    <row r="28553" spans="2:5" x14ac:dyDescent="0.45">
      <c r="B28553">
        <v>99.369999999999905</v>
      </c>
      <c r="C28553">
        <v>120.524</v>
      </c>
      <c r="D28553">
        <f t="shared" si="892"/>
        <v>0.82448309050479496</v>
      </c>
      <c r="E28553">
        <f t="shared" si="893"/>
        <v>0.17551690949520504</v>
      </c>
    </row>
    <row r="28554" spans="2:5" x14ac:dyDescent="0.45">
      <c r="B28554">
        <v>99.38</v>
      </c>
      <c r="C28554">
        <v>120.51309999999999</v>
      </c>
      <c r="D28554">
        <f t="shared" si="892"/>
        <v>0.8246406407270247</v>
      </c>
      <c r="E28554">
        <f t="shared" si="893"/>
        <v>0.1753593592729753</v>
      </c>
    </row>
    <row r="28555" spans="2:5" x14ac:dyDescent="0.45">
      <c r="B28555">
        <v>98.82</v>
      </c>
      <c r="C28555">
        <v>120.49195</v>
      </c>
      <c r="D28555">
        <f t="shared" si="892"/>
        <v>0.82013777683903355</v>
      </c>
      <c r="E28555">
        <f t="shared" si="893"/>
        <v>0.17986222316096645</v>
      </c>
    </row>
    <row r="28556" spans="2:5" x14ac:dyDescent="0.45">
      <c r="B28556">
        <v>105.679999999999</v>
      </c>
      <c r="C28556">
        <v>120.4697</v>
      </c>
      <c r="D28556">
        <f t="shared" si="892"/>
        <v>0.87723303038024492</v>
      </c>
      <c r="E28556">
        <f t="shared" si="893"/>
        <v>0.12276696961975508</v>
      </c>
    </row>
    <row r="28557" spans="2:5" x14ac:dyDescent="0.45">
      <c r="B28557">
        <v>103.1</v>
      </c>
      <c r="C28557">
        <v>120.4571</v>
      </c>
      <c r="D28557">
        <f t="shared" si="892"/>
        <v>0.85590637662703151</v>
      </c>
      <c r="E28557">
        <f t="shared" si="893"/>
        <v>0.14409362337296849</v>
      </c>
    </row>
    <row r="28558" spans="2:5" x14ac:dyDescent="0.45">
      <c r="B28558">
        <v>95.689999999999898</v>
      </c>
      <c r="C28558">
        <v>120.4434</v>
      </c>
      <c r="D28558">
        <f t="shared" si="892"/>
        <v>0.79448105915309519</v>
      </c>
      <c r="E28558">
        <f t="shared" si="893"/>
        <v>0.20551894084690481</v>
      </c>
    </row>
    <row r="28559" spans="2:5" x14ac:dyDescent="0.45">
      <c r="B28559">
        <v>101.11</v>
      </c>
      <c r="C28559">
        <v>120.42740000000001</v>
      </c>
      <c r="D28559">
        <f t="shared" si="892"/>
        <v>0.83959298299224261</v>
      </c>
      <c r="E28559">
        <f t="shared" si="893"/>
        <v>0.16040701700775739</v>
      </c>
    </row>
    <row r="28560" spans="2:5" x14ac:dyDescent="0.45">
      <c r="B28560">
        <v>100.87</v>
      </c>
      <c r="C28560">
        <v>120.426</v>
      </c>
      <c r="D28560">
        <f t="shared" si="892"/>
        <v>0.83760981847773741</v>
      </c>
      <c r="E28560">
        <f t="shared" si="893"/>
        <v>0.16239018152226259</v>
      </c>
    </row>
    <row r="28561" spans="2:5" x14ac:dyDescent="0.45">
      <c r="B28561">
        <v>102.09</v>
      </c>
      <c r="C28561">
        <v>120.42225000000001</v>
      </c>
      <c r="D28561">
        <f t="shared" si="892"/>
        <v>0.8477669201497231</v>
      </c>
      <c r="E28561">
        <f t="shared" si="893"/>
        <v>0.1522330798502769</v>
      </c>
    </row>
    <row r="28562" spans="2:5" x14ac:dyDescent="0.45">
      <c r="B28562">
        <v>105.05999999999899</v>
      </c>
      <c r="C28562">
        <v>120.41255</v>
      </c>
      <c r="D28562">
        <f t="shared" si="892"/>
        <v>0.87250041627719865</v>
      </c>
      <c r="E28562">
        <f t="shared" si="893"/>
        <v>0.12749958372280135</v>
      </c>
    </row>
    <row r="28563" spans="2:5" x14ac:dyDescent="0.45">
      <c r="B28563">
        <v>102.37</v>
      </c>
      <c r="C28563">
        <v>120.40235</v>
      </c>
      <c r="D28563">
        <f t="shared" si="892"/>
        <v>0.85023257436420474</v>
      </c>
      <c r="E28563">
        <f t="shared" si="893"/>
        <v>0.14976742563579526</v>
      </c>
    </row>
    <row r="28564" spans="2:5" x14ac:dyDescent="0.45">
      <c r="B28564">
        <v>105.539999999999</v>
      </c>
      <c r="C28564">
        <v>120.36735</v>
      </c>
      <c r="D28564">
        <f t="shared" si="892"/>
        <v>0.87681584748687247</v>
      </c>
      <c r="E28564">
        <f t="shared" si="893"/>
        <v>0.12318415251312753</v>
      </c>
    </row>
    <row r="28565" spans="2:5" x14ac:dyDescent="0.45">
      <c r="B28565">
        <v>100.73</v>
      </c>
      <c r="C28565">
        <v>120.3334</v>
      </c>
      <c r="D28565">
        <f t="shared" si="892"/>
        <v>0.83709094898008374</v>
      </c>
      <c r="E28565">
        <f t="shared" si="893"/>
        <v>0.16290905101991626</v>
      </c>
    </row>
    <row r="28566" spans="2:5" x14ac:dyDescent="0.45">
      <c r="B28566">
        <v>107.119999999999</v>
      </c>
      <c r="C28566">
        <v>120.32299999999999</v>
      </c>
      <c r="D28566">
        <f t="shared" si="892"/>
        <v>0.89027035562609813</v>
      </c>
      <c r="E28566">
        <f t="shared" si="893"/>
        <v>0.10972964437390187</v>
      </c>
    </row>
    <row r="28567" spans="2:5" x14ac:dyDescent="0.45">
      <c r="B28567">
        <v>98.24</v>
      </c>
      <c r="C28567">
        <v>120.31855</v>
      </c>
      <c r="D28567">
        <f t="shared" si="892"/>
        <v>0.81649920149469879</v>
      </c>
      <c r="E28567">
        <f t="shared" si="893"/>
        <v>0.18350079850530121</v>
      </c>
    </row>
    <row r="28568" spans="2:5" x14ac:dyDescent="0.45">
      <c r="B28568">
        <v>101.42</v>
      </c>
      <c r="C28568">
        <v>120.31325</v>
      </c>
      <c r="D28568">
        <f t="shared" si="892"/>
        <v>0.84296617371735871</v>
      </c>
      <c r="E28568">
        <f t="shared" si="893"/>
        <v>0.15703382628264129</v>
      </c>
    </row>
    <row r="28569" spans="2:5" x14ac:dyDescent="0.45">
      <c r="B28569">
        <v>101.7</v>
      </c>
      <c r="C28569">
        <v>120.3065</v>
      </c>
      <c r="D28569">
        <f t="shared" si="892"/>
        <v>0.84534085855710206</v>
      </c>
      <c r="E28569">
        <f t="shared" si="893"/>
        <v>0.15465914144289794</v>
      </c>
    </row>
    <row r="28570" spans="2:5" x14ac:dyDescent="0.45">
      <c r="B28570">
        <v>101.9</v>
      </c>
      <c r="C28570">
        <v>120.28919999999999</v>
      </c>
      <c r="D28570">
        <f t="shared" si="892"/>
        <v>0.84712509518726542</v>
      </c>
      <c r="E28570">
        <f t="shared" si="893"/>
        <v>0.15287490481273458</v>
      </c>
    </row>
    <row r="28571" spans="2:5" x14ac:dyDescent="0.45">
      <c r="B28571">
        <v>104.74</v>
      </c>
      <c r="C28571">
        <v>120.2762</v>
      </c>
      <c r="D28571">
        <f t="shared" si="892"/>
        <v>0.87082897530849823</v>
      </c>
      <c r="E28571">
        <f t="shared" si="893"/>
        <v>0.12917102469150177</v>
      </c>
    </row>
    <row r="28572" spans="2:5" x14ac:dyDescent="0.45">
      <c r="B28572">
        <v>101.2</v>
      </c>
      <c r="C28572">
        <v>120.25735</v>
      </c>
      <c r="D28572">
        <f t="shared" si="892"/>
        <v>0.84152860511228633</v>
      </c>
      <c r="E28572">
        <f t="shared" si="893"/>
        <v>0.15847139488771367</v>
      </c>
    </row>
    <row r="28573" spans="2:5" x14ac:dyDescent="0.45">
      <c r="B28573">
        <v>104.69</v>
      </c>
      <c r="C28573">
        <v>120.2409</v>
      </c>
      <c r="D28573">
        <f t="shared" si="892"/>
        <v>0.87066879905256866</v>
      </c>
      <c r="E28573">
        <f t="shared" si="893"/>
        <v>0.12933120094743134</v>
      </c>
    </row>
    <row r="28574" spans="2:5" x14ac:dyDescent="0.45">
      <c r="B28574">
        <v>100.99</v>
      </c>
      <c r="C28574">
        <v>120.24175</v>
      </c>
      <c r="D28574">
        <f t="shared" si="892"/>
        <v>0.83989130231388009</v>
      </c>
      <c r="E28574">
        <f t="shared" si="893"/>
        <v>0.16010869768611991</v>
      </c>
    </row>
    <row r="28575" spans="2:5" x14ac:dyDescent="0.45">
      <c r="B28575">
        <v>101.179999999999</v>
      </c>
      <c r="C28575">
        <v>120.2385</v>
      </c>
      <c r="D28575">
        <f t="shared" si="892"/>
        <v>0.84149419695021976</v>
      </c>
      <c r="E28575">
        <f t="shared" si="893"/>
        <v>0.15850580304978024</v>
      </c>
    </row>
    <row r="28576" spans="2:5" x14ac:dyDescent="0.45">
      <c r="B28576">
        <v>103.479999999999</v>
      </c>
      <c r="C28576">
        <v>120.2351</v>
      </c>
      <c r="D28576">
        <f t="shared" si="892"/>
        <v>0.8606471820624676</v>
      </c>
      <c r="E28576">
        <f t="shared" si="893"/>
        <v>0.1393528179375324</v>
      </c>
    </row>
    <row r="28577" spans="2:5" x14ac:dyDescent="0.45">
      <c r="B28577">
        <v>99.01</v>
      </c>
      <c r="C28577">
        <v>120.23009999999999</v>
      </c>
      <c r="D28577">
        <f t="shared" si="892"/>
        <v>0.82350426390729115</v>
      </c>
      <c r="E28577">
        <f t="shared" si="893"/>
        <v>0.17649573609270885</v>
      </c>
    </row>
    <row r="28578" spans="2:5" x14ac:dyDescent="0.45">
      <c r="B28578">
        <v>104.41</v>
      </c>
      <c r="C28578">
        <v>120.22065000000001</v>
      </c>
      <c r="D28578">
        <f t="shared" si="892"/>
        <v>0.86848640395805543</v>
      </c>
      <c r="E28578">
        <f t="shared" si="893"/>
        <v>0.13151359604194457</v>
      </c>
    </row>
    <row r="28579" spans="2:5" x14ac:dyDescent="0.45">
      <c r="B28579">
        <v>105.66</v>
      </c>
      <c r="C28579">
        <v>120.2098</v>
      </c>
      <c r="D28579">
        <f t="shared" si="892"/>
        <v>0.87896327920019823</v>
      </c>
      <c r="E28579">
        <f t="shared" si="893"/>
        <v>0.12103672079980177</v>
      </c>
    </row>
    <row r="28580" spans="2:5" x14ac:dyDescent="0.45">
      <c r="B28580">
        <v>101.88</v>
      </c>
      <c r="C28580">
        <v>120.19540000000001</v>
      </c>
      <c r="D28580">
        <f t="shared" si="892"/>
        <v>0.84761979243798002</v>
      </c>
      <c r="E28580">
        <f t="shared" si="893"/>
        <v>0.15238020756201998</v>
      </c>
    </row>
    <row r="28581" spans="2:5" x14ac:dyDescent="0.45">
      <c r="B28581">
        <v>102.19</v>
      </c>
      <c r="C28581">
        <v>120.1833</v>
      </c>
      <c r="D28581">
        <f t="shared" si="892"/>
        <v>0.85028452372334584</v>
      </c>
      <c r="E28581">
        <f t="shared" si="893"/>
        <v>0.14971547627665416</v>
      </c>
    </row>
    <row r="28582" spans="2:5" x14ac:dyDescent="0.45">
      <c r="B28582">
        <v>103.899999999999</v>
      </c>
      <c r="C28582">
        <v>120.1718</v>
      </c>
      <c r="D28582">
        <f t="shared" si="892"/>
        <v>0.86459552074612345</v>
      </c>
      <c r="E28582">
        <f t="shared" si="893"/>
        <v>0.13540447925387655</v>
      </c>
    </row>
    <row r="28583" spans="2:5" x14ac:dyDescent="0.45">
      <c r="B28583">
        <v>106.92</v>
      </c>
      <c r="C28583">
        <v>120.1677</v>
      </c>
      <c r="D28583">
        <f t="shared" si="892"/>
        <v>0.88975656520013291</v>
      </c>
      <c r="E28583">
        <f t="shared" si="893"/>
        <v>0.11024343479986709</v>
      </c>
    </row>
    <row r="28584" spans="2:5" x14ac:dyDescent="0.45">
      <c r="B28584">
        <v>103.23</v>
      </c>
      <c r="C28584">
        <v>120.15885</v>
      </c>
      <c r="D28584">
        <f t="shared" si="892"/>
        <v>0.85911274949785221</v>
      </c>
      <c r="E28584">
        <f t="shared" si="893"/>
        <v>0.14088725050214779</v>
      </c>
    </row>
    <row r="28585" spans="2:5" x14ac:dyDescent="0.45">
      <c r="B28585">
        <v>104.62</v>
      </c>
      <c r="C28585">
        <v>120.15665</v>
      </c>
      <c r="D28585">
        <f t="shared" si="892"/>
        <v>0.87069671133474513</v>
      </c>
      <c r="E28585">
        <f t="shared" si="893"/>
        <v>0.12930328866525487</v>
      </c>
    </row>
    <row r="28586" spans="2:5" x14ac:dyDescent="0.45">
      <c r="B28586">
        <v>103.87</v>
      </c>
      <c r="C28586">
        <v>120.14749999999999</v>
      </c>
      <c r="D28586">
        <f t="shared" si="892"/>
        <v>0.86452069331446768</v>
      </c>
      <c r="E28586">
        <f t="shared" si="893"/>
        <v>0.13547930668553232</v>
      </c>
    </row>
    <row r="28587" spans="2:5" x14ac:dyDescent="0.45">
      <c r="B28587">
        <v>97.97</v>
      </c>
      <c r="C28587">
        <v>120.13885000000001</v>
      </c>
      <c r="D28587">
        <f t="shared" si="892"/>
        <v>0.81547309633811205</v>
      </c>
      <c r="E28587">
        <f t="shared" si="893"/>
        <v>0.18452690366188795</v>
      </c>
    </row>
    <row r="28588" spans="2:5" x14ac:dyDescent="0.45">
      <c r="B28588">
        <v>101.22</v>
      </c>
      <c r="C28588">
        <v>120.12705</v>
      </c>
      <c r="D28588">
        <f t="shared" si="892"/>
        <v>0.84260788889762961</v>
      </c>
      <c r="E28588">
        <f t="shared" si="893"/>
        <v>0.15739211110237039</v>
      </c>
    </row>
    <row r="28589" spans="2:5" x14ac:dyDescent="0.45">
      <c r="B28589">
        <v>107.359999999999</v>
      </c>
      <c r="C28589">
        <v>120.1041</v>
      </c>
      <c r="D28589">
        <f t="shared" si="892"/>
        <v>0.89389121603674648</v>
      </c>
      <c r="E28589">
        <f t="shared" si="893"/>
        <v>0.10610878396325352</v>
      </c>
    </row>
    <row r="28590" spans="2:5" x14ac:dyDescent="0.45">
      <c r="B28590">
        <v>100.2</v>
      </c>
      <c r="C28590">
        <v>120.10025</v>
      </c>
      <c r="D28590">
        <f t="shared" si="892"/>
        <v>0.83430300936092971</v>
      </c>
      <c r="E28590">
        <f t="shared" si="893"/>
        <v>0.16569699063907029</v>
      </c>
    </row>
    <row r="28591" spans="2:5" x14ac:dyDescent="0.45">
      <c r="B28591">
        <v>107.179999999999</v>
      </c>
      <c r="C28591">
        <v>120.10235</v>
      </c>
      <c r="D28591">
        <f t="shared" si="892"/>
        <v>0.89240551912597044</v>
      </c>
      <c r="E28591">
        <f t="shared" si="893"/>
        <v>0.10759448087402956</v>
      </c>
    </row>
    <row r="28592" spans="2:5" x14ac:dyDescent="0.45">
      <c r="B28592">
        <v>103.22</v>
      </c>
      <c r="C28592">
        <v>120.10545</v>
      </c>
      <c r="D28592">
        <f t="shared" si="892"/>
        <v>0.8594114588472046</v>
      </c>
      <c r="E28592">
        <f t="shared" si="893"/>
        <v>0.1405885411527954</v>
      </c>
    </row>
    <row r="28593" spans="2:5" x14ac:dyDescent="0.45">
      <c r="B28593">
        <v>102.07</v>
      </c>
      <c r="C28593">
        <v>120.10695</v>
      </c>
      <c r="D28593">
        <f t="shared" si="892"/>
        <v>0.84982592597680651</v>
      </c>
      <c r="E28593">
        <f t="shared" si="893"/>
        <v>0.15017407402319349</v>
      </c>
    </row>
    <row r="28594" spans="2:5" x14ac:dyDescent="0.45">
      <c r="B28594">
        <v>102.28</v>
      </c>
      <c r="C28594">
        <v>120.1039</v>
      </c>
      <c r="D28594">
        <f t="shared" si="892"/>
        <v>0.85159599313594314</v>
      </c>
      <c r="E28594">
        <f t="shared" si="893"/>
        <v>0.14840400686405686</v>
      </c>
    </row>
    <row r="28595" spans="2:5" x14ac:dyDescent="0.45">
      <c r="B28595">
        <v>99.28</v>
      </c>
      <c r="C28595">
        <v>120.09990000000001</v>
      </c>
      <c r="D28595">
        <f t="shared" si="892"/>
        <v>0.82664515124492188</v>
      </c>
      <c r="E28595">
        <f t="shared" si="893"/>
        <v>0.17335484875507812</v>
      </c>
    </row>
    <row r="28596" spans="2:5" x14ac:dyDescent="0.45">
      <c r="B28596">
        <v>104.7</v>
      </c>
      <c r="C28596">
        <v>120.09444999999999</v>
      </c>
      <c r="D28596">
        <f t="shared" si="892"/>
        <v>0.8718138098804733</v>
      </c>
      <c r="E28596">
        <f t="shared" si="893"/>
        <v>0.1281861901195267</v>
      </c>
    </row>
    <row r="28597" spans="2:5" x14ac:dyDescent="0.45">
      <c r="B28597">
        <v>103.679999999999</v>
      </c>
      <c r="C28597">
        <v>120.08884999999999</v>
      </c>
      <c r="D28597">
        <f t="shared" si="892"/>
        <v>0.86336075330889595</v>
      </c>
      <c r="E28597">
        <f t="shared" si="893"/>
        <v>0.13663924669110405</v>
      </c>
    </row>
    <row r="28598" spans="2:5" x14ac:dyDescent="0.45">
      <c r="B28598">
        <v>104.38</v>
      </c>
      <c r="C28598">
        <v>120.08095</v>
      </c>
      <c r="D28598">
        <f t="shared" si="892"/>
        <v>0.86924695382573169</v>
      </c>
      <c r="E28598">
        <f t="shared" si="893"/>
        <v>0.13075304617426831</v>
      </c>
    </row>
    <row r="28599" spans="2:5" x14ac:dyDescent="0.45">
      <c r="B28599">
        <v>101.67</v>
      </c>
      <c r="C28599">
        <v>120.07514999999999</v>
      </c>
      <c r="D28599">
        <f t="shared" si="892"/>
        <v>0.84671974176172182</v>
      </c>
      <c r="E28599">
        <f t="shared" si="893"/>
        <v>0.15328025823827818</v>
      </c>
    </row>
    <row r="28600" spans="2:5" x14ac:dyDescent="0.45">
      <c r="B28600">
        <v>102.78</v>
      </c>
      <c r="C28600">
        <v>120.0675</v>
      </c>
      <c r="D28600">
        <f t="shared" si="892"/>
        <v>0.85601848959960025</v>
      </c>
      <c r="E28600">
        <f t="shared" si="893"/>
        <v>0.14398151040039975</v>
      </c>
    </row>
    <row r="28601" spans="2:5" x14ac:dyDescent="0.45">
      <c r="B28601">
        <v>107.19</v>
      </c>
      <c r="C28601">
        <v>120.0579</v>
      </c>
      <c r="D28601">
        <f t="shared" si="892"/>
        <v>0.89281921472889325</v>
      </c>
      <c r="E28601">
        <f t="shared" si="893"/>
        <v>0.10718078527110675</v>
      </c>
    </row>
    <row r="28602" spans="2:5" x14ac:dyDescent="0.45">
      <c r="B28602">
        <v>102.24</v>
      </c>
      <c r="C28602">
        <v>120.0463</v>
      </c>
      <c r="D28602">
        <f t="shared" si="892"/>
        <v>0.85167139678607329</v>
      </c>
      <c r="E28602">
        <f t="shared" si="893"/>
        <v>0.14832860321392671</v>
      </c>
    </row>
    <row r="28603" spans="2:5" x14ac:dyDescent="0.45">
      <c r="B28603">
        <v>101.65</v>
      </c>
      <c r="C28603">
        <v>120.03574999999999</v>
      </c>
      <c r="D28603">
        <f t="shared" si="892"/>
        <v>0.84683104825020894</v>
      </c>
      <c r="E28603">
        <f t="shared" si="893"/>
        <v>0.15316895174979106</v>
      </c>
    </row>
    <row r="28604" spans="2:5" x14ac:dyDescent="0.45">
      <c r="B28604">
        <v>104.03</v>
      </c>
      <c r="C28604">
        <v>120.02185</v>
      </c>
      <c r="D28604">
        <f t="shared" si="892"/>
        <v>0.86675884432709549</v>
      </c>
      <c r="E28604">
        <f t="shared" si="893"/>
        <v>0.13324115567290451</v>
      </c>
    </row>
    <row r="28605" spans="2:5" x14ac:dyDescent="0.45">
      <c r="B28605">
        <v>100.899999999999</v>
      </c>
      <c r="C28605">
        <v>120.0078</v>
      </c>
      <c r="D28605">
        <f t="shared" si="892"/>
        <v>0.84077868271894818</v>
      </c>
      <c r="E28605">
        <f t="shared" si="893"/>
        <v>0.15922131728105182</v>
      </c>
    </row>
    <row r="28606" spans="2:5" x14ac:dyDescent="0.45">
      <c r="B28606">
        <v>103.81</v>
      </c>
      <c r="C28606">
        <v>119.99705</v>
      </c>
      <c r="D28606">
        <f t="shared" si="892"/>
        <v>0.86510460048809534</v>
      </c>
      <c r="E28606">
        <f t="shared" si="893"/>
        <v>0.13489539951190466</v>
      </c>
    </row>
    <row r="28607" spans="2:5" x14ac:dyDescent="0.45">
      <c r="B28607">
        <v>103.83</v>
      </c>
      <c r="C28607">
        <v>119.98745</v>
      </c>
      <c r="D28607">
        <f t="shared" si="892"/>
        <v>0.86534050019397868</v>
      </c>
      <c r="E28607">
        <f t="shared" si="893"/>
        <v>0.13465949980602132</v>
      </c>
    </row>
    <row r="28608" spans="2:5" x14ac:dyDescent="0.45">
      <c r="B28608">
        <v>104.49</v>
      </c>
      <c r="C28608">
        <v>119.98265000000001</v>
      </c>
      <c r="D28608">
        <f t="shared" si="892"/>
        <v>0.87087591414258636</v>
      </c>
      <c r="E28608">
        <f t="shared" si="893"/>
        <v>0.12912408585741364</v>
      </c>
    </row>
    <row r="28609" spans="2:5" x14ac:dyDescent="0.45">
      <c r="B28609">
        <v>103.3</v>
      </c>
      <c r="C28609">
        <v>119.9743</v>
      </c>
      <c r="D28609">
        <f t="shared" si="892"/>
        <v>0.86101773463150022</v>
      </c>
      <c r="E28609">
        <f t="shared" si="893"/>
        <v>0.13898226536849978</v>
      </c>
    </row>
    <row r="28610" spans="2:5" x14ac:dyDescent="0.45">
      <c r="B28610">
        <v>103.32</v>
      </c>
      <c r="C28610">
        <v>119.9682</v>
      </c>
      <c r="D28610">
        <f t="shared" si="892"/>
        <v>0.86122822547975209</v>
      </c>
      <c r="E28610">
        <f t="shared" si="893"/>
        <v>0.13877177452024791</v>
      </c>
    </row>
    <row r="28611" spans="2:5" x14ac:dyDescent="0.45">
      <c r="B28611">
        <v>104.179999999999</v>
      </c>
      <c r="C28611">
        <v>119.9669</v>
      </c>
      <c r="D28611">
        <f t="shared" si="892"/>
        <v>0.8684062020440555</v>
      </c>
      <c r="E28611">
        <f t="shared" si="893"/>
        <v>0.1315937979559445</v>
      </c>
    </row>
    <row r="28612" spans="2:5" x14ac:dyDescent="0.45">
      <c r="B28612">
        <v>102.32</v>
      </c>
      <c r="C28612">
        <v>119.965</v>
      </c>
      <c r="D28612">
        <f t="shared" ref="D28612:D28675" si="894">B28612/C28612</f>
        <v>0.85291543366815314</v>
      </c>
      <c r="E28612">
        <f t="shared" ref="E28612:E28675" si="895">1-D28612</f>
        <v>0.14708456633184686</v>
      </c>
    </row>
    <row r="28613" spans="2:5" x14ac:dyDescent="0.45">
      <c r="B28613">
        <v>104</v>
      </c>
      <c r="C28613">
        <v>119.9627</v>
      </c>
      <c r="D28613">
        <f t="shared" si="894"/>
        <v>0.8669361393166376</v>
      </c>
      <c r="E28613">
        <f t="shared" si="895"/>
        <v>0.1330638606833624</v>
      </c>
    </row>
    <row r="28614" spans="2:5" x14ac:dyDescent="0.45">
      <c r="B28614">
        <v>105.85</v>
      </c>
      <c r="C28614">
        <v>119.95365</v>
      </c>
      <c r="D28614">
        <f t="shared" si="894"/>
        <v>0.88242416966886794</v>
      </c>
      <c r="E28614">
        <f t="shared" si="895"/>
        <v>0.11757583033113206</v>
      </c>
    </row>
    <row r="28615" spans="2:5" x14ac:dyDescent="0.45">
      <c r="B28615">
        <v>107</v>
      </c>
      <c r="C28615">
        <v>119.94929999999999</v>
      </c>
      <c r="D28615">
        <f t="shared" si="894"/>
        <v>0.89204355506868327</v>
      </c>
      <c r="E28615">
        <f t="shared" si="895"/>
        <v>0.10795644493131673</v>
      </c>
    </row>
    <row r="28616" spans="2:5" x14ac:dyDescent="0.45">
      <c r="B28616">
        <v>102.1</v>
      </c>
      <c r="C28616">
        <v>119.94695</v>
      </c>
      <c r="D28616">
        <f t="shared" si="894"/>
        <v>0.85120963892787593</v>
      </c>
      <c r="E28616">
        <f t="shared" si="895"/>
        <v>0.14879036107212407</v>
      </c>
    </row>
    <row r="28617" spans="2:5" x14ac:dyDescent="0.45">
      <c r="B28617">
        <v>103.26</v>
      </c>
      <c r="C28617">
        <v>119.93604999999999</v>
      </c>
      <c r="D28617">
        <f t="shared" si="894"/>
        <v>0.86095881930412088</v>
      </c>
      <c r="E28617">
        <f t="shared" si="895"/>
        <v>0.13904118069587912</v>
      </c>
    </row>
    <row r="28618" spans="2:5" x14ac:dyDescent="0.45">
      <c r="B28618">
        <v>103.12</v>
      </c>
      <c r="C28618">
        <v>119.92910000000001</v>
      </c>
      <c r="D28618">
        <f t="shared" si="894"/>
        <v>0.85984135626799496</v>
      </c>
      <c r="E28618">
        <f t="shared" si="895"/>
        <v>0.14015864373200504</v>
      </c>
    </row>
    <row r="28619" spans="2:5" x14ac:dyDescent="0.45">
      <c r="B28619">
        <v>104.6</v>
      </c>
      <c r="C28619">
        <v>119.91195</v>
      </c>
      <c r="D28619">
        <f t="shared" si="894"/>
        <v>0.87230672172373136</v>
      </c>
      <c r="E28619">
        <f t="shared" si="895"/>
        <v>0.12769327827626864</v>
      </c>
    </row>
    <row r="28620" spans="2:5" x14ac:dyDescent="0.45">
      <c r="B28620">
        <v>101.539999999999</v>
      </c>
      <c r="C28620">
        <v>119.9036</v>
      </c>
      <c r="D28620">
        <f t="shared" si="894"/>
        <v>0.84684696706353269</v>
      </c>
      <c r="E28620">
        <f t="shared" si="895"/>
        <v>0.15315303293646731</v>
      </c>
    </row>
    <row r="28621" spans="2:5" x14ac:dyDescent="0.45">
      <c r="B28621">
        <v>103.73</v>
      </c>
      <c r="C28621">
        <v>119.89155</v>
      </c>
      <c r="D28621">
        <f t="shared" si="894"/>
        <v>0.86519858989228193</v>
      </c>
      <c r="E28621">
        <f t="shared" si="895"/>
        <v>0.13480141010771807</v>
      </c>
    </row>
    <row r="28622" spans="2:5" x14ac:dyDescent="0.45">
      <c r="B28622">
        <v>106.81</v>
      </c>
      <c r="C28622">
        <v>119.87755</v>
      </c>
      <c r="D28622">
        <f t="shared" si="894"/>
        <v>0.89099251694750192</v>
      </c>
      <c r="E28622">
        <f t="shared" si="895"/>
        <v>0.10900748305249808</v>
      </c>
    </row>
    <row r="28623" spans="2:5" x14ac:dyDescent="0.45">
      <c r="B28623">
        <v>104.47</v>
      </c>
      <c r="C28623">
        <v>119.86409999999999</v>
      </c>
      <c r="D28623">
        <f t="shared" si="894"/>
        <v>0.87157038679638033</v>
      </c>
      <c r="E28623">
        <f t="shared" si="895"/>
        <v>0.12842961320361967</v>
      </c>
    </row>
    <row r="28624" spans="2:5" x14ac:dyDescent="0.45">
      <c r="B28624">
        <v>99.96</v>
      </c>
      <c r="C28624">
        <v>119.848</v>
      </c>
      <c r="D28624">
        <f t="shared" si="894"/>
        <v>0.83405647153060536</v>
      </c>
      <c r="E28624">
        <f t="shared" si="895"/>
        <v>0.16594352846939464</v>
      </c>
    </row>
    <row r="28625" spans="2:5" x14ac:dyDescent="0.45">
      <c r="B28625">
        <v>105.54</v>
      </c>
      <c r="C28625">
        <v>119.82814999999999</v>
      </c>
      <c r="D28625">
        <f t="shared" si="894"/>
        <v>0.88076132361218973</v>
      </c>
      <c r="E28625">
        <f t="shared" si="895"/>
        <v>0.11923867638781027</v>
      </c>
    </row>
    <row r="28626" spans="2:5" x14ac:dyDescent="0.45">
      <c r="B28626">
        <v>99.86</v>
      </c>
      <c r="C28626">
        <v>119.80555</v>
      </c>
      <c r="D28626">
        <f t="shared" si="894"/>
        <v>0.83351731201100454</v>
      </c>
      <c r="E28626">
        <f t="shared" si="895"/>
        <v>0.16648268798899546</v>
      </c>
    </row>
    <row r="28627" spans="2:5" x14ac:dyDescent="0.45">
      <c r="B28627">
        <v>102.429999999999</v>
      </c>
      <c r="C28627">
        <v>119.79555000000001</v>
      </c>
      <c r="D28627">
        <f t="shared" si="894"/>
        <v>0.85504010791718887</v>
      </c>
      <c r="E28627">
        <f t="shared" si="895"/>
        <v>0.14495989208281113</v>
      </c>
    </row>
    <row r="28628" spans="2:5" x14ac:dyDescent="0.45">
      <c r="B28628">
        <v>103.12</v>
      </c>
      <c r="C28628">
        <v>119.78525</v>
      </c>
      <c r="D28628">
        <f t="shared" si="894"/>
        <v>0.86087393898664488</v>
      </c>
      <c r="E28628">
        <f t="shared" si="895"/>
        <v>0.13912606101335512</v>
      </c>
    </row>
    <row r="28629" spans="2:5" x14ac:dyDescent="0.45">
      <c r="B28629">
        <v>104.39</v>
      </c>
      <c r="C28629">
        <v>119.78035</v>
      </c>
      <c r="D28629">
        <f t="shared" si="894"/>
        <v>0.87151189656734185</v>
      </c>
      <c r="E28629">
        <f t="shared" si="895"/>
        <v>0.12848810343265815</v>
      </c>
    </row>
    <row r="28630" spans="2:5" x14ac:dyDescent="0.45">
      <c r="B28630">
        <v>103.95</v>
      </c>
      <c r="C28630">
        <v>119.7766</v>
      </c>
      <c r="D28630">
        <f t="shared" si="894"/>
        <v>0.86786567660127267</v>
      </c>
      <c r="E28630">
        <f t="shared" si="895"/>
        <v>0.13213432339872733</v>
      </c>
    </row>
    <row r="28631" spans="2:5" x14ac:dyDescent="0.45">
      <c r="B28631">
        <v>105.989999999999</v>
      </c>
      <c r="C28631">
        <v>119.76994999999999</v>
      </c>
      <c r="D28631">
        <f t="shared" si="894"/>
        <v>0.88494651621712295</v>
      </c>
      <c r="E28631">
        <f t="shared" si="895"/>
        <v>0.11505348378287705</v>
      </c>
    </row>
    <row r="28632" spans="2:5" x14ac:dyDescent="0.45">
      <c r="B28632">
        <v>99.71</v>
      </c>
      <c r="C28632">
        <v>119.7599</v>
      </c>
      <c r="D28632">
        <f t="shared" si="894"/>
        <v>0.83258252553651091</v>
      </c>
      <c r="E28632">
        <f t="shared" si="895"/>
        <v>0.16741747446348909</v>
      </c>
    </row>
    <row r="28633" spans="2:5" x14ac:dyDescent="0.45">
      <c r="B28633">
        <v>101.46</v>
      </c>
      <c r="C28633">
        <v>119.7585</v>
      </c>
      <c r="D28633">
        <f t="shared" si="894"/>
        <v>0.847205000062626</v>
      </c>
      <c r="E28633">
        <f t="shared" si="895"/>
        <v>0.152794999937374</v>
      </c>
    </row>
    <row r="28634" spans="2:5" x14ac:dyDescent="0.45">
      <c r="B28634">
        <v>103.83</v>
      </c>
      <c r="C28634">
        <v>119.75645</v>
      </c>
      <c r="D28634">
        <f t="shared" si="894"/>
        <v>0.86700966837276816</v>
      </c>
      <c r="E28634">
        <f t="shared" si="895"/>
        <v>0.13299033162723184</v>
      </c>
    </row>
    <row r="28635" spans="2:5" x14ac:dyDescent="0.45">
      <c r="B28635">
        <v>100.28</v>
      </c>
      <c r="C28635">
        <v>119.7551</v>
      </c>
      <c r="D28635">
        <f t="shared" si="894"/>
        <v>0.83737561072555577</v>
      </c>
      <c r="E28635">
        <f t="shared" si="895"/>
        <v>0.16262438927444423</v>
      </c>
    </row>
    <row r="28636" spans="2:5" x14ac:dyDescent="0.45">
      <c r="B28636">
        <v>103.979999999999</v>
      </c>
      <c r="C28636">
        <v>119.74420000000001</v>
      </c>
      <c r="D28636">
        <f t="shared" si="894"/>
        <v>0.86835103495617316</v>
      </c>
      <c r="E28636">
        <f t="shared" si="895"/>
        <v>0.13164896504382684</v>
      </c>
    </row>
    <row r="28637" spans="2:5" x14ac:dyDescent="0.45">
      <c r="B28637">
        <v>108.82</v>
      </c>
      <c r="C28637">
        <v>119.74209999999999</v>
      </c>
      <c r="D28637">
        <f t="shared" si="894"/>
        <v>0.90878646691514509</v>
      </c>
      <c r="E28637">
        <f t="shared" si="895"/>
        <v>9.1213533084854914E-2</v>
      </c>
    </row>
    <row r="28638" spans="2:5" x14ac:dyDescent="0.45">
      <c r="B28638">
        <v>103.35</v>
      </c>
      <c r="C28638">
        <v>119.7389</v>
      </c>
      <c r="D28638">
        <f t="shared" si="894"/>
        <v>0.86312802272277422</v>
      </c>
      <c r="E28638">
        <f t="shared" si="895"/>
        <v>0.13687197727722578</v>
      </c>
    </row>
    <row r="28639" spans="2:5" x14ac:dyDescent="0.45">
      <c r="B28639">
        <v>105.49</v>
      </c>
      <c r="C28639">
        <v>119.73560000000001</v>
      </c>
      <c r="D28639">
        <f t="shared" si="894"/>
        <v>0.88102452403462284</v>
      </c>
      <c r="E28639">
        <f t="shared" si="895"/>
        <v>0.11897547596537716</v>
      </c>
    </row>
    <row r="28640" spans="2:5" x14ac:dyDescent="0.45">
      <c r="B28640">
        <v>99.92</v>
      </c>
      <c r="C28640">
        <v>119.73054999999999</v>
      </c>
      <c r="D28640">
        <f t="shared" si="894"/>
        <v>0.83454055794448456</v>
      </c>
      <c r="E28640">
        <f t="shared" si="895"/>
        <v>0.16545944205551544</v>
      </c>
    </row>
    <row r="28641" spans="2:5" x14ac:dyDescent="0.45">
      <c r="B28641">
        <v>101.43</v>
      </c>
      <c r="C28641">
        <v>119.7266</v>
      </c>
      <c r="D28641">
        <f t="shared" si="894"/>
        <v>0.84718015879512154</v>
      </c>
      <c r="E28641">
        <f t="shared" si="895"/>
        <v>0.15281984120487846</v>
      </c>
    </row>
    <row r="28642" spans="2:5" x14ac:dyDescent="0.45">
      <c r="B28642">
        <v>101.72</v>
      </c>
      <c r="C28642">
        <v>119.71174999999999</v>
      </c>
      <c r="D28642">
        <f t="shared" si="894"/>
        <v>0.84970773545621048</v>
      </c>
      <c r="E28642">
        <f t="shared" si="895"/>
        <v>0.15029226454378952</v>
      </c>
    </row>
    <row r="28643" spans="2:5" x14ac:dyDescent="0.45">
      <c r="B28643">
        <v>103.33</v>
      </c>
      <c r="C28643">
        <v>119.7073</v>
      </c>
      <c r="D28643">
        <f t="shared" si="894"/>
        <v>0.86318879466832843</v>
      </c>
      <c r="E28643">
        <f t="shared" si="895"/>
        <v>0.13681120533167157</v>
      </c>
    </row>
    <row r="28644" spans="2:5" x14ac:dyDescent="0.45">
      <c r="B28644">
        <v>105.03</v>
      </c>
      <c r="C28644">
        <v>119.70399999999999</v>
      </c>
      <c r="D28644">
        <f t="shared" si="894"/>
        <v>0.87741428857849368</v>
      </c>
      <c r="E28644">
        <f t="shared" si="895"/>
        <v>0.12258571142150632</v>
      </c>
    </row>
    <row r="28645" spans="2:5" x14ac:dyDescent="0.45">
      <c r="B28645">
        <v>103.46</v>
      </c>
      <c r="C28645">
        <v>119.69315</v>
      </c>
      <c r="D28645">
        <f t="shared" si="894"/>
        <v>0.86437695056066277</v>
      </c>
      <c r="E28645">
        <f t="shared" si="895"/>
        <v>0.13562304943933723</v>
      </c>
    </row>
    <row r="28646" spans="2:5" x14ac:dyDescent="0.45">
      <c r="B28646">
        <v>108.9</v>
      </c>
      <c r="C28646">
        <v>119.67715</v>
      </c>
      <c r="D28646">
        <f t="shared" si="894"/>
        <v>0.90994813964069166</v>
      </c>
      <c r="E28646">
        <f t="shared" si="895"/>
        <v>9.0051860359308344E-2</v>
      </c>
    </row>
    <row r="28647" spans="2:5" x14ac:dyDescent="0.45">
      <c r="B28647">
        <v>105.95</v>
      </c>
      <c r="C28647">
        <v>119.6613</v>
      </c>
      <c r="D28647">
        <f t="shared" si="894"/>
        <v>0.88541575262846051</v>
      </c>
      <c r="E28647">
        <f t="shared" si="895"/>
        <v>0.11458424737153949</v>
      </c>
    </row>
    <row r="28648" spans="2:5" x14ac:dyDescent="0.45">
      <c r="B28648">
        <v>104.229999999999</v>
      </c>
      <c r="C28648">
        <v>119.64400000000001</v>
      </c>
      <c r="D28648">
        <f t="shared" si="894"/>
        <v>0.87116779780013198</v>
      </c>
      <c r="E28648">
        <f t="shared" si="895"/>
        <v>0.12883220219986802</v>
      </c>
    </row>
    <row r="28649" spans="2:5" x14ac:dyDescent="0.45">
      <c r="B28649">
        <v>100.91</v>
      </c>
      <c r="C28649">
        <v>119.62394999999999</v>
      </c>
      <c r="D28649">
        <f t="shared" si="894"/>
        <v>0.84356017335993339</v>
      </c>
      <c r="E28649">
        <f t="shared" si="895"/>
        <v>0.15643982664006661</v>
      </c>
    </row>
    <row r="28650" spans="2:5" x14ac:dyDescent="0.45">
      <c r="B28650">
        <v>101.02</v>
      </c>
      <c r="C28650">
        <v>119.605</v>
      </c>
      <c r="D28650">
        <f t="shared" si="894"/>
        <v>0.84461351950169306</v>
      </c>
      <c r="E28650">
        <f t="shared" si="895"/>
        <v>0.15538648049830694</v>
      </c>
    </row>
    <row r="28651" spans="2:5" x14ac:dyDescent="0.45">
      <c r="B28651">
        <v>105.8</v>
      </c>
      <c r="C28651">
        <v>119.5843</v>
      </c>
      <c r="D28651">
        <f t="shared" si="894"/>
        <v>0.88473152412147749</v>
      </c>
      <c r="E28651">
        <f t="shared" si="895"/>
        <v>0.11526847587852251</v>
      </c>
    </row>
    <row r="28652" spans="2:5" x14ac:dyDescent="0.45">
      <c r="B28652">
        <v>102.91999999999901</v>
      </c>
      <c r="C28652">
        <v>119.56195</v>
      </c>
      <c r="D28652">
        <f t="shared" si="894"/>
        <v>0.86080897810715706</v>
      </c>
      <c r="E28652">
        <f t="shared" si="895"/>
        <v>0.13919102189284294</v>
      </c>
    </row>
    <row r="28653" spans="2:5" x14ac:dyDescent="0.45">
      <c r="B28653">
        <v>108.14</v>
      </c>
      <c r="C28653">
        <v>119.53725</v>
      </c>
      <c r="D28653">
        <f t="shared" si="894"/>
        <v>0.90465524344921766</v>
      </c>
      <c r="E28653">
        <f t="shared" si="895"/>
        <v>9.5344756550782339E-2</v>
      </c>
    </row>
    <row r="28654" spans="2:5" x14ac:dyDescent="0.45">
      <c r="B28654">
        <v>104.3</v>
      </c>
      <c r="C28654">
        <v>119.51515000000001</v>
      </c>
      <c r="D28654">
        <f t="shared" si="894"/>
        <v>0.8726927088323112</v>
      </c>
      <c r="E28654">
        <f t="shared" si="895"/>
        <v>0.1273072911676888</v>
      </c>
    </row>
    <row r="28655" spans="2:5" x14ac:dyDescent="0.45">
      <c r="B28655">
        <v>103.859999999999</v>
      </c>
      <c r="C28655">
        <v>119.48915</v>
      </c>
      <c r="D28655">
        <f t="shared" si="894"/>
        <v>0.86920025793136035</v>
      </c>
      <c r="E28655">
        <f t="shared" si="895"/>
        <v>0.13079974206863965</v>
      </c>
    </row>
    <row r="28656" spans="2:5" x14ac:dyDescent="0.45">
      <c r="B28656">
        <v>100.33</v>
      </c>
      <c r="C28656">
        <v>119.47575000000001</v>
      </c>
      <c r="D28656">
        <f t="shared" si="894"/>
        <v>0.83975199988282134</v>
      </c>
      <c r="E28656">
        <f t="shared" si="895"/>
        <v>0.16024800011717866</v>
      </c>
    </row>
    <row r="28657" spans="2:5" x14ac:dyDescent="0.45">
      <c r="B28657">
        <v>101.37</v>
      </c>
      <c r="C28657">
        <v>119.46475</v>
      </c>
      <c r="D28657">
        <f t="shared" si="894"/>
        <v>0.84853481884823778</v>
      </c>
      <c r="E28657">
        <f t="shared" si="895"/>
        <v>0.15146518115176222</v>
      </c>
    </row>
    <row r="28658" spans="2:5" x14ac:dyDescent="0.45">
      <c r="B28658">
        <v>99.3599999999999</v>
      </c>
      <c r="C28658">
        <v>119.45325</v>
      </c>
      <c r="D28658">
        <f t="shared" si="894"/>
        <v>0.83178984246975196</v>
      </c>
      <c r="E28658">
        <f t="shared" si="895"/>
        <v>0.16821015753024804</v>
      </c>
    </row>
    <row r="28659" spans="2:5" x14ac:dyDescent="0.45">
      <c r="B28659">
        <v>104.05</v>
      </c>
      <c r="C28659">
        <v>119.4419</v>
      </c>
      <c r="D28659">
        <f t="shared" si="894"/>
        <v>0.87113483626767485</v>
      </c>
      <c r="E28659">
        <f t="shared" si="895"/>
        <v>0.12886516373232515</v>
      </c>
    </row>
    <row r="28660" spans="2:5" x14ac:dyDescent="0.45">
      <c r="B28660">
        <v>103.87</v>
      </c>
      <c r="C28660">
        <v>119.44005</v>
      </c>
      <c r="D28660">
        <f t="shared" si="894"/>
        <v>0.86964129703562587</v>
      </c>
      <c r="E28660">
        <f t="shared" si="895"/>
        <v>0.13035870296437413</v>
      </c>
    </row>
    <row r="28661" spans="2:5" x14ac:dyDescent="0.45">
      <c r="B28661">
        <v>104.41</v>
      </c>
      <c r="C28661">
        <v>119.43825</v>
      </c>
      <c r="D28661">
        <f t="shared" si="894"/>
        <v>0.87417556770967419</v>
      </c>
      <c r="E28661">
        <f t="shared" si="895"/>
        <v>0.12582443229032581</v>
      </c>
    </row>
    <row r="28662" spans="2:5" x14ac:dyDescent="0.45">
      <c r="B28662">
        <v>102.03</v>
      </c>
      <c r="C28662">
        <v>119.42915000000001</v>
      </c>
      <c r="D28662">
        <f t="shared" si="894"/>
        <v>0.8543140430958438</v>
      </c>
      <c r="E28662">
        <f t="shared" si="895"/>
        <v>0.1456859569041562</v>
      </c>
    </row>
    <row r="28663" spans="2:5" x14ac:dyDescent="0.45">
      <c r="B28663">
        <v>105.259999999999</v>
      </c>
      <c r="C28663">
        <v>119.42959999999999</v>
      </c>
      <c r="D28663">
        <f t="shared" si="894"/>
        <v>0.88135604573739679</v>
      </c>
      <c r="E28663">
        <f t="shared" si="895"/>
        <v>0.11864395426260321</v>
      </c>
    </row>
    <row r="28664" spans="2:5" x14ac:dyDescent="0.45">
      <c r="B28664">
        <v>97.03</v>
      </c>
      <c r="C28664">
        <v>119.42175</v>
      </c>
      <c r="D28664">
        <f t="shared" si="894"/>
        <v>0.81249856077305849</v>
      </c>
      <c r="E28664">
        <f t="shared" si="895"/>
        <v>0.18750143922694151</v>
      </c>
    </row>
    <row r="28665" spans="2:5" x14ac:dyDescent="0.45">
      <c r="B28665">
        <v>105.97</v>
      </c>
      <c r="C28665">
        <v>119.42270000000001</v>
      </c>
      <c r="D28665">
        <f t="shared" si="894"/>
        <v>0.88735223705375943</v>
      </c>
      <c r="E28665">
        <f t="shared" si="895"/>
        <v>0.11264776294624057</v>
      </c>
    </row>
    <row r="28666" spans="2:5" x14ac:dyDescent="0.45">
      <c r="B28666">
        <v>103.32</v>
      </c>
      <c r="C28666">
        <v>119.41585000000001</v>
      </c>
      <c r="D28666">
        <f t="shared" si="894"/>
        <v>0.86521177883840372</v>
      </c>
      <c r="E28666">
        <f t="shared" si="895"/>
        <v>0.13478822116159628</v>
      </c>
    </row>
    <row r="28667" spans="2:5" x14ac:dyDescent="0.45">
      <c r="B28667">
        <v>104.229999999999</v>
      </c>
      <c r="C28667">
        <v>119.41595</v>
      </c>
      <c r="D28667">
        <f t="shared" si="894"/>
        <v>0.87283147686719398</v>
      </c>
      <c r="E28667">
        <f t="shared" si="895"/>
        <v>0.12716852313280602</v>
      </c>
    </row>
    <row r="28668" spans="2:5" x14ac:dyDescent="0.45">
      <c r="B28668">
        <v>104.99</v>
      </c>
      <c r="C28668">
        <v>119.41419999999999</v>
      </c>
      <c r="D28668">
        <f t="shared" si="894"/>
        <v>0.87920867032563965</v>
      </c>
      <c r="E28668">
        <f t="shared" si="895"/>
        <v>0.12079132967436035</v>
      </c>
    </row>
    <row r="28669" spans="2:5" x14ac:dyDescent="0.45">
      <c r="B28669">
        <v>103.58</v>
      </c>
      <c r="C28669">
        <v>119.41164999999999</v>
      </c>
      <c r="D28669">
        <f t="shared" si="894"/>
        <v>0.86741955244735336</v>
      </c>
      <c r="E28669">
        <f t="shared" si="895"/>
        <v>0.13258044755264664</v>
      </c>
    </row>
    <row r="28670" spans="2:5" x14ac:dyDescent="0.45">
      <c r="B28670">
        <v>101.08</v>
      </c>
      <c r="C28670">
        <v>119.4098</v>
      </c>
      <c r="D28670">
        <f t="shared" si="894"/>
        <v>0.84649668620163498</v>
      </c>
      <c r="E28670">
        <f t="shared" si="895"/>
        <v>0.15350331379836502</v>
      </c>
    </row>
    <row r="28671" spans="2:5" x14ac:dyDescent="0.45">
      <c r="B28671">
        <v>103.27</v>
      </c>
      <c r="C28671">
        <v>119.40864999999999</v>
      </c>
      <c r="D28671">
        <f t="shared" si="894"/>
        <v>0.86484521849966478</v>
      </c>
      <c r="E28671">
        <f t="shared" si="895"/>
        <v>0.13515478150033522</v>
      </c>
    </row>
    <row r="28672" spans="2:5" x14ac:dyDescent="0.45">
      <c r="B28672">
        <v>103.8</v>
      </c>
      <c r="C28672">
        <v>119.40465</v>
      </c>
      <c r="D28672">
        <f t="shared" si="894"/>
        <v>0.8693128785185501</v>
      </c>
      <c r="E28672">
        <f t="shared" si="895"/>
        <v>0.1306871214814499</v>
      </c>
    </row>
    <row r="28673" spans="2:5" x14ac:dyDescent="0.45">
      <c r="B28673">
        <v>104.91</v>
      </c>
      <c r="C28673">
        <v>119.40295</v>
      </c>
      <c r="D28673">
        <f t="shared" si="894"/>
        <v>0.87862150809506789</v>
      </c>
      <c r="E28673">
        <f t="shared" si="895"/>
        <v>0.12137849190493211</v>
      </c>
    </row>
    <row r="28674" spans="2:5" x14ac:dyDescent="0.45">
      <c r="B28674">
        <v>104.82</v>
      </c>
      <c r="C28674">
        <v>119.4008</v>
      </c>
      <c r="D28674">
        <f t="shared" si="894"/>
        <v>0.87788356526924438</v>
      </c>
      <c r="E28674">
        <f t="shared" si="895"/>
        <v>0.12211643473075562</v>
      </c>
    </row>
    <row r="28675" spans="2:5" x14ac:dyDescent="0.45">
      <c r="B28675">
        <v>102.96</v>
      </c>
      <c r="C28675">
        <v>119.39715</v>
      </c>
      <c r="D28675">
        <f t="shared" si="894"/>
        <v>0.86233214109382006</v>
      </c>
      <c r="E28675">
        <f t="shared" si="895"/>
        <v>0.13766785890617994</v>
      </c>
    </row>
    <row r="28676" spans="2:5" x14ac:dyDescent="0.45">
      <c r="B28676">
        <v>103.7</v>
      </c>
      <c r="C28676">
        <v>119.39445000000001</v>
      </c>
      <c r="D28676">
        <f t="shared" ref="D28676:D28739" si="896">B28676/C28676</f>
        <v>0.86854958501002344</v>
      </c>
      <c r="E28676">
        <f t="shared" ref="E28676:E28739" si="897">1-D28676</f>
        <v>0.13145041498997656</v>
      </c>
    </row>
    <row r="28677" spans="2:5" x14ac:dyDescent="0.45">
      <c r="B28677">
        <v>101.62</v>
      </c>
      <c r="C28677">
        <v>119.3909</v>
      </c>
      <c r="D28677">
        <f t="shared" si="896"/>
        <v>0.85115364738853638</v>
      </c>
      <c r="E28677">
        <f t="shared" si="897"/>
        <v>0.14884635261146362</v>
      </c>
    </row>
    <row r="28678" spans="2:5" x14ac:dyDescent="0.45">
      <c r="B28678">
        <v>105.74</v>
      </c>
      <c r="C28678">
        <v>119.38665</v>
      </c>
      <c r="D28678">
        <f t="shared" si="896"/>
        <v>0.88569366842942654</v>
      </c>
      <c r="E28678">
        <f t="shared" si="897"/>
        <v>0.11430633157057346</v>
      </c>
    </row>
    <row r="28679" spans="2:5" x14ac:dyDescent="0.45">
      <c r="B28679">
        <v>104.759999999999</v>
      </c>
      <c r="C28679">
        <v>119.3831</v>
      </c>
      <c r="D28679">
        <f t="shared" si="896"/>
        <v>0.87751113851122142</v>
      </c>
      <c r="E28679">
        <f t="shared" si="897"/>
        <v>0.12248886148877858</v>
      </c>
    </row>
    <row r="28680" spans="2:5" x14ac:dyDescent="0.45">
      <c r="B28680">
        <v>103.289999999999</v>
      </c>
      <c r="C28680">
        <v>119.37845</v>
      </c>
      <c r="D28680">
        <f t="shared" si="896"/>
        <v>0.86523153885813564</v>
      </c>
      <c r="E28680">
        <f t="shared" si="897"/>
        <v>0.13476846114186436</v>
      </c>
    </row>
    <row r="28681" spans="2:5" x14ac:dyDescent="0.45">
      <c r="B28681">
        <v>105.71</v>
      </c>
      <c r="C28681">
        <v>119.37475000000001</v>
      </c>
      <c r="D28681">
        <f t="shared" si="896"/>
        <v>0.88553065032596923</v>
      </c>
      <c r="E28681">
        <f t="shared" si="897"/>
        <v>0.11446934967403077</v>
      </c>
    </row>
    <row r="28682" spans="2:5" x14ac:dyDescent="0.45">
      <c r="B28682">
        <v>98.48</v>
      </c>
      <c r="C28682">
        <v>119.3711</v>
      </c>
      <c r="D28682">
        <f t="shared" si="896"/>
        <v>0.82499030334813039</v>
      </c>
      <c r="E28682">
        <f t="shared" si="897"/>
        <v>0.17500969665186961</v>
      </c>
    </row>
    <row r="28683" spans="2:5" x14ac:dyDescent="0.45">
      <c r="B28683">
        <v>96.65</v>
      </c>
      <c r="C28683">
        <v>119.36575000000001</v>
      </c>
      <c r="D28683">
        <f t="shared" si="896"/>
        <v>0.80969624871456014</v>
      </c>
      <c r="E28683">
        <f t="shared" si="897"/>
        <v>0.19030375128543986</v>
      </c>
    </row>
    <row r="28684" spans="2:5" x14ac:dyDescent="0.45">
      <c r="B28684">
        <v>98.25</v>
      </c>
      <c r="C28684">
        <v>119.3618</v>
      </c>
      <c r="D28684">
        <f t="shared" si="896"/>
        <v>0.82312766731064713</v>
      </c>
      <c r="E28684">
        <f t="shared" si="897"/>
        <v>0.17687233268935287</v>
      </c>
    </row>
    <row r="28685" spans="2:5" x14ac:dyDescent="0.45">
      <c r="B28685">
        <v>106.08</v>
      </c>
      <c r="C28685">
        <v>119.35265</v>
      </c>
      <c r="D28685">
        <f t="shared" si="896"/>
        <v>0.88879467695103542</v>
      </c>
      <c r="E28685">
        <f t="shared" si="897"/>
        <v>0.11120532304896458</v>
      </c>
    </row>
    <row r="28686" spans="2:5" x14ac:dyDescent="0.45">
      <c r="B28686">
        <v>99.31</v>
      </c>
      <c r="C28686">
        <v>119.3416</v>
      </c>
      <c r="D28686">
        <f t="shared" si="896"/>
        <v>0.83214905783063076</v>
      </c>
      <c r="E28686">
        <f t="shared" si="897"/>
        <v>0.16785094216936924</v>
      </c>
    </row>
    <row r="28687" spans="2:5" x14ac:dyDescent="0.45">
      <c r="B28687">
        <v>102.66</v>
      </c>
      <c r="C28687">
        <v>119.33485</v>
      </c>
      <c r="D28687">
        <f t="shared" si="896"/>
        <v>0.86026839603016214</v>
      </c>
      <c r="E28687">
        <f t="shared" si="897"/>
        <v>0.13973160396983786</v>
      </c>
    </row>
    <row r="28688" spans="2:5" x14ac:dyDescent="0.45">
      <c r="B28688">
        <v>101.35</v>
      </c>
      <c r="C28688">
        <v>119.3222</v>
      </c>
      <c r="D28688">
        <f t="shared" si="896"/>
        <v>0.84938091989587849</v>
      </c>
      <c r="E28688">
        <f t="shared" si="897"/>
        <v>0.15061908010412151</v>
      </c>
    </row>
    <row r="28689" spans="2:5" x14ac:dyDescent="0.45">
      <c r="B28689">
        <v>99.78</v>
      </c>
      <c r="C28689">
        <v>119.31404999999999</v>
      </c>
      <c r="D28689">
        <f t="shared" si="896"/>
        <v>0.83628038776657065</v>
      </c>
      <c r="E28689">
        <f t="shared" si="897"/>
        <v>0.16371961223342935</v>
      </c>
    </row>
    <row r="28690" spans="2:5" x14ac:dyDescent="0.45">
      <c r="B28690">
        <v>102.8</v>
      </c>
      <c r="C28690">
        <v>119.30085</v>
      </c>
      <c r="D28690">
        <f t="shared" si="896"/>
        <v>0.86168707096386987</v>
      </c>
      <c r="E28690">
        <f t="shared" si="897"/>
        <v>0.13831292903613013</v>
      </c>
    </row>
    <row r="28691" spans="2:5" x14ac:dyDescent="0.45">
      <c r="B28691">
        <v>98.75</v>
      </c>
      <c r="C28691">
        <v>119.28879999999999</v>
      </c>
      <c r="D28691">
        <f t="shared" si="896"/>
        <v>0.82782289703643597</v>
      </c>
      <c r="E28691">
        <f t="shared" si="897"/>
        <v>0.17217710296356403</v>
      </c>
    </row>
    <row r="28692" spans="2:5" x14ac:dyDescent="0.45">
      <c r="B28692">
        <v>101.2</v>
      </c>
      <c r="C28692">
        <v>119.27460000000001</v>
      </c>
      <c r="D28692">
        <f t="shared" si="896"/>
        <v>0.848462287863468</v>
      </c>
      <c r="E28692">
        <f t="shared" si="897"/>
        <v>0.151537712136532</v>
      </c>
    </row>
    <row r="28693" spans="2:5" x14ac:dyDescent="0.45">
      <c r="B28693">
        <v>108.2</v>
      </c>
      <c r="C28693">
        <v>119.2612</v>
      </c>
      <c r="D28693">
        <f t="shared" si="896"/>
        <v>0.9072523167635409</v>
      </c>
      <c r="E28693">
        <f t="shared" si="897"/>
        <v>9.27476832364591E-2</v>
      </c>
    </row>
    <row r="28694" spans="2:5" x14ac:dyDescent="0.45">
      <c r="B28694">
        <v>97.299999999999898</v>
      </c>
      <c r="C28694">
        <v>119.254</v>
      </c>
      <c r="D28694">
        <f t="shared" si="896"/>
        <v>0.81590554614520183</v>
      </c>
      <c r="E28694">
        <f t="shared" si="897"/>
        <v>0.18409445385479817</v>
      </c>
    </row>
    <row r="28695" spans="2:5" x14ac:dyDescent="0.45">
      <c r="B28695">
        <v>103.5</v>
      </c>
      <c r="C28695">
        <v>119.2509</v>
      </c>
      <c r="D28695">
        <f t="shared" si="896"/>
        <v>0.86791797797752468</v>
      </c>
      <c r="E28695">
        <f t="shared" si="897"/>
        <v>0.13208202202247532</v>
      </c>
    </row>
    <row r="28696" spans="2:5" x14ac:dyDescent="0.45">
      <c r="B28696">
        <v>98.38</v>
      </c>
      <c r="C28696">
        <v>119.24630000000001</v>
      </c>
      <c r="D28696">
        <f t="shared" si="896"/>
        <v>0.82501511577298403</v>
      </c>
      <c r="E28696">
        <f t="shared" si="897"/>
        <v>0.17498488422701597</v>
      </c>
    </row>
    <row r="28697" spans="2:5" x14ac:dyDescent="0.45">
      <c r="B28697">
        <v>101.80999999999899</v>
      </c>
      <c r="C28697">
        <v>119.24209999999999</v>
      </c>
      <c r="D28697">
        <f t="shared" si="896"/>
        <v>0.85380918316600429</v>
      </c>
      <c r="E28697">
        <f t="shared" si="897"/>
        <v>0.14619081683399571</v>
      </c>
    </row>
    <row r="28698" spans="2:5" x14ac:dyDescent="0.45">
      <c r="B28698">
        <v>98.729999999999905</v>
      </c>
      <c r="C28698">
        <v>119.23605000000001</v>
      </c>
      <c r="D28698">
        <f t="shared" si="896"/>
        <v>0.82802139118160911</v>
      </c>
      <c r="E28698">
        <f t="shared" si="897"/>
        <v>0.17197860881839089</v>
      </c>
    </row>
    <row r="28699" spans="2:5" x14ac:dyDescent="0.45">
      <c r="B28699">
        <v>101.65</v>
      </c>
      <c r="C28699">
        <v>119.22735</v>
      </c>
      <c r="D28699">
        <f t="shared" si="896"/>
        <v>0.8525728366855424</v>
      </c>
      <c r="E28699">
        <f t="shared" si="897"/>
        <v>0.1474271633144576</v>
      </c>
    </row>
    <row r="28700" spans="2:5" x14ac:dyDescent="0.45">
      <c r="B28700">
        <v>104.979999999999</v>
      </c>
      <c r="C28700">
        <v>119.22475</v>
      </c>
      <c r="D28700">
        <f t="shared" si="896"/>
        <v>0.88052187150737571</v>
      </c>
      <c r="E28700">
        <f t="shared" si="897"/>
        <v>0.11947812849262429</v>
      </c>
    </row>
    <row r="28701" spans="2:5" x14ac:dyDescent="0.45">
      <c r="B28701">
        <v>99.82</v>
      </c>
      <c r="C28701">
        <v>119.21720000000001</v>
      </c>
      <c r="D28701">
        <f t="shared" si="896"/>
        <v>0.83729528960586219</v>
      </c>
      <c r="E28701">
        <f t="shared" si="897"/>
        <v>0.16270471039413781</v>
      </c>
    </row>
    <row r="28702" spans="2:5" x14ac:dyDescent="0.45">
      <c r="B28702">
        <v>102.52</v>
      </c>
      <c r="C28702">
        <v>119.20569999999999</v>
      </c>
      <c r="D28702">
        <f t="shared" si="896"/>
        <v>0.86002598869013813</v>
      </c>
      <c r="E28702">
        <f t="shared" si="897"/>
        <v>0.13997401130986187</v>
      </c>
    </row>
    <row r="28703" spans="2:5" x14ac:dyDescent="0.45">
      <c r="B28703">
        <v>101.52</v>
      </c>
      <c r="C28703">
        <v>119.2056</v>
      </c>
      <c r="D28703">
        <f t="shared" si="896"/>
        <v>0.85163784251746555</v>
      </c>
      <c r="E28703">
        <f t="shared" si="897"/>
        <v>0.14836215748253445</v>
      </c>
    </row>
    <row r="28704" spans="2:5" x14ac:dyDescent="0.45">
      <c r="B28704">
        <v>104.35</v>
      </c>
      <c r="C28704">
        <v>119.20489999999999</v>
      </c>
      <c r="D28704">
        <f t="shared" si="896"/>
        <v>0.87538347836372499</v>
      </c>
      <c r="E28704">
        <f t="shared" si="897"/>
        <v>0.12461652163627501</v>
      </c>
    </row>
    <row r="28705" spans="2:5" x14ac:dyDescent="0.45">
      <c r="B28705">
        <v>100.12</v>
      </c>
      <c r="C28705">
        <v>119.20375</v>
      </c>
      <c r="D28705">
        <f t="shared" si="896"/>
        <v>0.83990646267420288</v>
      </c>
      <c r="E28705">
        <f t="shared" si="897"/>
        <v>0.16009353732579712</v>
      </c>
    </row>
    <row r="28706" spans="2:5" x14ac:dyDescent="0.45">
      <c r="B28706">
        <v>108.22</v>
      </c>
      <c r="C28706">
        <v>119.2013</v>
      </c>
      <c r="D28706">
        <f t="shared" si="896"/>
        <v>0.90787600470800234</v>
      </c>
      <c r="E28706">
        <f t="shared" si="897"/>
        <v>9.2123995291997662E-2</v>
      </c>
    </row>
    <row r="28707" spans="2:5" x14ac:dyDescent="0.45">
      <c r="B28707">
        <v>98.68</v>
      </c>
      <c r="C28707">
        <v>119.19965000000001</v>
      </c>
      <c r="D28707">
        <f t="shared" si="896"/>
        <v>0.8278547797749406</v>
      </c>
      <c r="E28707">
        <f t="shared" si="897"/>
        <v>0.1721452202250594</v>
      </c>
    </row>
    <row r="28708" spans="2:5" x14ac:dyDescent="0.45">
      <c r="B28708">
        <v>102.48</v>
      </c>
      <c r="C28708">
        <v>119.19670000000001</v>
      </c>
      <c r="D28708">
        <f t="shared" si="896"/>
        <v>0.85975534557584232</v>
      </c>
      <c r="E28708">
        <f t="shared" si="897"/>
        <v>0.14024465442415768</v>
      </c>
    </row>
    <row r="28709" spans="2:5" x14ac:dyDescent="0.45">
      <c r="B28709">
        <v>100.94</v>
      </c>
      <c r="C28709">
        <v>119.19410000000001</v>
      </c>
      <c r="D28709">
        <f t="shared" si="896"/>
        <v>0.8468539969679707</v>
      </c>
      <c r="E28709">
        <f t="shared" si="897"/>
        <v>0.1531460030320293</v>
      </c>
    </row>
    <row r="28710" spans="2:5" x14ac:dyDescent="0.45">
      <c r="B28710">
        <v>101.79</v>
      </c>
      <c r="C28710">
        <v>119.19065000000001</v>
      </c>
      <c r="D28710">
        <f t="shared" si="896"/>
        <v>0.85400994121602658</v>
      </c>
      <c r="E28710">
        <f t="shared" si="897"/>
        <v>0.14599005878397342</v>
      </c>
    </row>
    <row r="28711" spans="2:5" x14ac:dyDescent="0.45">
      <c r="B28711">
        <v>102.13</v>
      </c>
      <c r="C28711">
        <v>119.18585</v>
      </c>
      <c r="D28711">
        <f t="shared" si="896"/>
        <v>0.85689702259118838</v>
      </c>
      <c r="E28711">
        <f t="shared" si="897"/>
        <v>0.14310297740881162</v>
      </c>
    </row>
    <row r="28712" spans="2:5" x14ac:dyDescent="0.45">
      <c r="B28712">
        <v>103.359999999999</v>
      </c>
      <c r="C28712">
        <v>119.18255000000001</v>
      </c>
      <c r="D28712">
        <f t="shared" si="896"/>
        <v>0.86724105164723364</v>
      </c>
      <c r="E28712">
        <f t="shared" si="897"/>
        <v>0.13275894835276636</v>
      </c>
    </row>
    <row r="28713" spans="2:5" x14ac:dyDescent="0.45">
      <c r="B28713">
        <v>101.39</v>
      </c>
      <c r="C28713">
        <v>119.1777</v>
      </c>
      <c r="D28713">
        <f t="shared" si="896"/>
        <v>0.85074640641663668</v>
      </c>
      <c r="E28713">
        <f t="shared" si="897"/>
        <v>0.14925359358336332</v>
      </c>
    </row>
    <row r="28714" spans="2:5" x14ac:dyDescent="0.45">
      <c r="B28714">
        <v>101.18</v>
      </c>
      <c r="C28714">
        <v>119.17570000000001</v>
      </c>
      <c r="D28714">
        <f t="shared" si="896"/>
        <v>0.84899857940838608</v>
      </c>
      <c r="E28714">
        <f t="shared" si="897"/>
        <v>0.15100142059161392</v>
      </c>
    </row>
    <row r="28715" spans="2:5" x14ac:dyDescent="0.45">
      <c r="B28715">
        <v>105.8</v>
      </c>
      <c r="C28715">
        <v>119.17095</v>
      </c>
      <c r="D28715">
        <f t="shared" si="896"/>
        <v>0.88780025669007412</v>
      </c>
      <c r="E28715">
        <f t="shared" si="897"/>
        <v>0.11219974330992588</v>
      </c>
    </row>
    <row r="28716" spans="2:5" x14ac:dyDescent="0.45">
      <c r="B28716">
        <v>100.72</v>
      </c>
      <c r="C28716">
        <v>119.16715000000001</v>
      </c>
      <c r="D28716">
        <f t="shared" si="896"/>
        <v>0.84519936912143989</v>
      </c>
      <c r="E28716">
        <f t="shared" si="897"/>
        <v>0.15480063087856011</v>
      </c>
    </row>
    <row r="28717" spans="2:5" x14ac:dyDescent="0.45">
      <c r="B28717">
        <v>104.04</v>
      </c>
      <c r="C28717">
        <v>119.16515</v>
      </c>
      <c r="D28717">
        <f t="shared" si="896"/>
        <v>0.87307404891446883</v>
      </c>
      <c r="E28717">
        <f t="shared" si="897"/>
        <v>0.12692595108553117</v>
      </c>
    </row>
    <row r="28718" spans="2:5" x14ac:dyDescent="0.45">
      <c r="B28718">
        <v>102.3</v>
      </c>
      <c r="C28718">
        <v>119.16095</v>
      </c>
      <c r="D28718">
        <f t="shared" si="896"/>
        <v>0.85850272257816007</v>
      </c>
      <c r="E28718">
        <f t="shared" si="897"/>
        <v>0.14149727742183993</v>
      </c>
    </row>
    <row r="28719" spans="2:5" x14ac:dyDescent="0.45">
      <c r="B28719">
        <v>100.48</v>
      </c>
      <c r="C28719">
        <v>119.15595</v>
      </c>
      <c r="D28719">
        <f t="shared" si="896"/>
        <v>0.84326464603739892</v>
      </c>
      <c r="E28719">
        <f t="shared" si="897"/>
        <v>0.15673535396260108</v>
      </c>
    </row>
    <row r="28720" spans="2:5" x14ac:dyDescent="0.45">
      <c r="B28720">
        <v>96.37</v>
      </c>
      <c r="C28720">
        <v>119.1506</v>
      </c>
      <c r="D28720">
        <f t="shared" si="896"/>
        <v>0.80880834842627736</v>
      </c>
      <c r="E28720">
        <f t="shared" si="897"/>
        <v>0.19119165157372264</v>
      </c>
    </row>
    <row r="28721" spans="2:5" x14ac:dyDescent="0.45">
      <c r="B28721">
        <v>98.93</v>
      </c>
      <c r="C28721">
        <v>119.1456</v>
      </c>
      <c r="D28721">
        <f t="shared" si="896"/>
        <v>0.83032860634383476</v>
      </c>
      <c r="E28721">
        <f t="shared" si="897"/>
        <v>0.16967139365616524</v>
      </c>
    </row>
    <row r="28722" spans="2:5" x14ac:dyDescent="0.45">
      <c r="B28722">
        <v>104.739999999999</v>
      </c>
      <c r="C28722">
        <v>119.14</v>
      </c>
      <c r="D28722">
        <f t="shared" si="896"/>
        <v>0.87913379217726206</v>
      </c>
      <c r="E28722">
        <f t="shared" si="897"/>
        <v>0.12086620782273794</v>
      </c>
    </row>
    <row r="28723" spans="2:5" x14ac:dyDescent="0.45">
      <c r="B28723">
        <v>100.859999999999</v>
      </c>
      <c r="C28723">
        <v>119.13420000000001</v>
      </c>
      <c r="D28723">
        <f t="shared" si="896"/>
        <v>0.84660827873103606</v>
      </c>
      <c r="E28723">
        <f t="shared" si="897"/>
        <v>0.15339172126896394</v>
      </c>
    </row>
    <row r="28724" spans="2:5" x14ac:dyDescent="0.45">
      <c r="B28724">
        <v>100.91</v>
      </c>
      <c r="C28724">
        <v>119.12954999999999</v>
      </c>
      <c r="D28724">
        <f t="shared" si="896"/>
        <v>0.84706103565404223</v>
      </c>
      <c r="E28724">
        <f t="shared" si="897"/>
        <v>0.15293896434595777</v>
      </c>
    </row>
    <row r="28725" spans="2:5" x14ac:dyDescent="0.45">
      <c r="B28725">
        <v>101.019999999999</v>
      </c>
      <c r="C28725">
        <v>119.12354999999999</v>
      </c>
      <c r="D28725">
        <f t="shared" si="896"/>
        <v>0.84802711134783182</v>
      </c>
      <c r="E28725">
        <f t="shared" si="897"/>
        <v>0.15197288865216818</v>
      </c>
    </row>
    <row r="28726" spans="2:5" x14ac:dyDescent="0.45">
      <c r="B28726">
        <v>98.88</v>
      </c>
      <c r="C28726">
        <v>119.11920000000001</v>
      </c>
      <c r="D28726">
        <f t="shared" si="896"/>
        <v>0.83009288175206009</v>
      </c>
      <c r="E28726">
        <f t="shared" si="897"/>
        <v>0.16990711824793991</v>
      </c>
    </row>
    <row r="28727" spans="2:5" x14ac:dyDescent="0.45">
      <c r="B28727">
        <v>101.189999999999</v>
      </c>
      <c r="C28727">
        <v>119.11345</v>
      </c>
      <c r="D28727">
        <f t="shared" si="896"/>
        <v>0.84952622898588703</v>
      </c>
      <c r="E28727">
        <f t="shared" si="897"/>
        <v>0.15047377101411297</v>
      </c>
    </row>
    <row r="28728" spans="2:5" x14ac:dyDescent="0.45">
      <c r="B28728">
        <v>104.52</v>
      </c>
      <c r="C28728">
        <v>119.10745</v>
      </c>
      <c r="D28728">
        <f t="shared" si="896"/>
        <v>0.87752697249416389</v>
      </c>
      <c r="E28728">
        <f t="shared" si="897"/>
        <v>0.12247302750583611</v>
      </c>
    </row>
    <row r="28729" spans="2:5" x14ac:dyDescent="0.45">
      <c r="B28729">
        <v>99.22</v>
      </c>
      <c r="C28729">
        <v>119.10129999999999</v>
      </c>
      <c r="D28729">
        <f t="shared" si="896"/>
        <v>0.83307235101548016</v>
      </c>
      <c r="E28729">
        <f t="shared" si="897"/>
        <v>0.16692764898451984</v>
      </c>
    </row>
    <row r="28730" spans="2:5" x14ac:dyDescent="0.45">
      <c r="B28730">
        <v>100.22</v>
      </c>
      <c r="C28730">
        <v>119.09654999999999</v>
      </c>
      <c r="D28730">
        <f t="shared" si="896"/>
        <v>0.84150212579625527</v>
      </c>
      <c r="E28730">
        <f t="shared" si="897"/>
        <v>0.15849787420374473</v>
      </c>
    </row>
    <row r="28731" spans="2:5" x14ac:dyDescent="0.45">
      <c r="B28731">
        <v>100.26</v>
      </c>
      <c r="C28731">
        <v>119.0898</v>
      </c>
      <c r="D28731">
        <f t="shared" si="896"/>
        <v>0.84188570305769261</v>
      </c>
      <c r="E28731">
        <f t="shared" si="897"/>
        <v>0.15811429694230739</v>
      </c>
    </row>
    <row r="28732" spans="2:5" x14ac:dyDescent="0.45">
      <c r="B28732">
        <v>104.41</v>
      </c>
      <c r="C28732">
        <v>119.08414999999999</v>
      </c>
      <c r="D28732">
        <f t="shared" si="896"/>
        <v>0.87677495283797213</v>
      </c>
      <c r="E28732">
        <f t="shared" si="897"/>
        <v>0.12322504716202787</v>
      </c>
    </row>
    <row r="28733" spans="2:5" x14ac:dyDescent="0.45">
      <c r="B28733">
        <v>101.61</v>
      </c>
      <c r="C28733">
        <v>119.07984999999999</v>
      </c>
      <c r="D28733">
        <f t="shared" si="896"/>
        <v>0.85329297945874139</v>
      </c>
      <c r="E28733">
        <f t="shared" si="897"/>
        <v>0.14670702054125861</v>
      </c>
    </row>
    <row r="28734" spans="2:5" x14ac:dyDescent="0.45">
      <c r="B28734">
        <v>98.33</v>
      </c>
      <c r="C28734">
        <v>119.0742</v>
      </c>
      <c r="D28734">
        <f t="shared" si="896"/>
        <v>0.82578761814062152</v>
      </c>
      <c r="E28734">
        <f t="shared" si="897"/>
        <v>0.17421238185937848</v>
      </c>
    </row>
    <row r="28735" spans="2:5" x14ac:dyDescent="0.45">
      <c r="B28735">
        <v>100</v>
      </c>
      <c r="C28735">
        <v>119.06785000000001</v>
      </c>
      <c r="D28735">
        <f t="shared" si="896"/>
        <v>0.83985727465474513</v>
      </c>
      <c r="E28735">
        <f t="shared" si="897"/>
        <v>0.16014272534525487</v>
      </c>
    </row>
    <row r="28736" spans="2:5" x14ac:dyDescent="0.45">
      <c r="B28736">
        <v>103.08</v>
      </c>
      <c r="C28736">
        <v>119.06135</v>
      </c>
      <c r="D28736">
        <f t="shared" si="896"/>
        <v>0.86577214184116003</v>
      </c>
      <c r="E28736">
        <f t="shared" si="897"/>
        <v>0.13422785815883997</v>
      </c>
    </row>
    <row r="28737" spans="2:5" x14ac:dyDescent="0.45">
      <c r="B28737">
        <v>103.46</v>
      </c>
      <c r="C28737">
        <v>119.05525</v>
      </c>
      <c r="D28737">
        <f t="shared" si="896"/>
        <v>0.8690082965681899</v>
      </c>
      <c r="E28737">
        <f t="shared" si="897"/>
        <v>0.1309917034318101</v>
      </c>
    </row>
    <row r="28738" spans="2:5" x14ac:dyDescent="0.45">
      <c r="B28738">
        <v>104.05</v>
      </c>
      <c r="C28738">
        <v>119.0505</v>
      </c>
      <c r="D28738">
        <f t="shared" si="896"/>
        <v>0.87399884922784865</v>
      </c>
      <c r="E28738">
        <f t="shared" si="897"/>
        <v>0.12600115077215135</v>
      </c>
    </row>
    <row r="28739" spans="2:5" x14ac:dyDescent="0.45">
      <c r="B28739">
        <v>98.83</v>
      </c>
      <c r="C28739">
        <v>119.0448</v>
      </c>
      <c r="D28739">
        <f t="shared" si="896"/>
        <v>0.83019165893848368</v>
      </c>
      <c r="E28739">
        <f t="shared" si="897"/>
        <v>0.16980834106151632</v>
      </c>
    </row>
    <row r="28740" spans="2:5" x14ac:dyDescent="0.45">
      <c r="B28740">
        <v>102.67</v>
      </c>
      <c r="C28740">
        <v>119.0385</v>
      </c>
      <c r="D28740">
        <f t="shared" ref="D28740:D28803" si="898">B28740/C28740</f>
        <v>0.86249406704553566</v>
      </c>
      <c r="E28740">
        <f t="shared" ref="E28740:E28803" si="899">1-D28740</f>
        <v>0.13750593295446434</v>
      </c>
    </row>
    <row r="28741" spans="2:5" x14ac:dyDescent="0.45">
      <c r="B28741">
        <v>104.54</v>
      </c>
      <c r="C28741">
        <v>119.0324</v>
      </c>
      <c r="D28741">
        <f t="shared" si="898"/>
        <v>0.87824827525950921</v>
      </c>
      <c r="E28741">
        <f t="shared" si="899"/>
        <v>0.12175172474049079</v>
      </c>
    </row>
    <row r="28742" spans="2:5" x14ac:dyDescent="0.45">
      <c r="B28742">
        <v>102.73</v>
      </c>
      <c r="C28742">
        <v>119.0239</v>
      </c>
      <c r="D28742">
        <f t="shared" si="898"/>
        <v>0.86310396483395357</v>
      </c>
      <c r="E28742">
        <f t="shared" si="899"/>
        <v>0.13689603516604643</v>
      </c>
    </row>
    <row r="28743" spans="2:5" x14ac:dyDescent="0.45">
      <c r="B28743">
        <v>101.6</v>
      </c>
      <c r="C28743">
        <v>119.0168</v>
      </c>
      <c r="D28743">
        <f t="shared" si="898"/>
        <v>0.8536609957585819</v>
      </c>
      <c r="E28743">
        <f t="shared" si="899"/>
        <v>0.1463390042414181</v>
      </c>
    </row>
    <row r="28744" spans="2:5" x14ac:dyDescent="0.45">
      <c r="B28744">
        <v>101.37</v>
      </c>
      <c r="C28744">
        <v>119.0098</v>
      </c>
      <c r="D28744">
        <f t="shared" si="898"/>
        <v>0.85177859302343173</v>
      </c>
      <c r="E28744">
        <f t="shared" si="899"/>
        <v>0.14822140697656827</v>
      </c>
    </row>
    <row r="28745" spans="2:5" x14ac:dyDescent="0.45">
      <c r="B28745">
        <v>100.56</v>
      </c>
      <c r="C28745">
        <v>119.00215</v>
      </c>
      <c r="D28745">
        <f t="shared" si="898"/>
        <v>0.84502674951671042</v>
      </c>
      <c r="E28745">
        <f t="shared" si="899"/>
        <v>0.15497325048328958</v>
      </c>
    </row>
    <row r="28746" spans="2:5" x14ac:dyDescent="0.45">
      <c r="B28746">
        <v>106.28</v>
      </c>
      <c r="C28746">
        <v>118.9944</v>
      </c>
      <c r="D28746">
        <f t="shared" si="898"/>
        <v>0.89315127434568353</v>
      </c>
      <c r="E28746">
        <f t="shared" si="899"/>
        <v>0.10684872565431647</v>
      </c>
    </row>
    <row r="28747" spans="2:5" x14ac:dyDescent="0.45">
      <c r="B28747">
        <v>101.01</v>
      </c>
      <c r="C28747">
        <v>118.98715</v>
      </c>
      <c r="D28747">
        <f t="shared" si="898"/>
        <v>0.84891519798566484</v>
      </c>
      <c r="E28747">
        <f t="shared" si="899"/>
        <v>0.15108480201433516</v>
      </c>
    </row>
    <row r="28748" spans="2:5" x14ac:dyDescent="0.45">
      <c r="B28748">
        <v>97.78</v>
      </c>
      <c r="C28748">
        <v>118.98035</v>
      </c>
      <c r="D28748">
        <f t="shared" si="898"/>
        <v>0.82181637556117459</v>
      </c>
      <c r="E28748">
        <f t="shared" si="899"/>
        <v>0.17818362443882541</v>
      </c>
    </row>
    <row r="28749" spans="2:5" x14ac:dyDescent="0.45">
      <c r="B28749">
        <v>100.04</v>
      </c>
      <c r="C28749">
        <v>118.97485</v>
      </c>
      <c r="D28749">
        <f t="shared" si="898"/>
        <v>0.84084997795752636</v>
      </c>
      <c r="E28749">
        <f t="shared" si="899"/>
        <v>0.15915002204247364</v>
      </c>
    </row>
    <row r="28750" spans="2:5" x14ac:dyDescent="0.45">
      <c r="B28750">
        <v>101.58</v>
      </c>
      <c r="C28750">
        <v>118.96795</v>
      </c>
      <c r="D28750">
        <f t="shared" si="898"/>
        <v>0.85384340908622869</v>
      </c>
      <c r="E28750">
        <f t="shared" si="899"/>
        <v>0.14615659091377131</v>
      </c>
    </row>
    <row r="28751" spans="2:5" x14ac:dyDescent="0.45">
      <c r="B28751">
        <v>99.58</v>
      </c>
      <c r="C28751">
        <v>118.96105</v>
      </c>
      <c r="D28751">
        <f t="shared" si="898"/>
        <v>0.83708070834949755</v>
      </c>
      <c r="E28751">
        <f t="shared" si="899"/>
        <v>0.16291929165050245</v>
      </c>
    </row>
    <row r="28752" spans="2:5" x14ac:dyDescent="0.45">
      <c r="B28752">
        <v>97.44</v>
      </c>
      <c r="C28752">
        <v>118.952</v>
      </c>
      <c r="D28752">
        <f t="shared" si="898"/>
        <v>0.81915394444818079</v>
      </c>
      <c r="E28752">
        <f t="shared" si="899"/>
        <v>0.18084605555181921</v>
      </c>
    </row>
    <row r="28753" spans="2:5" x14ac:dyDescent="0.45">
      <c r="B28753">
        <v>101.74</v>
      </c>
      <c r="C28753">
        <v>118.94325000000001</v>
      </c>
      <c r="D28753">
        <f t="shared" si="898"/>
        <v>0.85536589928390216</v>
      </c>
      <c r="E28753">
        <f t="shared" si="899"/>
        <v>0.14463410071609784</v>
      </c>
    </row>
    <row r="28754" spans="2:5" x14ac:dyDescent="0.45">
      <c r="B28754">
        <v>98.01</v>
      </c>
      <c r="C28754">
        <v>118.9344</v>
      </c>
      <c r="D28754">
        <f t="shared" si="898"/>
        <v>0.8240677213657277</v>
      </c>
      <c r="E28754">
        <f t="shared" si="899"/>
        <v>0.1759322786342723</v>
      </c>
    </row>
    <row r="28755" spans="2:5" x14ac:dyDescent="0.45">
      <c r="B28755">
        <v>96.66</v>
      </c>
      <c r="C28755">
        <v>118.9272</v>
      </c>
      <c r="D28755">
        <f t="shared" si="898"/>
        <v>0.81276612919500335</v>
      </c>
      <c r="E28755">
        <f t="shared" si="899"/>
        <v>0.18723387080499665</v>
      </c>
    </row>
    <row r="28756" spans="2:5" x14ac:dyDescent="0.45">
      <c r="B28756">
        <v>99.679999999999893</v>
      </c>
      <c r="C28756">
        <v>118.92045</v>
      </c>
      <c r="D28756">
        <f t="shared" si="898"/>
        <v>0.838207389898036</v>
      </c>
      <c r="E28756">
        <f t="shared" si="899"/>
        <v>0.161792610101964</v>
      </c>
    </row>
    <row r="28757" spans="2:5" x14ac:dyDescent="0.45">
      <c r="B28757">
        <v>100.66</v>
      </c>
      <c r="C28757">
        <v>118.911</v>
      </c>
      <c r="D28757">
        <f t="shared" si="898"/>
        <v>0.84651546114320786</v>
      </c>
      <c r="E28757">
        <f t="shared" si="899"/>
        <v>0.15348453885679214</v>
      </c>
    </row>
    <row r="28758" spans="2:5" x14ac:dyDescent="0.45">
      <c r="B28758">
        <v>106.09</v>
      </c>
      <c r="C28758">
        <v>118.9027</v>
      </c>
      <c r="D28758">
        <f t="shared" si="898"/>
        <v>0.89224214420698611</v>
      </c>
      <c r="E28758">
        <f t="shared" si="899"/>
        <v>0.10775785579301389</v>
      </c>
    </row>
    <row r="28759" spans="2:5" x14ac:dyDescent="0.45">
      <c r="B28759">
        <v>103.87</v>
      </c>
      <c r="C28759">
        <v>118.8956</v>
      </c>
      <c r="D28759">
        <f t="shared" si="898"/>
        <v>0.87362358236974291</v>
      </c>
      <c r="E28759">
        <f t="shared" si="899"/>
        <v>0.12637641763025709</v>
      </c>
    </row>
    <row r="28760" spans="2:5" x14ac:dyDescent="0.45">
      <c r="B28760">
        <v>100.789999999999</v>
      </c>
      <c r="C28760">
        <v>118.88865</v>
      </c>
      <c r="D28760">
        <f t="shared" si="898"/>
        <v>0.84776805859936166</v>
      </c>
      <c r="E28760">
        <f t="shared" si="899"/>
        <v>0.15223194140063834</v>
      </c>
    </row>
    <row r="28761" spans="2:5" x14ac:dyDescent="0.45">
      <c r="B28761">
        <v>100.4</v>
      </c>
      <c r="C28761">
        <v>118.8793</v>
      </c>
      <c r="D28761">
        <f t="shared" si="898"/>
        <v>0.84455409814828997</v>
      </c>
      <c r="E28761">
        <f t="shared" si="899"/>
        <v>0.15544590185171003</v>
      </c>
    </row>
    <row r="28762" spans="2:5" x14ac:dyDescent="0.45">
      <c r="B28762">
        <v>102.74</v>
      </c>
      <c r="C28762">
        <v>118.8723</v>
      </c>
      <c r="D28762">
        <f t="shared" si="898"/>
        <v>0.86428882086070513</v>
      </c>
      <c r="E28762">
        <f t="shared" si="899"/>
        <v>0.13571117913929487</v>
      </c>
    </row>
    <row r="28763" spans="2:5" x14ac:dyDescent="0.45">
      <c r="B28763">
        <v>103.25</v>
      </c>
      <c r="C28763">
        <v>118.86415</v>
      </c>
      <c r="D28763">
        <f t="shared" si="898"/>
        <v>0.8686386938366194</v>
      </c>
      <c r="E28763">
        <f t="shared" si="899"/>
        <v>0.1313613061633806</v>
      </c>
    </row>
    <row r="28764" spans="2:5" x14ac:dyDescent="0.45">
      <c r="B28764">
        <v>105.44</v>
      </c>
      <c r="C28764">
        <v>118.8549</v>
      </c>
      <c r="D28764">
        <f t="shared" si="898"/>
        <v>0.88713212496918514</v>
      </c>
      <c r="E28764">
        <f t="shared" si="899"/>
        <v>0.11286787503081486</v>
      </c>
    </row>
    <row r="28765" spans="2:5" x14ac:dyDescent="0.45">
      <c r="B28765">
        <v>99.07</v>
      </c>
      <c r="C28765">
        <v>118.84425</v>
      </c>
      <c r="D28765">
        <f t="shared" si="898"/>
        <v>0.83361205948121164</v>
      </c>
      <c r="E28765">
        <f t="shared" si="899"/>
        <v>0.16638794051878836</v>
      </c>
    </row>
    <row r="28766" spans="2:5" x14ac:dyDescent="0.45">
      <c r="B28766">
        <v>97.91</v>
      </c>
      <c r="C28766">
        <v>118.83645</v>
      </c>
      <c r="D28766">
        <f t="shared" si="898"/>
        <v>0.82390545998302711</v>
      </c>
      <c r="E28766">
        <f t="shared" si="899"/>
        <v>0.17609454001697289</v>
      </c>
    </row>
    <row r="28767" spans="2:5" x14ac:dyDescent="0.45">
      <c r="B28767">
        <v>97.75</v>
      </c>
      <c r="C28767">
        <v>118.8279</v>
      </c>
      <c r="D28767">
        <f t="shared" si="898"/>
        <v>0.82261825716014503</v>
      </c>
      <c r="E28767">
        <f t="shared" si="899"/>
        <v>0.17738174283985497</v>
      </c>
    </row>
    <row r="28768" spans="2:5" x14ac:dyDescent="0.45">
      <c r="B28768">
        <v>97.87</v>
      </c>
      <c r="C28768">
        <v>118.8186</v>
      </c>
      <c r="D28768">
        <f t="shared" si="898"/>
        <v>0.82369258685088032</v>
      </c>
      <c r="E28768">
        <f t="shared" si="899"/>
        <v>0.17630741314911968</v>
      </c>
    </row>
    <row r="28769" spans="2:5" x14ac:dyDescent="0.45">
      <c r="B28769">
        <v>102.16</v>
      </c>
      <c r="C28769">
        <v>118.8098</v>
      </c>
      <c r="D28769">
        <f t="shared" si="898"/>
        <v>0.85986172857794563</v>
      </c>
      <c r="E28769">
        <f t="shared" si="899"/>
        <v>0.14013827142205437</v>
      </c>
    </row>
    <row r="28770" spans="2:5" x14ac:dyDescent="0.45">
      <c r="B28770">
        <v>99.63</v>
      </c>
      <c r="C28770">
        <v>118.80159999999999</v>
      </c>
      <c r="D28770">
        <f t="shared" si="898"/>
        <v>0.83862506902263945</v>
      </c>
      <c r="E28770">
        <f t="shared" si="899"/>
        <v>0.16137493097736055</v>
      </c>
    </row>
    <row r="28771" spans="2:5" x14ac:dyDescent="0.45">
      <c r="B28771">
        <v>99.89</v>
      </c>
      <c r="C28771">
        <v>118.7941</v>
      </c>
      <c r="D28771">
        <f t="shared" si="898"/>
        <v>0.84086667603862486</v>
      </c>
      <c r="E28771">
        <f t="shared" si="899"/>
        <v>0.15913332396137514</v>
      </c>
    </row>
    <row r="28772" spans="2:5" x14ac:dyDescent="0.45">
      <c r="B28772">
        <v>101.3</v>
      </c>
      <c r="C28772">
        <v>118.78530000000001</v>
      </c>
      <c r="D28772">
        <f t="shared" si="898"/>
        <v>0.85279912581775685</v>
      </c>
      <c r="E28772">
        <f t="shared" si="899"/>
        <v>0.14720087418224315</v>
      </c>
    </row>
    <row r="28773" spans="2:5" x14ac:dyDescent="0.45">
      <c r="B28773">
        <v>101.17</v>
      </c>
      <c r="C28773">
        <v>118.77565</v>
      </c>
      <c r="D28773">
        <f t="shared" si="898"/>
        <v>0.8517739115719426</v>
      </c>
      <c r="E28773">
        <f t="shared" si="899"/>
        <v>0.1482260884280574</v>
      </c>
    </row>
    <row r="28774" spans="2:5" x14ac:dyDescent="0.45">
      <c r="B28774">
        <v>99.679999999999893</v>
      </c>
      <c r="C28774">
        <v>118.76615</v>
      </c>
      <c r="D28774">
        <f t="shared" si="898"/>
        <v>0.83929638200783552</v>
      </c>
      <c r="E28774">
        <f t="shared" si="899"/>
        <v>0.16070361799216448</v>
      </c>
    </row>
    <row r="28775" spans="2:5" x14ac:dyDescent="0.45">
      <c r="B28775">
        <v>102.8</v>
      </c>
      <c r="C28775">
        <v>118.7565</v>
      </c>
      <c r="D28775">
        <f t="shared" si="898"/>
        <v>0.86563682829992461</v>
      </c>
      <c r="E28775">
        <f t="shared" si="899"/>
        <v>0.13436317170007539</v>
      </c>
    </row>
    <row r="28776" spans="2:5" x14ac:dyDescent="0.45">
      <c r="B28776">
        <v>105.29</v>
      </c>
      <c r="C28776">
        <v>118.74769999999999</v>
      </c>
      <c r="D28776">
        <f t="shared" si="898"/>
        <v>0.8866698049730648</v>
      </c>
      <c r="E28776">
        <f t="shared" si="899"/>
        <v>0.1133301950269352</v>
      </c>
    </row>
    <row r="28777" spans="2:5" x14ac:dyDescent="0.45">
      <c r="B28777">
        <v>102.38</v>
      </c>
      <c r="C28777">
        <v>118.74035000000001</v>
      </c>
      <c r="D28777">
        <f t="shared" si="898"/>
        <v>0.86221743493260705</v>
      </c>
      <c r="E28777">
        <f t="shared" si="899"/>
        <v>0.13778256506739295</v>
      </c>
    </row>
    <row r="28778" spans="2:5" x14ac:dyDescent="0.45">
      <c r="B28778">
        <v>96.45</v>
      </c>
      <c r="C28778">
        <v>118.72414999999999</v>
      </c>
      <c r="D28778">
        <f t="shared" si="898"/>
        <v>0.81238737021911722</v>
      </c>
      <c r="E28778">
        <f t="shared" si="899"/>
        <v>0.18761262978088278</v>
      </c>
    </row>
    <row r="28779" spans="2:5" x14ac:dyDescent="0.45">
      <c r="B28779">
        <v>101.93</v>
      </c>
      <c r="C28779">
        <v>118.70945</v>
      </c>
      <c r="D28779">
        <f t="shared" si="898"/>
        <v>0.85865110149192003</v>
      </c>
      <c r="E28779">
        <f t="shared" si="899"/>
        <v>0.14134889850807997</v>
      </c>
    </row>
    <row r="28780" spans="2:5" x14ac:dyDescent="0.45">
      <c r="B28780">
        <v>101.47</v>
      </c>
      <c r="C28780">
        <v>118.69315</v>
      </c>
      <c r="D28780">
        <f t="shared" si="898"/>
        <v>0.85489347953104278</v>
      </c>
      <c r="E28780">
        <f t="shared" si="899"/>
        <v>0.14510652046895722</v>
      </c>
    </row>
    <row r="28781" spans="2:5" x14ac:dyDescent="0.45">
      <c r="B28781">
        <v>100.36</v>
      </c>
      <c r="C28781">
        <v>118.68170000000001</v>
      </c>
      <c r="D28781">
        <f t="shared" si="898"/>
        <v>0.84562320896987486</v>
      </c>
      <c r="E28781">
        <f t="shared" si="899"/>
        <v>0.15437679103012514</v>
      </c>
    </row>
    <row r="28782" spans="2:5" x14ac:dyDescent="0.45">
      <c r="B28782">
        <v>99.95</v>
      </c>
      <c r="C28782">
        <v>118.66849999999999</v>
      </c>
      <c r="D28782">
        <f t="shared" si="898"/>
        <v>0.8422622684200104</v>
      </c>
      <c r="E28782">
        <f t="shared" si="899"/>
        <v>0.1577377315799896</v>
      </c>
    </row>
    <row r="28783" spans="2:5" x14ac:dyDescent="0.45">
      <c r="B28783">
        <v>100.82</v>
      </c>
      <c r="C28783">
        <v>118.6615</v>
      </c>
      <c r="D28783">
        <f t="shared" si="898"/>
        <v>0.84964373448843977</v>
      </c>
      <c r="E28783">
        <f t="shared" si="899"/>
        <v>0.15035626551156023</v>
      </c>
    </row>
    <row r="28784" spans="2:5" x14ac:dyDescent="0.45">
      <c r="B28784">
        <v>100.039999999999</v>
      </c>
      <c r="C28784">
        <v>118.65089999999999</v>
      </c>
      <c r="D28784">
        <f t="shared" si="898"/>
        <v>0.84314573256502057</v>
      </c>
      <c r="E28784">
        <f t="shared" si="899"/>
        <v>0.15685426743497943</v>
      </c>
    </row>
    <row r="28785" spans="2:5" x14ac:dyDescent="0.45">
      <c r="B28785">
        <v>99.8</v>
      </c>
      <c r="C28785">
        <v>118.63835</v>
      </c>
      <c r="D28785">
        <f t="shared" si="898"/>
        <v>0.84121196897967643</v>
      </c>
      <c r="E28785">
        <f t="shared" si="899"/>
        <v>0.15878803102032357</v>
      </c>
    </row>
    <row r="28786" spans="2:5" x14ac:dyDescent="0.45">
      <c r="B28786">
        <v>103.679999999999</v>
      </c>
      <c r="C28786">
        <v>118.63055</v>
      </c>
      <c r="D28786">
        <f t="shared" si="898"/>
        <v>0.87397386255057397</v>
      </c>
      <c r="E28786">
        <f t="shared" si="899"/>
        <v>0.12602613744942603</v>
      </c>
    </row>
    <row r="28787" spans="2:5" x14ac:dyDescent="0.45">
      <c r="B28787">
        <v>100.44</v>
      </c>
      <c r="C28787">
        <v>118.6306</v>
      </c>
      <c r="D28787">
        <f t="shared" si="898"/>
        <v>0.84666182249773669</v>
      </c>
      <c r="E28787">
        <f t="shared" si="899"/>
        <v>0.15333817750226331</v>
      </c>
    </row>
    <row r="28788" spans="2:5" x14ac:dyDescent="0.45">
      <c r="B28788">
        <v>97.5</v>
      </c>
      <c r="C28788">
        <v>118.63325</v>
      </c>
      <c r="D28788">
        <f t="shared" si="898"/>
        <v>0.82186065036572797</v>
      </c>
      <c r="E28788">
        <f t="shared" si="899"/>
        <v>0.17813934963427203</v>
      </c>
    </row>
    <row r="28789" spans="2:5" x14ac:dyDescent="0.45">
      <c r="B28789">
        <v>103.56</v>
      </c>
      <c r="C28789">
        <v>118.6318</v>
      </c>
      <c r="D28789">
        <f t="shared" si="898"/>
        <v>0.87295312049551643</v>
      </c>
      <c r="E28789">
        <f t="shared" si="899"/>
        <v>0.12704687950448357</v>
      </c>
    </row>
    <row r="28790" spans="2:5" x14ac:dyDescent="0.45">
      <c r="B28790">
        <v>103.75</v>
      </c>
      <c r="C28790">
        <v>118.6301</v>
      </c>
      <c r="D28790">
        <f t="shared" si="898"/>
        <v>0.8745672472669247</v>
      </c>
      <c r="E28790">
        <f t="shared" si="899"/>
        <v>0.1254327527330753</v>
      </c>
    </row>
    <row r="28791" spans="2:5" x14ac:dyDescent="0.45">
      <c r="B28791">
        <v>100.64</v>
      </c>
      <c r="C28791">
        <v>118.62869999999999</v>
      </c>
      <c r="D28791">
        <f t="shared" si="898"/>
        <v>0.84836131560069361</v>
      </c>
      <c r="E28791">
        <f t="shared" si="899"/>
        <v>0.15163868439930639</v>
      </c>
    </row>
    <row r="28792" spans="2:5" x14ac:dyDescent="0.45">
      <c r="B28792">
        <v>97.3</v>
      </c>
      <c r="C28792">
        <v>118.62575</v>
      </c>
      <c r="D28792">
        <f t="shared" si="898"/>
        <v>0.82022663713401178</v>
      </c>
      <c r="E28792">
        <f t="shared" si="899"/>
        <v>0.17977336286598822</v>
      </c>
    </row>
    <row r="28793" spans="2:5" x14ac:dyDescent="0.45">
      <c r="B28793">
        <v>104.05</v>
      </c>
      <c r="C28793">
        <v>118.62025</v>
      </c>
      <c r="D28793">
        <f t="shared" si="898"/>
        <v>0.87716894880933061</v>
      </c>
      <c r="E28793">
        <f t="shared" si="899"/>
        <v>0.12283105119066939</v>
      </c>
    </row>
    <row r="28794" spans="2:5" x14ac:dyDescent="0.45">
      <c r="B28794">
        <v>94.28</v>
      </c>
      <c r="C28794">
        <v>118.6169</v>
      </c>
      <c r="D28794">
        <f t="shared" si="898"/>
        <v>0.79482771847856415</v>
      </c>
      <c r="E28794">
        <f t="shared" si="899"/>
        <v>0.20517228152143585</v>
      </c>
    </row>
    <row r="28795" spans="2:5" x14ac:dyDescent="0.45">
      <c r="B28795">
        <v>99.7</v>
      </c>
      <c r="C28795">
        <v>118.61165</v>
      </c>
      <c r="D28795">
        <f t="shared" si="898"/>
        <v>0.84055824196021223</v>
      </c>
      <c r="E28795">
        <f t="shared" si="899"/>
        <v>0.15944175803978777</v>
      </c>
    </row>
    <row r="28796" spans="2:5" x14ac:dyDescent="0.45">
      <c r="B28796">
        <v>102.229999999999</v>
      </c>
      <c r="C28796">
        <v>118.6066</v>
      </c>
      <c r="D28796">
        <f t="shared" si="898"/>
        <v>0.86192505307460965</v>
      </c>
      <c r="E28796">
        <f t="shared" si="899"/>
        <v>0.13807494692539035</v>
      </c>
    </row>
    <row r="28797" spans="2:5" x14ac:dyDescent="0.45">
      <c r="B28797">
        <v>99.43</v>
      </c>
      <c r="C28797">
        <v>118.59935</v>
      </c>
      <c r="D28797">
        <f t="shared" si="898"/>
        <v>0.83836884434864112</v>
      </c>
      <c r="E28797">
        <f t="shared" si="899"/>
        <v>0.16163115565135888</v>
      </c>
    </row>
    <row r="28798" spans="2:5" x14ac:dyDescent="0.45">
      <c r="B28798">
        <v>100.4</v>
      </c>
      <c r="C28798">
        <v>118.59365</v>
      </c>
      <c r="D28798">
        <f t="shared" si="898"/>
        <v>0.84658832913903914</v>
      </c>
      <c r="E28798">
        <f t="shared" si="899"/>
        <v>0.15341167086096086</v>
      </c>
    </row>
    <row r="28799" spans="2:5" x14ac:dyDescent="0.45">
      <c r="B28799">
        <v>101.81</v>
      </c>
      <c r="C28799">
        <v>118.58575</v>
      </c>
      <c r="D28799">
        <f t="shared" si="898"/>
        <v>0.8585348576873697</v>
      </c>
      <c r="E28799">
        <f t="shared" si="899"/>
        <v>0.1414651423126303</v>
      </c>
    </row>
    <row r="28800" spans="2:5" x14ac:dyDescent="0.45">
      <c r="B28800">
        <v>101.18</v>
      </c>
      <c r="C28800">
        <v>118.57550000000001</v>
      </c>
      <c r="D28800">
        <f t="shared" si="898"/>
        <v>0.85329600128188376</v>
      </c>
      <c r="E28800">
        <f t="shared" si="899"/>
        <v>0.14670399871811624</v>
      </c>
    </row>
    <row r="28801" spans="2:5" x14ac:dyDescent="0.45">
      <c r="B28801">
        <v>100.96</v>
      </c>
      <c r="C28801">
        <v>118.55889999999999</v>
      </c>
      <c r="D28801">
        <f t="shared" si="898"/>
        <v>0.85155985758977182</v>
      </c>
      <c r="E28801">
        <f t="shared" si="899"/>
        <v>0.14844014241022818</v>
      </c>
    </row>
    <row r="28802" spans="2:5" x14ac:dyDescent="0.45">
      <c r="B28802">
        <v>100.45</v>
      </c>
      <c r="C28802">
        <v>118.55670000000001</v>
      </c>
      <c r="D28802">
        <f t="shared" si="898"/>
        <v>0.84727392041107752</v>
      </c>
      <c r="E28802">
        <f t="shared" si="899"/>
        <v>0.15272607958892248</v>
      </c>
    </row>
    <row r="28803" spans="2:5" x14ac:dyDescent="0.45">
      <c r="B28803">
        <v>101.44</v>
      </c>
      <c r="C28803">
        <v>118.5491</v>
      </c>
      <c r="D28803">
        <f t="shared" si="898"/>
        <v>0.85567920802435449</v>
      </c>
      <c r="E28803">
        <f t="shared" si="899"/>
        <v>0.14432079197564551</v>
      </c>
    </row>
    <row r="28804" spans="2:5" x14ac:dyDescent="0.45">
      <c r="B28804">
        <v>101.82</v>
      </c>
      <c r="C28804">
        <v>118.54170000000001</v>
      </c>
      <c r="D28804">
        <f t="shared" ref="D28804:D28867" si="900">B28804/C28804</f>
        <v>0.85893824704724153</v>
      </c>
      <c r="E28804">
        <f t="shared" ref="E28804:E28867" si="901">1-D28804</f>
        <v>0.14106175295275847</v>
      </c>
    </row>
    <row r="28805" spans="2:5" x14ac:dyDescent="0.45">
      <c r="B28805">
        <v>101.7</v>
      </c>
      <c r="C28805">
        <v>118.5308</v>
      </c>
      <c r="D28805">
        <f t="shared" si="900"/>
        <v>0.85800483924853288</v>
      </c>
      <c r="E28805">
        <f t="shared" si="901"/>
        <v>0.14199516075146712</v>
      </c>
    </row>
    <row r="28806" spans="2:5" x14ac:dyDescent="0.45">
      <c r="B28806">
        <v>99.639999999999901</v>
      </c>
      <c r="C28806">
        <v>118.5214</v>
      </c>
      <c r="D28806">
        <f t="shared" si="900"/>
        <v>0.84069206067427404</v>
      </c>
      <c r="E28806">
        <f t="shared" si="901"/>
        <v>0.15930793932572596</v>
      </c>
    </row>
    <row r="28807" spans="2:5" x14ac:dyDescent="0.45">
      <c r="B28807">
        <v>97.08</v>
      </c>
      <c r="C28807">
        <v>118.50275000000001</v>
      </c>
      <c r="D28807">
        <f t="shared" si="900"/>
        <v>0.81922149485982387</v>
      </c>
      <c r="E28807">
        <f t="shared" si="901"/>
        <v>0.18077850514017613</v>
      </c>
    </row>
    <row r="28808" spans="2:5" x14ac:dyDescent="0.45">
      <c r="B28808">
        <v>98.53</v>
      </c>
      <c r="C28808">
        <v>118.4879</v>
      </c>
      <c r="D28808">
        <f t="shared" si="900"/>
        <v>0.83156170376890803</v>
      </c>
      <c r="E28808">
        <f t="shared" si="901"/>
        <v>0.16843829623109197</v>
      </c>
    </row>
    <row r="28809" spans="2:5" x14ac:dyDescent="0.45">
      <c r="B28809">
        <v>100.61</v>
      </c>
      <c r="C28809">
        <v>118.4789</v>
      </c>
      <c r="D28809">
        <f t="shared" si="900"/>
        <v>0.84918074019930978</v>
      </c>
      <c r="E28809">
        <f t="shared" si="901"/>
        <v>0.15081925980069022</v>
      </c>
    </row>
    <row r="28810" spans="2:5" x14ac:dyDescent="0.45">
      <c r="B28810">
        <v>98.059999999999903</v>
      </c>
      <c r="C28810">
        <v>118.47075</v>
      </c>
      <c r="D28810">
        <f t="shared" si="900"/>
        <v>0.82771485788686161</v>
      </c>
      <c r="E28810">
        <f t="shared" si="901"/>
        <v>0.17228514211313839</v>
      </c>
    </row>
    <row r="28811" spans="2:5" x14ac:dyDescent="0.45">
      <c r="B28811">
        <v>100.66999999999901</v>
      </c>
      <c r="C28811">
        <v>118.4598</v>
      </c>
      <c r="D28811">
        <f t="shared" si="900"/>
        <v>0.84982415975714132</v>
      </c>
      <c r="E28811">
        <f t="shared" si="901"/>
        <v>0.15017584024285868</v>
      </c>
    </row>
    <row r="28812" spans="2:5" x14ac:dyDescent="0.45">
      <c r="B28812">
        <v>100.2</v>
      </c>
      <c r="C28812">
        <v>118.4552</v>
      </c>
      <c r="D28812">
        <f t="shared" si="900"/>
        <v>0.8458894164207228</v>
      </c>
      <c r="E28812">
        <f t="shared" si="901"/>
        <v>0.1541105835792772</v>
      </c>
    </row>
    <row r="28813" spans="2:5" x14ac:dyDescent="0.45">
      <c r="B28813">
        <v>102.99</v>
      </c>
      <c r="C28813">
        <v>118.45140000000001</v>
      </c>
      <c r="D28813">
        <f t="shared" si="900"/>
        <v>0.86947051702217104</v>
      </c>
      <c r="E28813">
        <f t="shared" si="901"/>
        <v>0.13052948297782896</v>
      </c>
    </row>
    <row r="28814" spans="2:5" x14ac:dyDescent="0.45">
      <c r="B28814">
        <v>103.46</v>
      </c>
      <c r="C28814">
        <v>118.44799999999999</v>
      </c>
      <c r="D28814">
        <f t="shared" si="900"/>
        <v>0.87346346075915171</v>
      </c>
      <c r="E28814">
        <f t="shared" si="901"/>
        <v>0.12653653924084829</v>
      </c>
    </row>
    <row r="28815" spans="2:5" x14ac:dyDescent="0.45">
      <c r="B28815">
        <v>98.94</v>
      </c>
      <c r="C28815">
        <v>118.44385</v>
      </c>
      <c r="D28815">
        <f t="shared" si="900"/>
        <v>0.83533252254127166</v>
      </c>
      <c r="E28815">
        <f t="shared" si="901"/>
        <v>0.16466747745872834</v>
      </c>
    </row>
    <row r="28816" spans="2:5" x14ac:dyDescent="0.45">
      <c r="B28816">
        <v>92.97</v>
      </c>
      <c r="C28816">
        <v>118.44025000000001</v>
      </c>
      <c r="D28816">
        <f t="shared" si="900"/>
        <v>0.78495275043745683</v>
      </c>
      <c r="E28816">
        <f t="shared" si="901"/>
        <v>0.21504724956254317</v>
      </c>
    </row>
    <row r="28817" spans="2:5" x14ac:dyDescent="0.45">
      <c r="B28817">
        <v>102.06</v>
      </c>
      <c r="C28817">
        <v>118.43595000000001</v>
      </c>
      <c r="D28817">
        <f t="shared" si="900"/>
        <v>0.86173159416545397</v>
      </c>
      <c r="E28817">
        <f t="shared" si="901"/>
        <v>0.13826840583454603</v>
      </c>
    </row>
    <row r="28818" spans="2:5" x14ac:dyDescent="0.45">
      <c r="B28818">
        <v>99.19</v>
      </c>
      <c r="C28818">
        <v>118.43095</v>
      </c>
      <c r="D28818">
        <f t="shared" si="900"/>
        <v>0.83753444517670428</v>
      </c>
      <c r="E28818">
        <f t="shared" si="901"/>
        <v>0.16246555482329572</v>
      </c>
    </row>
    <row r="28819" spans="2:5" x14ac:dyDescent="0.45">
      <c r="B28819">
        <v>98.2</v>
      </c>
      <c r="C28819">
        <v>118.42400000000001</v>
      </c>
      <c r="D28819">
        <f t="shared" si="900"/>
        <v>0.82922380598527323</v>
      </c>
      <c r="E28819">
        <f t="shared" si="901"/>
        <v>0.17077619401472677</v>
      </c>
    </row>
    <row r="28820" spans="2:5" x14ac:dyDescent="0.45">
      <c r="B28820">
        <v>100.78</v>
      </c>
      <c r="C28820">
        <v>118.40994999999999</v>
      </c>
      <c r="D28820">
        <f t="shared" si="900"/>
        <v>0.85111090748708196</v>
      </c>
      <c r="E28820">
        <f t="shared" si="901"/>
        <v>0.14888909251291804</v>
      </c>
    </row>
    <row r="28821" spans="2:5" x14ac:dyDescent="0.45">
      <c r="B28821">
        <v>102.80999999999899</v>
      </c>
      <c r="C28821">
        <v>118.3969</v>
      </c>
      <c r="D28821">
        <f t="shared" si="900"/>
        <v>0.86835043822937075</v>
      </c>
      <c r="E28821">
        <f t="shared" si="901"/>
        <v>0.13164956177062925</v>
      </c>
    </row>
    <row r="28822" spans="2:5" x14ac:dyDescent="0.45">
      <c r="B28822">
        <v>100.96</v>
      </c>
      <c r="C28822">
        <v>118.39385</v>
      </c>
      <c r="D28822">
        <f t="shared" si="900"/>
        <v>0.85274699657119013</v>
      </c>
      <c r="E28822">
        <f t="shared" si="901"/>
        <v>0.14725300342880987</v>
      </c>
    </row>
    <row r="28823" spans="2:5" x14ac:dyDescent="0.45">
      <c r="B28823">
        <v>96.91</v>
      </c>
      <c r="C28823">
        <v>118.38724999999999</v>
      </c>
      <c r="D28823">
        <f t="shared" si="900"/>
        <v>0.81858477158646725</v>
      </c>
      <c r="E28823">
        <f t="shared" si="901"/>
        <v>0.18141522841353275</v>
      </c>
    </row>
    <row r="28824" spans="2:5" x14ac:dyDescent="0.45">
      <c r="B28824">
        <v>103.96</v>
      </c>
      <c r="C28824">
        <v>118.37845</v>
      </c>
      <c r="D28824">
        <f t="shared" si="900"/>
        <v>0.8782003819107278</v>
      </c>
      <c r="E28824">
        <f t="shared" si="901"/>
        <v>0.1217996180892722</v>
      </c>
    </row>
    <row r="28825" spans="2:5" x14ac:dyDescent="0.45">
      <c r="B28825">
        <v>103.44</v>
      </c>
      <c r="C28825">
        <v>118.36725</v>
      </c>
      <c r="D28825">
        <f t="shared" si="900"/>
        <v>0.87389037085849341</v>
      </c>
      <c r="E28825">
        <f t="shared" si="901"/>
        <v>0.12610962914150659</v>
      </c>
    </row>
    <row r="28826" spans="2:5" x14ac:dyDescent="0.45">
      <c r="B28826">
        <v>100.729999999999</v>
      </c>
      <c r="C28826">
        <v>118.35435</v>
      </c>
      <c r="D28826">
        <f t="shared" si="900"/>
        <v>0.85108827854657643</v>
      </c>
      <c r="E28826">
        <f t="shared" si="901"/>
        <v>0.14891172145342357</v>
      </c>
    </row>
    <row r="28827" spans="2:5" x14ac:dyDescent="0.45">
      <c r="B28827">
        <v>102.34</v>
      </c>
      <c r="C28827">
        <v>118.34914999999999</v>
      </c>
      <c r="D28827">
        <f t="shared" si="900"/>
        <v>0.86472948897393864</v>
      </c>
      <c r="E28827">
        <f t="shared" si="901"/>
        <v>0.13527051102606136</v>
      </c>
    </row>
    <row r="28828" spans="2:5" x14ac:dyDescent="0.45">
      <c r="B28828">
        <v>98.71</v>
      </c>
      <c r="C28828">
        <v>118.34050000000001</v>
      </c>
      <c r="D28828">
        <f t="shared" si="900"/>
        <v>0.83411849704877017</v>
      </c>
      <c r="E28828">
        <f t="shared" si="901"/>
        <v>0.16588150295122983</v>
      </c>
    </row>
    <row r="28829" spans="2:5" x14ac:dyDescent="0.45">
      <c r="B28829">
        <v>100.52</v>
      </c>
      <c r="C28829">
        <v>118.3312</v>
      </c>
      <c r="D28829">
        <f t="shared" si="900"/>
        <v>0.84948010330327084</v>
      </c>
      <c r="E28829">
        <f t="shared" si="901"/>
        <v>0.15051989669672916</v>
      </c>
    </row>
    <row r="28830" spans="2:5" x14ac:dyDescent="0.45">
      <c r="B28830">
        <v>103.8</v>
      </c>
      <c r="C28830">
        <v>118.31955000000001</v>
      </c>
      <c r="D28830">
        <f t="shared" si="900"/>
        <v>0.87728528379291493</v>
      </c>
      <c r="E28830">
        <f t="shared" si="901"/>
        <v>0.12271471620708507</v>
      </c>
    </row>
    <row r="28831" spans="2:5" x14ac:dyDescent="0.45">
      <c r="B28831">
        <v>94.09</v>
      </c>
      <c r="C28831">
        <v>118.31065</v>
      </c>
      <c r="D28831">
        <f t="shared" si="900"/>
        <v>0.79527920774672445</v>
      </c>
      <c r="E28831">
        <f t="shared" si="901"/>
        <v>0.20472079225327555</v>
      </c>
    </row>
    <row r="28832" spans="2:5" x14ac:dyDescent="0.45">
      <c r="B28832">
        <v>99.7</v>
      </c>
      <c r="C28832">
        <v>118.3031</v>
      </c>
      <c r="D28832">
        <f t="shared" si="900"/>
        <v>0.84275052809267048</v>
      </c>
      <c r="E28832">
        <f t="shared" si="901"/>
        <v>0.15724947190732952</v>
      </c>
    </row>
    <row r="28833" spans="2:5" x14ac:dyDescent="0.45">
      <c r="B28833">
        <v>101.38</v>
      </c>
      <c r="C28833">
        <v>118.2924</v>
      </c>
      <c r="D28833">
        <f t="shared" si="900"/>
        <v>0.85702885392468153</v>
      </c>
      <c r="E28833">
        <f t="shared" si="901"/>
        <v>0.14297114607531847</v>
      </c>
    </row>
    <row r="28834" spans="2:5" x14ac:dyDescent="0.45">
      <c r="B28834">
        <v>102.16</v>
      </c>
      <c r="C28834">
        <v>118.27605</v>
      </c>
      <c r="D28834">
        <f t="shared" si="900"/>
        <v>0.86374206781508178</v>
      </c>
      <c r="E28834">
        <f t="shared" si="901"/>
        <v>0.13625793218491822</v>
      </c>
    </row>
    <row r="28835" spans="2:5" x14ac:dyDescent="0.45">
      <c r="B28835">
        <v>100.679999999999</v>
      </c>
      <c r="C28835">
        <v>118.2714</v>
      </c>
      <c r="D28835">
        <f t="shared" si="900"/>
        <v>0.85126243538166457</v>
      </c>
      <c r="E28835">
        <f t="shared" si="901"/>
        <v>0.14873756461833543</v>
      </c>
    </row>
    <row r="28836" spans="2:5" x14ac:dyDescent="0.45">
      <c r="B28836">
        <v>105.16</v>
      </c>
      <c r="C28836">
        <v>118.26445</v>
      </c>
      <c r="D28836">
        <f t="shared" si="900"/>
        <v>0.88919366724319948</v>
      </c>
      <c r="E28836">
        <f t="shared" si="901"/>
        <v>0.11080633275680052</v>
      </c>
    </row>
    <row r="28837" spans="2:5" x14ac:dyDescent="0.45">
      <c r="B28837">
        <v>98.12</v>
      </c>
      <c r="C28837">
        <v>118.2569</v>
      </c>
      <c r="D28837">
        <f t="shared" si="900"/>
        <v>0.82971902696586841</v>
      </c>
      <c r="E28837">
        <f t="shared" si="901"/>
        <v>0.17028097303413159</v>
      </c>
    </row>
    <row r="28838" spans="2:5" x14ac:dyDescent="0.45">
      <c r="B28838">
        <v>100.45</v>
      </c>
      <c r="C28838">
        <v>118.25105000000001</v>
      </c>
      <c r="D28838">
        <f t="shared" si="900"/>
        <v>0.84946391596522819</v>
      </c>
      <c r="E28838">
        <f t="shared" si="901"/>
        <v>0.15053608403477181</v>
      </c>
    </row>
    <row r="28839" spans="2:5" x14ac:dyDescent="0.45">
      <c r="B28839">
        <v>100.63</v>
      </c>
      <c r="C28839">
        <v>118.2441</v>
      </c>
      <c r="D28839">
        <f t="shared" si="900"/>
        <v>0.85103611934971801</v>
      </c>
      <c r="E28839">
        <f t="shared" si="901"/>
        <v>0.14896388065028199</v>
      </c>
    </row>
    <row r="28840" spans="2:5" x14ac:dyDescent="0.45">
      <c r="B28840">
        <v>101.03</v>
      </c>
      <c r="C28840">
        <v>118.23575</v>
      </c>
      <c r="D28840">
        <f t="shared" si="900"/>
        <v>0.85447929243058895</v>
      </c>
      <c r="E28840">
        <f t="shared" si="901"/>
        <v>0.14552070756941105</v>
      </c>
    </row>
    <row r="28841" spans="2:5" x14ac:dyDescent="0.45">
      <c r="B28841">
        <v>99.86</v>
      </c>
      <c r="C28841">
        <v>118.22995</v>
      </c>
      <c r="D28841">
        <f t="shared" si="900"/>
        <v>0.84462524089708235</v>
      </c>
      <c r="E28841">
        <f t="shared" si="901"/>
        <v>0.15537475910291765</v>
      </c>
    </row>
    <row r="28842" spans="2:5" x14ac:dyDescent="0.45">
      <c r="B28842">
        <v>104.8</v>
      </c>
      <c r="C28842">
        <v>118.22190000000001</v>
      </c>
      <c r="D28842">
        <f t="shared" si="900"/>
        <v>0.88646858154030672</v>
      </c>
      <c r="E28842">
        <f t="shared" si="901"/>
        <v>0.11353141845969328</v>
      </c>
    </row>
    <row r="28843" spans="2:5" x14ac:dyDescent="0.45">
      <c r="B28843">
        <v>102.62</v>
      </c>
      <c r="C28843">
        <v>118.2114</v>
      </c>
      <c r="D28843">
        <f t="shared" si="900"/>
        <v>0.86810578336776323</v>
      </c>
      <c r="E28843">
        <f t="shared" si="901"/>
        <v>0.13189421663223677</v>
      </c>
    </row>
    <row r="28844" spans="2:5" x14ac:dyDescent="0.45">
      <c r="B28844">
        <v>104.7</v>
      </c>
      <c r="C28844">
        <v>118.2009</v>
      </c>
      <c r="D28844">
        <f t="shared" si="900"/>
        <v>0.88578005751225242</v>
      </c>
      <c r="E28844">
        <f t="shared" si="901"/>
        <v>0.11421994248774758</v>
      </c>
    </row>
    <row r="28845" spans="2:5" x14ac:dyDescent="0.45">
      <c r="B28845">
        <v>103.09</v>
      </c>
      <c r="C28845">
        <v>118.19070000000001</v>
      </c>
      <c r="D28845">
        <f t="shared" si="900"/>
        <v>0.8722344482264679</v>
      </c>
      <c r="E28845">
        <f t="shared" si="901"/>
        <v>0.1277655517735321</v>
      </c>
    </row>
    <row r="28846" spans="2:5" x14ac:dyDescent="0.45">
      <c r="B28846">
        <v>100.19</v>
      </c>
      <c r="C28846">
        <v>118.1789</v>
      </c>
      <c r="D28846">
        <f t="shared" si="900"/>
        <v>0.84778247216719738</v>
      </c>
      <c r="E28846">
        <f t="shared" si="901"/>
        <v>0.15221752783280262</v>
      </c>
    </row>
    <row r="28847" spans="2:5" x14ac:dyDescent="0.45">
      <c r="B28847">
        <v>100.80999999999899</v>
      </c>
      <c r="C28847">
        <v>118.16265</v>
      </c>
      <c r="D28847">
        <f t="shared" si="900"/>
        <v>0.85314606603693299</v>
      </c>
      <c r="E28847">
        <f t="shared" si="901"/>
        <v>0.14685393396306701</v>
      </c>
    </row>
    <row r="28848" spans="2:5" x14ac:dyDescent="0.45">
      <c r="B28848">
        <v>99.69</v>
      </c>
      <c r="C28848">
        <v>118.15649999999999</v>
      </c>
      <c r="D28848">
        <f t="shared" si="900"/>
        <v>0.84371151819832169</v>
      </c>
      <c r="E28848">
        <f t="shared" si="901"/>
        <v>0.15628848180167831</v>
      </c>
    </row>
    <row r="28849" spans="2:5" x14ac:dyDescent="0.45">
      <c r="B28849">
        <v>100.7</v>
      </c>
      <c r="C28849">
        <v>118.14865</v>
      </c>
      <c r="D28849">
        <f t="shared" si="900"/>
        <v>0.85231612887663122</v>
      </c>
      <c r="E28849">
        <f t="shared" si="901"/>
        <v>0.14768387112336878</v>
      </c>
    </row>
    <row r="28850" spans="2:5" x14ac:dyDescent="0.45">
      <c r="B28850">
        <v>105.3</v>
      </c>
      <c r="C28850">
        <v>118.1412</v>
      </c>
      <c r="D28850">
        <f t="shared" si="900"/>
        <v>0.89130633513118196</v>
      </c>
      <c r="E28850">
        <f t="shared" si="901"/>
        <v>0.10869366486881804</v>
      </c>
    </row>
    <row r="28851" spans="2:5" x14ac:dyDescent="0.45">
      <c r="B28851">
        <v>104.09</v>
      </c>
      <c r="C28851">
        <v>118.13945</v>
      </c>
      <c r="D28851">
        <f t="shared" si="900"/>
        <v>0.8810774047111275</v>
      </c>
      <c r="E28851">
        <f t="shared" si="901"/>
        <v>0.1189225952888725</v>
      </c>
    </row>
    <row r="28852" spans="2:5" x14ac:dyDescent="0.45">
      <c r="B28852">
        <v>97.52</v>
      </c>
      <c r="C28852">
        <v>118.13235</v>
      </c>
      <c r="D28852">
        <f t="shared" si="900"/>
        <v>0.82551477220253378</v>
      </c>
      <c r="E28852">
        <f t="shared" si="901"/>
        <v>0.17448522779746622</v>
      </c>
    </row>
    <row r="28853" spans="2:5" x14ac:dyDescent="0.45">
      <c r="B28853">
        <v>103.52</v>
      </c>
      <c r="C28853">
        <v>118.13200000000001</v>
      </c>
      <c r="D28853">
        <f t="shared" si="900"/>
        <v>0.8763078590051806</v>
      </c>
      <c r="E28853">
        <f t="shared" si="901"/>
        <v>0.1236921409948194</v>
      </c>
    </row>
    <row r="28854" spans="2:5" x14ac:dyDescent="0.45">
      <c r="B28854">
        <v>97.63</v>
      </c>
      <c r="C28854">
        <v>118.12909999999999</v>
      </c>
      <c r="D28854">
        <f t="shared" si="900"/>
        <v>0.82646866860070889</v>
      </c>
      <c r="E28854">
        <f t="shared" si="901"/>
        <v>0.17353133139929111</v>
      </c>
    </row>
    <row r="28855" spans="2:5" x14ac:dyDescent="0.45">
      <c r="B28855">
        <v>101.89</v>
      </c>
      <c r="C28855">
        <v>118.12475000000001</v>
      </c>
      <c r="D28855">
        <f t="shared" si="900"/>
        <v>0.86256267209031123</v>
      </c>
      <c r="E28855">
        <f t="shared" si="901"/>
        <v>0.13743732790968877</v>
      </c>
    </row>
    <row r="28856" spans="2:5" x14ac:dyDescent="0.45">
      <c r="B28856">
        <v>98.75</v>
      </c>
      <c r="C28856">
        <v>118.11969999999999</v>
      </c>
      <c r="D28856">
        <f t="shared" si="900"/>
        <v>0.83601634613023912</v>
      </c>
      <c r="E28856">
        <f t="shared" si="901"/>
        <v>0.16398365386976088</v>
      </c>
    </row>
    <row r="28857" spans="2:5" x14ac:dyDescent="0.45">
      <c r="B28857">
        <v>98.99</v>
      </c>
      <c r="C28857">
        <v>118.11275000000001</v>
      </c>
      <c r="D28857">
        <f t="shared" si="900"/>
        <v>0.83809749582496373</v>
      </c>
      <c r="E28857">
        <f t="shared" si="901"/>
        <v>0.16190250417503627</v>
      </c>
    </row>
    <row r="28858" spans="2:5" x14ac:dyDescent="0.45">
      <c r="B28858">
        <v>99.1</v>
      </c>
      <c r="C28858">
        <v>118.10635000000001</v>
      </c>
      <c r="D28858">
        <f t="shared" si="900"/>
        <v>0.83907427500722853</v>
      </c>
      <c r="E28858">
        <f t="shared" si="901"/>
        <v>0.16092572499277147</v>
      </c>
    </row>
    <row r="28859" spans="2:5" x14ac:dyDescent="0.45">
      <c r="B28859">
        <v>100.9</v>
      </c>
      <c r="C28859">
        <v>118.09950000000001</v>
      </c>
      <c r="D28859">
        <f t="shared" si="900"/>
        <v>0.8543643283841168</v>
      </c>
      <c r="E28859">
        <f t="shared" si="901"/>
        <v>0.1456356716158832</v>
      </c>
    </row>
    <row r="28860" spans="2:5" x14ac:dyDescent="0.45">
      <c r="B28860">
        <v>98.86</v>
      </c>
      <c r="C28860">
        <v>118.08880000000001</v>
      </c>
      <c r="D28860">
        <f t="shared" si="900"/>
        <v>0.83716660682469457</v>
      </c>
      <c r="E28860">
        <f t="shared" si="901"/>
        <v>0.16283339317530543</v>
      </c>
    </row>
    <row r="28861" spans="2:5" x14ac:dyDescent="0.45">
      <c r="B28861">
        <v>101.79</v>
      </c>
      <c r="C28861">
        <v>118.0797</v>
      </c>
      <c r="D28861">
        <f t="shared" si="900"/>
        <v>0.86204487308148647</v>
      </c>
      <c r="E28861">
        <f t="shared" si="901"/>
        <v>0.13795512691851353</v>
      </c>
    </row>
    <row r="28862" spans="2:5" x14ac:dyDescent="0.45">
      <c r="B28862">
        <v>97.25</v>
      </c>
      <c r="C28862">
        <v>118.07</v>
      </c>
      <c r="D28862">
        <f t="shared" si="900"/>
        <v>0.82366392817819944</v>
      </c>
      <c r="E28862">
        <f t="shared" si="901"/>
        <v>0.17633607182180056</v>
      </c>
    </row>
    <row r="28863" spans="2:5" x14ac:dyDescent="0.45">
      <c r="B28863">
        <v>104.7</v>
      </c>
      <c r="C28863">
        <v>118.0605</v>
      </c>
      <c r="D28863">
        <f t="shared" si="900"/>
        <v>0.88683344556392696</v>
      </c>
      <c r="E28863">
        <f t="shared" si="901"/>
        <v>0.11316655443607304</v>
      </c>
    </row>
    <row r="28864" spans="2:5" x14ac:dyDescent="0.45">
      <c r="B28864">
        <v>99.58</v>
      </c>
      <c r="C28864">
        <v>118.05</v>
      </c>
      <c r="D28864">
        <f t="shared" si="900"/>
        <v>0.84354087251164767</v>
      </c>
      <c r="E28864">
        <f t="shared" si="901"/>
        <v>0.15645912748835233</v>
      </c>
    </row>
    <row r="28865" spans="2:5" x14ac:dyDescent="0.45">
      <c r="B28865">
        <v>100.92</v>
      </c>
      <c r="C28865">
        <v>118.03870000000001</v>
      </c>
      <c r="D28865">
        <f t="shared" si="900"/>
        <v>0.85497383485246781</v>
      </c>
      <c r="E28865">
        <f t="shared" si="901"/>
        <v>0.14502616514753219</v>
      </c>
    </row>
    <row r="28866" spans="2:5" x14ac:dyDescent="0.45">
      <c r="B28866">
        <v>98.97</v>
      </c>
      <c r="C28866">
        <v>118.02845000000001</v>
      </c>
      <c r="D28866">
        <f t="shared" si="900"/>
        <v>0.83852664336437521</v>
      </c>
      <c r="E28866">
        <f t="shared" si="901"/>
        <v>0.16147335663562479</v>
      </c>
    </row>
    <row r="28867" spans="2:5" x14ac:dyDescent="0.45">
      <c r="B28867">
        <v>102.07</v>
      </c>
      <c r="C28867">
        <v>118.0179</v>
      </c>
      <c r="D28867">
        <f t="shared" si="900"/>
        <v>0.86486880380010145</v>
      </c>
      <c r="E28867">
        <f t="shared" si="901"/>
        <v>0.13513119619989855</v>
      </c>
    </row>
    <row r="28868" spans="2:5" x14ac:dyDescent="0.45">
      <c r="B28868">
        <v>103.05</v>
      </c>
      <c r="C28868">
        <v>118.0072</v>
      </c>
      <c r="D28868">
        <f t="shared" ref="D28868:D28931" si="902">B28868/C28868</f>
        <v>0.87325180158498805</v>
      </c>
      <c r="E28868">
        <f t="shared" ref="E28868:E28931" si="903">1-D28868</f>
        <v>0.12674819841501195</v>
      </c>
    </row>
    <row r="28869" spans="2:5" x14ac:dyDescent="0.45">
      <c r="B28869">
        <v>101.89</v>
      </c>
      <c r="C28869">
        <v>117.99535</v>
      </c>
      <c r="D28869">
        <f t="shared" si="902"/>
        <v>0.86350860436449406</v>
      </c>
      <c r="E28869">
        <f t="shared" si="903"/>
        <v>0.13649139563550594</v>
      </c>
    </row>
    <row r="28870" spans="2:5" x14ac:dyDescent="0.45">
      <c r="B28870">
        <v>103.55999999999899</v>
      </c>
      <c r="C28870">
        <v>117.98609999999999</v>
      </c>
      <c r="D28870">
        <f t="shared" si="902"/>
        <v>0.87773051232305332</v>
      </c>
      <c r="E28870">
        <f t="shared" si="903"/>
        <v>0.12226948767694668</v>
      </c>
    </row>
    <row r="28871" spans="2:5" x14ac:dyDescent="0.45">
      <c r="B28871">
        <v>98.86</v>
      </c>
      <c r="C28871">
        <v>117.97545</v>
      </c>
      <c r="D28871">
        <f t="shared" si="902"/>
        <v>0.83797095073593708</v>
      </c>
      <c r="E28871">
        <f t="shared" si="903"/>
        <v>0.16202904926406292</v>
      </c>
    </row>
    <row r="28872" spans="2:5" x14ac:dyDescent="0.45">
      <c r="B28872">
        <v>100.86</v>
      </c>
      <c r="C28872">
        <v>117.97125</v>
      </c>
      <c r="D28872">
        <f t="shared" si="902"/>
        <v>0.85495406719857592</v>
      </c>
      <c r="E28872">
        <f t="shared" si="903"/>
        <v>0.14504593280142408</v>
      </c>
    </row>
    <row r="28873" spans="2:5" x14ac:dyDescent="0.45">
      <c r="B28873">
        <v>93.41</v>
      </c>
      <c r="C28873">
        <v>117.96335000000001</v>
      </c>
      <c r="D28873">
        <f t="shared" si="902"/>
        <v>0.79185611463221406</v>
      </c>
      <c r="E28873">
        <f t="shared" si="903"/>
        <v>0.20814388536778594</v>
      </c>
    </row>
    <row r="28874" spans="2:5" x14ac:dyDescent="0.45">
      <c r="B28874">
        <v>102.87</v>
      </c>
      <c r="C28874">
        <v>117.95569999999999</v>
      </c>
      <c r="D28874">
        <f t="shared" si="902"/>
        <v>0.87210707070535809</v>
      </c>
      <c r="E28874">
        <f t="shared" si="903"/>
        <v>0.12789292929464191</v>
      </c>
    </row>
    <row r="28875" spans="2:5" x14ac:dyDescent="0.45">
      <c r="B28875">
        <v>105.1</v>
      </c>
      <c r="C28875">
        <v>117.95</v>
      </c>
      <c r="D28875">
        <f t="shared" si="902"/>
        <v>0.8910555320050868</v>
      </c>
      <c r="E28875">
        <f t="shared" si="903"/>
        <v>0.1089444679949132</v>
      </c>
    </row>
    <row r="28876" spans="2:5" x14ac:dyDescent="0.45">
      <c r="B28876">
        <v>101.78</v>
      </c>
      <c r="C28876">
        <v>117.94840000000001</v>
      </c>
      <c r="D28876">
        <f t="shared" si="902"/>
        <v>0.86291971743576001</v>
      </c>
      <c r="E28876">
        <f t="shared" si="903"/>
        <v>0.13708028256423999</v>
      </c>
    </row>
    <row r="28877" spans="2:5" x14ac:dyDescent="0.45">
      <c r="B28877">
        <v>102.75</v>
      </c>
      <c r="C28877">
        <v>117.9456</v>
      </c>
      <c r="D28877">
        <f t="shared" si="902"/>
        <v>0.87116433338759569</v>
      </c>
      <c r="E28877">
        <f t="shared" si="903"/>
        <v>0.12883566661240431</v>
      </c>
    </row>
    <row r="28878" spans="2:5" x14ac:dyDescent="0.45">
      <c r="B28878">
        <v>100.45</v>
      </c>
      <c r="C28878">
        <v>117.9435</v>
      </c>
      <c r="D28878">
        <f t="shared" si="902"/>
        <v>0.85167898188539426</v>
      </c>
      <c r="E28878">
        <f t="shared" si="903"/>
        <v>0.14832101811460574</v>
      </c>
    </row>
    <row r="28879" spans="2:5" x14ac:dyDescent="0.45">
      <c r="B28879">
        <v>102.88</v>
      </c>
      <c r="C28879">
        <v>117.9414</v>
      </c>
      <c r="D28879">
        <f t="shared" si="902"/>
        <v>0.87229759863796763</v>
      </c>
      <c r="E28879">
        <f t="shared" si="903"/>
        <v>0.12770240136203237</v>
      </c>
    </row>
    <row r="28880" spans="2:5" x14ac:dyDescent="0.45">
      <c r="B28880">
        <v>99.11</v>
      </c>
      <c r="C28880">
        <v>117.9397</v>
      </c>
      <c r="D28880">
        <f t="shared" si="902"/>
        <v>0.84034468461425627</v>
      </c>
      <c r="E28880">
        <f t="shared" si="903"/>
        <v>0.15965531538574373</v>
      </c>
    </row>
    <row r="28881" spans="2:5" x14ac:dyDescent="0.45">
      <c r="B28881">
        <v>101.55</v>
      </c>
      <c r="C28881">
        <v>117.937</v>
      </c>
      <c r="D28881">
        <f t="shared" si="902"/>
        <v>0.86105293504158997</v>
      </c>
      <c r="E28881">
        <f t="shared" si="903"/>
        <v>0.13894706495841003</v>
      </c>
    </row>
    <row r="28882" spans="2:5" x14ac:dyDescent="0.45">
      <c r="B28882">
        <v>102.99</v>
      </c>
      <c r="C28882">
        <v>117.93425000000001</v>
      </c>
      <c r="D28882">
        <f t="shared" si="902"/>
        <v>0.87328320653245339</v>
      </c>
      <c r="E28882">
        <f t="shared" si="903"/>
        <v>0.12671679346754661</v>
      </c>
    </row>
    <row r="28883" spans="2:5" x14ac:dyDescent="0.45">
      <c r="B28883">
        <v>101.109999999999</v>
      </c>
      <c r="C28883">
        <v>117.93055</v>
      </c>
      <c r="D28883">
        <f t="shared" si="902"/>
        <v>0.8573690193083896</v>
      </c>
      <c r="E28883">
        <f t="shared" si="903"/>
        <v>0.1426309806916104</v>
      </c>
    </row>
    <row r="28884" spans="2:5" x14ac:dyDescent="0.45">
      <c r="B28884">
        <v>99.76</v>
      </c>
      <c r="C28884">
        <v>117.92675</v>
      </c>
      <c r="D28884">
        <f t="shared" si="902"/>
        <v>0.84594886232343391</v>
      </c>
      <c r="E28884">
        <f t="shared" si="903"/>
        <v>0.15405113767656609</v>
      </c>
    </row>
    <row r="28885" spans="2:5" x14ac:dyDescent="0.45">
      <c r="B28885">
        <v>100.84</v>
      </c>
      <c r="C28885">
        <v>117.92404999999999</v>
      </c>
      <c r="D28885">
        <f t="shared" si="902"/>
        <v>0.85512666839376705</v>
      </c>
      <c r="E28885">
        <f t="shared" si="903"/>
        <v>0.14487333160623295</v>
      </c>
    </row>
    <row r="28886" spans="2:5" x14ac:dyDescent="0.45">
      <c r="B28886">
        <v>102.3</v>
      </c>
      <c r="C28886">
        <v>117.9209</v>
      </c>
      <c r="D28886">
        <f t="shared" si="902"/>
        <v>0.86753069218433709</v>
      </c>
      <c r="E28886">
        <f t="shared" si="903"/>
        <v>0.13246930781566291</v>
      </c>
    </row>
    <row r="28887" spans="2:5" x14ac:dyDescent="0.45">
      <c r="B28887">
        <v>101.33</v>
      </c>
      <c r="C28887">
        <v>117.9162</v>
      </c>
      <c r="D28887">
        <f t="shared" si="902"/>
        <v>0.85933908996388952</v>
      </c>
      <c r="E28887">
        <f t="shared" si="903"/>
        <v>0.14066091003611048</v>
      </c>
    </row>
    <row r="28888" spans="2:5" x14ac:dyDescent="0.45">
      <c r="B28888">
        <v>99.69</v>
      </c>
      <c r="C28888">
        <v>117.9119</v>
      </c>
      <c r="D28888">
        <f t="shared" si="902"/>
        <v>0.84546173880668529</v>
      </c>
      <c r="E28888">
        <f t="shared" si="903"/>
        <v>0.15453826119331471</v>
      </c>
    </row>
    <row r="28889" spans="2:5" x14ac:dyDescent="0.45">
      <c r="B28889">
        <v>99.99</v>
      </c>
      <c r="C28889">
        <v>117.9067</v>
      </c>
      <c r="D28889">
        <f t="shared" si="902"/>
        <v>0.84804341059498733</v>
      </c>
      <c r="E28889">
        <f t="shared" si="903"/>
        <v>0.15195658940501267</v>
      </c>
    </row>
    <row r="28890" spans="2:5" x14ac:dyDescent="0.45">
      <c r="B28890">
        <v>99.52</v>
      </c>
      <c r="C28890">
        <v>117.90275</v>
      </c>
      <c r="D28890">
        <f t="shared" si="902"/>
        <v>0.84408548570750042</v>
      </c>
      <c r="E28890">
        <f t="shared" si="903"/>
        <v>0.15591451429249958</v>
      </c>
    </row>
    <row r="28891" spans="2:5" x14ac:dyDescent="0.45">
      <c r="B28891">
        <v>97</v>
      </c>
      <c r="C28891">
        <v>117.89855</v>
      </c>
      <c r="D28891">
        <f t="shared" si="902"/>
        <v>0.82274124660566228</v>
      </c>
      <c r="E28891">
        <f t="shared" si="903"/>
        <v>0.17725875339433772</v>
      </c>
    </row>
    <row r="28892" spans="2:5" x14ac:dyDescent="0.45">
      <c r="B28892">
        <v>98.94</v>
      </c>
      <c r="C28892">
        <v>117.8935</v>
      </c>
      <c r="D28892">
        <f t="shared" si="902"/>
        <v>0.83923201872876785</v>
      </c>
      <c r="E28892">
        <f t="shared" si="903"/>
        <v>0.16076798127123215</v>
      </c>
    </row>
    <row r="28893" spans="2:5" x14ac:dyDescent="0.45">
      <c r="B28893">
        <v>103.7</v>
      </c>
      <c r="C28893">
        <v>117.8886</v>
      </c>
      <c r="D28893">
        <f t="shared" si="902"/>
        <v>0.87964400289765088</v>
      </c>
      <c r="E28893">
        <f t="shared" si="903"/>
        <v>0.12035599710234912</v>
      </c>
    </row>
    <row r="28894" spans="2:5" x14ac:dyDescent="0.45">
      <c r="B28894">
        <v>97.63</v>
      </c>
      <c r="C28894">
        <v>117.88115000000001</v>
      </c>
      <c r="D28894">
        <f t="shared" si="902"/>
        <v>0.82820705430851316</v>
      </c>
      <c r="E28894">
        <f t="shared" si="903"/>
        <v>0.17179294569148684</v>
      </c>
    </row>
    <row r="28895" spans="2:5" x14ac:dyDescent="0.45">
      <c r="B28895">
        <v>101.66</v>
      </c>
      <c r="C28895">
        <v>117.87665</v>
      </c>
      <c r="D28895">
        <f t="shared" si="902"/>
        <v>0.86242695224202581</v>
      </c>
      <c r="E28895">
        <f t="shared" si="903"/>
        <v>0.13757304775797419</v>
      </c>
    </row>
    <row r="28896" spans="2:5" x14ac:dyDescent="0.45">
      <c r="B28896">
        <v>102.63</v>
      </c>
      <c r="C28896">
        <v>117.87045000000001</v>
      </c>
      <c r="D28896">
        <f t="shared" si="902"/>
        <v>0.87070168986374441</v>
      </c>
      <c r="E28896">
        <f t="shared" si="903"/>
        <v>0.12929831013625559</v>
      </c>
    </row>
    <row r="28897" spans="2:5" x14ac:dyDescent="0.45">
      <c r="B28897">
        <v>98.19</v>
      </c>
      <c r="C28897">
        <v>117.86505</v>
      </c>
      <c r="D28897">
        <f t="shared" si="902"/>
        <v>0.83307138121096969</v>
      </c>
      <c r="E28897">
        <f t="shared" si="903"/>
        <v>0.16692861878903031</v>
      </c>
    </row>
    <row r="28898" spans="2:5" x14ac:dyDescent="0.45">
      <c r="B28898">
        <v>99.72</v>
      </c>
      <c r="C28898">
        <v>117.8597</v>
      </c>
      <c r="D28898">
        <f t="shared" si="902"/>
        <v>0.84609073330408946</v>
      </c>
      <c r="E28898">
        <f t="shared" si="903"/>
        <v>0.15390926669591054</v>
      </c>
    </row>
    <row r="28899" spans="2:5" x14ac:dyDescent="0.45">
      <c r="B28899">
        <v>101.2</v>
      </c>
      <c r="C28899">
        <v>117.85405</v>
      </c>
      <c r="D28899">
        <f t="shared" si="902"/>
        <v>0.85868920075296529</v>
      </c>
      <c r="E28899">
        <f t="shared" si="903"/>
        <v>0.14131079924703471</v>
      </c>
    </row>
    <row r="28900" spans="2:5" x14ac:dyDescent="0.45">
      <c r="B28900">
        <v>98.32</v>
      </c>
      <c r="C28900">
        <v>117.84735000000001</v>
      </c>
      <c r="D28900">
        <f t="shared" si="902"/>
        <v>0.83429962574466021</v>
      </c>
      <c r="E28900">
        <f t="shared" si="903"/>
        <v>0.16570037425533979</v>
      </c>
    </row>
    <row r="28901" spans="2:5" x14ac:dyDescent="0.45">
      <c r="B28901">
        <v>105.78</v>
      </c>
      <c r="C28901">
        <v>117.84180000000001</v>
      </c>
      <c r="D28901">
        <f t="shared" si="902"/>
        <v>0.89764412967215368</v>
      </c>
      <c r="E28901">
        <f t="shared" si="903"/>
        <v>0.10235587032784632</v>
      </c>
    </row>
    <row r="28902" spans="2:5" x14ac:dyDescent="0.45">
      <c r="B28902">
        <v>100.16</v>
      </c>
      <c r="C28902">
        <v>117.8351</v>
      </c>
      <c r="D28902">
        <f t="shared" si="902"/>
        <v>0.85000140026189142</v>
      </c>
      <c r="E28902">
        <f t="shared" si="903"/>
        <v>0.14999859973810858</v>
      </c>
    </row>
    <row r="28903" spans="2:5" x14ac:dyDescent="0.45">
      <c r="B28903">
        <v>102.67</v>
      </c>
      <c r="C28903">
        <v>117.82665</v>
      </c>
      <c r="D28903">
        <f t="shared" si="902"/>
        <v>0.87136483978794277</v>
      </c>
      <c r="E28903">
        <f t="shared" si="903"/>
        <v>0.12863516021205723</v>
      </c>
    </row>
    <row r="28904" spans="2:5" x14ac:dyDescent="0.45">
      <c r="B28904">
        <v>99.39</v>
      </c>
      <c r="C28904">
        <v>117.82</v>
      </c>
      <c r="D28904">
        <f t="shared" si="902"/>
        <v>0.84357494483109829</v>
      </c>
      <c r="E28904">
        <f t="shared" si="903"/>
        <v>0.15642505516890171</v>
      </c>
    </row>
    <row r="28905" spans="2:5" x14ac:dyDescent="0.45">
      <c r="B28905">
        <v>100.48</v>
      </c>
      <c r="C28905">
        <v>117.8128</v>
      </c>
      <c r="D28905">
        <f t="shared" si="902"/>
        <v>0.85287846481876339</v>
      </c>
      <c r="E28905">
        <f t="shared" si="903"/>
        <v>0.14712153518123661</v>
      </c>
    </row>
    <row r="28906" spans="2:5" x14ac:dyDescent="0.45">
      <c r="B28906">
        <v>101.81</v>
      </c>
      <c r="C28906">
        <v>117.8064</v>
      </c>
      <c r="D28906">
        <f t="shared" si="902"/>
        <v>0.86421450787054022</v>
      </c>
      <c r="E28906">
        <f t="shared" si="903"/>
        <v>0.13578549212945978</v>
      </c>
    </row>
    <row r="28907" spans="2:5" x14ac:dyDescent="0.45">
      <c r="B28907">
        <v>102.13</v>
      </c>
      <c r="C28907">
        <v>117.79985000000001</v>
      </c>
      <c r="D28907">
        <f t="shared" si="902"/>
        <v>0.866979032655814</v>
      </c>
      <c r="E28907">
        <f t="shared" si="903"/>
        <v>0.133020967344186</v>
      </c>
    </row>
    <row r="28908" spans="2:5" x14ac:dyDescent="0.45">
      <c r="B28908">
        <v>98.729999999999905</v>
      </c>
      <c r="C28908">
        <v>117.79245</v>
      </c>
      <c r="D28908">
        <f t="shared" si="902"/>
        <v>0.83816916958599552</v>
      </c>
      <c r="E28908">
        <f t="shared" si="903"/>
        <v>0.16183083041400448</v>
      </c>
    </row>
    <row r="28909" spans="2:5" x14ac:dyDescent="0.45">
      <c r="B28909">
        <v>98.47</v>
      </c>
      <c r="C28909">
        <v>117.78534999999999</v>
      </c>
      <c r="D28909">
        <f t="shared" si="902"/>
        <v>0.83601228845522813</v>
      </c>
      <c r="E28909">
        <f t="shared" si="903"/>
        <v>0.16398771154477187</v>
      </c>
    </row>
    <row r="28910" spans="2:5" x14ac:dyDescent="0.45">
      <c r="B28910">
        <v>100.03</v>
      </c>
      <c r="C28910">
        <v>117.77760000000001</v>
      </c>
      <c r="D28910">
        <f t="shared" si="902"/>
        <v>0.84931260273600406</v>
      </c>
      <c r="E28910">
        <f t="shared" si="903"/>
        <v>0.15068739726399594</v>
      </c>
    </row>
    <row r="28911" spans="2:5" x14ac:dyDescent="0.45">
      <c r="B28911">
        <v>100.5</v>
      </c>
      <c r="C28911">
        <v>117.76994999999999</v>
      </c>
      <c r="D28911">
        <f t="shared" si="902"/>
        <v>0.85335860293733679</v>
      </c>
      <c r="E28911">
        <f t="shared" si="903"/>
        <v>0.14664139706266321</v>
      </c>
    </row>
    <row r="28912" spans="2:5" x14ac:dyDescent="0.45">
      <c r="B28912">
        <v>99.91</v>
      </c>
      <c r="C28912">
        <v>117.76185</v>
      </c>
      <c r="D28912">
        <f t="shared" si="902"/>
        <v>0.84840718789658964</v>
      </c>
      <c r="E28912">
        <f t="shared" si="903"/>
        <v>0.15159281210341036</v>
      </c>
    </row>
    <row r="28913" spans="2:5" x14ac:dyDescent="0.45">
      <c r="B28913">
        <v>99.41</v>
      </c>
      <c r="C28913">
        <v>117.75355</v>
      </c>
      <c r="D28913">
        <f t="shared" si="902"/>
        <v>0.84422083240802503</v>
      </c>
      <c r="E28913">
        <f t="shared" si="903"/>
        <v>0.15577916759197497</v>
      </c>
    </row>
    <row r="28914" spans="2:5" x14ac:dyDescent="0.45">
      <c r="B28914">
        <v>102.14</v>
      </c>
      <c r="C28914">
        <v>117.7457</v>
      </c>
      <c r="D28914">
        <f t="shared" si="902"/>
        <v>0.86746267591937543</v>
      </c>
      <c r="E28914">
        <f t="shared" si="903"/>
        <v>0.13253732408062457</v>
      </c>
    </row>
    <row r="28915" spans="2:5" x14ac:dyDescent="0.45">
      <c r="B28915">
        <v>95.07</v>
      </c>
      <c r="C28915">
        <v>117.7381</v>
      </c>
      <c r="D28915">
        <f t="shared" si="902"/>
        <v>0.80747013923275468</v>
      </c>
      <c r="E28915">
        <f t="shared" si="903"/>
        <v>0.19252986076724532</v>
      </c>
    </row>
    <row r="28916" spans="2:5" x14ac:dyDescent="0.45">
      <c r="B28916">
        <v>99.62</v>
      </c>
      <c r="C28916">
        <v>117.73099999999999</v>
      </c>
      <c r="D28916">
        <f t="shared" si="902"/>
        <v>0.84616626037322373</v>
      </c>
      <c r="E28916">
        <f t="shared" si="903"/>
        <v>0.15383373962677627</v>
      </c>
    </row>
    <row r="28917" spans="2:5" x14ac:dyDescent="0.45">
      <c r="B28917">
        <v>96.26</v>
      </c>
      <c r="C28917">
        <v>117.72190000000001</v>
      </c>
      <c r="D28917">
        <f t="shared" si="902"/>
        <v>0.81768982661679768</v>
      </c>
      <c r="E28917">
        <f t="shared" si="903"/>
        <v>0.18231017338320232</v>
      </c>
    </row>
    <row r="28918" spans="2:5" x14ac:dyDescent="0.45">
      <c r="B28918">
        <v>98.74</v>
      </c>
      <c r="C28918">
        <v>117.71384999999999</v>
      </c>
      <c r="D28918">
        <f t="shared" si="902"/>
        <v>0.83881378444422638</v>
      </c>
      <c r="E28918">
        <f t="shared" si="903"/>
        <v>0.16118621555577362</v>
      </c>
    </row>
    <row r="28919" spans="2:5" x14ac:dyDescent="0.45">
      <c r="B28919">
        <v>101.16</v>
      </c>
      <c r="C28919">
        <v>117.70595</v>
      </c>
      <c r="D28919">
        <f t="shared" si="902"/>
        <v>0.85942979093240401</v>
      </c>
      <c r="E28919">
        <f t="shared" si="903"/>
        <v>0.14057020906759599</v>
      </c>
    </row>
    <row r="28920" spans="2:5" x14ac:dyDescent="0.45">
      <c r="B28920">
        <v>102.55</v>
      </c>
      <c r="C28920">
        <v>117.6978</v>
      </c>
      <c r="D28920">
        <f t="shared" si="902"/>
        <v>0.87129920865130861</v>
      </c>
      <c r="E28920">
        <f t="shared" si="903"/>
        <v>0.12870079134869139</v>
      </c>
    </row>
    <row r="28921" spans="2:5" x14ac:dyDescent="0.45">
      <c r="B28921">
        <v>96.34</v>
      </c>
      <c r="C28921">
        <v>117.68965</v>
      </c>
      <c r="D28921">
        <f t="shared" si="902"/>
        <v>0.81859364863435313</v>
      </c>
      <c r="E28921">
        <f t="shared" si="903"/>
        <v>0.18140635136564687</v>
      </c>
    </row>
    <row r="28922" spans="2:5" x14ac:dyDescent="0.45">
      <c r="B28922">
        <v>100.99</v>
      </c>
      <c r="C28922">
        <v>117.6814</v>
      </c>
      <c r="D28922">
        <f t="shared" si="902"/>
        <v>0.85816450178192982</v>
      </c>
      <c r="E28922">
        <f t="shared" si="903"/>
        <v>0.14183549821807018</v>
      </c>
    </row>
    <row r="28923" spans="2:5" x14ac:dyDescent="0.45">
      <c r="B28923">
        <v>101.77</v>
      </c>
      <c r="C28923">
        <v>117.67319999999999</v>
      </c>
      <c r="D28923">
        <f t="shared" si="902"/>
        <v>0.86485282970124044</v>
      </c>
      <c r="E28923">
        <f t="shared" si="903"/>
        <v>0.13514717029875956</v>
      </c>
    </row>
    <row r="28924" spans="2:5" x14ac:dyDescent="0.45">
      <c r="B28924">
        <v>99.56</v>
      </c>
      <c r="C28924">
        <v>117.664</v>
      </c>
      <c r="D28924">
        <f t="shared" si="902"/>
        <v>0.84613815610552079</v>
      </c>
      <c r="E28924">
        <f t="shared" si="903"/>
        <v>0.15386184389447921</v>
      </c>
    </row>
    <row r="28925" spans="2:5" x14ac:dyDescent="0.45">
      <c r="B28925">
        <v>99.3</v>
      </c>
      <c r="C28925">
        <v>117.6538</v>
      </c>
      <c r="D28925">
        <f t="shared" si="902"/>
        <v>0.84400163870610212</v>
      </c>
      <c r="E28925">
        <f t="shared" si="903"/>
        <v>0.15599836129389788</v>
      </c>
    </row>
    <row r="28926" spans="2:5" x14ac:dyDescent="0.45">
      <c r="B28926">
        <v>102.509999999999</v>
      </c>
      <c r="C28926">
        <v>117.64525</v>
      </c>
      <c r="D28926">
        <f t="shared" si="902"/>
        <v>0.87134839698159505</v>
      </c>
      <c r="E28926">
        <f t="shared" si="903"/>
        <v>0.12865160301840495</v>
      </c>
    </row>
    <row r="28927" spans="2:5" x14ac:dyDescent="0.45">
      <c r="B28927">
        <v>98.08</v>
      </c>
      <c r="C28927">
        <v>117.6365</v>
      </c>
      <c r="D28927">
        <f t="shared" si="902"/>
        <v>0.83375482949594726</v>
      </c>
      <c r="E28927">
        <f t="shared" si="903"/>
        <v>0.16624517050405274</v>
      </c>
    </row>
    <row r="28928" spans="2:5" x14ac:dyDescent="0.45">
      <c r="B28928">
        <v>101.95</v>
      </c>
      <c r="C28928">
        <v>117.62625</v>
      </c>
      <c r="D28928">
        <f t="shared" si="902"/>
        <v>0.86672830256851685</v>
      </c>
      <c r="E28928">
        <f t="shared" si="903"/>
        <v>0.13327169743148315</v>
      </c>
    </row>
    <row r="28929" spans="2:5" x14ac:dyDescent="0.45">
      <c r="B28929">
        <v>96.8</v>
      </c>
      <c r="C28929">
        <v>117.61605</v>
      </c>
      <c r="D28929">
        <f t="shared" si="902"/>
        <v>0.82301692668645132</v>
      </c>
      <c r="E28929">
        <f t="shared" si="903"/>
        <v>0.17698307331354868</v>
      </c>
    </row>
    <row r="28930" spans="2:5" x14ac:dyDescent="0.45">
      <c r="B28930">
        <v>101.44</v>
      </c>
      <c r="C28930">
        <v>117.60705</v>
      </c>
      <c r="D28930">
        <f t="shared" si="902"/>
        <v>0.86253332602084654</v>
      </c>
      <c r="E28930">
        <f t="shared" si="903"/>
        <v>0.13746667397915346</v>
      </c>
    </row>
    <row r="28931" spans="2:5" x14ac:dyDescent="0.45">
      <c r="B28931">
        <v>99.31</v>
      </c>
      <c r="C28931">
        <v>117.59820000000001</v>
      </c>
      <c r="D28931">
        <f t="shared" si="902"/>
        <v>0.84448571491740521</v>
      </c>
      <c r="E28931">
        <f t="shared" si="903"/>
        <v>0.15551428508259479</v>
      </c>
    </row>
    <row r="28932" spans="2:5" x14ac:dyDescent="0.45">
      <c r="B28932">
        <v>99.22</v>
      </c>
      <c r="C28932">
        <v>117.587</v>
      </c>
      <c r="D28932">
        <f t="shared" ref="D28932:D28995" si="904">B28932/C28932</f>
        <v>0.84380076028812701</v>
      </c>
      <c r="E28932">
        <f t="shared" ref="E28932:E28995" si="905">1-D28932</f>
        <v>0.15619923971187299</v>
      </c>
    </row>
    <row r="28933" spans="2:5" x14ac:dyDescent="0.45">
      <c r="B28933">
        <v>102.96</v>
      </c>
      <c r="C28933">
        <v>117.57705</v>
      </c>
      <c r="D28933">
        <f t="shared" si="904"/>
        <v>0.87568109592815935</v>
      </c>
      <c r="E28933">
        <f t="shared" si="905"/>
        <v>0.12431890407184065</v>
      </c>
    </row>
    <row r="28934" spans="2:5" x14ac:dyDescent="0.45">
      <c r="B28934">
        <v>104.5</v>
      </c>
      <c r="C28934">
        <v>117.56744999999999</v>
      </c>
      <c r="D28934">
        <f t="shared" si="904"/>
        <v>0.88885146356410727</v>
      </c>
      <c r="E28934">
        <f t="shared" si="905"/>
        <v>0.11114853643589273</v>
      </c>
    </row>
    <row r="28935" spans="2:5" x14ac:dyDescent="0.45">
      <c r="B28935">
        <v>100.26</v>
      </c>
      <c r="C28935">
        <v>117.55665</v>
      </c>
      <c r="D28935">
        <f t="shared" si="904"/>
        <v>0.85286540574267811</v>
      </c>
      <c r="E28935">
        <f t="shared" si="905"/>
        <v>0.14713459425732189</v>
      </c>
    </row>
    <row r="28936" spans="2:5" x14ac:dyDescent="0.45">
      <c r="B28936">
        <v>99.09</v>
      </c>
      <c r="C28936">
        <v>117.54745</v>
      </c>
      <c r="D28936">
        <f t="shared" si="904"/>
        <v>0.84297872901538917</v>
      </c>
      <c r="E28936">
        <f t="shared" si="905"/>
        <v>0.15702127098461083</v>
      </c>
    </row>
    <row r="28937" spans="2:5" x14ac:dyDescent="0.45">
      <c r="B28937">
        <v>101.99</v>
      </c>
      <c r="C28937">
        <v>117.53704999999999</v>
      </c>
      <c r="D28937">
        <f t="shared" si="904"/>
        <v>0.86772638925343115</v>
      </c>
      <c r="E28937">
        <f t="shared" si="905"/>
        <v>0.13227361074656885</v>
      </c>
    </row>
    <row r="28938" spans="2:5" x14ac:dyDescent="0.45">
      <c r="B28938">
        <v>103.94</v>
      </c>
      <c r="C28938">
        <v>117.5261</v>
      </c>
      <c r="D28938">
        <f t="shared" si="904"/>
        <v>0.88439929513529336</v>
      </c>
      <c r="E28938">
        <f t="shared" si="905"/>
        <v>0.11560070486470664</v>
      </c>
    </row>
    <row r="28939" spans="2:5" x14ac:dyDescent="0.45">
      <c r="B28939">
        <v>98.98</v>
      </c>
      <c r="C28939">
        <v>117.51564999999999</v>
      </c>
      <c r="D28939">
        <f t="shared" si="904"/>
        <v>0.84227079542171623</v>
      </c>
      <c r="E28939">
        <f t="shared" si="905"/>
        <v>0.15772920457828377</v>
      </c>
    </row>
    <row r="28940" spans="2:5" x14ac:dyDescent="0.45">
      <c r="B28940">
        <v>101.01</v>
      </c>
      <c r="C28940">
        <v>117.50454999999999</v>
      </c>
      <c r="D28940">
        <f t="shared" si="904"/>
        <v>0.85962628681187248</v>
      </c>
      <c r="E28940">
        <f t="shared" si="905"/>
        <v>0.14037371318812752</v>
      </c>
    </row>
    <row r="28941" spans="2:5" x14ac:dyDescent="0.45">
      <c r="B28941">
        <v>99.56</v>
      </c>
      <c r="C28941">
        <v>117.495</v>
      </c>
      <c r="D28941">
        <f t="shared" si="904"/>
        <v>0.84735520660453634</v>
      </c>
      <c r="E28941">
        <f t="shared" si="905"/>
        <v>0.15264479339546366</v>
      </c>
    </row>
    <row r="28942" spans="2:5" x14ac:dyDescent="0.45">
      <c r="B28942">
        <v>101.9</v>
      </c>
      <c r="C28942">
        <v>117.48245</v>
      </c>
      <c r="D28942">
        <f t="shared" si="904"/>
        <v>0.86736359345587366</v>
      </c>
      <c r="E28942">
        <f t="shared" si="905"/>
        <v>0.13263640654412634</v>
      </c>
    </row>
    <row r="28943" spans="2:5" x14ac:dyDescent="0.45">
      <c r="B28943">
        <v>98.98</v>
      </c>
      <c r="C28943">
        <v>117.47125</v>
      </c>
      <c r="D28943">
        <f t="shared" si="904"/>
        <v>0.84258914415229258</v>
      </c>
      <c r="E28943">
        <f t="shared" si="905"/>
        <v>0.15741085584770742</v>
      </c>
    </row>
    <row r="28944" spans="2:5" x14ac:dyDescent="0.45">
      <c r="B28944">
        <v>96.63</v>
      </c>
      <c r="C28944">
        <v>117.4609</v>
      </c>
      <c r="D28944">
        <f t="shared" si="904"/>
        <v>0.82265673087810498</v>
      </c>
      <c r="E28944">
        <f t="shared" si="905"/>
        <v>0.17734326912189502</v>
      </c>
    </row>
    <row r="28945" spans="2:5" x14ac:dyDescent="0.45">
      <c r="B28945">
        <v>101.65</v>
      </c>
      <c r="C28945">
        <v>117.45010000000001</v>
      </c>
      <c r="D28945">
        <f t="shared" si="904"/>
        <v>0.86547393318524213</v>
      </c>
      <c r="E28945">
        <f t="shared" si="905"/>
        <v>0.13452606681475787</v>
      </c>
    </row>
    <row r="28946" spans="2:5" x14ac:dyDescent="0.45">
      <c r="B28946">
        <v>101.06</v>
      </c>
      <c r="C28946">
        <v>117.43814999999999</v>
      </c>
      <c r="D28946">
        <f t="shared" si="904"/>
        <v>0.86053807898029733</v>
      </c>
      <c r="E28946">
        <f t="shared" si="905"/>
        <v>0.13946192101970267</v>
      </c>
    </row>
    <row r="28947" spans="2:5" x14ac:dyDescent="0.45">
      <c r="B28947">
        <v>97.51</v>
      </c>
      <c r="C28947">
        <v>117.42715</v>
      </c>
      <c r="D28947">
        <f t="shared" si="904"/>
        <v>0.83038718047742799</v>
      </c>
      <c r="E28947">
        <f t="shared" si="905"/>
        <v>0.16961281952257201</v>
      </c>
    </row>
    <row r="28948" spans="2:5" x14ac:dyDescent="0.45">
      <c r="B28948">
        <v>99.59</v>
      </c>
      <c r="C28948">
        <v>117.41565</v>
      </c>
      <c r="D28948">
        <f t="shared" si="904"/>
        <v>0.84818335545559731</v>
      </c>
      <c r="E28948">
        <f t="shared" si="905"/>
        <v>0.15181664454440269</v>
      </c>
    </row>
    <row r="28949" spans="2:5" x14ac:dyDescent="0.45">
      <c r="B28949">
        <v>99.61</v>
      </c>
      <c r="C28949">
        <v>117.40425</v>
      </c>
      <c r="D28949">
        <f t="shared" si="904"/>
        <v>0.84843606598568622</v>
      </c>
      <c r="E28949">
        <f t="shared" si="905"/>
        <v>0.15156393401431378</v>
      </c>
    </row>
    <row r="28950" spans="2:5" x14ac:dyDescent="0.45">
      <c r="B28950">
        <v>99.3599999999999</v>
      </c>
      <c r="C28950">
        <v>117.39345</v>
      </c>
      <c r="D28950">
        <f t="shared" si="904"/>
        <v>0.84638452997164582</v>
      </c>
      <c r="E28950">
        <f t="shared" si="905"/>
        <v>0.15361547002835418</v>
      </c>
    </row>
    <row r="28951" spans="2:5" x14ac:dyDescent="0.45">
      <c r="B28951">
        <v>99</v>
      </c>
      <c r="C28951">
        <v>117.38235</v>
      </c>
      <c r="D28951">
        <f t="shared" si="904"/>
        <v>0.84339766583306608</v>
      </c>
      <c r="E28951">
        <f t="shared" si="905"/>
        <v>0.15660233416693392</v>
      </c>
    </row>
    <row r="28952" spans="2:5" x14ac:dyDescent="0.45">
      <c r="B28952">
        <v>102.65</v>
      </c>
      <c r="C28952">
        <v>117.3708</v>
      </c>
      <c r="D28952">
        <f t="shared" si="904"/>
        <v>0.87457868566968955</v>
      </c>
      <c r="E28952">
        <f t="shared" si="905"/>
        <v>0.12542131433031045</v>
      </c>
    </row>
    <row r="28953" spans="2:5" x14ac:dyDescent="0.45">
      <c r="B28953">
        <v>99.88</v>
      </c>
      <c r="C28953">
        <v>117.3592</v>
      </c>
      <c r="D28953">
        <f t="shared" si="904"/>
        <v>0.8510623794299893</v>
      </c>
      <c r="E28953">
        <f t="shared" si="905"/>
        <v>0.1489376205700107</v>
      </c>
    </row>
    <row r="28954" spans="2:5" x14ac:dyDescent="0.45">
      <c r="B28954">
        <v>100.06</v>
      </c>
      <c r="C28954">
        <v>117.34795</v>
      </c>
      <c r="D28954">
        <f t="shared" si="904"/>
        <v>0.85267786953244606</v>
      </c>
      <c r="E28954">
        <f t="shared" si="905"/>
        <v>0.14732213046755394</v>
      </c>
    </row>
    <row r="28955" spans="2:5" x14ac:dyDescent="0.45">
      <c r="B28955">
        <v>100.22</v>
      </c>
      <c r="C28955">
        <v>117.33685</v>
      </c>
      <c r="D28955">
        <f t="shared" si="904"/>
        <v>0.85412212787372421</v>
      </c>
      <c r="E28955">
        <f t="shared" si="905"/>
        <v>0.14587787212627579</v>
      </c>
    </row>
    <row r="28956" spans="2:5" x14ac:dyDescent="0.45">
      <c r="B28956">
        <v>98.75</v>
      </c>
      <c r="C28956">
        <v>117.3331</v>
      </c>
      <c r="D28956">
        <f t="shared" si="904"/>
        <v>0.841620991859927</v>
      </c>
      <c r="E28956">
        <f t="shared" si="905"/>
        <v>0.158379008140073</v>
      </c>
    </row>
    <row r="28957" spans="2:5" x14ac:dyDescent="0.45">
      <c r="B28957">
        <v>100.96</v>
      </c>
      <c r="C28957">
        <v>117.32435</v>
      </c>
      <c r="D28957">
        <f t="shared" si="904"/>
        <v>0.86052042904989456</v>
      </c>
      <c r="E28957">
        <f t="shared" si="905"/>
        <v>0.13947957095010544</v>
      </c>
    </row>
    <row r="28958" spans="2:5" x14ac:dyDescent="0.45">
      <c r="B28958">
        <v>101.57</v>
      </c>
      <c r="C28958">
        <v>117.31845</v>
      </c>
      <c r="D28958">
        <f t="shared" si="904"/>
        <v>0.86576322820494134</v>
      </c>
      <c r="E28958">
        <f t="shared" si="905"/>
        <v>0.13423677179505866</v>
      </c>
    </row>
    <row r="28959" spans="2:5" x14ac:dyDescent="0.45">
      <c r="B28959">
        <v>98.61</v>
      </c>
      <c r="C28959">
        <v>117.3137</v>
      </c>
      <c r="D28959">
        <f t="shared" si="904"/>
        <v>0.84056678802220031</v>
      </c>
      <c r="E28959">
        <f t="shared" si="905"/>
        <v>0.15943321197779969</v>
      </c>
    </row>
    <row r="28960" spans="2:5" x14ac:dyDescent="0.45">
      <c r="B28960">
        <v>100.34</v>
      </c>
      <c r="C28960">
        <v>117.31255</v>
      </c>
      <c r="D28960">
        <f t="shared" si="904"/>
        <v>0.85532195830710356</v>
      </c>
      <c r="E28960">
        <f t="shared" si="905"/>
        <v>0.14467804169289644</v>
      </c>
    </row>
    <row r="28961" spans="2:5" x14ac:dyDescent="0.45">
      <c r="B28961">
        <v>102.47</v>
      </c>
      <c r="C28961">
        <v>117.3117</v>
      </c>
      <c r="D28961">
        <f t="shared" si="904"/>
        <v>0.87348491241709048</v>
      </c>
      <c r="E28961">
        <f t="shared" si="905"/>
        <v>0.12651508758290952</v>
      </c>
    </row>
    <row r="28962" spans="2:5" x14ac:dyDescent="0.45">
      <c r="B28962">
        <v>99.03</v>
      </c>
      <c r="C28962">
        <v>117.31014999999999</v>
      </c>
      <c r="D28962">
        <f t="shared" si="904"/>
        <v>0.84417247782907112</v>
      </c>
      <c r="E28962">
        <f t="shared" si="905"/>
        <v>0.15582752217092888</v>
      </c>
    </row>
    <row r="28963" spans="2:5" x14ac:dyDescent="0.45">
      <c r="B28963">
        <v>103.17</v>
      </c>
      <c r="C28963">
        <v>117.3078</v>
      </c>
      <c r="D28963">
        <f t="shared" si="904"/>
        <v>0.87948115982057462</v>
      </c>
      <c r="E28963">
        <f t="shared" si="905"/>
        <v>0.12051884017942538</v>
      </c>
    </row>
    <row r="28964" spans="2:5" x14ac:dyDescent="0.45">
      <c r="B28964">
        <v>102.479999999999</v>
      </c>
      <c r="C28964">
        <v>117.30625000000001</v>
      </c>
      <c r="D28964">
        <f t="shared" si="904"/>
        <v>0.87361074111566084</v>
      </c>
      <c r="E28964">
        <f t="shared" si="905"/>
        <v>0.12638925888433916</v>
      </c>
    </row>
    <row r="28965" spans="2:5" x14ac:dyDescent="0.45">
      <c r="B28965">
        <v>101.099999999999</v>
      </c>
      <c r="C28965">
        <v>117.30385</v>
      </c>
      <c r="D28965">
        <f t="shared" si="904"/>
        <v>0.8618642951616593</v>
      </c>
      <c r="E28965">
        <f t="shared" si="905"/>
        <v>0.1381357048383407</v>
      </c>
    </row>
    <row r="28966" spans="2:5" x14ac:dyDescent="0.45">
      <c r="B28966">
        <v>100.71</v>
      </c>
      <c r="C28966">
        <v>117.3002</v>
      </c>
      <c r="D28966">
        <f t="shared" si="904"/>
        <v>0.85856631105488301</v>
      </c>
      <c r="E28966">
        <f t="shared" si="905"/>
        <v>0.14143368894511699</v>
      </c>
    </row>
    <row r="28967" spans="2:5" x14ac:dyDescent="0.45">
      <c r="B28967">
        <v>94.95</v>
      </c>
      <c r="C28967">
        <v>117.29595</v>
      </c>
      <c r="D28967">
        <f t="shared" si="904"/>
        <v>0.80949086477410348</v>
      </c>
      <c r="E28967">
        <f t="shared" si="905"/>
        <v>0.19050913522589652</v>
      </c>
    </row>
    <row r="28968" spans="2:5" x14ac:dyDescent="0.45">
      <c r="B28968">
        <v>101.7</v>
      </c>
      <c r="C28968">
        <v>117.29215000000001</v>
      </c>
      <c r="D28968">
        <f t="shared" si="904"/>
        <v>0.8670656987701223</v>
      </c>
      <c r="E28968">
        <f t="shared" si="905"/>
        <v>0.1329343012298777</v>
      </c>
    </row>
    <row r="28969" spans="2:5" x14ac:dyDescent="0.45">
      <c r="B28969">
        <v>103.97</v>
      </c>
      <c r="C28969">
        <v>117.28870000000001</v>
      </c>
      <c r="D28969">
        <f t="shared" si="904"/>
        <v>0.88644515626825082</v>
      </c>
      <c r="E28969">
        <f t="shared" si="905"/>
        <v>0.11355484373174918</v>
      </c>
    </row>
    <row r="28970" spans="2:5" x14ac:dyDescent="0.45">
      <c r="B28970">
        <v>103.87</v>
      </c>
      <c r="C28970">
        <v>117.28325</v>
      </c>
      <c r="D28970">
        <f t="shared" si="904"/>
        <v>0.88563371154875059</v>
      </c>
      <c r="E28970">
        <f t="shared" si="905"/>
        <v>0.11436628845124941</v>
      </c>
    </row>
    <row r="28971" spans="2:5" x14ac:dyDescent="0.45">
      <c r="B28971">
        <v>103</v>
      </c>
      <c r="C28971">
        <v>117.27685</v>
      </c>
      <c r="D28971">
        <f t="shared" si="904"/>
        <v>0.8782636982490577</v>
      </c>
      <c r="E28971">
        <f t="shared" si="905"/>
        <v>0.1217363017509423</v>
      </c>
    </row>
    <row r="28972" spans="2:5" x14ac:dyDescent="0.45">
      <c r="B28972">
        <v>100.08999999999899</v>
      </c>
      <c r="C28972">
        <v>117.26805</v>
      </c>
      <c r="D28972">
        <f t="shared" si="904"/>
        <v>0.85351466149559907</v>
      </c>
      <c r="E28972">
        <f t="shared" si="905"/>
        <v>0.14648533850440093</v>
      </c>
    </row>
    <row r="28973" spans="2:5" x14ac:dyDescent="0.45">
      <c r="B28973">
        <v>100.28</v>
      </c>
      <c r="C28973">
        <v>117.26005000000001</v>
      </c>
      <c r="D28973">
        <f t="shared" si="904"/>
        <v>0.85519322224406347</v>
      </c>
      <c r="E28973">
        <f t="shared" si="905"/>
        <v>0.14480677775593653</v>
      </c>
    </row>
    <row r="28974" spans="2:5" x14ac:dyDescent="0.45">
      <c r="B28974">
        <v>100.76</v>
      </c>
      <c r="C28974">
        <v>117.2591</v>
      </c>
      <c r="D28974">
        <f t="shared" si="904"/>
        <v>0.85929364970394628</v>
      </c>
      <c r="E28974">
        <f t="shared" si="905"/>
        <v>0.14070635029605372</v>
      </c>
    </row>
    <row r="28975" spans="2:5" x14ac:dyDescent="0.45">
      <c r="B28975">
        <v>100.9</v>
      </c>
      <c r="C28975">
        <v>117.25705000000001</v>
      </c>
      <c r="D28975">
        <f t="shared" si="904"/>
        <v>0.86050263075866229</v>
      </c>
      <c r="E28975">
        <f t="shared" si="905"/>
        <v>0.13949736924133771</v>
      </c>
    </row>
    <row r="28976" spans="2:5" x14ac:dyDescent="0.45">
      <c r="B28976">
        <v>103.45</v>
      </c>
      <c r="C28976">
        <v>117.253</v>
      </c>
      <c r="D28976">
        <f t="shared" si="904"/>
        <v>0.88228019752159859</v>
      </c>
      <c r="E28976">
        <f t="shared" si="905"/>
        <v>0.11771980247840141</v>
      </c>
    </row>
    <row r="28977" spans="2:5" x14ac:dyDescent="0.45">
      <c r="B28977">
        <v>102.38</v>
      </c>
      <c r="C28977">
        <v>117.24755</v>
      </c>
      <c r="D28977">
        <f t="shared" si="904"/>
        <v>0.87319521815167989</v>
      </c>
      <c r="E28977">
        <f t="shared" si="905"/>
        <v>0.12680478184832011</v>
      </c>
    </row>
    <row r="28978" spans="2:5" x14ac:dyDescent="0.45">
      <c r="B28978">
        <v>100.12</v>
      </c>
      <c r="C28978">
        <v>117.24209999999999</v>
      </c>
      <c r="D28978">
        <f t="shared" si="904"/>
        <v>0.85395945654334071</v>
      </c>
      <c r="E28978">
        <f t="shared" si="905"/>
        <v>0.14604054345665929</v>
      </c>
    </row>
    <row r="28979" spans="2:5" x14ac:dyDescent="0.45">
      <c r="B28979">
        <v>101.86</v>
      </c>
      <c r="C28979">
        <v>117.23569999999999</v>
      </c>
      <c r="D28979">
        <f t="shared" si="904"/>
        <v>0.86884797037080008</v>
      </c>
      <c r="E28979">
        <f t="shared" si="905"/>
        <v>0.13115202962919992</v>
      </c>
    </row>
    <row r="28980" spans="2:5" x14ac:dyDescent="0.45">
      <c r="B28980">
        <v>99.7</v>
      </c>
      <c r="C28980">
        <v>117.22799999999999</v>
      </c>
      <c r="D28980">
        <f t="shared" si="904"/>
        <v>0.85047940765004959</v>
      </c>
      <c r="E28980">
        <f t="shared" si="905"/>
        <v>0.14952059234995041</v>
      </c>
    </row>
    <row r="28981" spans="2:5" x14ac:dyDescent="0.45">
      <c r="B28981">
        <v>101.2</v>
      </c>
      <c r="C28981">
        <v>117.2189</v>
      </c>
      <c r="D28981">
        <f t="shared" si="904"/>
        <v>0.86334200372124292</v>
      </c>
      <c r="E28981">
        <f t="shared" si="905"/>
        <v>0.13665799627875708</v>
      </c>
    </row>
    <row r="28982" spans="2:5" x14ac:dyDescent="0.45">
      <c r="B28982">
        <v>101.11</v>
      </c>
      <c r="C28982">
        <v>117.20705</v>
      </c>
      <c r="D28982">
        <f t="shared" si="904"/>
        <v>0.862661418404439</v>
      </c>
      <c r="E28982">
        <f t="shared" si="905"/>
        <v>0.137338581595561</v>
      </c>
    </row>
    <row r="28983" spans="2:5" x14ac:dyDescent="0.45">
      <c r="B28983">
        <v>102.25</v>
      </c>
      <c r="C28983">
        <v>117.20725</v>
      </c>
      <c r="D28983">
        <f t="shared" si="904"/>
        <v>0.87238630716103316</v>
      </c>
      <c r="E28983">
        <f t="shared" si="905"/>
        <v>0.12761369283896684</v>
      </c>
    </row>
    <row r="28984" spans="2:5" x14ac:dyDescent="0.45">
      <c r="B28984">
        <v>102.759999999999</v>
      </c>
      <c r="C28984">
        <v>117.2067</v>
      </c>
      <c r="D28984">
        <f t="shared" si="904"/>
        <v>0.87674168797516694</v>
      </c>
      <c r="E28984">
        <f t="shared" si="905"/>
        <v>0.12325831202483306</v>
      </c>
    </row>
    <row r="28985" spans="2:5" x14ac:dyDescent="0.45">
      <c r="B28985">
        <v>101.17</v>
      </c>
      <c r="C28985">
        <v>117.20269999999999</v>
      </c>
      <c r="D28985">
        <f t="shared" si="904"/>
        <v>0.86320536984216245</v>
      </c>
      <c r="E28985">
        <f t="shared" si="905"/>
        <v>0.13679463015783755</v>
      </c>
    </row>
    <row r="28986" spans="2:5" x14ac:dyDescent="0.45">
      <c r="B28986">
        <v>103.16</v>
      </c>
      <c r="C28986">
        <v>117.19759999999999</v>
      </c>
      <c r="D28986">
        <f t="shared" si="904"/>
        <v>0.88022280319733515</v>
      </c>
      <c r="E28986">
        <f t="shared" si="905"/>
        <v>0.11977719680266485</v>
      </c>
    </row>
    <row r="28987" spans="2:5" x14ac:dyDescent="0.45">
      <c r="B28987">
        <v>101.14</v>
      </c>
      <c r="C28987">
        <v>117.19095</v>
      </c>
      <c r="D28987">
        <f t="shared" si="904"/>
        <v>0.86303592555568498</v>
      </c>
      <c r="E28987">
        <f t="shared" si="905"/>
        <v>0.13696407444431502</v>
      </c>
    </row>
    <row r="28988" spans="2:5" x14ac:dyDescent="0.45">
      <c r="B28988">
        <v>101.62</v>
      </c>
      <c r="C28988">
        <v>117.18304999999999</v>
      </c>
      <c r="D28988">
        <f t="shared" si="904"/>
        <v>0.86719026343827033</v>
      </c>
      <c r="E28988">
        <f t="shared" si="905"/>
        <v>0.13280973656172967</v>
      </c>
    </row>
    <row r="28989" spans="2:5" x14ac:dyDescent="0.45">
      <c r="B28989">
        <v>103.08</v>
      </c>
      <c r="C28989">
        <v>117.1812</v>
      </c>
      <c r="D28989">
        <f t="shared" si="904"/>
        <v>0.8796632906985079</v>
      </c>
      <c r="E28989">
        <f t="shared" si="905"/>
        <v>0.1203367093014921</v>
      </c>
    </row>
    <row r="28990" spans="2:5" x14ac:dyDescent="0.45">
      <c r="B28990">
        <v>100.54</v>
      </c>
      <c r="C28990">
        <v>117.1793</v>
      </c>
      <c r="D28990">
        <f t="shared" si="904"/>
        <v>0.85800137054923531</v>
      </c>
      <c r="E28990">
        <f t="shared" si="905"/>
        <v>0.14199862945076469</v>
      </c>
    </row>
    <row r="28991" spans="2:5" x14ac:dyDescent="0.45">
      <c r="B28991">
        <v>102.2</v>
      </c>
      <c r="C28991">
        <v>117.17659999999999</v>
      </c>
      <c r="D28991">
        <f t="shared" si="904"/>
        <v>0.87218779176047101</v>
      </c>
      <c r="E28991">
        <f t="shared" si="905"/>
        <v>0.12781220823952899</v>
      </c>
    </row>
    <row r="28992" spans="2:5" x14ac:dyDescent="0.45">
      <c r="B28992">
        <v>100.479999999999</v>
      </c>
      <c r="C28992">
        <v>117.17165</v>
      </c>
      <c r="D28992">
        <f t="shared" si="904"/>
        <v>0.85754531919623045</v>
      </c>
      <c r="E28992">
        <f t="shared" si="905"/>
        <v>0.14245468080376955</v>
      </c>
    </row>
    <row r="28993" spans="2:5" x14ac:dyDescent="0.45">
      <c r="B28993">
        <v>100.19</v>
      </c>
      <c r="C28993">
        <v>117.1665</v>
      </c>
      <c r="D28993">
        <f t="shared" si="904"/>
        <v>0.85510790200270559</v>
      </c>
      <c r="E28993">
        <f t="shared" si="905"/>
        <v>0.14489209799729441</v>
      </c>
    </row>
    <row r="28994" spans="2:5" x14ac:dyDescent="0.45">
      <c r="B28994">
        <v>101.9</v>
      </c>
      <c r="C28994">
        <v>117.15975</v>
      </c>
      <c r="D28994">
        <f t="shared" si="904"/>
        <v>0.86975262408805076</v>
      </c>
      <c r="E28994">
        <f t="shared" si="905"/>
        <v>0.13024737591194924</v>
      </c>
    </row>
    <row r="28995" spans="2:5" x14ac:dyDescent="0.45">
      <c r="B28995">
        <v>102.53</v>
      </c>
      <c r="C28995">
        <v>117.15235</v>
      </c>
      <c r="D28995">
        <f t="shared" si="904"/>
        <v>0.87518517554278685</v>
      </c>
      <c r="E28995">
        <f t="shared" si="905"/>
        <v>0.12481482445721315</v>
      </c>
    </row>
    <row r="28996" spans="2:5" x14ac:dyDescent="0.45">
      <c r="B28996">
        <v>101.9</v>
      </c>
      <c r="C28996">
        <v>117.14409999999999</v>
      </c>
      <c r="D28996">
        <f t="shared" ref="D28996:D29059" si="906">B28996/C28996</f>
        <v>0.86986881968447416</v>
      </c>
      <c r="E28996">
        <f t="shared" ref="E28996:E29059" si="907">1-D28996</f>
        <v>0.13013118031552584</v>
      </c>
    </row>
    <row r="28997" spans="2:5" x14ac:dyDescent="0.45">
      <c r="B28997">
        <v>103.02</v>
      </c>
      <c r="C28997">
        <v>117.14355</v>
      </c>
      <c r="D28997">
        <f t="shared" si="906"/>
        <v>0.87943382286092564</v>
      </c>
      <c r="E28997">
        <f t="shared" si="907"/>
        <v>0.12056617713907436</v>
      </c>
    </row>
    <row r="28998" spans="2:5" x14ac:dyDescent="0.45">
      <c r="B28998">
        <v>102.64</v>
      </c>
      <c r="C28998">
        <v>117.14155</v>
      </c>
      <c r="D28998">
        <f t="shared" si="906"/>
        <v>0.87620489911564259</v>
      </c>
      <c r="E28998">
        <f t="shared" si="907"/>
        <v>0.12379510088435741</v>
      </c>
    </row>
    <row r="28999" spans="2:5" x14ac:dyDescent="0.45">
      <c r="B28999">
        <v>101.37</v>
      </c>
      <c r="C28999">
        <v>117.1379</v>
      </c>
      <c r="D28999">
        <f t="shared" si="906"/>
        <v>0.86539027932035661</v>
      </c>
      <c r="E28999">
        <f t="shared" si="907"/>
        <v>0.13460972067964339</v>
      </c>
    </row>
    <row r="29000" spans="2:5" x14ac:dyDescent="0.45">
      <c r="B29000">
        <v>100.8</v>
      </c>
      <c r="C29000">
        <v>117.13655</v>
      </c>
      <c r="D29000">
        <f t="shared" si="906"/>
        <v>0.86053413729531902</v>
      </c>
      <c r="E29000">
        <f t="shared" si="907"/>
        <v>0.13946586270468098</v>
      </c>
    </row>
    <row r="29001" spans="2:5" x14ac:dyDescent="0.45">
      <c r="B29001">
        <v>99.34</v>
      </c>
      <c r="C29001">
        <v>117.13455</v>
      </c>
      <c r="D29001">
        <f t="shared" si="906"/>
        <v>0.84808453184820365</v>
      </c>
      <c r="E29001">
        <f t="shared" si="907"/>
        <v>0.15191546815179635</v>
      </c>
    </row>
    <row r="29002" spans="2:5" x14ac:dyDescent="0.45">
      <c r="B29002">
        <v>103.56</v>
      </c>
      <c r="C29002">
        <v>117.13195</v>
      </c>
      <c r="D29002">
        <f t="shared" si="906"/>
        <v>0.88413110171904419</v>
      </c>
      <c r="E29002">
        <f t="shared" si="907"/>
        <v>0.11586889828095581</v>
      </c>
    </row>
    <row r="29003" spans="2:5" x14ac:dyDescent="0.45">
      <c r="B29003">
        <v>99.38</v>
      </c>
      <c r="C29003">
        <v>117.1302</v>
      </c>
      <c r="D29003">
        <f t="shared" si="906"/>
        <v>0.84845752845978228</v>
      </c>
      <c r="E29003">
        <f t="shared" si="907"/>
        <v>0.15154247154021772</v>
      </c>
    </row>
    <row r="29004" spans="2:5" x14ac:dyDescent="0.45">
      <c r="B29004">
        <v>101.44</v>
      </c>
      <c r="C29004">
        <v>117.12735000000001</v>
      </c>
      <c r="D29004">
        <f t="shared" si="906"/>
        <v>0.86606586762186621</v>
      </c>
      <c r="E29004">
        <f t="shared" si="907"/>
        <v>0.13393413237813379</v>
      </c>
    </row>
    <row r="29005" spans="2:5" x14ac:dyDescent="0.45">
      <c r="B29005">
        <v>103.02</v>
      </c>
      <c r="C29005">
        <v>117.1259</v>
      </c>
      <c r="D29005">
        <f t="shared" si="906"/>
        <v>0.87956634698217895</v>
      </c>
      <c r="E29005">
        <f t="shared" si="907"/>
        <v>0.12043365301782105</v>
      </c>
    </row>
    <row r="29006" spans="2:5" x14ac:dyDescent="0.45">
      <c r="B29006">
        <v>103.3</v>
      </c>
      <c r="C29006">
        <v>117.1233</v>
      </c>
      <c r="D29006">
        <f t="shared" si="906"/>
        <v>0.88197651534750132</v>
      </c>
      <c r="E29006">
        <f t="shared" si="907"/>
        <v>0.11802348465249868</v>
      </c>
    </row>
    <row r="29007" spans="2:5" x14ac:dyDescent="0.45">
      <c r="B29007">
        <v>102.55</v>
      </c>
      <c r="C29007">
        <v>117.11935</v>
      </c>
      <c r="D29007">
        <f t="shared" si="906"/>
        <v>0.87560253707009128</v>
      </c>
      <c r="E29007">
        <f t="shared" si="907"/>
        <v>0.12439746292990872</v>
      </c>
    </row>
    <row r="29008" spans="2:5" x14ac:dyDescent="0.45">
      <c r="B29008">
        <v>102.26</v>
      </c>
      <c r="C29008">
        <v>117.1191</v>
      </c>
      <c r="D29008">
        <f t="shared" si="906"/>
        <v>0.87312829418941917</v>
      </c>
      <c r="E29008">
        <f t="shared" si="907"/>
        <v>0.12687170581058083</v>
      </c>
    </row>
    <row r="29009" spans="2:5" x14ac:dyDescent="0.45">
      <c r="B29009">
        <v>99.7</v>
      </c>
      <c r="C29009">
        <v>117.11805</v>
      </c>
      <c r="D29009">
        <f t="shared" si="906"/>
        <v>0.85127783462924811</v>
      </c>
      <c r="E29009">
        <f t="shared" si="907"/>
        <v>0.14872216537075189</v>
      </c>
    </row>
    <row r="29010" spans="2:5" x14ac:dyDescent="0.45">
      <c r="B29010">
        <v>104.66</v>
      </c>
      <c r="C29010">
        <v>117.11620000000001</v>
      </c>
      <c r="D29010">
        <f t="shared" si="906"/>
        <v>0.89364238252265693</v>
      </c>
      <c r="E29010">
        <f t="shared" si="907"/>
        <v>0.10635761747734307</v>
      </c>
    </row>
    <row r="29011" spans="2:5" x14ac:dyDescent="0.45">
      <c r="B29011">
        <v>102.94</v>
      </c>
      <c r="C29011">
        <v>117.1125</v>
      </c>
      <c r="D29011">
        <f t="shared" si="906"/>
        <v>0.8789838830184652</v>
      </c>
      <c r="E29011">
        <f t="shared" si="907"/>
        <v>0.1210161169815348</v>
      </c>
    </row>
    <row r="29012" spans="2:5" x14ac:dyDescent="0.45">
      <c r="B29012">
        <v>106.479999999999</v>
      </c>
      <c r="C29012">
        <v>117.1078</v>
      </c>
      <c r="D29012">
        <f t="shared" si="906"/>
        <v>0.90924771876851074</v>
      </c>
      <c r="E29012">
        <f t="shared" si="907"/>
        <v>9.0752281231489262E-2</v>
      </c>
    </row>
    <row r="29013" spans="2:5" x14ac:dyDescent="0.45">
      <c r="B29013">
        <v>101.979999999999</v>
      </c>
      <c r="C29013">
        <v>117.10625</v>
      </c>
      <c r="D29013">
        <f t="shared" si="906"/>
        <v>0.87083311095692151</v>
      </c>
      <c r="E29013">
        <f t="shared" si="907"/>
        <v>0.12916688904307849</v>
      </c>
    </row>
    <row r="29014" spans="2:5" x14ac:dyDescent="0.45">
      <c r="B29014">
        <v>105.859999999999</v>
      </c>
      <c r="C29014">
        <v>117.10605</v>
      </c>
      <c r="D29014">
        <f t="shared" si="906"/>
        <v>0.90396695986244102</v>
      </c>
      <c r="E29014">
        <f t="shared" si="907"/>
        <v>9.6033040137558978E-2</v>
      </c>
    </row>
    <row r="29015" spans="2:5" x14ac:dyDescent="0.45">
      <c r="B29015">
        <v>101.33</v>
      </c>
      <c r="C29015">
        <v>117.10595000000001</v>
      </c>
      <c r="D29015">
        <f t="shared" si="906"/>
        <v>0.86528481259918899</v>
      </c>
      <c r="E29015">
        <f t="shared" si="907"/>
        <v>0.13471518740081101</v>
      </c>
    </row>
    <row r="29016" spans="2:5" x14ac:dyDescent="0.45">
      <c r="B29016">
        <v>102.91</v>
      </c>
      <c r="C29016">
        <v>117.1056</v>
      </c>
      <c r="D29016">
        <f t="shared" si="906"/>
        <v>0.87877949474662187</v>
      </c>
      <c r="E29016">
        <f t="shared" si="907"/>
        <v>0.12122050525337813</v>
      </c>
    </row>
    <row r="29017" spans="2:5" x14ac:dyDescent="0.45">
      <c r="B29017">
        <v>99.65</v>
      </c>
      <c r="C29017">
        <v>117.105</v>
      </c>
      <c r="D29017">
        <f t="shared" si="906"/>
        <v>0.85094573246232019</v>
      </c>
      <c r="E29017">
        <f t="shared" si="907"/>
        <v>0.14905426753767981</v>
      </c>
    </row>
    <row r="29018" spans="2:5" x14ac:dyDescent="0.45">
      <c r="B29018">
        <v>103.09</v>
      </c>
      <c r="C29018">
        <v>117.10375000000001</v>
      </c>
      <c r="D29018">
        <f t="shared" si="906"/>
        <v>0.88033047618031024</v>
      </c>
      <c r="E29018">
        <f t="shared" si="907"/>
        <v>0.11966952381968976</v>
      </c>
    </row>
    <row r="29019" spans="2:5" x14ac:dyDescent="0.45">
      <c r="B29019">
        <v>102.04</v>
      </c>
      <c r="C29019">
        <v>117.1022</v>
      </c>
      <c r="D29019">
        <f t="shared" si="906"/>
        <v>0.87137560182473095</v>
      </c>
      <c r="E29019">
        <f t="shared" si="907"/>
        <v>0.12862439817526905</v>
      </c>
    </row>
    <row r="29020" spans="2:5" x14ac:dyDescent="0.45">
      <c r="B29020">
        <v>101.729999999999</v>
      </c>
      <c r="C29020">
        <v>117.09824999999999</v>
      </c>
      <c r="D29020">
        <f t="shared" si="906"/>
        <v>0.86875764582305026</v>
      </c>
      <c r="E29020">
        <f t="shared" si="907"/>
        <v>0.13124235417694974</v>
      </c>
    </row>
    <row r="29021" spans="2:5" x14ac:dyDescent="0.45">
      <c r="B29021">
        <v>102.78</v>
      </c>
      <c r="C29021">
        <v>117.09354999999999</v>
      </c>
      <c r="D29021">
        <f t="shared" si="906"/>
        <v>0.87775970580787765</v>
      </c>
      <c r="E29021">
        <f t="shared" si="907"/>
        <v>0.12224029419212235</v>
      </c>
    </row>
    <row r="29022" spans="2:5" x14ac:dyDescent="0.45">
      <c r="B29022">
        <v>101.02</v>
      </c>
      <c r="C29022">
        <v>117.0869</v>
      </c>
      <c r="D29022">
        <f t="shared" si="906"/>
        <v>0.8627779879730354</v>
      </c>
      <c r="E29022">
        <f t="shared" si="907"/>
        <v>0.1372220120269646</v>
      </c>
    </row>
    <row r="29023" spans="2:5" x14ac:dyDescent="0.45">
      <c r="B29023">
        <v>104.53</v>
      </c>
      <c r="C29023">
        <v>117.0889</v>
      </c>
      <c r="D29023">
        <f t="shared" si="906"/>
        <v>0.8927404732643317</v>
      </c>
      <c r="E29023">
        <f t="shared" si="907"/>
        <v>0.1072595267356683</v>
      </c>
    </row>
    <row r="29024" spans="2:5" x14ac:dyDescent="0.45">
      <c r="B29024">
        <v>102.88</v>
      </c>
      <c r="C29024">
        <v>117.08835000000001</v>
      </c>
      <c r="D29024">
        <f t="shared" si="906"/>
        <v>0.87865274384684722</v>
      </c>
      <c r="E29024">
        <f t="shared" si="907"/>
        <v>0.12134725615315278</v>
      </c>
    </row>
    <row r="29025" spans="2:5" x14ac:dyDescent="0.45">
      <c r="B29025">
        <v>98.91</v>
      </c>
      <c r="C29025">
        <v>117.0873</v>
      </c>
      <c r="D29025">
        <f t="shared" si="906"/>
        <v>0.84475429871557373</v>
      </c>
      <c r="E29025">
        <f t="shared" si="907"/>
        <v>0.15524570128442627</v>
      </c>
    </row>
    <row r="29026" spans="2:5" x14ac:dyDescent="0.45">
      <c r="B29026">
        <v>101.66</v>
      </c>
      <c r="C29026">
        <v>117.08555</v>
      </c>
      <c r="D29026">
        <f t="shared" si="906"/>
        <v>0.86825402451455369</v>
      </c>
      <c r="E29026">
        <f t="shared" si="907"/>
        <v>0.13174597548544631</v>
      </c>
    </row>
    <row r="29027" spans="2:5" x14ac:dyDescent="0.45">
      <c r="B29027">
        <v>103.92</v>
      </c>
      <c r="C29027">
        <v>117.08125</v>
      </c>
      <c r="D29027">
        <f t="shared" si="906"/>
        <v>0.88758874713073188</v>
      </c>
      <c r="E29027">
        <f t="shared" si="907"/>
        <v>0.11241125286926812</v>
      </c>
    </row>
    <row r="29028" spans="2:5" x14ac:dyDescent="0.45">
      <c r="B29028">
        <v>104.35</v>
      </c>
      <c r="C29028">
        <v>117.08015</v>
      </c>
      <c r="D29028">
        <f t="shared" si="906"/>
        <v>0.89126978398985646</v>
      </c>
      <c r="E29028">
        <f t="shared" si="907"/>
        <v>0.10873021601014354</v>
      </c>
    </row>
    <row r="29029" spans="2:5" x14ac:dyDescent="0.45">
      <c r="B29029">
        <v>102.79</v>
      </c>
      <c r="C29029">
        <v>117.0796</v>
      </c>
      <c r="D29029">
        <f t="shared" si="906"/>
        <v>0.8779497025954992</v>
      </c>
      <c r="E29029">
        <f t="shared" si="907"/>
        <v>0.1220502974045008</v>
      </c>
    </row>
    <row r="29030" spans="2:5" x14ac:dyDescent="0.45">
      <c r="B29030">
        <v>103.66</v>
      </c>
      <c r="C29030">
        <v>117.0796</v>
      </c>
      <c r="D29030">
        <f t="shared" si="906"/>
        <v>0.88538054451843018</v>
      </c>
      <c r="E29030">
        <f t="shared" si="907"/>
        <v>0.11461945548156982</v>
      </c>
    </row>
    <row r="29031" spans="2:5" x14ac:dyDescent="0.45">
      <c r="B29031">
        <v>101.46</v>
      </c>
      <c r="C29031">
        <v>117.07944999999999</v>
      </c>
      <c r="D29031">
        <f t="shared" si="906"/>
        <v>0.86659102002956112</v>
      </c>
      <c r="E29031">
        <f t="shared" si="907"/>
        <v>0.13340897997043888</v>
      </c>
    </row>
    <row r="29032" spans="2:5" x14ac:dyDescent="0.45">
      <c r="B29032">
        <v>102.75</v>
      </c>
      <c r="C29032">
        <v>117.07944999999999</v>
      </c>
      <c r="D29032">
        <f t="shared" si="906"/>
        <v>0.87760917906601033</v>
      </c>
      <c r="E29032">
        <f t="shared" si="907"/>
        <v>0.12239082093398967</v>
      </c>
    </row>
    <row r="29033" spans="2:5" x14ac:dyDescent="0.45">
      <c r="B29033">
        <v>103.92</v>
      </c>
      <c r="C29033">
        <v>117.07935000000001</v>
      </c>
      <c r="D29033">
        <f t="shared" si="906"/>
        <v>0.88760315119617594</v>
      </c>
      <c r="E29033">
        <f t="shared" si="907"/>
        <v>0.11239684880382406</v>
      </c>
    </row>
    <row r="29034" spans="2:5" x14ac:dyDescent="0.45">
      <c r="B29034">
        <v>103.14</v>
      </c>
      <c r="C29034">
        <v>117.07859999999999</v>
      </c>
      <c r="D29034">
        <f t="shared" si="906"/>
        <v>0.88094664609928719</v>
      </c>
      <c r="E29034">
        <f t="shared" si="907"/>
        <v>0.11905335390071281</v>
      </c>
    </row>
    <row r="29035" spans="2:5" x14ac:dyDescent="0.45">
      <c r="B29035">
        <v>101.44</v>
      </c>
      <c r="C29035">
        <v>117.07810000000001</v>
      </c>
      <c r="D29035">
        <f t="shared" si="906"/>
        <v>0.86643018634569569</v>
      </c>
      <c r="E29035">
        <f t="shared" si="907"/>
        <v>0.13356981365430431</v>
      </c>
    </row>
    <row r="29036" spans="2:5" x14ac:dyDescent="0.45">
      <c r="B29036">
        <v>103.62</v>
      </c>
      <c r="C29036">
        <v>117.0778</v>
      </c>
      <c r="D29036">
        <f t="shared" si="906"/>
        <v>0.88505250354892229</v>
      </c>
      <c r="E29036">
        <f t="shared" si="907"/>
        <v>0.11494749645107771</v>
      </c>
    </row>
    <row r="29037" spans="2:5" x14ac:dyDescent="0.45">
      <c r="B29037">
        <v>103.5</v>
      </c>
      <c r="C29037">
        <v>117.0775</v>
      </c>
      <c r="D29037">
        <f t="shared" si="906"/>
        <v>0.88402980931434305</v>
      </c>
      <c r="E29037">
        <f t="shared" si="907"/>
        <v>0.11597019068565695</v>
      </c>
    </row>
    <row r="29038" spans="2:5" x14ac:dyDescent="0.45">
      <c r="B29038">
        <v>103.45</v>
      </c>
      <c r="C29038">
        <v>117.0767</v>
      </c>
      <c r="D29038">
        <f t="shared" si="906"/>
        <v>0.88360877954366668</v>
      </c>
      <c r="E29038">
        <f t="shared" si="907"/>
        <v>0.11639122045633332</v>
      </c>
    </row>
    <row r="29039" spans="2:5" x14ac:dyDescent="0.45">
      <c r="B29039">
        <v>101.96</v>
      </c>
      <c r="C29039">
        <v>117.0765</v>
      </c>
      <c r="D29039">
        <f t="shared" si="906"/>
        <v>0.87088356758188024</v>
      </c>
      <c r="E29039">
        <f t="shared" si="907"/>
        <v>0.12911643241811976</v>
      </c>
    </row>
    <row r="29040" spans="2:5" x14ac:dyDescent="0.45">
      <c r="B29040">
        <v>103.32</v>
      </c>
      <c r="C29040">
        <v>117.0761</v>
      </c>
      <c r="D29040">
        <f t="shared" si="906"/>
        <v>0.88250291904154643</v>
      </c>
      <c r="E29040">
        <f t="shared" si="907"/>
        <v>0.11749708095845357</v>
      </c>
    </row>
    <row r="29041" spans="2:5" x14ac:dyDescent="0.45">
      <c r="B29041">
        <v>102.64</v>
      </c>
      <c r="C29041">
        <v>117.0748</v>
      </c>
      <c r="D29041">
        <f t="shared" si="906"/>
        <v>0.87670446586285011</v>
      </c>
      <c r="E29041">
        <f t="shared" si="907"/>
        <v>0.12329553413714989</v>
      </c>
    </row>
    <row r="29042" spans="2:5" x14ac:dyDescent="0.45">
      <c r="B29042">
        <v>102.95</v>
      </c>
      <c r="C29042">
        <v>117.0741</v>
      </c>
      <c r="D29042">
        <f t="shared" si="906"/>
        <v>0.87935760343235614</v>
      </c>
      <c r="E29042">
        <f t="shared" si="907"/>
        <v>0.12064239656764386</v>
      </c>
    </row>
    <row r="29043" spans="2:5" x14ac:dyDescent="0.45">
      <c r="B29043">
        <v>100.729999999999</v>
      </c>
      <c r="C29043">
        <v>117.07395</v>
      </c>
      <c r="D29043">
        <f t="shared" si="906"/>
        <v>0.86039635632007805</v>
      </c>
      <c r="E29043">
        <f t="shared" si="907"/>
        <v>0.13960364367992195</v>
      </c>
    </row>
    <row r="29044" spans="2:5" x14ac:dyDescent="0.45">
      <c r="B29044">
        <v>101.1</v>
      </c>
      <c r="C29044">
        <v>117.0733</v>
      </c>
      <c r="D29044">
        <f t="shared" si="906"/>
        <v>0.86356154648412564</v>
      </c>
      <c r="E29044">
        <f t="shared" si="907"/>
        <v>0.13643845351587436</v>
      </c>
    </row>
    <row r="29045" spans="2:5" x14ac:dyDescent="0.45">
      <c r="B29045">
        <v>101.84</v>
      </c>
      <c r="C29045">
        <v>117.07115</v>
      </c>
      <c r="D29045">
        <f t="shared" si="906"/>
        <v>0.86989834814127986</v>
      </c>
      <c r="E29045">
        <f t="shared" si="907"/>
        <v>0.13010165185872014</v>
      </c>
    </row>
    <row r="29046" spans="2:5" x14ac:dyDescent="0.45">
      <c r="B29046">
        <v>101.92</v>
      </c>
      <c r="C29046">
        <v>117.0694</v>
      </c>
      <c r="D29046">
        <f t="shared" si="906"/>
        <v>0.87059470707119024</v>
      </c>
      <c r="E29046">
        <f t="shared" si="907"/>
        <v>0.12940529292880976</v>
      </c>
    </row>
    <row r="29047" spans="2:5" x14ac:dyDescent="0.45">
      <c r="B29047">
        <v>105.259999999999</v>
      </c>
      <c r="C29047">
        <v>117.06874999999999</v>
      </c>
      <c r="D29047">
        <f t="shared" si="906"/>
        <v>0.89912978484863815</v>
      </c>
      <c r="E29047">
        <f t="shared" si="907"/>
        <v>0.10087021515136185</v>
      </c>
    </row>
    <row r="29048" spans="2:5" x14ac:dyDescent="0.45">
      <c r="B29048">
        <v>104.9</v>
      </c>
      <c r="C29048">
        <v>117.06725</v>
      </c>
      <c r="D29048">
        <f t="shared" si="906"/>
        <v>0.8960661500120658</v>
      </c>
      <c r="E29048">
        <f t="shared" si="907"/>
        <v>0.1039338499879342</v>
      </c>
    </row>
    <row r="29049" spans="2:5" x14ac:dyDescent="0.45">
      <c r="B29049">
        <v>101.28</v>
      </c>
      <c r="C29049">
        <v>117.06535</v>
      </c>
      <c r="D29049">
        <f t="shared" si="906"/>
        <v>0.86515779434307427</v>
      </c>
      <c r="E29049">
        <f t="shared" si="907"/>
        <v>0.13484220565692573</v>
      </c>
    </row>
    <row r="29050" spans="2:5" x14ac:dyDescent="0.45">
      <c r="B29050">
        <v>105.6</v>
      </c>
      <c r="C29050">
        <v>117.0634</v>
      </c>
      <c r="D29050">
        <f t="shared" si="906"/>
        <v>0.9020752856998856</v>
      </c>
      <c r="E29050">
        <f t="shared" si="907"/>
        <v>9.7924714300114402E-2</v>
      </c>
    </row>
    <row r="29051" spans="2:5" x14ac:dyDescent="0.45">
      <c r="B29051">
        <v>102.039999999999</v>
      </c>
      <c r="C29051">
        <v>117.0616</v>
      </c>
      <c r="D29051">
        <f t="shared" si="906"/>
        <v>0.87167781749095352</v>
      </c>
      <c r="E29051">
        <f t="shared" si="907"/>
        <v>0.12832218250904648</v>
      </c>
    </row>
    <row r="29052" spans="2:5" x14ac:dyDescent="0.45">
      <c r="B29052">
        <v>99.5</v>
      </c>
      <c r="C29052">
        <v>117.059</v>
      </c>
      <c r="D29052">
        <f t="shared" si="906"/>
        <v>0.84999871859489662</v>
      </c>
      <c r="E29052">
        <f t="shared" si="907"/>
        <v>0.15000128140510338</v>
      </c>
    </row>
    <row r="29053" spans="2:5" x14ac:dyDescent="0.45">
      <c r="B29053">
        <v>98.28</v>
      </c>
      <c r="C29053">
        <v>117.05670000000001</v>
      </c>
      <c r="D29053">
        <f t="shared" si="906"/>
        <v>0.83959312025710608</v>
      </c>
      <c r="E29053">
        <f t="shared" si="907"/>
        <v>0.16040687974289392</v>
      </c>
    </row>
    <row r="29054" spans="2:5" x14ac:dyDescent="0.45">
      <c r="B29054">
        <v>103.7</v>
      </c>
      <c r="C29054">
        <v>117.05334999999999</v>
      </c>
      <c r="D29054">
        <f t="shared" si="906"/>
        <v>0.88592082157409424</v>
      </c>
      <c r="E29054">
        <f t="shared" si="907"/>
        <v>0.11407917842590576</v>
      </c>
    </row>
    <row r="29055" spans="2:5" x14ac:dyDescent="0.45">
      <c r="B29055">
        <v>101.62</v>
      </c>
      <c r="C29055">
        <v>117.0489</v>
      </c>
      <c r="D29055">
        <f t="shared" si="906"/>
        <v>0.86818415209369759</v>
      </c>
      <c r="E29055">
        <f t="shared" si="907"/>
        <v>0.13181584790630241</v>
      </c>
    </row>
    <row r="29056" spans="2:5" x14ac:dyDescent="0.45">
      <c r="B29056">
        <v>101.979999999999</v>
      </c>
      <c r="C29056">
        <v>117.04564999999999</v>
      </c>
      <c r="D29056">
        <f t="shared" si="906"/>
        <v>0.87128398193353618</v>
      </c>
      <c r="E29056">
        <f t="shared" si="907"/>
        <v>0.12871601806646382</v>
      </c>
    </row>
    <row r="29057" spans="2:5" x14ac:dyDescent="0.45">
      <c r="B29057">
        <v>103.16</v>
      </c>
      <c r="C29057">
        <v>117.04195</v>
      </c>
      <c r="D29057">
        <f t="shared" si="906"/>
        <v>0.88139338074938089</v>
      </c>
      <c r="E29057">
        <f t="shared" si="907"/>
        <v>0.11860661925061911</v>
      </c>
    </row>
    <row r="29058" spans="2:5" x14ac:dyDescent="0.45">
      <c r="B29058">
        <v>101.45</v>
      </c>
      <c r="C29058">
        <v>117.03749999999999</v>
      </c>
      <c r="D29058">
        <f t="shared" si="906"/>
        <v>0.86681619139164801</v>
      </c>
      <c r="E29058">
        <f t="shared" si="907"/>
        <v>0.13318380860835199</v>
      </c>
    </row>
    <row r="29059" spans="2:5" x14ac:dyDescent="0.45">
      <c r="D29059" t="e">
        <f t="shared" si="906"/>
        <v>#DIV/0!</v>
      </c>
      <c r="E29059" t="e">
        <f t="shared" si="907"/>
        <v>#DIV/0!</v>
      </c>
    </row>
    <row r="29060" spans="2:5" x14ac:dyDescent="0.45">
      <c r="B29060" t="s">
        <v>29</v>
      </c>
      <c r="C29060" t="s">
        <v>29</v>
      </c>
      <c r="D29060" t="e">
        <f t="shared" ref="D29060:D29123" si="908">B29060/C29060</f>
        <v>#VALUE!</v>
      </c>
      <c r="E29060" t="e">
        <f t="shared" ref="E29060:E29123" si="909">1-D29060</f>
        <v>#VALUE!</v>
      </c>
    </row>
    <row r="29061" spans="2:5" x14ac:dyDescent="0.45">
      <c r="B29061">
        <v>18.399999999999999</v>
      </c>
      <c r="C29061">
        <v>66.275000000000006</v>
      </c>
      <c r="D29061">
        <f t="shared" si="908"/>
        <v>0.2776310826103357</v>
      </c>
      <c r="E29061">
        <f t="shared" si="909"/>
        <v>0.72236891738966436</v>
      </c>
    </row>
    <row r="29062" spans="2:5" x14ac:dyDescent="0.45">
      <c r="B29062">
        <v>43.489999999999903</v>
      </c>
      <c r="C29062">
        <v>66.820650000000001</v>
      </c>
      <c r="D29062">
        <f t="shared" si="908"/>
        <v>0.65084670681892354</v>
      </c>
      <c r="E29062">
        <f t="shared" si="909"/>
        <v>0.34915329318107646</v>
      </c>
    </row>
    <row r="29063" spans="2:5" x14ac:dyDescent="0.45">
      <c r="B29063">
        <v>26.59</v>
      </c>
      <c r="C29063">
        <v>67.341449999999995</v>
      </c>
      <c r="D29063">
        <f t="shared" si="908"/>
        <v>0.39485339267271496</v>
      </c>
      <c r="E29063">
        <f t="shared" si="909"/>
        <v>0.60514660732728509</v>
      </c>
    </row>
    <row r="29064" spans="2:5" x14ac:dyDescent="0.45">
      <c r="B29064">
        <v>13.37</v>
      </c>
      <c r="C29064">
        <v>67.857749999999996</v>
      </c>
      <c r="D29064">
        <f t="shared" si="908"/>
        <v>0.19702981604901429</v>
      </c>
      <c r="E29064">
        <f t="shared" si="909"/>
        <v>0.80297018395098574</v>
      </c>
    </row>
    <row r="29065" spans="2:5" x14ac:dyDescent="0.45">
      <c r="B29065">
        <v>38.19</v>
      </c>
      <c r="C29065">
        <v>68.418750000000003</v>
      </c>
      <c r="D29065">
        <f t="shared" si="908"/>
        <v>0.55818032337626744</v>
      </c>
      <c r="E29065">
        <f t="shared" si="909"/>
        <v>0.44181967662373256</v>
      </c>
    </row>
    <row r="29066" spans="2:5" x14ac:dyDescent="0.45">
      <c r="B29066">
        <v>19.809999999999899</v>
      </c>
      <c r="C29066">
        <v>68.925049999999999</v>
      </c>
      <c r="D29066">
        <f t="shared" si="908"/>
        <v>0.28741364714280077</v>
      </c>
      <c r="E29066">
        <f t="shared" si="909"/>
        <v>0.71258635285719918</v>
      </c>
    </row>
    <row r="29067" spans="2:5" x14ac:dyDescent="0.45">
      <c r="B29067">
        <v>35.25</v>
      </c>
      <c r="C29067">
        <v>69.4696</v>
      </c>
      <c r="D29067">
        <f t="shared" si="908"/>
        <v>0.50741619355804557</v>
      </c>
      <c r="E29067">
        <f t="shared" si="909"/>
        <v>0.49258380644195443</v>
      </c>
    </row>
    <row r="29068" spans="2:5" x14ac:dyDescent="0.45">
      <c r="B29068">
        <v>55.17</v>
      </c>
      <c r="C29068">
        <v>69.945350000000005</v>
      </c>
      <c r="D29068">
        <f t="shared" si="908"/>
        <v>0.78875865229068121</v>
      </c>
      <c r="E29068">
        <f t="shared" si="909"/>
        <v>0.21124134770931879</v>
      </c>
    </row>
    <row r="29069" spans="2:5" x14ac:dyDescent="0.45">
      <c r="B29069">
        <v>51.739999999999903</v>
      </c>
      <c r="C29069">
        <v>70.162999999999997</v>
      </c>
      <c r="D29069">
        <f t="shared" si="908"/>
        <v>0.73742570870686697</v>
      </c>
      <c r="E29069">
        <f t="shared" si="909"/>
        <v>0.26257429129313303</v>
      </c>
    </row>
    <row r="29070" spans="2:5" x14ac:dyDescent="0.45">
      <c r="B29070">
        <v>23.59</v>
      </c>
      <c r="C29070">
        <v>70.677850000000007</v>
      </c>
      <c r="D29070">
        <f t="shared" si="908"/>
        <v>0.33376793436699048</v>
      </c>
      <c r="E29070">
        <f t="shared" si="909"/>
        <v>0.66623206563300952</v>
      </c>
    </row>
    <row r="29071" spans="2:5" x14ac:dyDescent="0.45">
      <c r="B29071">
        <v>38.04</v>
      </c>
      <c r="C29071">
        <v>71.186000000000007</v>
      </c>
      <c r="D29071">
        <f t="shared" si="908"/>
        <v>0.53437473660551227</v>
      </c>
      <c r="E29071">
        <f t="shared" si="909"/>
        <v>0.46562526339448773</v>
      </c>
    </row>
    <row r="29072" spans="2:5" x14ac:dyDescent="0.45">
      <c r="B29072">
        <v>22.2</v>
      </c>
      <c r="C29072">
        <v>71.626149999999996</v>
      </c>
      <c r="D29072">
        <f t="shared" si="908"/>
        <v>0.30994266758718708</v>
      </c>
      <c r="E29072">
        <f t="shared" si="909"/>
        <v>0.69005733241281297</v>
      </c>
    </row>
    <row r="29073" spans="2:5" x14ac:dyDescent="0.45">
      <c r="B29073">
        <v>39.249999999999901</v>
      </c>
      <c r="C29073">
        <v>72.128200000000007</v>
      </c>
      <c r="D29073">
        <f t="shared" si="908"/>
        <v>0.54416996403625628</v>
      </c>
      <c r="E29073">
        <f t="shared" si="909"/>
        <v>0.45583003596374372</v>
      </c>
    </row>
    <row r="29074" spans="2:5" x14ac:dyDescent="0.45">
      <c r="B29074">
        <v>22.65</v>
      </c>
      <c r="C29074">
        <v>72.625200000000007</v>
      </c>
      <c r="D29074">
        <f t="shared" si="908"/>
        <v>0.31187521686687258</v>
      </c>
      <c r="E29074">
        <f t="shared" si="909"/>
        <v>0.68812478313312742</v>
      </c>
    </row>
    <row r="29075" spans="2:5" x14ac:dyDescent="0.45">
      <c r="B29075">
        <v>22.11</v>
      </c>
      <c r="C29075">
        <v>73.139499999999998</v>
      </c>
      <c r="D29075">
        <f t="shared" si="908"/>
        <v>0.30229903130319458</v>
      </c>
      <c r="E29075">
        <f t="shared" si="909"/>
        <v>0.69770096869680542</v>
      </c>
    </row>
    <row r="29076" spans="2:5" x14ac:dyDescent="0.45">
      <c r="B29076">
        <v>67.039999999999907</v>
      </c>
      <c r="C29076">
        <v>73.653899999999993</v>
      </c>
      <c r="D29076">
        <f t="shared" si="908"/>
        <v>0.91020298992992787</v>
      </c>
      <c r="E29076">
        <f t="shared" si="909"/>
        <v>8.9797010070072125E-2</v>
      </c>
    </row>
    <row r="29077" spans="2:5" x14ac:dyDescent="0.45">
      <c r="B29077">
        <v>45.56</v>
      </c>
      <c r="C29077">
        <v>74.138800000000003</v>
      </c>
      <c r="D29077">
        <f t="shared" si="908"/>
        <v>0.61452302977658124</v>
      </c>
      <c r="E29077">
        <f t="shared" si="909"/>
        <v>0.38547697022341876</v>
      </c>
    </row>
    <row r="29078" spans="2:5" x14ac:dyDescent="0.45">
      <c r="B29078">
        <v>24.76</v>
      </c>
      <c r="C29078">
        <v>74.630849999999995</v>
      </c>
      <c r="D29078">
        <f t="shared" si="908"/>
        <v>0.3317662869979372</v>
      </c>
      <c r="E29078">
        <f t="shared" si="909"/>
        <v>0.6682337130020628</v>
      </c>
    </row>
    <row r="29079" spans="2:5" x14ac:dyDescent="0.45">
      <c r="B29079">
        <v>21.05</v>
      </c>
      <c r="C29079">
        <v>75.113950000000003</v>
      </c>
      <c r="D29079">
        <f t="shared" si="908"/>
        <v>0.28024088734516023</v>
      </c>
      <c r="E29079">
        <f t="shared" si="909"/>
        <v>0.71975911265483972</v>
      </c>
    </row>
    <row r="29080" spans="2:5" x14ac:dyDescent="0.45">
      <c r="B29080">
        <v>64.56</v>
      </c>
      <c r="C29080">
        <v>75.604050000000001</v>
      </c>
      <c r="D29080">
        <f t="shared" si="908"/>
        <v>0.85392250811960468</v>
      </c>
      <c r="E29080">
        <f t="shared" si="909"/>
        <v>0.14607749188039532</v>
      </c>
    </row>
    <row r="29081" spans="2:5" x14ac:dyDescent="0.45">
      <c r="B29081">
        <v>28.259999999999899</v>
      </c>
      <c r="C29081">
        <v>76.083600000000004</v>
      </c>
      <c r="D29081">
        <f t="shared" si="908"/>
        <v>0.37143352838193638</v>
      </c>
      <c r="E29081">
        <f t="shared" si="909"/>
        <v>0.62856647161806367</v>
      </c>
    </row>
    <row r="29082" spans="2:5" x14ac:dyDescent="0.45">
      <c r="B29082">
        <v>65.540000000000006</v>
      </c>
      <c r="C29082">
        <v>76.568700000000007</v>
      </c>
      <c r="D29082">
        <f t="shared" si="908"/>
        <v>0.85596333749952658</v>
      </c>
      <c r="E29082">
        <f t="shared" si="909"/>
        <v>0.14403666250047342</v>
      </c>
    </row>
    <row r="29083" spans="2:5" x14ac:dyDescent="0.45">
      <c r="B29083">
        <v>53.2</v>
      </c>
      <c r="C29083">
        <v>77.029399999999995</v>
      </c>
      <c r="D29083">
        <f t="shared" si="908"/>
        <v>0.69064538994202218</v>
      </c>
      <c r="E29083">
        <f t="shared" si="909"/>
        <v>0.30935461005797782</v>
      </c>
    </row>
    <row r="29084" spans="2:5" x14ac:dyDescent="0.45">
      <c r="B29084">
        <v>29.889999999999901</v>
      </c>
      <c r="C29084">
        <v>77.508949999999999</v>
      </c>
      <c r="D29084">
        <f t="shared" si="908"/>
        <v>0.38563288497650788</v>
      </c>
      <c r="E29084">
        <f t="shared" si="909"/>
        <v>0.61436711502349217</v>
      </c>
    </row>
    <row r="29085" spans="2:5" x14ac:dyDescent="0.45">
      <c r="B29085">
        <v>35.269999999999897</v>
      </c>
      <c r="C29085">
        <v>78.005200000000002</v>
      </c>
      <c r="D29085">
        <f t="shared" si="908"/>
        <v>0.4521493438898932</v>
      </c>
      <c r="E29085">
        <f t="shared" si="909"/>
        <v>0.54785065611010686</v>
      </c>
    </row>
    <row r="29086" spans="2:5" x14ac:dyDescent="0.45">
      <c r="B29086">
        <v>32.44</v>
      </c>
      <c r="C29086">
        <v>78.494649999999993</v>
      </c>
      <c r="D29086">
        <f t="shared" si="908"/>
        <v>0.41327657362635545</v>
      </c>
      <c r="E29086">
        <f t="shared" si="909"/>
        <v>0.5867234263736445</v>
      </c>
    </row>
    <row r="29087" spans="2:5" x14ac:dyDescent="0.45">
      <c r="B29087">
        <v>55.72</v>
      </c>
      <c r="C29087">
        <v>78.982050000000001</v>
      </c>
      <c r="D29087">
        <f t="shared" si="908"/>
        <v>0.70547675073007088</v>
      </c>
      <c r="E29087">
        <f t="shared" si="909"/>
        <v>0.29452324926992912</v>
      </c>
    </row>
    <row r="29088" spans="2:5" x14ac:dyDescent="0.45">
      <c r="B29088">
        <v>59.34</v>
      </c>
      <c r="C29088">
        <v>79.457250000000002</v>
      </c>
      <c r="D29088">
        <f t="shared" si="908"/>
        <v>0.74681668444352156</v>
      </c>
      <c r="E29088">
        <f t="shared" si="909"/>
        <v>0.25318331555647844</v>
      </c>
    </row>
    <row r="29089" spans="2:5" x14ac:dyDescent="0.45">
      <c r="B29089">
        <v>52.87</v>
      </c>
      <c r="C29089">
        <v>79.931449999999998</v>
      </c>
      <c r="D29089">
        <f t="shared" si="908"/>
        <v>0.66144177291917006</v>
      </c>
      <c r="E29089">
        <f t="shared" si="909"/>
        <v>0.33855822708082994</v>
      </c>
    </row>
    <row r="29090" spans="2:5" x14ac:dyDescent="0.45">
      <c r="B29090">
        <v>26.43</v>
      </c>
      <c r="C29090">
        <v>80.404349999999994</v>
      </c>
      <c r="D29090">
        <f t="shared" si="908"/>
        <v>0.32871355840822047</v>
      </c>
      <c r="E29090">
        <f t="shared" si="909"/>
        <v>0.67128644159177953</v>
      </c>
    </row>
    <row r="29091" spans="2:5" x14ac:dyDescent="0.45">
      <c r="B29091">
        <v>40.46</v>
      </c>
      <c r="C29091">
        <v>80.888850000000005</v>
      </c>
      <c r="D29091">
        <f t="shared" si="908"/>
        <v>0.50019254816949432</v>
      </c>
      <c r="E29091">
        <f t="shared" si="909"/>
        <v>0.49980745183050568</v>
      </c>
    </row>
    <row r="29092" spans="2:5" x14ac:dyDescent="0.45">
      <c r="B29092">
        <v>56.8</v>
      </c>
      <c r="C29092">
        <v>81.372950000000003</v>
      </c>
      <c r="D29092">
        <f t="shared" si="908"/>
        <v>0.69802065674158298</v>
      </c>
      <c r="E29092">
        <f t="shared" si="909"/>
        <v>0.30197934325841702</v>
      </c>
    </row>
    <row r="29093" spans="2:5" x14ac:dyDescent="0.45">
      <c r="B29093">
        <v>57.77</v>
      </c>
      <c r="C29093">
        <v>81.844449999999995</v>
      </c>
      <c r="D29093">
        <f t="shared" si="908"/>
        <v>0.70585116034135498</v>
      </c>
      <c r="E29093">
        <f t="shared" si="909"/>
        <v>0.29414883965864502</v>
      </c>
    </row>
    <row r="29094" spans="2:5" x14ac:dyDescent="0.45">
      <c r="B29094">
        <v>64.33</v>
      </c>
      <c r="C29094">
        <v>82.3673</v>
      </c>
      <c r="D29094">
        <f t="shared" si="908"/>
        <v>0.78101382466100011</v>
      </c>
      <c r="E29094">
        <f t="shared" si="909"/>
        <v>0.21898617533899989</v>
      </c>
    </row>
    <row r="29095" spans="2:5" x14ac:dyDescent="0.45">
      <c r="B29095">
        <v>37.15</v>
      </c>
      <c r="C29095">
        <v>82.871600000000001</v>
      </c>
      <c r="D29095">
        <f t="shared" si="908"/>
        <v>0.44828385116252129</v>
      </c>
      <c r="E29095">
        <f t="shared" si="909"/>
        <v>0.55171614883747866</v>
      </c>
    </row>
    <row r="29096" spans="2:5" x14ac:dyDescent="0.45">
      <c r="B29096">
        <v>52.41</v>
      </c>
      <c r="C29096">
        <v>83.362899999999996</v>
      </c>
      <c r="D29096">
        <f t="shared" si="908"/>
        <v>0.62869693832628182</v>
      </c>
      <c r="E29096">
        <f t="shared" si="909"/>
        <v>0.37130306167371818</v>
      </c>
    </row>
    <row r="29097" spans="2:5" x14ac:dyDescent="0.45">
      <c r="B29097">
        <v>53.9</v>
      </c>
      <c r="C29097">
        <v>83.881799999999998</v>
      </c>
      <c r="D29097">
        <f t="shared" si="908"/>
        <v>0.64257085565641181</v>
      </c>
      <c r="E29097">
        <f t="shared" si="909"/>
        <v>0.35742914434358819</v>
      </c>
    </row>
    <row r="29098" spans="2:5" x14ac:dyDescent="0.45">
      <c r="B29098">
        <v>57.71</v>
      </c>
      <c r="C29098">
        <v>84.369299999999996</v>
      </c>
      <c r="D29098">
        <f t="shared" si="908"/>
        <v>0.68401657949040706</v>
      </c>
      <c r="E29098">
        <f t="shared" si="909"/>
        <v>0.31598342050959294</v>
      </c>
    </row>
    <row r="29099" spans="2:5" x14ac:dyDescent="0.45">
      <c r="B29099">
        <v>35.139999999999901</v>
      </c>
      <c r="C29099">
        <v>84.872100000000003</v>
      </c>
      <c r="D29099">
        <f t="shared" si="908"/>
        <v>0.41403476525265548</v>
      </c>
      <c r="E29099">
        <f t="shared" si="909"/>
        <v>0.58596523474734452</v>
      </c>
    </row>
    <row r="29100" spans="2:5" x14ac:dyDescent="0.45">
      <c r="B29100">
        <v>46.1</v>
      </c>
      <c r="C29100">
        <v>85.355699999999999</v>
      </c>
      <c r="D29100">
        <f t="shared" si="908"/>
        <v>0.54009281161070677</v>
      </c>
      <c r="E29100">
        <f t="shared" si="909"/>
        <v>0.45990718838929323</v>
      </c>
    </row>
    <row r="29101" spans="2:5" x14ac:dyDescent="0.45">
      <c r="B29101">
        <v>37.909999999999997</v>
      </c>
      <c r="C29101">
        <v>85.868700000000004</v>
      </c>
      <c r="D29101">
        <f t="shared" si="908"/>
        <v>0.44148799271445816</v>
      </c>
      <c r="E29101">
        <f t="shared" si="909"/>
        <v>0.55851200728554184</v>
      </c>
    </row>
    <row r="29102" spans="2:5" x14ac:dyDescent="0.45">
      <c r="B29102">
        <v>41.41</v>
      </c>
      <c r="C29102">
        <v>86.371499999999997</v>
      </c>
      <c r="D29102">
        <f t="shared" si="908"/>
        <v>0.47944055620198789</v>
      </c>
      <c r="E29102">
        <f t="shared" si="909"/>
        <v>0.52055944379801211</v>
      </c>
    </row>
    <row r="29103" spans="2:5" x14ac:dyDescent="0.45">
      <c r="B29103">
        <v>43.45</v>
      </c>
      <c r="C29103">
        <v>86.864800000000002</v>
      </c>
      <c r="D29103">
        <f t="shared" si="908"/>
        <v>0.50020261371694863</v>
      </c>
      <c r="E29103">
        <f t="shared" si="909"/>
        <v>0.49979738628305137</v>
      </c>
    </row>
    <row r="29104" spans="2:5" x14ac:dyDescent="0.45">
      <c r="B29104">
        <v>44.74</v>
      </c>
      <c r="C29104">
        <v>87.379949999999994</v>
      </c>
      <c r="D29104">
        <f t="shared" si="908"/>
        <v>0.51201677272646651</v>
      </c>
      <c r="E29104">
        <f t="shared" si="909"/>
        <v>0.48798322727353349</v>
      </c>
    </row>
    <row r="29105" spans="2:5" x14ac:dyDescent="0.45">
      <c r="B29105">
        <v>51.24</v>
      </c>
      <c r="C29105">
        <v>87.881249999999994</v>
      </c>
      <c r="D29105">
        <f t="shared" si="908"/>
        <v>0.58305952634947733</v>
      </c>
      <c r="E29105">
        <f t="shared" si="909"/>
        <v>0.41694047365052267</v>
      </c>
    </row>
    <row r="29106" spans="2:5" x14ac:dyDescent="0.45">
      <c r="B29106">
        <v>27.909999999999901</v>
      </c>
      <c r="C29106">
        <v>88.36045</v>
      </c>
      <c r="D29106">
        <f t="shared" si="908"/>
        <v>0.31586529946372954</v>
      </c>
      <c r="E29106">
        <f t="shared" si="909"/>
        <v>0.68413470053627046</v>
      </c>
    </row>
    <row r="29107" spans="2:5" x14ac:dyDescent="0.45">
      <c r="B29107">
        <v>43.3</v>
      </c>
      <c r="C29107">
        <v>88.8596</v>
      </c>
      <c r="D29107">
        <f t="shared" si="908"/>
        <v>0.48728556059221512</v>
      </c>
      <c r="E29107">
        <f t="shared" si="909"/>
        <v>0.51271443940778494</v>
      </c>
    </row>
    <row r="29108" spans="2:5" x14ac:dyDescent="0.45">
      <c r="B29108">
        <v>29.51</v>
      </c>
      <c r="C29108">
        <v>89.346350000000001</v>
      </c>
      <c r="D29108">
        <f t="shared" si="908"/>
        <v>0.33028769502055766</v>
      </c>
      <c r="E29108">
        <f t="shared" si="909"/>
        <v>0.66971230497944234</v>
      </c>
    </row>
    <row r="29109" spans="2:5" x14ac:dyDescent="0.45">
      <c r="B29109">
        <v>84.3</v>
      </c>
      <c r="C29109">
        <v>89.838849999999994</v>
      </c>
      <c r="D29109">
        <f t="shared" si="908"/>
        <v>0.93834682879400177</v>
      </c>
      <c r="E29109">
        <f t="shared" si="909"/>
        <v>6.1653171205998225E-2</v>
      </c>
    </row>
    <row r="29110" spans="2:5" x14ac:dyDescent="0.45">
      <c r="B29110">
        <v>47.37</v>
      </c>
      <c r="C29110">
        <v>90.323250000000002</v>
      </c>
      <c r="D29110">
        <f t="shared" si="908"/>
        <v>0.52444968488179955</v>
      </c>
      <c r="E29110">
        <f t="shared" si="909"/>
        <v>0.47555031511820045</v>
      </c>
    </row>
    <row r="29111" spans="2:5" x14ac:dyDescent="0.45">
      <c r="B29111">
        <v>51.34</v>
      </c>
      <c r="C29111">
        <v>90.824449999999999</v>
      </c>
      <c r="D29111">
        <f t="shared" si="908"/>
        <v>0.56526629118040361</v>
      </c>
      <c r="E29111">
        <f t="shared" si="909"/>
        <v>0.43473370881959639</v>
      </c>
    </row>
    <row r="29112" spans="2:5" x14ac:dyDescent="0.45">
      <c r="B29112">
        <v>80.650000000000006</v>
      </c>
      <c r="C29112">
        <v>91.308949999999996</v>
      </c>
      <c r="D29112">
        <f t="shared" si="908"/>
        <v>0.88326500304734645</v>
      </c>
      <c r="E29112">
        <f t="shared" si="909"/>
        <v>0.11673499695265355</v>
      </c>
    </row>
    <row r="29113" spans="2:5" x14ac:dyDescent="0.45">
      <c r="B29113">
        <v>46.439999999999898</v>
      </c>
      <c r="C29113">
        <v>91.803100000000001</v>
      </c>
      <c r="D29113">
        <f t="shared" si="908"/>
        <v>0.50586527034490014</v>
      </c>
      <c r="E29113">
        <f t="shared" si="909"/>
        <v>0.49413472965509986</v>
      </c>
    </row>
    <row r="29114" spans="2:5" x14ac:dyDescent="0.45">
      <c r="B29114">
        <v>66.33</v>
      </c>
      <c r="C29114">
        <v>92.307249999999996</v>
      </c>
      <c r="D29114">
        <f t="shared" si="908"/>
        <v>0.71857844318837361</v>
      </c>
      <c r="E29114">
        <f t="shared" si="909"/>
        <v>0.28142155681162639</v>
      </c>
    </row>
    <row r="29115" spans="2:5" x14ac:dyDescent="0.45">
      <c r="B29115">
        <v>28.89</v>
      </c>
      <c r="C29115">
        <v>92.804500000000004</v>
      </c>
      <c r="D29115">
        <f t="shared" si="908"/>
        <v>0.31129955982737906</v>
      </c>
      <c r="E29115">
        <f t="shared" si="909"/>
        <v>0.68870044017262089</v>
      </c>
    </row>
    <row r="29116" spans="2:5" x14ac:dyDescent="0.45">
      <c r="B29116">
        <v>36.449999999999903</v>
      </c>
      <c r="C29116">
        <v>93.308999999999997</v>
      </c>
      <c r="D29116">
        <f t="shared" si="908"/>
        <v>0.39063755907790143</v>
      </c>
      <c r="E29116">
        <f t="shared" si="909"/>
        <v>0.60936244092209857</v>
      </c>
    </row>
    <row r="29117" spans="2:5" x14ac:dyDescent="0.45">
      <c r="B29117">
        <v>45.42</v>
      </c>
      <c r="C29117">
        <v>93.808199999999999</v>
      </c>
      <c r="D29117">
        <f t="shared" si="908"/>
        <v>0.4841794214151855</v>
      </c>
      <c r="E29117">
        <f t="shared" si="909"/>
        <v>0.51582057858481445</v>
      </c>
    </row>
    <row r="29118" spans="2:5" x14ac:dyDescent="0.45">
      <c r="B29118">
        <v>28.91</v>
      </c>
      <c r="C29118">
        <v>94.28895</v>
      </c>
      <c r="D29118">
        <f t="shared" si="908"/>
        <v>0.30661068979981215</v>
      </c>
      <c r="E29118">
        <f t="shared" si="909"/>
        <v>0.69338931020018779</v>
      </c>
    </row>
    <row r="29119" spans="2:5" x14ac:dyDescent="0.45">
      <c r="B29119">
        <v>78.209999999999994</v>
      </c>
      <c r="C29119">
        <v>94.777749999999997</v>
      </c>
      <c r="D29119">
        <f t="shared" si="908"/>
        <v>0.82519367678595446</v>
      </c>
      <c r="E29119">
        <f t="shared" si="909"/>
        <v>0.17480632321404554</v>
      </c>
    </row>
    <row r="29120" spans="2:5" x14ac:dyDescent="0.45">
      <c r="B29120">
        <v>75.009999999999906</v>
      </c>
      <c r="C29120">
        <v>95.271600000000007</v>
      </c>
      <c r="D29120">
        <f t="shared" si="908"/>
        <v>0.78732801800326546</v>
      </c>
      <c r="E29120">
        <f t="shared" si="909"/>
        <v>0.21267198199673454</v>
      </c>
    </row>
    <row r="29121" spans="2:5" x14ac:dyDescent="0.45">
      <c r="B29121">
        <v>59.66</v>
      </c>
      <c r="C29121">
        <v>95.745500000000007</v>
      </c>
      <c r="D29121">
        <f t="shared" si="908"/>
        <v>0.62311022450141251</v>
      </c>
      <c r="E29121">
        <f t="shared" si="909"/>
        <v>0.37688977549858749</v>
      </c>
    </row>
    <row r="29122" spans="2:5" x14ac:dyDescent="0.45">
      <c r="B29122">
        <v>44.15</v>
      </c>
      <c r="C29122">
        <v>96.228449999999995</v>
      </c>
      <c r="D29122">
        <f t="shared" si="908"/>
        <v>0.45880402313453039</v>
      </c>
      <c r="E29122">
        <f t="shared" si="909"/>
        <v>0.54119597686546961</v>
      </c>
    </row>
    <row r="29123" spans="2:5" x14ac:dyDescent="0.45">
      <c r="B29123">
        <v>85.55</v>
      </c>
      <c r="C29123">
        <v>96.713300000000004</v>
      </c>
      <c r="D29123">
        <f t="shared" si="908"/>
        <v>0.88457326965370842</v>
      </c>
      <c r="E29123">
        <f t="shared" si="909"/>
        <v>0.11542673034629158</v>
      </c>
    </row>
    <row r="29124" spans="2:5" x14ac:dyDescent="0.45">
      <c r="B29124">
        <v>58.77</v>
      </c>
      <c r="C29124">
        <v>97.168499999999995</v>
      </c>
      <c r="D29124">
        <f t="shared" ref="D29124:D29187" si="910">B29124/C29124</f>
        <v>0.60482563793822075</v>
      </c>
      <c r="E29124">
        <f t="shared" ref="E29124:E29187" si="911">1-D29124</f>
        <v>0.39517436206177925</v>
      </c>
    </row>
    <row r="29125" spans="2:5" x14ac:dyDescent="0.45">
      <c r="B29125">
        <v>72.959999999999994</v>
      </c>
      <c r="C29125">
        <v>97.632300000000001</v>
      </c>
      <c r="D29125">
        <f t="shared" si="910"/>
        <v>0.74729367227853893</v>
      </c>
      <c r="E29125">
        <f t="shared" si="911"/>
        <v>0.25270632772146107</v>
      </c>
    </row>
    <row r="29126" spans="2:5" x14ac:dyDescent="0.45">
      <c r="B29126">
        <v>67.569999999999993</v>
      </c>
      <c r="C29126">
        <v>98.084500000000006</v>
      </c>
      <c r="D29126">
        <f t="shared" si="910"/>
        <v>0.68889579903042775</v>
      </c>
      <c r="E29126">
        <f t="shared" si="911"/>
        <v>0.31110420096957225</v>
      </c>
    </row>
    <row r="29127" spans="2:5" x14ac:dyDescent="0.45">
      <c r="B29127">
        <v>73.72</v>
      </c>
      <c r="C29127">
        <v>98.528499999999994</v>
      </c>
      <c r="D29127">
        <f t="shared" si="910"/>
        <v>0.74820990880811145</v>
      </c>
      <c r="E29127">
        <f t="shared" si="911"/>
        <v>0.25179009119188855</v>
      </c>
    </row>
    <row r="29128" spans="2:5" x14ac:dyDescent="0.45">
      <c r="B29128">
        <v>68.41</v>
      </c>
      <c r="C29128">
        <v>98.98715</v>
      </c>
      <c r="D29128">
        <f t="shared" si="910"/>
        <v>0.69109980436854679</v>
      </c>
      <c r="E29128">
        <f t="shared" si="911"/>
        <v>0.30890019563145321</v>
      </c>
    </row>
    <row r="29129" spans="2:5" x14ac:dyDescent="0.45">
      <c r="B29129">
        <v>41.249999999999901</v>
      </c>
      <c r="C29129">
        <v>99.4375</v>
      </c>
      <c r="D29129">
        <f t="shared" si="910"/>
        <v>0.41483343808925105</v>
      </c>
      <c r="E29129">
        <f t="shared" si="911"/>
        <v>0.58516656191074889</v>
      </c>
    </row>
    <row r="29130" spans="2:5" x14ac:dyDescent="0.45">
      <c r="B29130">
        <v>59.26</v>
      </c>
      <c r="C29130">
        <v>99.857600000000005</v>
      </c>
      <c r="D29130">
        <f t="shared" si="910"/>
        <v>0.59344506577366163</v>
      </c>
      <c r="E29130">
        <f t="shared" si="911"/>
        <v>0.40655493422633837</v>
      </c>
    </row>
    <row r="29131" spans="2:5" x14ac:dyDescent="0.45">
      <c r="B29131">
        <v>51.1</v>
      </c>
      <c r="C29131">
        <v>100.27930000000001</v>
      </c>
      <c r="D29131">
        <f t="shared" si="910"/>
        <v>0.50957675213129727</v>
      </c>
      <c r="E29131">
        <f t="shared" si="911"/>
        <v>0.49042324786870273</v>
      </c>
    </row>
    <row r="29132" spans="2:5" x14ac:dyDescent="0.45">
      <c r="B29132">
        <v>57.39</v>
      </c>
      <c r="C29132">
        <v>100.75360000000001</v>
      </c>
      <c r="D29132">
        <f t="shared" si="910"/>
        <v>0.56960743834463479</v>
      </c>
      <c r="E29132">
        <f t="shared" si="911"/>
        <v>0.43039256165536521</v>
      </c>
    </row>
    <row r="29133" spans="2:5" x14ac:dyDescent="0.45">
      <c r="B29133">
        <v>86.87</v>
      </c>
      <c r="C29133">
        <v>101.19125</v>
      </c>
      <c r="D29133">
        <f t="shared" si="910"/>
        <v>0.85847343520314268</v>
      </c>
      <c r="E29133">
        <f t="shared" si="911"/>
        <v>0.14152656479685732</v>
      </c>
    </row>
    <row r="29134" spans="2:5" x14ac:dyDescent="0.45">
      <c r="B29134">
        <v>90.77</v>
      </c>
      <c r="C29134">
        <v>101.6082</v>
      </c>
      <c r="D29134">
        <f t="shared" si="910"/>
        <v>0.89333341206713635</v>
      </c>
      <c r="E29134">
        <f t="shared" si="911"/>
        <v>0.10666658793286365</v>
      </c>
    </row>
    <row r="29135" spans="2:5" x14ac:dyDescent="0.45">
      <c r="B29135">
        <v>57.47</v>
      </c>
      <c r="C29135">
        <v>102.03765</v>
      </c>
      <c r="D29135">
        <f t="shared" si="910"/>
        <v>0.56322347682448581</v>
      </c>
      <c r="E29135">
        <f t="shared" si="911"/>
        <v>0.43677652317551419</v>
      </c>
    </row>
    <row r="29136" spans="2:5" x14ac:dyDescent="0.45">
      <c r="B29136">
        <v>65.819999999999993</v>
      </c>
      <c r="C29136">
        <v>102.4358</v>
      </c>
      <c r="D29136">
        <f t="shared" si="910"/>
        <v>0.64254879641687768</v>
      </c>
      <c r="E29136">
        <f t="shared" si="911"/>
        <v>0.35745120358312232</v>
      </c>
    </row>
    <row r="29137" spans="2:5" x14ac:dyDescent="0.45">
      <c r="B29137">
        <v>78.2</v>
      </c>
      <c r="C29137">
        <v>102.84350000000001</v>
      </c>
      <c r="D29137">
        <f t="shared" si="910"/>
        <v>0.76037863355486734</v>
      </c>
      <c r="E29137">
        <f t="shared" si="911"/>
        <v>0.23962136644513266</v>
      </c>
    </row>
    <row r="29138" spans="2:5" x14ac:dyDescent="0.45">
      <c r="B29138">
        <v>48.26</v>
      </c>
      <c r="C29138">
        <v>103.21295000000001</v>
      </c>
      <c r="D29138">
        <f t="shared" si="910"/>
        <v>0.46757698525233504</v>
      </c>
      <c r="E29138">
        <f t="shared" si="911"/>
        <v>0.53242301474766496</v>
      </c>
    </row>
    <row r="29139" spans="2:5" x14ac:dyDescent="0.45">
      <c r="B29139">
        <v>77.680000000000007</v>
      </c>
      <c r="C29139">
        <v>103.58074999999999</v>
      </c>
      <c r="D29139">
        <f t="shared" si="910"/>
        <v>0.74994629793663403</v>
      </c>
      <c r="E29139">
        <f t="shared" si="911"/>
        <v>0.25005370206336597</v>
      </c>
    </row>
    <row r="29140" spans="2:5" x14ac:dyDescent="0.45">
      <c r="B29140">
        <v>71.260000000000005</v>
      </c>
      <c r="C29140">
        <v>103.9936</v>
      </c>
      <c r="D29140">
        <f t="shared" si="910"/>
        <v>0.68523447596775189</v>
      </c>
      <c r="E29140">
        <f t="shared" si="911"/>
        <v>0.31476552403224811</v>
      </c>
    </row>
    <row r="29141" spans="2:5" x14ac:dyDescent="0.45">
      <c r="B29141">
        <v>84.11</v>
      </c>
      <c r="C29141">
        <v>104.41895</v>
      </c>
      <c r="D29141">
        <f t="shared" si="910"/>
        <v>0.80550513101309684</v>
      </c>
      <c r="E29141">
        <f t="shared" si="911"/>
        <v>0.19449486898690316</v>
      </c>
    </row>
    <row r="29142" spans="2:5" x14ac:dyDescent="0.45">
      <c r="B29142">
        <v>85.01</v>
      </c>
      <c r="C29142">
        <v>104.8338</v>
      </c>
      <c r="D29142">
        <f t="shared" si="910"/>
        <v>0.81090259057670344</v>
      </c>
      <c r="E29142">
        <f t="shared" si="911"/>
        <v>0.18909740942329656</v>
      </c>
    </row>
    <row r="29143" spans="2:5" x14ac:dyDescent="0.45">
      <c r="B29143">
        <v>73.819999999999993</v>
      </c>
      <c r="C29143">
        <v>105.26165</v>
      </c>
      <c r="D29143">
        <f t="shared" si="910"/>
        <v>0.70130004612316066</v>
      </c>
      <c r="E29143">
        <f t="shared" si="911"/>
        <v>0.29869995387683934</v>
      </c>
    </row>
    <row r="29144" spans="2:5" x14ac:dyDescent="0.45">
      <c r="B29144">
        <v>117.5</v>
      </c>
      <c r="C29144">
        <v>105.6861</v>
      </c>
      <c r="D29144">
        <f t="shared" si="910"/>
        <v>1.111782911849335</v>
      </c>
      <c r="E29144">
        <f t="shared" si="911"/>
        <v>-0.11178291184933498</v>
      </c>
    </row>
    <row r="29145" spans="2:5" x14ac:dyDescent="0.45">
      <c r="B29145">
        <v>62.82</v>
      </c>
      <c r="C29145">
        <v>106.06610000000001</v>
      </c>
      <c r="D29145">
        <f t="shared" si="910"/>
        <v>0.59227217744406546</v>
      </c>
      <c r="E29145">
        <f t="shared" si="911"/>
        <v>0.40772782255593454</v>
      </c>
    </row>
    <row r="29146" spans="2:5" x14ac:dyDescent="0.45">
      <c r="B29146">
        <v>89.28</v>
      </c>
      <c r="C29146">
        <v>106.44605</v>
      </c>
      <c r="D29146">
        <f t="shared" si="910"/>
        <v>0.83873473933509046</v>
      </c>
      <c r="E29146">
        <f t="shared" si="911"/>
        <v>0.16126526066490954</v>
      </c>
    </row>
    <row r="29147" spans="2:5" x14ac:dyDescent="0.45">
      <c r="B29147">
        <v>76.05</v>
      </c>
      <c r="C29147">
        <v>106.81104999999999</v>
      </c>
      <c r="D29147">
        <f t="shared" si="910"/>
        <v>0.71200498450300787</v>
      </c>
      <c r="E29147">
        <f t="shared" si="911"/>
        <v>0.28799501549699213</v>
      </c>
    </row>
    <row r="29148" spans="2:5" x14ac:dyDescent="0.45">
      <c r="B29148">
        <v>47.46</v>
      </c>
      <c r="C29148">
        <v>107.18300000000001</v>
      </c>
      <c r="D29148">
        <f t="shared" si="910"/>
        <v>0.44279409981060425</v>
      </c>
      <c r="E29148">
        <f t="shared" si="911"/>
        <v>0.55720590018939575</v>
      </c>
    </row>
    <row r="29149" spans="2:5" x14ac:dyDescent="0.45">
      <c r="B29149">
        <v>87.539999999999907</v>
      </c>
      <c r="C29149">
        <v>107.53870000000001</v>
      </c>
      <c r="D29149">
        <f t="shared" si="910"/>
        <v>0.81403252968466144</v>
      </c>
      <c r="E29149">
        <f t="shared" si="911"/>
        <v>0.18596747031533856</v>
      </c>
    </row>
    <row r="29150" spans="2:5" x14ac:dyDescent="0.45">
      <c r="B29150">
        <v>59.79</v>
      </c>
      <c r="C29150">
        <v>107.90389999999999</v>
      </c>
      <c r="D29150">
        <f t="shared" si="910"/>
        <v>0.55410416120269979</v>
      </c>
      <c r="E29150">
        <f t="shared" si="911"/>
        <v>0.44589583879730021</v>
      </c>
    </row>
    <row r="29151" spans="2:5" x14ac:dyDescent="0.45">
      <c r="B29151">
        <v>62.81</v>
      </c>
      <c r="C29151">
        <v>108.2775</v>
      </c>
      <c r="D29151">
        <f t="shared" si="910"/>
        <v>0.58008358153817741</v>
      </c>
      <c r="E29151">
        <f t="shared" si="911"/>
        <v>0.41991641846182259</v>
      </c>
    </row>
    <row r="29152" spans="2:5" x14ac:dyDescent="0.45">
      <c r="B29152">
        <v>66.179999999999893</v>
      </c>
      <c r="C29152">
        <v>108.65245</v>
      </c>
      <c r="D29152">
        <f t="shared" si="910"/>
        <v>0.60909809212769606</v>
      </c>
      <c r="E29152">
        <f t="shared" si="911"/>
        <v>0.39090190787230394</v>
      </c>
    </row>
    <row r="29153" spans="2:5" x14ac:dyDescent="0.45">
      <c r="B29153">
        <v>75.78</v>
      </c>
      <c r="C29153">
        <v>109.01665</v>
      </c>
      <c r="D29153">
        <f t="shared" si="910"/>
        <v>0.69512317613869079</v>
      </c>
      <c r="E29153">
        <f t="shared" si="911"/>
        <v>0.30487682386130921</v>
      </c>
    </row>
    <row r="29154" spans="2:5" x14ac:dyDescent="0.45">
      <c r="B29154">
        <v>60.579999999999899</v>
      </c>
      <c r="C29154">
        <v>109.37375</v>
      </c>
      <c r="D29154">
        <f t="shared" si="910"/>
        <v>0.55388061577846515</v>
      </c>
      <c r="E29154">
        <f t="shared" si="911"/>
        <v>0.44611938422153485</v>
      </c>
    </row>
    <row r="29155" spans="2:5" x14ac:dyDescent="0.45">
      <c r="B29155">
        <v>87.07</v>
      </c>
      <c r="C29155">
        <v>109.72425</v>
      </c>
      <c r="D29155">
        <f t="shared" si="910"/>
        <v>0.79353470176373953</v>
      </c>
      <c r="E29155">
        <f t="shared" si="911"/>
        <v>0.20646529823626047</v>
      </c>
    </row>
    <row r="29156" spans="2:5" x14ac:dyDescent="0.45">
      <c r="B29156">
        <v>84.09</v>
      </c>
      <c r="C29156">
        <v>110.07965</v>
      </c>
      <c r="D29156">
        <f t="shared" si="910"/>
        <v>0.76390141138711831</v>
      </c>
      <c r="E29156">
        <f t="shared" si="911"/>
        <v>0.23609858861288169</v>
      </c>
    </row>
    <row r="29157" spans="2:5" x14ac:dyDescent="0.45">
      <c r="B29157">
        <v>101.46</v>
      </c>
      <c r="C29157">
        <v>110.42874999999999</v>
      </c>
      <c r="D29157">
        <f t="shared" si="910"/>
        <v>0.91878247286146042</v>
      </c>
      <c r="E29157">
        <f t="shared" si="911"/>
        <v>8.121752713853958E-2</v>
      </c>
    </row>
    <row r="29158" spans="2:5" x14ac:dyDescent="0.45">
      <c r="B29158">
        <v>76.09</v>
      </c>
      <c r="C29158">
        <v>110.7871</v>
      </c>
      <c r="D29158">
        <f t="shared" si="910"/>
        <v>0.68681281484938239</v>
      </c>
      <c r="E29158">
        <f t="shared" si="911"/>
        <v>0.31318718515061761</v>
      </c>
    </row>
    <row r="29159" spans="2:5" x14ac:dyDescent="0.45">
      <c r="B29159">
        <v>95.31</v>
      </c>
      <c r="C29159">
        <v>111.13535</v>
      </c>
      <c r="D29159">
        <f t="shared" si="910"/>
        <v>0.85760291392432741</v>
      </c>
      <c r="E29159">
        <f t="shared" si="911"/>
        <v>0.14239708607567259</v>
      </c>
    </row>
    <row r="29160" spans="2:5" x14ac:dyDescent="0.45">
      <c r="B29160">
        <v>91.36</v>
      </c>
      <c r="C29160">
        <v>111.49809999999999</v>
      </c>
      <c r="D29160">
        <f t="shared" si="910"/>
        <v>0.8193861599435327</v>
      </c>
      <c r="E29160">
        <f t="shared" si="911"/>
        <v>0.1806138400564673</v>
      </c>
    </row>
    <row r="29161" spans="2:5" x14ac:dyDescent="0.45">
      <c r="B29161">
        <v>96.789999999999907</v>
      </c>
      <c r="C29161">
        <v>111.8383</v>
      </c>
      <c r="D29161">
        <f t="shared" si="910"/>
        <v>0.86544591611281563</v>
      </c>
      <c r="E29161">
        <f t="shared" si="911"/>
        <v>0.13455408388718437</v>
      </c>
    </row>
    <row r="29162" spans="2:5" x14ac:dyDescent="0.45">
      <c r="B29162">
        <v>68.14</v>
      </c>
      <c r="C29162">
        <v>112.1861</v>
      </c>
      <c r="D29162">
        <f t="shared" si="910"/>
        <v>0.60738362417447445</v>
      </c>
      <c r="E29162">
        <f t="shared" si="911"/>
        <v>0.39261637582552555</v>
      </c>
    </row>
    <row r="29163" spans="2:5" x14ac:dyDescent="0.45">
      <c r="B29163">
        <v>83.77</v>
      </c>
      <c r="C29163">
        <v>112.54134999999999</v>
      </c>
      <c r="D29163">
        <f t="shared" si="910"/>
        <v>0.74434863274698593</v>
      </c>
      <c r="E29163">
        <f t="shared" si="911"/>
        <v>0.25565136725301407</v>
      </c>
    </row>
    <row r="29164" spans="2:5" x14ac:dyDescent="0.45">
      <c r="B29164">
        <v>112.68</v>
      </c>
      <c r="C29164">
        <v>112.8874</v>
      </c>
      <c r="D29164">
        <f t="shared" si="910"/>
        <v>0.9981627710444213</v>
      </c>
      <c r="E29164">
        <f t="shared" si="911"/>
        <v>1.8372289555786958E-3</v>
      </c>
    </row>
    <row r="29165" spans="2:5" x14ac:dyDescent="0.45">
      <c r="B29165">
        <v>84.76</v>
      </c>
      <c r="C29165">
        <v>113.22205</v>
      </c>
      <c r="D29165">
        <f t="shared" si="910"/>
        <v>0.748617429202174</v>
      </c>
      <c r="E29165">
        <f t="shared" si="911"/>
        <v>0.251382570797826</v>
      </c>
    </row>
    <row r="29166" spans="2:5" x14ac:dyDescent="0.45">
      <c r="B29166">
        <v>85.539999999999907</v>
      </c>
      <c r="C29166">
        <v>113.57295000000001</v>
      </c>
      <c r="D29166">
        <f t="shared" si="910"/>
        <v>0.75317230027044202</v>
      </c>
      <c r="E29166">
        <f t="shared" si="911"/>
        <v>0.24682769972955798</v>
      </c>
    </row>
    <row r="29167" spans="2:5" x14ac:dyDescent="0.45">
      <c r="B29167">
        <v>87.49</v>
      </c>
      <c r="C29167">
        <v>113.9119</v>
      </c>
      <c r="D29167">
        <f t="shared" si="910"/>
        <v>0.76804969454464367</v>
      </c>
      <c r="E29167">
        <f t="shared" si="911"/>
        <v>0.23195030545535633</v>
      </c>
    </row>
    <row r="29168" spans="2:5" x14ac:dyDescent="0.45">
      <c r="B29168">
        <v>74.209999999999994</v>
      </c>
      <c r="C29168">
        <v>114.2439</v>
      </c>
      <c r="D29168">
        <f t="shared" si="910"/>
        <v>0.64957516331287701</v>
      </c>
      <c r="E29168">
        <f t="shared" si="911"/>
        <v>0.35042483668712299</v>
      </c>
    </row>
    <row r="29169" spans="2:5" x14ac:dyDescent="0.45">
      <c r="B29169">
        <v>84.58</v>
      </c>
      <c r="C29169">
        <v>114.58315</v>
      </c>
      <c r="D29169">
        <f t="shared" si="910"/>
        <v>0.73815390831898053</v>
      </c>
      <c r="E29169">
        <f t="shared" si="911"/>
        <v>0.26184609168101947</v>
      </c>
    </row>
    <row r="29170" spans="2:5" x14ac:dyDescent="0.45">
      <c r="B29170">
        <v>110.28</v>
      </c>
      <c r="C29170">
        <v>114.9226</v>
      </c>
      <c r="D29170">
        <f t="shared" si="910"/>
        <v>0.95960237585992658</v>
      </c>
      <c r="E29170">
        <f t="shared" si="911"/>
        <v>4.0397624140073418E-2</v>
      </c>
    </row>
    <row r="29171" spans="2:5" x14ac:dyDescent="0.45">
      <c r="B29171">
        <v>85.81</v>
      </c>
      <c r="C29171">
        <v>115.25275000000001</v>
      </c>
      <c r="D29171">
        <f t="shared" si="910"/>
        <v>0.74453754899557711</v>
      </c>
      <c r="E29171">
        <f t="shared" si="911"/>
        <v>0.25546245100442289</v>
      </c>
    </row>
    <row r="29172" spans="2:5" x14ac:dyDescent="0.45">
      <c r="B29172">
        <v>88.55</v>
      </c>
      <c r="C29172">
        <v>115.59695000000001</v>
      </c>
      <c r="D29172">
        <f t="shared" si="910"/>
        <v>0.76602367103976354</v>
      </c>
      <c r="E29172">
        <f t="shared" si="911"/>
        <v>0.23397632896023646</v>
      </c>
    </row>
    <row r="29173" spans="2:5" x14ac:dyDescent="0.45">
      <c r="B29173">
        <v>107.85</v>
      </c>
      <c r="C29173">
        <v>115.9331</v>
      </c>
      <c r="D29173">
        <f t="shared" si="910"/>
        <v>0.93027789302623665</v>
      </c>
      <c r="E29173">
        <f t="shared" si="911"/>
        <v>6.9722106973763354E-2</v>
      </c>
    </row>
    <row r="29174" spans="2:5" x14ac:dyDescent="0.45">
      <c r="B29174">
        <v>95.27</v>
      </c>
      <c r="C29174">
        <v>116.2561</v>
      </c>
      <c r="D29174">
        <f t="shared" si="910"/>
        <v>0.81948388084582224</v>
      </c>
      <c r="E29174">
        <f t="shared" si="911"/>
        <v>0.18051611915417776</v>
      </c>
    </row>
    <row r="29175" spans="2:5" x14ac:dyDescent="0.45">
      <c r="B29175">
        <v>86.26</v>
      </c>
      <c r="C29175">
        <v>116.57915</v>
      </c>
      <c r="D29175">
        <f t="shared" si="910"/>
        <v>0.73992647913456233</v>
      </c>
      <c r="E29175">
        <f t="shared" si="911"/>
        <v>0.26007352086543767</v>
      </c>
    </row>
    <row r="29176" spans="2:5" x14ac:dyDescent="0.45">
      <c r="B29176">
        <v>82.8</v>
      </c>
      <c r="C29176">
        <v>116.88775</v>
      </c>
      <c r="D29176">
        <f t="shared" si="910"/>
        <v>0.70837192092413448</v>
      </c>
      <c r="E29176">
        <f t="shared" si="911"/>
        <v>0.29162807907586552</v>
      </c>
    </row>
    <row r="29177" spans="2:5" x14ac:dyDescent="0.45">
      <c r="B29177">
        <v>78.709999999999994</v>
      </c>
      <c r="C29177">
        <v>117.20784999999999</v>
      </c>
      <c r="D29177">
        <f t="shared" si="910"/>
        <v>0.67154205115101073</v>
      </c>
      <c r="E29177">
        <f t="shared" si="911"/>
        <v>0.32845794884898927</v>
      </c>
    </row>
    <row r="29178" spans="2:5" x14ac:dyDescent="0.45">
      <c r="B29178">
        <v>112.24</v>
      </c>
      <c r="C29178">
        <v>117.54219999999999</v>
      </c>
      <c r="D29178">
        <f t="shared" si="910"/>
        <v>0.95489109443246767</v>
      </c>
      <c r="E29178">
        <f t="shared" si="911"/>
        <v>4.5108905567532331E-2</v>
      </c>
    </row>
    <row r="29179" spans="2:5" x14ac:dyDescent="0.45">
      <c r="B29179">
        <v>83.88</v>
      </c>
      <c r="C29179">
        <v>117.88195</v>
      </c>
      <c r="D29179">
        <f t="shared" si="910"/>
        <v>0.71155931845375808</v>
      </c>
      <c r="E29179">
        <f t="shared" si="911"/>
        <v>0.28844068154624192</v>
      </c>
    </row>
    <row r="29180" spans="2:5" x14ac:dyDescent="0.45">
      <c r="B29180">
        <v>106.54</v>
      </c>
      <c r="C29180">
        <v>118.22369999999999</v>
      </c>
      <c r="D29180">
        <f t="shared" si="910"/>
        <v>0.90117294586449259</v>
      </c>
      <c r="E29180">
        <f t="shared" si="911"/>
        <v>9.8827054135507408E-2</v>
      </c>
    </row>
    <row r="29181" spans="2:5" x14ac:dyDescent="0.45">
      <c r="B29181">
        <v>95.06</v>
      </c>
      <c r="C29181">
        <v>118.548</v>
      </c>
      <c r="D29181">
        <f t="shared" si="910"/>
        <v>0.80186928501535248</v>
      </c>
      <c r="E29181">
        <f t="shared" si="911"/>
        <v>0.19813071498464752</v>
      </c>
    </row>
    <row r="29182" spans="2:5" x14ac:dyDescent="0.45">
      <c r="B29182">
        <v>98.55</v>
      </c>
      <c r="C29182">
        <v>118.84855</v>
      </c>
      <c r="D29182">
        <f t="shared" si="910"/>
        <v>0.82920658266339808</v>
      </c>
      <c r="E29182">
        <f t="shared" si="911"/>
        <v>0.17079341733660192</v>
      </c>
    </row>
    <row r="29183" spans="2:5" x14ac:dyDescent="0.45">
      <c r="B29183">
        <v>89.86</v>
      </c>
      <c r="C29183">
        <v>119.16589999999999</v>
      </c>
      <c r="D29183">
        <f t="shared" si="910"/>
        <v>0.75407478146013251</v>
      </c>
      <c r="E29183">
        <f t="shared" si="911"/>
        <v>0.24592521853986749</v>
      </c>
    </row>
    <row r="29184" spans="2:5" x14ac:dyDescent="0.45">
      <c r="B29184">
        <v>79.78</v>
      </c>
      <c r="C29184">
        <v>119.45455</v>
      </c>
      <c r="D29184">
        <f t="shared" si="910"/>
        <v>0.66786907656510364</v>
      </c>
      <c r="E29184">
        <f t="shared" si="911"/>
        <v>0.33213092343489636</v>
      </c>
    </row>
    <row r="29185" spans="2:5" x14ac:dyDescent="0.45">
      <c r="B29185">
        <v>99.19</v>
      </c>
      <c r="C29185">
        <v>119.74195</v>
      </c>
      <c r="D29185">
        <f t="shared" si="910"/>
        <v>0.82836466250967178</v>
      </c>
      <c r="E29185">
        <f t="shared" si="911"/>
        <v>0.17163533749032822</v>
      </c>
    </row>
    <row r="29186" spans="2:5" x14ac:dyDescent="0.45">
      <c r="B29186">
        <v>101.82</v>
      </c>
      <c r="C29186">
        <v>120.03085</v>
      </c>
      <c r="D29186">
        <f t="shared" si="910"/>
        <v>0.84828192085617982</v>
      </c>
      <c r="E29186">
        <f t="shared" si="911"/>
        <v>0.15171807914382018</v>
      </c>
    </row>
    <row r="29187" spans="2:5" x14ac:dyDescent="0.45">
      <c r="B29187">
        <v>106.25</v>
      </c>
      <c r="C29187">
        <v>120.3151</v>
      </c>
      <c r="D29187">
        <f t="shared" si="910"/>
        <v>0.88309779902938201</v>
      </c>
      <c r="E29187">
        <f t="shared" si="911"/>
        <v>0.11690220097061799</v>
      </c>
    </row>
    <row r="29188" spans="2:5" x14ac:dyDescent="0.45">
      <c r="B29188">
        <v>107.95</v>
      </c>
      <c r="C29188">
        <v>120.60365</v>
      </c>
      <c r="D29188">
        <f t="shared" ref="D29188:D29251" si="912">B29188/C29188</f>
        <v>0.89508070443970811</v>
      </c>
      <c r="E29188">
        <f t="shared" ref="E29188:E29251" si="913">1-D29188</f>
        <v>0.10491929556029189</v>
      </c>
    </row>
    <row r="29189" spans="2:5" x14ac:dyDescent="0.45">
      <c r="B29189">
        <v>116.189999999999</v>
      </c>
      <c r="C29189">
        <v>120.8545</v>
      </c>
      <c r="D29189">
        <f t="shared" si="912"/>
        <v>0.96140400233337608</v>
      </c>
      <c r="E29189">
        <f t="shared" si="913"/>
        <v>3.8595997666623916E-2</v>
      </c>
    </row>
    <row r="29190" spans="2:5" x14ac:dyDescent="0.45">
      <c r="B29190">
        <v>97.63</v>
      </c>
      <c r="C29190">
        <v>121.1322</v>
      </c>
      <c r="D29190">
        <f t="shared" si="912"/>
        <v>0.80597892220235412</v>
      </c>
      <c r="E29190">
        <f t="shared" si="913"/>
        <v>0.19402107779764588</v>
      </c>
    </row>
    <row r="29191" spans="2:5" x14ac:dyDescent="0.45">
      <c r="B29191">
        <v>121.33</v>
      </c>
      <c r="C29191">
        <v>121.3985</v>
      </c>
      <c r="D29191">
        <f t="shared" si="912"/>
        <v>0.99943574261625967</v>
      </c>
      <c r="E29191">
        <f t="shared" si="913"/>
        <v>5.6425738374032974E-4</v>
      </c>
    </row>
    <row r="29192" spans="2:5" x14ac:dyDescent="0.45">
      <c r="B29192">
        <v>110.21</v>
      </c>
      <c r="C29192">
        <v>121.64385</v>
      </c>
      <c r="D29192">
        <f t="shared" si="912"/>
        <v>0.90600552350159913</v>
      </c>
      <c r="E29192">
        <f t="shared" si="913"/>
        <v>9.399447649840087E-2</v>
      </c>
    </row>
    <row r="29193" spans="2:5" x14ac:dyDescent="0.45">
      <c r="B29193">
        <v>108.359999999999</v>
      </c>
      <c r="C29193">
        <v>121.89709999999999</v>
      </c>
      <c r="D29193">
        <f t="shared" si="912"/>
        <v>0.88894649667628689</v>
      </c>
      <c r="E29193">
        <f t="shared" si="913"/>
        <v>0.11105350332371311</v>
      </c>
    </row>
    <row r="29194" spans="2:5" x14ac:dyDescent="0.45">
      <c r="B29194">
        <v>86.02</v>
      </c>
      <c r="C29194">
        <v>122.1086</v>
      </c>
      <c r="D29194">
        <f t="shared" si="912"/>
        <v>0.7044548868793844</v>
      </c>
      <c r="E29194">
        <f t="shared" si="913"/>
        <v>0.2955451131206156</v>
      </c>
    </row>
    <row r="29195" spans="2:5" x14ac:dyDescent="0.45">
      <c r="B29195">
        <v>96.24</v>
      </c>
      <c r="C29195">
        <v>122.3318</v>
      </c>
      <c r="D29195">
        <f t="shared" si="912"/>
        <v>0.78671285798132617</v>
      </c>
      <c r="E29195">
        <f t="shared" si="913"/>
        <v>0.21328714201867383</v>
      </c>
    </row>
    <row r="29196" spans="2:5" x14ac:dyDescent="0.45">
      <c r="B29196">
        <v>93.99</v>
      </c>
      <c r="C29196">
        <v>122.559</v>
      </c>
      <c r="D29196">
        <f t="shared" si="912"/>
        <v>0.76689594399432104</v>
      </c>
      <c r="E29196">
        <f t="shared" si="913"/>
        <v>0.23310405600567896</v>
      </c>
    </row>
    <row r="29197" spans="2:5" x14ac:dyDescent="0.45">
      <c r="B29197">
        <v>103.28</v>
      </c>
      <c r="C29197">
        <v>122.7929</v>
      </c>
      <c r="D29197">
        <f t="shared" si="912"/>
        <v>0.84109097512966957</v>
      </c>
      <c r="E29197">
        <f t="shared" si="913"/>
        <v>0.15890902487033043</v>
      </c>
    </row>
    <row r="29198" spans="2:5" x14ac:dyDescent="0.45">
      <c r="B29198">
        <v>101.08</v>
      </c>
      <c r="C29198">
        <v>122.9815</v>
      </c>
      <c r="D29198">
        <f t="shared" si="912"/>
        <v>0.82191223883266995</v>
      </c>
      <c r="E29198">
        <f t="shared" si="913"/>
        <v>0.17808776116733005</v>
      </c>
    </row>
    <row r="29199" spans="2:5" x14ac:dyDescent="0.45">
      <c r="B29199">
        <v>105.55</v>
      </c>
      <c r="C29199">
        <v>123.1935</v>
      </c>
      <c r="D29199">
        <f t="shared" si="912"/>
        <v>0.8567822165942196</v>
      </c>
      <c r="E29199">
        <f t="shared" si="913"/>
        <v>0.1432177834057804</v>
      </c>
    </row>
    <row r="29200" spans="2:5" x14ac:dyDescent="0.45">
      <c r="B29200">
        <v>98.66</v>
      </c>
      <c r="C29200">
        <v>123.41200000000001</v>
      </c>
      <c r="D29200">
        <f t="shared" si="912"/>
        <v>0.79943603539364072</v>
      </c>
      <c r="E29200">
        <f t="shared" si="913"/>
        <v>0.20056396460635928</v>
      </c>
    </row>
    <row r="29201" spans="2:5" x14ac:dyDescent="0.45">
      <c r="B29201">
        <v>107.11</v>
      </c>
      <c r="C29201">
        <v>123.64105000000001</v>
      </c>
      <c r="D29201">
        <f t="shared" si="912"/>
        <v>0.86629804583510084</v>
      </c>
      <c r="E29201">
        <f t="shared" si="913"/>
        <v>0.13370195416489916</v>
      </c>
    </row>
    <row r="29202" spans="2:5" x14ac:dyDescent="0.45">
      <c r="B29202">
        <v>110.56</v>
      </c>
      <c r="C29202">
        <v>123.83495000000001</v>
      </c>
      <c r="D29202">
        <f t="shared" si="912"/>
        <v>0.8928012649094621</v>
      </c>
      <c r="E29202">
        <f t="shared" si="913"/>
        <v>0.1071987350905379</v>
      </c>
    </row>
    <row r="29203" spans="2:5" x14ac:dyDescent="0.45">
      <c r="B29203">
        <v>94.35</v>
      </c>
      <c r="C29203">
        <v>123.97029999999999</v>
      </c>
      <c r="D29203">
        <f t="shared" si="912"/>
        <v>0.76106938516725375</v>
      </c>
      <c r="E29203">
        <f t="shared" si="913"/>
        <v>0.23893061483274625</v>
      </c>
    </row>
    <row r="29204" spans="2:5" x14ac:dyDescent="0.45">
      <c r="B29204">
        <v>95.19</v>
      </c>
      <c r="C29204">
        <v>124.12485</v>
      </c>
      <c r="D29204">
        <f t="shared" si="912"/>
        <v>0.76688914427691157</v>
      </c>
      <c r="E29204">
        <f t="shared" si="913"/>
        <v>0.23311085572308843</v>
      </c>
    </row>
    <row r="29205" spans="2:5" x14ac:dyDescent="0.45">
      <c r="B29205">
        <v>109.28</v>
      </c>
      <c r="C29205">
        <v>124.26485</v>
      </c>
      <c r="D29205">
        <f t="shared" si="912"/>
        <v>0.87941199784170665</v>
      </c>
      <c r="E29205">
        <f t="shared" si="913"/>
        <v>0.12058800215829335</v>
      </c>
    </row>
    <row r="29206" spans="2:5" x14ac:dyDescent="0.45">
      <c r="B29206">
        <v>107.94</v>
      </c>
      <c r="C29206">
        <v>124.37875</v>
      </c>
      <c r="D29206">
        <f t="shared" si="912"/>
        <v>0.86783313065937706</v>
      </c>
      <c r="E29206">
        <f t="shared" si="913"/>
        <v>0.13216686934062294</v>
      </c>
    </row>
    <row r="29207" spans="2:5" x14ac:dyDescent="0.45">
      <c r="B29207">
        <v>110.72</v>
      </c>
      <c r="C29207">
        <v>124.46769999999999</v>
      </c>
      <c r="D29207">
        <f t="shared" si="912"/>
        <v>0.88954805142217619</v>
      </c>
      <c r="E29207">
        <f t="shared" si="913"/>
        <v>0.11045194857782381</v>
      </c>
    </row>
    <row r="29208" spans="2:5" x14ac:dyDescent="0.45">
      <c r="B29208">
        <v>102.97</v>
      </c>
      <c r="C29208">
        <v>124.58135</v>
      </c>
      <c r="D29208">
        <f t="shared" si="912"/>
        <v>0.82652820827515516</v>
      </c>
      <c r="E29208">
        <f t="shared" si="913"/>
        <v>0.17347179172484484</v>
      </c>
    </row>
    <row r="29209" spans="2:5" x14ac:dyDescent="0.45">
      <c r="B29209">
        <v>113.09</v>
      </c>
      <c r="C29209">
        <v>124.69575</v>
      </c>
      <c r="D29209">
        <f t="shared" si="912"/>
        <v>0.90692746144114778</v>
      </c>
      <c r="E29209">
        <f t="shared" si="913"/>
        <v>9.3072538558852225E-2</v>
      </c>
    </row>
    <row r="29210" spans="2:5" x14ac:dyDescent="0.45">
      <c r="B29210">
        <v>98.86</v>
      </c>
      <c r="C29210">
        <v>124.77645</v>
      </c>
      <c r="D29210">
        <f t="shared" si="912"/>
        <v>0.7922969438543892</v>
      </c>
      <c r="E29210">
        <f t="shared" si="913"/>
        <v>0.2077030561456108</v>
      </c>
    </row>
    <row r="29211" spans="2:5" x14ac:dyDescent="0.45">
      <c r="B29211">
        <v>114.71</v>
      </c>
      <c r="C29211">
        <v>124.86060000000001</v>
      </c>
      <c r="D29211">
        <f t="shared" si="912"/>
        <v>0.91870453930222973</v>
      </c>
      <c r="E29211">
        <f t="shared" si="913"/>
        <v>8.1295460697770272E-2</v>
      </c>
    </row>
    <row r="29212" spans="2:5" x14ac:dyDescent="0.45">
      <c r="B29212">
        <v>116.119999999999</v>
      </c>
      <c r="C29212">
        <v>124.9286</v>
      </c>
      <c r="D29212">
        <f t="shared" si="912"/>
        <v>0.92949092521647558</v>
      </c>
      <c r="E29212">
        <f t="shared" si="913"/>
        <v>7.0509074783524417E-2</v>
      </c>
    </row>
    <row r="29213" spans="2:5" x14ac:dyDescent="0.45">
      <c r="B29213">
        <v>110.15</v>
      </c>
      <c r="C29213">
        <v>124.98909999999999</v>
      </c>
      <c r="D29213">
        <f t="shared" si="912"/>
        <v>0.88127684734108824</v>
      </c>
      <c r="E29213">
        <f t="shared" si="913"/>
        <v>0.11872315265891176</v>
      </c>
    </row>
    <row r="29214" spans="2:5" x14ac:dyDescent="0.45">
      <c r="B29214">
        <v>110.53</v>
      </c>
      <c r="C29214">
        <v>125.07135</v>
      </c>
      <c r="D29214">
        <f t="shared" si="912"/>
        <v>0.88373556374021711</v>
      </c>
      <c r="E29214">
        <f t="shared" si="913"/>
        <v>0.11626443625978289</v>
      </c>
    </row>
    <row r="29215" spans="2:5" x14ac:dyDescent="0.45">
      <c r="B29215">
        <v>108.19</v>
      </c>
      <c r="C29215">
        <v>125.12139999999999</v>
      </c>
      <c r="D29215">
        <f t="shared" si="912"/>
        <v>0.86468022256784216</v>
      </c>
      <c r="E29215">
        <f t="shared" si="913"/>
        <v>0.13531977743215784</v>
      </c>
    </row>
    <row r="29216" spans="2:5" x14ac:dyDescent="0.45">
      <c r="B29216">
        <v>111.49</v>
      </c>
      <c r="C29216">
        <v>125.1683</v>
      </c>
      <c r="D29216">
        <f t="shared" si="912"/>
        <v>0.89072073360427517</v>
      </c>
      <c r="E29216">
        <f t="shared" si="913"/>
        <v>0.10927926639572483</v>
      </c>
    </row>
    <row r="29217" spans="2:5" x14ac:dyDescent="0.45">
      <c r="B29217">
        <v>96.9</v>
      </c>
      <c r="C29217">
        <v>125.2337</v>
      </c>
      <c r="D29217">
        <f t="shared" si="912"/>
        <v>0.77375339066082061</v>
      </c>
      <c r="E29217">
        <f t="shared" si="913"/>
        <v>0.22624660933917939</v>
      </c>
    </row>
    <row r="29218" spans="2:5" x14ac:dyDescent="0.45">
      <c r="B29218">
        <v>103.259999999999</v>
      </c>
      <c r="C29218">
        <v>125.29925</v>
      </c>
      <c r="D29218">
        <f t="shared" si="912"/>
        <v>0.82410708763220053</v>
      </c>
      <c r="E29218">
        <f t="shared" si="913"/>
        <v>0.17589291236779947</v>
      </c>
    </row>
    <row r="29219" spans="2:5" x14ac:dyDescent="0.45">
      <c r="B29219">
        <v>115.2</v>
      </c>
      <c r="C29219">
        <v>125.3454</v>
      </c>
      <c r="D29219">
        <f t="shared" si="912"/>
        <v>0.91906045215859544</v>
      </c>
      <c r="E29219">
        <f t="shared" si="913"/>
        <v>8.0939547841404558E-2</v>
      </c>
    </row>
    <row r="29220" spans="2:5" x14ac:dyDescent="0.45">
      <c r="B29220">
        <v>105.79</v>
      </c>
      <c r="C29220">
        <v>125.4046</v>
      </c>
      <c r="D29220">
        <f t="shared" si="912"/>
        <v>0.84358946960478332</v>
      </c>
      <c r="E29220">
        <f t="shared" si="913"/>
        <v>0.15641053039521668</v>
      </c>
    </row>
    <row r="29221" spans="2:5" x14ac:dyDescent="0.45">
      <c r="B29221">
        <v>107.55999999999899</v>
      </c>
      <c r="C29221">
        <v>125.45784999999999</v>
      </c>
      <c r="D29221">
        <f t="shared" si="912"/>
        <v>0.85733973601491653</v>
      </c>
      <c r="E29221">
        <f t="shared" si="913"/>
        <v>0.14266026398508347</v>
      </c>
    </row>
    <row r="29222" spans="2:5" x14ac:dyDescent="0.45">
      <c r="B29222">
        <v>116.67</v>
      </c>
      <c r="C29222">
        <v>125.48895</v>
      </c>
      <c r="D29222">
        <f t="shared" si="912"/>
        <v>0.92972329436177448</v>
      </c>
      <c r="E29222">
        <f t="shared" si="913"/>
        <v>7.0276705638225523E-2</v>
      </c>
    </row>
    <row r="29223" spans="2:5" x14ac:dyDescent="0.45">
      <c r="B29223">
        <v>107.43</v>
      </c>
      <c r="C29223">
        <v>125.53715</v>
      </c>
      <c r="D29223">
        <f t="shared" si="912"/>
        <v>0.85576261688273159</v>
      </c>
      <c r="E29223">
        <f t="shared" si="913"/>
        <v>0.14423738311726841</v>
      </c>
    </row>
    <row r="29224" spans="2:5" x14ac:dyDescent="0.45">
      <c r="B29224">
        <v>112.88</v>
      </c>
      <c r="C29224">
        <v>125.59165</v>
      </c>
      <c r="D29224">
        <f t="shared" si="912"/>
        <v>0.89878586673556715</v>
      </c>
      <c r="E29224">
        <f t="shared" si="913"/>
        <v>0.10121413326443285</v>
      </c>
    </row>
    <row r="29225" spans="2:5" x14ac:dyDescent="0.45">
      <c r="B29225">
        <v>114.96</v>
      </c>
      <c r="C29225">
        <v>125.60084999999999</v>
      </c>
      <c r="D29225">
        <f t="shared" si="912"/>
        <v>0.91528043002893689</v>
      </c>
      <c r="E29225">
        <f t="shared" si="913"/>
        <v>8.4719569971063113E-2</v>
      </c>
    </row>
    <row r="29226" spans="2:5" x14ac:dyDescent="0.45">
      <c r="B29226">
        <v>118.84</v>
      </c>
      <c r="C29226">
        <v>125.6396</v>
      </c>
      <c r="D29226">
        <f t="shared" si="912"/>
        <v>0.94588012059891946</v>
      </c>
      <c r="E29226">
        <f t="shared" si="913"/>
        <v>5.411987940108054E-2</v>
      </c>
    </row>
    <row r="29227" spans="2:5" x14ac:dyDescent="0.45">
      <c r="B29227">
        <v>118.27</v>
      </c>
      <c r="C29227">
        <v>125.67270000000001</v>
      </c>
      <c r="D29227">
        <f t="shared" si="912"/>
        <v>0.94109540099003197</v>
      </c>
      <c r="E29227">
        <f t="shared" si="913"/>
        <v>5.8904599009968028E-2</v>
      </c>
    </row>
    <row r="29228" spans="2:5" x14ac:dyDescent="0.45">
      <c r="B29228">
        <v>113.86</v>
      </c>
      <c r="C29228">
        <v>125.7204</v>
      </c>
      <c r="D29228">
        <f t="shared" si="912"/>
        <v>0.90566049742126176</v>
      </c>
      <c r="E29228">
        <f t="shared" si="913"/>
        <v>9.4339502578738244E-2</v>
      </c>
    </row>
    <row r="29229" spans="2:5" x14ac:dyDescent="0.45">
      <c r="B29229">
        <v>115.4</v>
      </c>
      <c r="C29229">
        <v>125.76165</v>
      </c>
      <c r="D29229">
        <f t="shared" si="912"/>
        <v>0.91760882590201387</v>
      </c>
      <c r="E29229">
        <f t="shared" si="913"/>
        <v>8.2391174097986131E-2</v>
      </c>
    </row>
    <row r="29230" spans="2:5" x14ac:dyDescent="0.45">
      <c r="B29230">
        <v>114.679999999999</v>
      </c>
      <c r="C29230">
        <v>125.7839</v>
      </c>
      <c r="D29230">
        <f t="shared" si="912"/>
        <v>0.91172240644469593</v>
      </c>
      <c r="E29230">
        <f t="shared" si="913"/>
        <v>8.8277593555304068E-2</v>
      </c>
    </row>
    <row r="29231" spans="2:5" x14ac:dyDescent="0.45">
      <c r="B29231">
        <v>110.98</v>
      </c>
      <c r="C29231">
        <v>125.79015</v>
      </c>
      <c r="D29231">
        <f t="shared" si="912"/>
        <v>0.88226303887864044</v>
      </c>
      <c r="E29231">
        <f t="shared" si="913"/>
        <v>0.11773696112135956</v>
      </c>
    </row>
    <row r="29232" spans="2:5" x14ac:dyDescent="0.45">
      <c r="B29232">
        <v>103.2</v>
      </c>
      <c r="C29232">
        <v>125.81005</v>
      </c>
      <c r="D29232">
        <f t="shared" si="912"/>
        <v>0.82028423007541929</v>
      </c>
      <c r="E29232">
        <f t="shared" si="913"/>
        <v>0.17971576992458071</v>
      </c>
    </row>
    <row r="29233" spans="2:5" x14ac:dyDescent="0.45">
      <c r="B29233">
        <v>114.82</v>
      </c>
      <c r="C29233">
        <v>125.83410000000001</v>
      </c>
      <c r="D29233">
        <f t="shared" si="912"/>
        <v>0.91247126176449778</v>
      </c>
      <c r="E29233">
        <f t="shared" si="913"/>
        <v>8.7528738235502224E-2</v>
      </c>
    </row>
    <row r="29234" spans="2:5" x14ac:dyDescent="0.45">
      <c r="B29234">
        <v>116.38</v>
      </c>
      <c r="C29234">
        <v>125.86450000000001</v>
      </c>
      <c r="D29234">
        <f t="shared" si="912"/>
        <v>0.92464515411414649</v>
      </c>
      <c r="E29234">
        <f t="shared" si="913"/>
        <v>7.5354845885853505E-2</v>
      </c>
    </row>
    <row r="29235" spans="2:5" x14ac:dyDescent="0.45">
      <c r="B29235">
        <v>115.37</v>
      </c>
      <c r="C29235">
        <v>125.89005</v>
      </c>
      <c r="D29235">
        <f t="shared" si="912"/>
        <v>0.91643461893930456</v>
      </c>
      <c r="E29235">
        <f t="shared" si="913"/>
        <v>8.3565381060695443E-2</v>
      </c>
    </row>
    <row r="29236" spans="2:5" x14ac:dyDescent="0.45">
      <c r="B29236">
        <v>108.729999999999</v>
      </c>
      <c r="C29236">
        <v>125.91459999999999</v>
      </c>
      <c r="D29236">
        <f t="shared" si="912"/>
        <v>0.86352178381219491</v>
      </c>
      <c r="E29236">
        <f t="shared" si="913"/>
        <v>0.13647821618780509</v>
      </c>
    </row>
    <row r="29237" spans="2:5" x14ac:dyDescent="0.45">
      <c r="B29237">
        <v>116.59</v>
      </c>
      <c r="C29237">
        <v>125.92359999999999</v>
      </c>
      <c r="D29237">
        <f t="shared" si="912"/>
        <v>0.92587886623317639</v>
      </c>
      <c r="E29237">
        <f t="shared" si="913"/>
        <v>7.412113376682361E-2</v>
      </c>
    </row>
    <row r="29238" spans="2:5" x14ac:dyDescent="0.45">
      <c r="B29238">
        <v>114.05</v>
      </c>
      <c r="C29238">
        <v>125.9264</v>
      </c>
      <c r="D29238">
        <f t="shared" si="912"/>
        <v>0.90568776682252483</v>
      </c>
      <c r="E29238">
        <f t="shared" si="913"/>
        <v>9.4312233177475169E-2</v>
      </c>
    </row>
    <row r="29239" spans="2:5" x14ac:dyDescent="0.45">
      <c r="B29239">
        <v>106.75</v>
      </c>
      <c r="C29239">
        <v>125.92874999999999</v>
      </c>
      <c r="D29239">
        <f t="shared" si="912"/>
        <v>0.84770157728080364</v>
      </c>
      <c r="E29239">
        <f t="shared" si="913"/>
        <v>0.15229842271919636</v>
      </c>
    </row>
    <row r="29240" spans="2:5" x14ac:dyDescent="0.45">
      <c r="B29240">
        <v>118.24</v>
      </c>
      <c r="C29240">
        <v>125.92874999999999</v>
      </c>
      <c r="D29240">
        <f t="shared" si="912"/>
        <v>0.93894364869023161</v>
      </c>
      <c r="E29240">
        <f t="shared" si="913"/>
        <v>6.1056351309768386E-2</v>
      </c>
    </row>
    <row r="29241" spans="2:5" x14ac:dyDescent="0.45">
      <c r="B29241">
        <v>113.49</v>
      </c>
      <c r="C29241">
        <v>125.93235</v>
      </c>
      <c r="D29241">
        <f t="shared" si="912"/>
        <v>0.90119814328883718</v>
      </c>
      <c r="E29241">
        <f t="shared" si="913"/>
        <v>9.8801856711162817E-2</v>
      </c>
    </row>
    <row r="29242" spans="2:5" x14ac:dyDescent="0.45">
      <c r="B29242">
        <v>111.929999999999</v>
      </c>
      <c r="C29242">
        <v>125.9282</v>
      </c>
      <c r="D29242">
        <f t="shared" si="912"/>
        <v>0.88883983095128016</v>
      </c>
      <c r="E29242">
        <f t="shared" si="913"/>
        <v>0.11116016904871984</v>
      </c>
    </row>
    <row r="29243" spans="2:5" x14ac:dyDescent="0.45">
      <c r="B29243">
        <v>113.48</v>
      </c>
      <c r="C29243">
        <v>125.93105</v>
      </c>
      <c r="D29243">
        <f t="shared" si="912"/>
        <v>0.90112803792233931</v>
      </c>
      <c r="E29243">
        <f t="shared" si="913"/>
        <v>9.8871962077660691E-2</v>
      </c>
    </row>
    <row r="29244" spans="2:5" x14ac:dyDescent="0.45">
      <c r="B29244">
        <v>116.3</v>
      </c>
      <c r="C29244">
        <v>125.9316</v>
      </c>
      <c r="D29244">
        <f t="shared" si="912"/>
        <v>0.92351721093037809</v>
      </c>
      <c r="E29244">
        <f t="shared" si="913"/>
        <v>7.6482789069621915E-2</v>
      </c>
    </row>
    <row r="29245" spans="2:5" x14ac:dyDescent="0.45">
      <c r="B29245">
        <v>119.84</v>
      </c>
      <c r="C29245">
        <v>125.9308</v>
      </c>
      <c r="D29245">
        <f t="shared" si="912"/>
        <v>0.95163375441115283</v>
      </c>
      <c r="E29245">
        <f t="shared" si="913"/>
        <v>4.8366245588847168E-2</v>
      </c>
    </row>
    <row r="29246" spans="2:5" x14ac:dyDescent="0.45">
      <c r="B29246">
        <v>108.609999999999</v>
      </c>
      <c r="C29246">
        <v>125.93185</v>
      </c>
      <c r="D29246">
        <f t="shared" si="912"/>
        <v>0.86245060324293665</v>
      </c>
      <c r="E29246">
        <f t="shared" si="913"/>
        <v>0.13754939675706335</v>
      </c>
    </row>
    <row r="29247" spans="2:5" x14ac:dyDescent="0.45">
      <c r="B29247">
        <v>115.77</v>
      </c>
      <c r="C29247">
        <v>125.9435</v>
      </c>
      <c r="D29247">
        <f t="shared" si="912"/>
        <v>0.91922171449896184</v>
      </c>
      <c r="E29247">
        <f t="shared" si="913"/>
        <v>8.0778285501038161E-2</v>
      </c>
    </row>
    <row r="29248" spans="2:5" x14ac:dyDescent="0.45">
      <c r="B29248">
        <v>113.55</v>
      </c>
      <c r="C29248">
        <v>125.9468</v>
      </c>
      <c r="D29248">
        <f t="shared" si="912"/>
        <v>0.90157113956051282</v>
      </c>
      <c r="E29248">
        <f t="shared" si="913"/>
        <v>9.8428860439487176E-2</v>
      </c>
    </row>
    <row r="29249" spans="2:5" x14ac:dyDescent="0.45">
      <c r="B29249">
        <v>115.67</v>
      </c>
      <c r="C29249">
        <v>125.9469</v>
      </c>
      <c r="D29249">
        <f t="shared" si="912"/>
        <v>0.91840291424401876</v>
      </c>
      <c r="E29249">
        <f t="shared" si="913"/>
        <v>8.1597085755981236E-2</v>
      </c>
    </row>
    <row r="29250" spans="2:5" x14ac:dyDescent="0.45">
      <c r="B29250">
        <v>115.17</v>
      </c>
      <c r="C29250">
        <v>125.9487</v>
      </c>
      <c r="D29250">
        <f t="shared" si="912"/>
        <v>0.91441991858590044</v>
      </c>
      <c r="E29250">
        <f t="shared" si="913"/>
        <v>8.5580081414099562E-2</v>
      </c>
    </row>
    <row r="29251" spans="2:5" x14ac:dyDescent="0.45">
      <c r="B29251">
        <v>120.13999999999901</v>
      </c>
      <c r="C29251">
        <v>125.9494</v>
      </c>
      <c r="D29251">
        <f t="shared" si="912"/>
        <v>0.953875127630612</v>
      </c>
      <c r="E29251">
        <f t="shared" si="913"/>
        <v>4.6124872369388004E-2</v>
      </c>
    </row>
    <row r="29252" spans="2:5" x14ac:dyDescent="0.45">
      <c r="B29252">
        <v>111.99</v>
      </c>
      <c r="C29252">
        <v>125.94370000000001</v>
      </c>
      <c r="D29252">
        <f t="shared" ref="D29252:D29315" si="914">B29252/C29252</f>
        <v>0.88920684401045857</v>
      </c>
      <c r="E29252">
        <f t="shared" ref="E29252:E29315" si="915">1-D29252</f>
        <v>0.11079315598954143</v>
      </c>
    </row>
    <row r="29253" spans="2:5" x14ac:dyDescent="0.45">
      <c r="B29253">
        <v>122.759999999999</v>
      </c>
      <c r="C29253">
        <v>125.94195000000001</v>
      </c>
      <c r="D29253">
        <f t="shared" si="914"/>
        <v>0.97473478852756357</v>
      </c>
      <c r="E29253">
        <f t="shared" si="915"/>
        <v>2.5265211472436433E-2</v>
      </c>
    </row>
    <row r="29254" spans="2:5" x14ac:dyDescent="0.45">
      <c r="B29254">
        <v>123.359999999999</v>
      </c>
      <c r="C29254">
        <v>125.9375</v>
      </c>
      <c r="D29254">
        <f t="shared" si="914"/>
        <v>0.97953349875929729</v>
      </c>
      <c r="E29254">
        <f t="shared" si="915"/>
        <v>2.0466501240702706E-2</v>
      </c>
    </row>
    <row r="29255" spans="2:5" x14ac:dyDescent="0.45">
      <c r="B29255">
        <v>118.41</v>
      </c>
      <c r="C29255">
        <v>125.93835</v>
      </c>
      <c r="D29255">
        <f t="shared" si="914"/>
        <v>0.94022194192634723</v>
      </c>
      <c r="E29255">
        <f t="shared" si="915"/>
        <v>5.9778058073652773E-2</v>
      </c>
    </row>
    <row r="29256" spans="2:5" x14ac:dyDescent="0.45">
      <c r="B29256">
        <v>112.45</v>
      </c>
      <c r="C29256">
        <v>125.93855000000001</v>
      </c>
      <c r="D29256">
        <f t="shared" si="914"/>
        <v>0.89289578131557013</v>
      </c>
      <c r="E29256">
        <f t="shared" si="915"/>
        <v>0.10710421868442987</v>
      </c>
    </row>
    <row r="29257" spans="2:5" x14ac:dyDescent="0.45">
      <c r="B29257">
        <v>123.08</v>
      </c>
      <c r="C29257">
        <v>125.9315</v>
      </c>
      <c r="D29257">
        <f t="shared" si="914"/>
        <v>0.97735673759146835</v>
      </c>
      <c r="E29257">
        <f t="shared" si="915"/>
        <v>2.264326240853165E-2</v>
      </c>
    </row>
    <row r="29258" spans="2:5" x14ac:dyDescent="0.45">
      <c r="B29258">
        <v>104.42</v>
      </c>
      <c r="C29258">
        <v>125.9241</v>
      </c>
      <c r="D29258">
        <f t="shared" si="914"/>
        <v>0.82922967088905142</v>
      </c>
      <c r="E29258">
        <f t="shared" si="915"/>
        <v>0.17077032911094858</v>
      </c>
    </row>
    <row r="29259" spans="2:5" x14ac:dyDescent="0.45">
      <c r="B29259">
        <v>124.08</v>
      </c>
      <c r="C29259">
        <v>125.92185000000001</v>
      </c>
      <c r="D29259">
        <f t="shared" si="914"/>
        <v>0.98537307067836111</v>
      </c>
      <c r="E29259">
        <f t="shared" si="915"/>
        <v>1.4626929321638893E-2</v>
      </c>
    </row>
    <row r="29260" spans="2:5" x14ac:dyDescent="0.45">
      <c r="B29260">
        <v>120.78</v>
      </c>
      <c r="C29260">
        <v>125.91855</v>
      </c>
      <c r="D29260">
        <f t="shared" si="914"/>
        <v>0.95919147734785704</v>
      </c>
      <c r="E29260">
        <f t="shared" si="915"/>
        <v>4.0808522652142964E-2</v>
      </c>
    </row>
    <row r="29261" spans="2:5" x14ac:dyDescent="0.45">
      <c r="B29261">
        <v>107.4</v>
      </c>
      <c r="C29261">
        <v>125.9127</v>
      </c>
      <c r="D29261">
        <f t="shared" si="914"/>
        <v>0.85297194008229515</v>
      </c>
      <c r="E29261">
        <f t="shared" si="915"/>
        <v>0.14702805991770485</v>
      </c>
    </row>
    <row r="29262" spans="2:5" x14ac:dyDescent="0.45">
      <c r="B29262">
        <v>116.14</v>
      </c>
      <c r="C29262">
        <v>125.9053</v>
      </c>
      <c r="D29262">
        <f t="shared" si="914"/>
        <v>0.92243932542950935</v>
      </c>
      <c r="E29262">
        <f t="shared" si="915"/>
        <v>7.7560674570490651E-2</v>
      </c>
    </row>
    <row r="29263" spans="2:5" x14ac:dyDescent="0.45">
      <c r="B29263">
        <v>108.3</v>
      </c>
      <c r="C29263">
        <v>125.90170000000001</v>
      </c>
      <c r="D29263">
        <f t="shared" si="914"/>
        <v>0.86019489808318705</v>
      </c>
      <c r="E29263">
        <f t="shared" si="915"/>
        <v>0.13980510191681295</v>
      </c>
    </row>
    <row r="29264" spans="2:5" x14ac:dyDescent="0.45">
      <c r="B29264">
        <v>119.96</v>
      </c>
      <c r="C29264">
        <v>125.895</v>
      </c>
      <c r="D29264">
        <f t="shared" si="914"/>
        <v>0.95285754001350331</v>
      </c>
      <c r="E29264">
        <f t="shared" si="915"/>
        <v>4.7142459986496688E-2</v>
      </c>
    </row>
    <row r="29265" spans="2:5" x14ac:dyDescent="0.45">
      <c r="B29265">
        <v>118.52</v>
      </c>
      <c r="C29265">
        <v>125.8912</v>
      </c>
      <c r="D29265">
        <f t="shared" si="914"/>
        <v>0.94144785338450976</v>
      </c>
      <c r="E29265">
        <f t="shared" si="915"/>
        <v>5.8552146615490241E-2</v>
      </c>
    </row>
    <row r="29266" spans="2:5" x14ac:dyDescent="0.45">
      <c r="B29266">
        <v>118.14</v>
      </c>
      <c r="C29266">
        <v>125.88395</v>
      </c>
      <c r="D29266">
        <f t="shared" si="914"/>
        <v>0.93848342064258394</v>
      </c>
      <c r="E29266">
        <f t="shared" si="915"/>
        <v>6.1516579357416057E-2</v>
      </c>
    </row>
    <row r="29267" spans="2:5" x14ac:dyDescent="0.45">
      <c r="B29267">
        <v>115.13</v>
      </c>
      <c r="C29267">
        <v>125.88035000000001</v>
      </c>
      <c r="D29267">
        <f t="shared" si="914"/>
        <v>0.91459866452547989</v>
      </c>
      <c r="E29267">
        <f t="shared" si="915"/>
        <v>8.5401335474520113E-2</v>
      </c>
    </row>
    <row r="29268" spans="2:5" x14ac:dyDescent="0.45">
      <c r="B29268">
        <v>120.64</v>
      </c>
      <c r="C29268">
        <v>125.87575</v>
      </c>
      <c r="D29268">
        <f t="shared" si="914"/>
        <v>0.95840541168572979</v>
      </c>
      <c r="E29268">
        <f t="shared" si="915"/>
        <v>4.1594588314270209E-2</v>
      </c>
    </row>
    <row r="29269" spans="2:5" x14ac:dyDescent="0.45">
      <c r="B29269">
        <v>117.05</v>
      </c>
      <c r="C29269">
        <v>125.86715</v>
      </c>
      <c r="D29269">
        <f t="shared" si="914"/>
        <v>0.92994875946583366</v>
      </c>
      <c r="E29269">
        <f t="shared" si="915"/>
        <v>7.0051240534166337E-2</v>
      </c>
    </row>
    <row r="29270" spans="2:5" x14ac:dyDescent="0.45">
      <c r="B29270">
        <v>114.15</v>
      </c>
      <c r="C29270">
        <v>125.8647</v>
      </c>
      <c r="D29270">
        <f t="shared" si="914"/>
        <v>0.90692624699379576</v>
      </c>
      <c r="E29270">
        <f t="shared" si="915"/>
        <v>9.3073753006204241E-2</v>
      </c>
    </row>
    <row r="29271" spans="2:5" x14ac:dyDescent="0.45">
      <c r="B29271">
        <v>115.14</v>
      </c>
      <c r="C29271">
        <v>125.8557</v>
      </c>
      <c r="D29271">
        <f t="shared" si="914"/>
        <v>0.91485725318757916</v>
      </c>
      <c r="E29271">
        <f t="shared" si="915"/>
        <v>8.5142746812420844E-2</v>
      </c>
    </row>
    <row r="29272" spans="2:5" x14ac:dyDescent="0.45">
      <c r="B29272">
        <v>114.57</v>
      </c>
      <c r="C29272">
        <v>125.84654999999999</v>
      </c>
      <c r="D29272">
        <f t="shared" si="914"/>
        <v>0.91039444466296449</v>
      </c>
      <c r="E29272">
        <f t="shared" si="915"/>
        <v>8.9605555337035514E-2</v>
      </c>
    </row>
    <row r="29273" spans="2:5" x14ac:dyDescent="0.45">
      <c r="B29273">
        <v>114.689999999999</v>
      </c>
      <c r="C29273">
        <v>125.8381</v>
      </c>
      <c r="D29273">
        <f t="shared" si="914"/>
        <v>0.91140918370508617</v>
      </c>
      <c r="E29273">
        <f t="shared" si="915"/>
        <v>8.8590816294913832E-2</v>
      </c>
    </row>
    <row r="29274" spans="2:5" x14ac:dyDescent="0.45">
      <c r="B29274">
        <v>114.24</v>
      </c>
      <c r="C29274">
        <v>125.8317</v>
      </c>
      <c r="D29274">
        <f t="shared" si="914"/>
        <v>0.90787933406287924</v>
      </c>
      <c r="E29274">
        <f t="shared" si="915"/>
        <v>9.212066593712076E-2</v>
      </c>
    </row>
    <row r="29275" spans="2:5" x14ac:dyDescent="0.45">
      <c r="B29275">
        <v>118.54</v>
      </c>
      <c r="C29275">
        <v>125.8218</v>
      </c>
      <c r="D29275">
        <f t="shared" si="914"/>
        <v>0.94212608625850214</v>
      </c>
      <c r="E29275">
        <f t="shared" si="915"/>
        <v>5.7873913741497862E-2</v>
      </c>
    </row>
    <row r="29276" spans="2:5" x14ac:dyDescent="0.45">
      <c r="B29276">
        <v>112.4</v>
      </c>
      <c r="C29276">
        <v>125.8125</v>
      </c>
      <c r="D29276">
        <f t="shared" si="914"/>
        <v>0.89339294585196227</v>
      </c>
      <c r="E29276">
        <f t="shared" si="915"/>
        <v>0.10660705414803773</v>
      </c>
    </row>
    <row r="29277" spans="2:5" x14ac:dyDescent="0.45">
      <c r="B29277">
        <v>114.82</v>
      </c>
      <c r="C29277">
        <v>125.80695</v>
      </c>
      <c r="D29277">
        <f t="shared" si="914"/>
        <v>0.91266817930169986</v>
      </c>
      <c r="E29277">
        <f t="shared" si="915"/>
        <v>8.7331820698300144E-2</v>
      </c>
    </row>
    <row r="29278" spans="2:5" x14ac:dyDescent="0.45">
      <c r="B29278">
        <v>121.28</v>
      </c>
      <c r="C29278">
        <v>125.7954</v>
      </c>
      <c r="D29278">
        <f t="shared" si="914"/>
        <v>0.96410520575474146</v>
      </c>
      <c r="E29278">
        <f t="shared" si="915"/>
        <v>3.5894794245258543E-2</v>
      </c>
    </row>
    <row r="29279" spans="2:5" x14ac:dyDescent="0.45">
      <c r="B29279">
        <v>109.24</v>
      </c>
      <c r="C29279">
        <v>125.78225</v>
      </c>
      <c r="D29279">
        <f t="shared" si="914"/>
        <v>0.86848502074020772</v>
      </c>
      <c r="E29279">
        <f t="shared" si="915"/>
        <v>0.13151497925979228</v>
      </c>
    </row>
    <row r="29280" spans="2:5" x14ac:dyDescent="0.45">
      <c r="B29280">
        <v>120.44</v>
      </c>
      <c r="C29280">
        <v>125.76900000000001</v>
      </c>
      <c r="D29280">
        <f t="shared" si="914"/>
        <v>0.95762866843180749</v>
      </c>
      <c r="E29280">
        <f t="shared" si="915"/>
        <v>4.2371331568192505E-2</v>
      </c>
    </row>
    <row r="29281" spans="2:5" x14ac:dyDescent="0.45">
      <c r="B29281">
        <v>118.74</v>
      </c>
      <c r="C29281">
        <v>125.7539</v>
      </c>
      <c r="D29281">
        <f t="shared" si="914"/>
        <v>0.94422518903986274</v>
      </c>
      <c r="E29281">
        <f t="shared" si="915"/>
        <v>5.5774810960137255E-2</v>
      </c>
    </row>
    <row r="29282" spans="2:5" x14ac:dyDescent="0.45">
      <c r="B29282">
        <v>112.65</v>
      </c>
      <c r="C29282">
        <v>125.74185</v>
      </c>
      <c r="D29282">
        <f t="shared" si="914"/>
        <v>0.89588311290155187</v>
      </c>
      <c r="E29282">
        <f t="shared" si="915"/>
        <v>0.10411688709844813</v>
      </c>
    </row>
    <row r="29283" spans="2:5" x14ac:dyDescent="0.45">
      <c r="B29283">
        <v>121.96</v>
      </c>
      <c r="C29283">
        <v>125.73260000000001</v>
      </c>
      <c r="D29283">
        <f t="shared" si="914"/>
        <v>0.96999505299341615</v>
      </c>
      <c r="E29283">
        <f t="shared" si="915"/>
        <v>3.0004947006583849E-2</v>
      </c>
    </row>
    <row r="29284" spans="2:5" x14ac:dyDescent="0.45">
      <c r="B29284">
        <v>116.36</v>
      </c>
      <c r="C29284">
        <v>125.721</v>
      </c>
      <c r="D29284">
        <f t="shared" si="914"/>
        <v>0.92554147676203657</v>
      </c>
      <c r="E29284">
        <f t="shared" si="915"/>
        <v>7.4458523237963425E-2</v>
      </c>
    </row>
    <row r="29285" spans="2:5" x14ac:dyDescent="0.45">
      <c r="B29285">
        <v>115.64</v>
      </c>
      <c r="C29285">
        <v>125.71115</v>
      </c>
      <c r="D29285">
        <f t="shared" si="914"/>
        <v>0.91988658126188483</v>
      </c>
      <c r="E29285">
        <f t="shared" si="915"/>
        <v>8.0113418738115172E-2</v>
      </c>
    </row>
    <row r="29286" spans="2:5" x14ac:dyDescent="0.45">
      <c r="B29286">
        <v>111.99</v>
      </c>
      <c r="C29286">
        <v>125.70614999999999</v>
      </c>
      <c r="D29286">
        <f t="shared" si="914"/>
        <v>0.89088720002959287</v>
      </c>
      <c r="E29286">
        <f t="shared" si="915"/>
        <v>0.10911279997040713</v>
      </c>
    </row>
    <row r="29287" spans="2:5" x14ac:dyDescent="0.45">
      <c r="B29287">
        <v>119.08</v>
      </c>
      <c r="C29287">
        <v>125.69615</v>
      </c>
      <c r="D29287">
        <f t="shared" si="914"/>
        <v>0.94736394074122399</v>
      </c>
      <c r="E29287">
        <f t="shared" si="915"/>
        <v>5.2636059258776013E-2</v>
      </c>
    </row>
    <row r="29288" spans="2:5" x14ac:dyDescent="0.45">
      <c r="B29288">
        <v>111.58</v>
      </c>
      <c r="C29288">
        <v>125.68405</v>
      </c>
      <c r="D29288">
        <f t="shared" si="914"/>
        <v>0.88778170340627949</v>
      </c>
      <c r="E29288">
        <f t="shared" si="915"/>
        <v>0.11221829659372051</v>
      </c>
    </row>
    <row r="29289" spans="2:5" x14ac:dyDescent="0.45">
      <c r="B29289">
        <v>123.16</v>
      </c>
      <c r="C29289">
        <v>125.67144999999999</v>
      </c>
      <c r="D29289">
        <f t="shared" si="914"/>
        <v>0.98001574741120601</v>
      </c>
      <c r="E29289">
        <f t="shared" si="915"/>
        <v>1.9984252588793994E-2</v>
      </c>
    </row>
    <row r="29290" spans="2:5" x14ac:dyDescent="0.45">
      <c r="B29290">
        <v>118.859999999999</v>
      </c>
      <c r="C29290">
        <v>125.6597</v>
      </c>
      <c r="D29290">
        <f t="shared" si="914"/>
        <v>0.94588798158836129</v>
      </c>
      <c r="E29290">
        <f t="shared" si="915"/>
        <v>5.4112018411638707E-2</v>
      </c>
    </row>
    <row r="29291" spans="2:5" x14ac:dyDescent="0.45">
      <c r="B29291">
        <v>121.78</v>
      </c>
      <c r="C29291">
        <v>125.65604999999999</v>
      </c>
      <c r="D29291">
        <f t="shared" si="914"/>
        <v>0.96915349479790269</v>
      </c>
      <c r="E29291">
        <f t="shared" si="915"/>
        <v>3.0846505202097307E-2</v>
      </c>
    </row>
    <row r="29292" spans="2:5" x14ac:dyDescent="0.45">
      <c r="B29292">
        <v>118.88</v>
      </c>
      <c r="C29292">
        <v>125.651</v>
      </c>
      <c r="D29292">
        <f t="shared" si="914"/>
        <v>0.94611264534305339</v>
      </c>
      <c r="E29292">
        <f t="shared" si="915"/>
        <v>5.3887354656946607E-2</v>
      </c>
    </row>
    <row r="29293" spans="2:5" x14ac:dyDescent="0.45">
      <c r="B29293">
        <v>117.109999999999</v>
      </c>
      <c r="C29293">
        <v>125.6442</v>
      </c>
      <c r="D29293">
        <f t="shared" si="914"/>
        <v>0.93207645080313306</v>
      </c>
      <c r="E29293">
        <f t="shared" si="915"/>
        <v>6.7923549196866939E-2</v>
      </c>
    </row>
    <row r="29294" spans="2:5" x14ac:dyDescent="0.45">
      <c r="B29294">
        <v>117.5</v>
      </c>
      <c r="C29294">
        <v>125.6331</v>
      </c>
      <c r="D29294">
        <f t="shared" si="914"/>
        <v>0.93526307955467147</v>
      </c>
      <c r="E29294">
        <f t="shared" si="915"/>
        <v>6.4736920445328527E-2</v>
      </c>
    </row>
    <row r="29295" spans="2:5" x14ac:dyDescent="0.45">
      <c r="B29295">
        <v>115.55999999999899</v>
      </c>
      <c r="C29295">
        <v>125.62305000000001</v>
      </c>
      <c r="D29295">
        <f t="shared" si="914"/>
        <v>0.9198948759801564</v>
      </c>
      <c r="E29295">
        <f t="shared" si="915"/>
        <v>8.0105124019843599E-2</v>
      </c>
    </row>
    <row r="29296" spans="2:5" x14ac:dyDescent="0.45">
      <c r="B29296">
        <v>112.49</v>
      </c>
      <c r="C29296">
        <v>125.6129</v>
      </c>
      <c r="D29296">
        <f t="shared" si="914"/>
        <v>0.89552904200125938</v>
      </c>
      <c r="E29296">
        <f t="shared" si="915"/>
        <v>0.10447095799874062</v>
      </c>
    </row>
    <row r="29297" spans="2:5" x14ac:dyDescent="0.45">
      <c r="B29297">
        <v>116.96</v>
      </c>
      <c r="C29297">
        <v>125.60105</v>
      </c>
      <c r="D29297">
        <f t="shared" si="914"/>
        <v>0.93120240634930995</v>
      </c>
      <c r="E29297">
        <f t="shared" si="915"/>
        <v>6.8797593650690048E-2</v>
      </c>
    </row>
    <row r="29298" spans="2:5" x14ac:dyDescent="0.45">
      <c r="B29298">
        <v>118.48</v>
      </c>
      <c r="C29298">
        <v>125.58884999999999</v>
      </c>
      <c r="D29298">
        <f t="shared" si="914"/>
        <v>0.94339585082592925</v>
      </c>
      <c r="E29298">
        <f t="shared" si="915"/>
        <v>5.660414917407075E-2</v>
      </c>
    </row>
    <row r="29299" spans="2:5" x14ac:dyDescent="0.45">
      <c r="B29299">
        <v>111.45</v>
      </c>
      <c r="C29299">
        <v>125.57559999999999</v>
      </c>
      <c r="D29299">
        <f t="shared" si="914"/>
        <v>0.88751317931190465</v>
      </c>
      <c r="E29299">
        <f t="shared" si="915"/>
        <v>0.11248682068809535</v>
      </c>
    </row>
    <row r="29300" spans="2:5" x14ac:dyDescent="0.45">
      <c r="B29300">
        <v>116.58</v>
      </c>
      <c r="C29300">
        <v>125.56314999999999</v>
      </c>
      <c r="D29300">
        <f t="shared" si="914"/>
        <v>0.92845711500547734</v>
      </c>
      <c r="E29300">
        <f t="shared" si="915"/>
        <v>7.154288499452266E-2</v>
      </c>
    </row>
    <row r="29301" spans="2:5" x14ac:dyDescent="0.45">
      <c r="B29301">
        <v>117.009999999999</v>
      </c>
      <c r="C29301">
        <v>125.5487</v>
      </c>
      <c r="D29301">
        <f t="shared" si="914"/>
        <v>0.93198894134307242</v>
      </c>
      <c r="E29301">
        <f t="shared" si="915"/>
        <v>6.8011058656927581E-2</v>
      </c>
    </row>
    <row r="29302" spans="2:5" x14ac:dyDescent="0.45">
      <c r="B29302">
        <v>119.3</v>
      </c>
      <c r="C29302">
        <v>125.5318</v>
      </c>
      <c r="D29302">
        <f t="shared" si="914"/>
        <v>0.95035680202147976</v>
      </c>
      <c r="E29302">
        <f t="shared" si="915"/>
        <v>4.9643197978520237E-2</v>
      </c>
    </row>
    <row r="29303" spans="2:5" x14ac:dyDescent="0.45">
      <c r="B29303">
        <v>113.24</v>
      </c>
      <c r="C29303">
        <v>125.51715</v>
      </c>
      <c r="D29303">
        <f t="shared" si="914"/>
        <v>0.90218746999911958</v>
      </c>
      <c r="E29303">
        <f t="shared" si="915"/>
        <v>9.7812530000880415E-2</v>
      </c>
    </row>
    <row r="29304" spans="2:5" x14ac:dyDescent="0.45">
      <c r="B29304">
        <v>116.07</v>
      </c>
      <c r="C29304">
        <v>125.50790000000001</v>
      </c>
      <c r="D29304">
        <f t="shared" si="914"/>
        <v>0.92480234311943699</v>
      </c>
      <c r="E29304">
        <f t="shared" si="915"/>
        <v>7.5197656880563013E-2</v>
      </c>
    </row>
    <row r="29305" spans="2:5" x14ac:dyDescent="0.45">
      <c r="B29305">
        <v>120.95</v>
      </c>
      <c r="C29305">
        <v>125.50215</v>
      </c>
      <c r="D29305">
        <f t="shared" si="914"/>
        <v>0.96372850983030967</v>
      </c>
      <c r="E29305">
        <f t="shared" si="915"/>
        <v>3.6271490169690335E-2</v>
      </c>
    </row>
    <row r="29306" spans="2:5" x14ac:dyDescent="0.45">
      <c r="B29306">
        <v>119.66</v>
      </c>
      <c r="C29306">
        <v>125.49885</v>
      </c>
      <c r="D29306">
        <f t="shared" si="914"/>
        <v>0.95347487247891105</v>
      </c>
      <c r="E29306">
        <f t="shared" si="915"/>
        <v>4.6525127521088949E-2</v>
      </c>
    </row>
    <row r="29307" spans="2:5" x14ac:dyDescent="0.45">
      <c r="B29307">
        <v>120.52</v>
      </c>
      <c r="C29307">
        <v>125.47725</v>
      </c>
      <c r="D29307">
        <f t="shared" si="914"/>
        <v>0.96049283834320565</v>
      </c>
      <c r="E29307">
        <f t="shared" si="915"/>
        <v>3.9507161656794354E-2</v>
      </c>
    </row>
    <row r="29308" spans="2:5" x14ac:dyDescent="0.45">
      <c r="B29308">
        <v>122.08</v>
      </c>
      <c r="C29308">
        <v>125.4676</v>
      </c>
      <c r="D29308">
        <f t="shared" si="914"/>
        <v>0.97300020084866523</v>
      </c>
      <c r="E29308">
        <f t="shared" si="915"/>
        <v>2.6999799151334769E-2</v>
      </c>
    </row>
    <row r="29309" spans="2:5" x14ac:dyDescent="0.45">
      <c r="B29309">
        <v>111.3</v>
      </c>
      <c r="C29309">
        <v>125.4482</v>
      </c>
      <c r="D29309">
        <f t="shared" si="914"/>
        <v>0.88721878831262624</v>
      </c>
      <c r="E29309">
        <f t="shared" si="915"/>
        <v>0.11278121168737376</v>
      </c>
    </row>
    <row r="29310" spans="2:5" x14ac:dyDescent="0.45">
      <c r="B29310">
        <v>114.67</v>
      </c>
      <c r="C29310">
        <v>125.43689999999999</v>
      </c>
      <c r="D29310">
        <f t="shared" si="914"/>
        <v>0.91416481115206139</v>
      </c>
      <c r="E29310">
        <f t="shared" si="915"/>
        <v>8.5835188847938615E-2</v>
      </c>
    </row>
    <row r="29311" spans="2:5" x14ac:dyDescent="0.45">
      <c r="B29311">
        <v>120.24</v>
      </c>
      <c r="C29311">
        <v>125.42144999999999</v>
      </c>
      <c r="D29311">
        <f t="shared" si="914"/>
        <v>0.95868768858915288</v>
      </c>
      <c r="E29311">
        <f t="shared" si="915"/>
        <v>4.1312311410847125E-2</v>
      </c>
    </row>
    <row r="29312" spans="2:5" x14ac:dyDescent="0.45">
      <c r="B29312">
        <v>117.539999999999</v>
      </c>
      <c r="C29312">
        <v>125.4085</v>
      </c>
      <c r="D29312">
        <f t="shared" si="914"/>
        <v>0.93725704398026444</v>
      </c>
      <c r="E29312">
        <f t="shared" si="915"/>
        <v>6.2742956019735563E-2</v>
      </c>
    </row>
    <row r="29313" spans="2:5" x14ac:dyDescent="0.45">
      <c r="B29313">
        <v>117.94</v>
      </c>
      <c r="C29313">
        <v>125.3897</v>
      </c>
      <c r="D29313">
        <f t="shared" si="914"/>
        <v>0.94058762402334473</v>
      </c>
      <c r="E29313">
        <f t="shared" si="915"/>
        <v>5.9412375976655274E-2</v>
      </c>
    </row>
    <row r="29314" spans="2:5" x14ac:dyDescent="0.45">
      <c r="B29314">
        <v>122.02</v>
      </c>
      <c r="C29314">
        <v>125.371</v>
      </c>
      <c r="D29314">
        <f t="shared" si="914"/>
        <v>0.97327133069051053</v>
      </c>
      <c r="E29314">
        <f t="shared" si="915"/>
        <v>2.6728669309489472E-2</v>
      </c>
    </row>
    <row r="29315" spans="2:5" x14ac:dyDescent="0.45">
      <c r="B29315">
        <v>118.88</v>
      </c>
      <c r="C29315">
        <v>125.35335000000001</v>
      </c>
      <c r="D29315">
        <f t="shared" si="914"/>
        <v>0.94835917827485261</v>
      </c>
      <c r="E29315">
        <f t="shared" si="915"/>
        <v>5.164082172514739E-2</v>
      </c>
    </row>
    <row r="29316" spans="2:5" x14ac:dyDescent="0.45">
      <c r="B29316">
        <v>114.38</v>
      </c>
      <c r="C29316">
        <v>125.33584999999999</v>
      </c>
      <c r="D29316">
        <f t="shared" ref="D29316:D29379" si="916">B29316/C29316</f>
        <v>0.91258805840467827</v>
      </c>
      <c r="E29316">
        <f t="shared" ref="E29316:E29379" si="917">1-D29316</f>
        <v>8.7411941595321729E-2</v>
      </c>
    </row>
    <row r="29317" spans="2:5" x14ac:dyDescent="0.45">
      <c r="B29317">
        <v>119.24</v>
      </c>
      <c r="C29317">
        <v>125.3176</v>
      </c>
      <c r="D29317">
        <f t="shared" si="916"/>
        <v>0.95150242264454465</v>
      </c>
      <c r="E29317">
        <f t="shared" si="917"/>
        <v>4.8497577355455346E-2</v>
      </c>
    </row>
    <row r="29318" spans="2:5" x14ac:dyDescent="0.45">
      <c r="B29318">
        <v>119.39</v>
      </c>
      <c r="C29318">
        <v>125.29975</v>
      </c>
      <c r="D29318">
        <f t="shared" si="916"/>
        <v>0.95283510142677852</v>
      </c>
      <c r="E29318">
        <f t="shared" si="917"/>
        <v>4.7164898573221481E-2</v>
      </c>
    </row>
    <row r="29319" spans="2:5" x14ac:dyDescent="0.45">
      <c r="B29319">
        <v>113.91</v>
      </c>
      <c r="C29319">
        <v>125.27800000000001</v>
      </c>
      <c r="D29319">
        <f t="shared" si="916"/>
        <v>0.90925781062916067</v>
      </c>
      <c r="E29319">
        <f t="shared" si="917"/>
        <v>9.0742189370839332E-2</v>
      </c>
    </row>
    <row r="29320" spans="2:5" x14ac:dyDescent="0.45">
      <c r="B29320">
        <v>116.49</v>
      </c>
      <c r="C29320">
        <v>125.25960000000001</v>
      </c>
      <c r="D29320">
        <f t="shared" si="916"/>
        <v>0.92998859967619241</v>
      </c>
      <c r="E29320">
        <f t="shared" si="917"/>
        <v>7.0011400323807593E-2</v>
      </c>
    </row>
    <row r="29321" spans="2:5" x14ac:dyDescent="0.45">
      <c r="B29321">
        <v>110.8</v>
      </c>
      <c r="C29321">
        <v>125.24120000000001</v>
      </c>
      <c r="D29321">
        <f t="shared" si="916"/>
        <v>0.8846928965867461</v>
      </c>
      <c r="E29321">
        <f t="shared" si="917"/>
        <v>0.1153071034132539</v>
      </c>
    </row>
    <row r="29322" spans="2:5" x14ac:dyDescent="0.45">
      <c r="B29322">
        <v>119.29</v>
      </c>
      <c r="C29322">
        <v>125.2209</v>
      </c>
      <c r="D29322">
        <f t="shared" si="916"/>
        <v>0.95263650077582895</v>
      </c>
      <c r="E29322">
        <f t="shared" si="917"/>
        <v>4.7363499224171046E-2</v>
      </c>
    </row>
    <row r="29323" spans="2:5" x14ac:dyDescent="0.45">
      <c r="B29323">
        <v>113.15</v>
      </c>
      <c r="C29323">
        <v>125.20765</v>
      </c>
      <c r="D29323">
        <f t="shared" si="916"/>
        <v>0.90369877559398326</v>
      </c>
      <c r="E29323">
        <f t="shared" si="917"/>
        <v>9.6301224406016739E-2</v>
      </c>
    </row>
    <row r="29324" spans="2:5" x14ac:dyDescent="0.45">
      <c r="B29324">
        <v>113.69</v>
      </c>
      <c r="C29324">
        <v>125.2007</v>
      </c>
      <c r="D29324">
        <f t="shared" si="916"/>
        <v>0.90806201562770816</v>
      </c>
      <c r="E29324">
        <f t="shared" si="917"/>
        <v>9.1937984372291837E-2</v>
      </c>
    </row>
    <row r="29325" spans="2:5" x14ac:dyDescent="0.45">
      <c r="B29325">
        <v>119.92</v>
      </c>
      <c r="C29325">
        <v>125.1904</v>
      </c>
      <c r="D29325">
        <f t="shared" si="916"/>
        <v>0.95790092531056703</v>
      </c>
      <c r="E29325">
        <f t="shared" si="917"/>
        <v>4.2099074689432969E-2</v>
      </c>
    </row>
    <row r="29326" spans="2:5" x14ac:dyDescent="0.45">
      <c r="B29326">
        <v>119.34</v>
      </c>
      <c r="C29326">
        <v>125.18065</v>
      </c>
      <c r="D29326">
        <f t="shared" si="916"/>
        <v>0.95334222980947936</v>
      </c>
      <c r="E29326">
        <f t="shared" si="917"/>
        <v>4.6657770190520642E-2</v>
      </c>
    </row>
    <row r="29327" spans="2:5" x14ac:dyDescent="0.45">
      <c r="B29327">
        <v>118.9</v>
      </c>
      <c r="C29327">
        <v>125.1776</v>
      </c>
      <c r="D29327">
        <f t="shared" si="916"/>
        <v>0.94985045247712052</v>
      </c>
      <c r="E29327">
        <f t="shared" si="917"/>
        <v>5.0149547522879478E-2</v>
      </c>
    </row>
    <row r="29328" spans="2:5" x14ac:dyDescent="0.45">
      <c r="B29328">
        <v>110.79</v>
      </c>
      <c r="C29328">
        <v>125.16974999999999</v>
      </c>
      <c r="D29328">
        <f t="shared" si="916"/>
        <v>0.88511800974276944</v>
      </c>
      <c r="E29328">
        <f t="shared" si="917"/>
        <v>0.11488199025723056</v>
      </c>
    </row>
    <row r="29329" spans="2:5" x14ac:dyDescent="0.45">
      <c r="B29329">
        <v>116.81</v>
      </c>
      <c r="C29329">
        <v>125.1511</v>
      </c>
      <c r="D29329">
        <f t="shared" si="916"/>
        <v>0.93335176438720879</v>
      </c>
      <c r="E29329">
        <f t="shared" si="917"/>
        <v>6.6648235612791207E-2</v>
      </c>
    </row>
    <row r="29330" spans="2:5" x14ac:dyDescent="0.45">
      <c r="B29330">
        <v>116.37</v>
      </c>
      <c r="C29330">
        <v>125.13164999999999</v>
      </c>
      <c r="D29330">
        <f t="shared" si="916"/>
        <v>0.92998054449054268</v>
      </c>
      <c r="E29330">
        <f t="shared" si="917"/>
        <v>7.0019455509457318E-2</v>
      </c>
    </row>
    <row r="29331" spans="2:5" x14ac:dyDescent="0.45">
      <c r="B29331">
        <v>117.55999999999899</v>
      </c>
      <c r="C29331">
        <v>125.1123</v>
      </c>
      <c r="D29331">
        <f t="shared" si="916"/>
        <v>0.93963583116926941</v>
      </c>
      <c r="E29331">
        <f t="shared" si="917"/>
        <v>6.0364168830730591E-2</v>
      </c>
    </row>
    <row r="29332" spans="2:5" x14ac:dyDescent="0.45">
      <c r="B29332">
        <v>107.82</v>
      </c>
      <c r="C29332">
        <v>125.0933</v>
      </c>
      <c r="D29332">
        <f t="shared" si="916"/>
        <v>0.86191666540094469</v>
      </c>
      <c r="E29332">
        <f t="shared" si="917"/>
        <v>0.13808333459905531</v>
      </c>
    </row>
    <row r="29333" spans="2:5" x14ac:dyDescent="0.45">
      <c r="B29333">
        <v>119.91</v>
      </c>
      <c r="C29333">
        <v>125.07340000000001</v>
      </c>
      <c r="D29333">
        <f t="shared" si="916"/>
        <v>0.95871704135331726</v>
      </c>
      <c r="E29333">
        <f t="shared" si="917"/>
        <v>4.1282958646682744E-2</v>
      </c>
    </row>
    <row r="29334" spans="2:5" x14ac:dyDescent="0.45">
      <c r="B29334">
        <v>122.359999999999</v>
      </c>
      <c r="C29334">
        <v>125.05410000000001</v>
      </c>
      <c r="D29334">
        <f t="shared" si="916"/>
        <v>0.97845652401639771</v>
      </c>
      <c r="E29334">
        <f t="shared" si="917"/>
        <v>2.1543475983602289E-2</v>
      </c>
    </row>
    <row r="29335" spans="2:5" x14ac:dyDescent="0.45">
      <c r="B29335">
        <v>117.17</v>
      </c>
      <c r="C29335">
        <v>125.03530000000001</v>
      </c>
      <c r="D29335">
        <f t="shared" si="916"/>
        <v>0.93709536426913032</v>
      </c>
      <c r="E29335">
        <f t="shared" si="917"/>
        <v>6.2904635730869685E-2</v>
      </c>
    </row>
    <row r="29336" spans="2:5" x14ac:dyDescent="0.45">
      <c r="B29336">
        <v>111.5</v>
      </c>
      <c r="C29336">
        <v>125.01575</v>
      </c>
      <c r="D29336">
        <f t="shared" si="916"/>
        <v>0.89188762215960793</v>
      </c>
      <c r="E29336">
        <f t="shared" si="917"/>
        <v>0.10811237784039207</v>
      </c>
    </row>
    <row r="29337" spans="2:5" x14ac:dyDescent="0.45">
      <c r="B29337">
        <v>119.95</v>
      </c>
      <c r="C29337">
        <v>124.9936</v>
      </c>
      <c r="D29337">
        <f t="shared" si="916"/>
        <v>0.95964913403566265</v>
      </c>
      <c r="E29337">
        <f t="shared" si="917"/>
        <v>4.0350865964337346E-2</v>
      </c>
    </row>
    <row r="29338" spans="2:5" x14ac:dyDescent="0.45">
      <c r="B29338">
        <v>120.33999999999899</v>
      </c>
      <c r="C29338">
        <v>124.97255</v>
      </c>
      <c r="D29338">
        <f t="shared" si="916"/>
        <v>0.96293145974855276</v>
      </c>
      <c r="E29338">
        <f t="shared" si="917"/>
        <v>3.7068540251447235E-2</v>
      </c>
    </row>
    <row r="29339" spans="2:5" x14ac:dyDescent="0.45">
      <c r="B29339">
        <v>116.78</v>
      </c>
      <c r="C29339">
        <v>124.9533</v>
      </c>
      <c r="D29339">
        <f t="shared" si="916"/>
        <v>0.93458916251111412</v>
      </c>
      <c r="E29339">
        <f t="shared" si="917"/>
        <v>6.5410837488885876E-2</v>
      </c>
    </row>
    <row r="29340" spans="2:5" x14ac:dyDescent="0.45">
      <c r="B29340">
        <v>119.25</v>
      </c>
      <c r="C29340">
        <v>124.93365</v>
      </c>
      <c r="D29340">
        <f t="shared" si="916"/>
        <v>0.95450665213095109</v>
      </c>
      <c r="E29340">
        <f t="shared" si="917"/>
        <v>4.5493347869048906E-2</v>
      </c>
    </row>
    <row r="29341" spans="2:5" x14ac:dyDescent="0.45">
      <c r="B29341">
        <v>115.17</v>
      </c>
      <c r="C29341">
        <v>124.91445</v>
      </c>
      <c r="D29341">
        <f t="shared" si="916"/>
        <v>0.92199101064768729</v>
      </c>
      <c r="E29341">
        <f t="shared" si="917"/>
        <v>7.8008989352312708E-2</v>
      </c>
    </row>
    <row r="29342" spans="2:5" x14ac:dyDescent="0.45">
      <c r="B29342">
        <v>113.87</v>
      </c>
      <c r="C29342">
        <v>124.89525</v>
      </c>
      <c r="D29342">
        <f t="shared" si="916"/>
        <v>0.91172402473272607</v>
      </c>
      <c r="E29342">
        <f t="shared" si="917"/>
        <v>8.8275975267273932E-2</v>
      </c>
    </row>
    <row r="29343" spans="2:5" x14ac:dyDescent="0.45">
      <c r="B29343">
        <v>112.9</v>
      </c>
      <c r="C29343">
        <v>124.8762</v>
      </c>
      <c r="D29343">
        <f t="shared" si="916"/>
        <v>0.90409541610010558</v>
      </c>
      <c r="E29343">
        <f t="shared" si="917"/>
        <v>9.5904583899894424E-2</v>
      </c>
    </row>
    <row r="29344" spans="2:5" x14ac:dyDescent="0.45">
      <c r="B29344">
        <v>116.1</v>
      </c>
      <c r="C29344">
        <v>124.8563</v>
      </c>
      <c r="D29344">
        <f t="shared" si="916"/>
        <v>0.92986897737639185</v>
      </c>
      <c r="E29344">
        <f t="shared" si="917"/>
        <v>7.0131022623608152E-2</v>
      </c>
    </row>
    <row r="29345" spans="2:5" x14ac:dyDescent="0.45">
      <c r="B29345">
        <v>111.92</v>
      </c>
      <c r="C29345">
        <v>124.83635</v>
      </c>
      <c r="D29345">
        <f t="shared" si="916"/>
        <v>0.89653374197499369</v>
      </c>
      <c r="E29345">
        <f t="shared" si="917"/>
        <v>0.10346625802500631</v>
      </c>
    </row>
    <row r="29346" spans="2:5" x14ac:dyDescent="0.45">
      <c r="B29346">
        <v>117.05</v>
      </c>
      <c r="C29346">
        <v>124.8169</v>
      </c>
      <c r="D29346">
        <f t="shared" si="916"/>
        <v>0.93777365084375586</v>
      </c>
      <c r="E29346">
        <f t="shared" si="917"/>
        <v>6.2226349156244143E-2</v>
      </c>
    </row>
    <row r="29347" spans="2:5" x14ac:dyDescent="0.45">
      <c r="B29347">
        <v>115.64</v>
      </c>
      <c r="C29347">
        <v>124.79485</v>
      </c>
      <c r="D29347">
        <f t="shared" si="916"/>
        <v>0.92664080288569606</v>
      </c>
      <c r="E29347">
        <f t="shared" si="917"/>
        <v>7.3359197114303942E-2</v>
      </c>
    </row>
    <row r="29348" spans="2:5" x14ac:dyDescent="0.45">
      <c r="B29348">
        <v>110.22</v>
      </c>
      <c r="C29348">
        <v>124.77555</v>
      </c>
      <c r="D29348">
        <f t="shared" si="916"/>
        <v>0.88334613632238046</v>
      </c>
      <c r="E29348">
        <f t="shared" si="917"/>
        <v>0.11665386367761954</v>
      </c>
    </row>
    <row r="29349" spans="2:5" x14ac:dyDescent="0.45">
      <c r="B29349">
        <v>113.55</v>
      </c>
      <c r="C29349">
        <v>124.7547</v>
      </c>
      <c r="D29349">
        <f t="shared" si="916"/>
        <v>0.91018614929938513</v>
      </c>
      <c r="E29349">
        <f t="shared" si="917"/>
        <v>8.9813850700614872E-2</v>
      </c>
    </row>
    <row r="29350" spans="2:5" x14ac:dyDescent="0.45">
      <c r="B29350">
        <v>111.239999999999</v>
      </c>
      <c r="C29350">
        <v>124.73439999999999</v>
      </c>
      <c r="D29350">
        <f t="shared" si="916"/>
        <v>0.89181492835977094</v>
      </c>
      <c r="E29350">
        <f t="shared" si="917"/>
        <v>0.10818507164022906</v>
      </c>
    </row>
    <row r="29351" spans="2:5" x14ac:dyDescent="0.45">
      <c r="B29351">
        <v>107.61</v>
      </c>
      <c r="C29351">
        <v>124.7146</v>
      </c>
      <c r="D29351">
        <f t="shared" si="916"/>
        <v>0.86285005925529168</v>
      </c>
      <c r="E29351">
        <f t="shared" si="917"/>
        <v>0.13714994074470832</v>
      </c>
    </row>
    <row r="29352" spans="2:5" x14ac:dyDescent="0.45">
      <c r="B29352">
        <v>112.93</v>
      </c>
      <c r="C29352">
        <v>124.69450000000001</v>
      </c>
      <c r="D29352">
        <f t="shared" si="916"/>
        <v>0.9056534169510283</v>
      </c>
      <c r="E29352">
        <f t="shared" si="917"/>
        <v>9.4346583048971699E-2</v>
      </c>
    </row>
    <row r="29353" spans="2:5" x14ac:dyDescent="0.45">
      <c r="B29353">
        <v>116.8</v>
      </c>
      <c r="C29353">
        <v>124.6737</v>
      </c>
      <c r="D29353">
        <f t="shared" si="916"/>
        <v>0.93684554160179734</v>
      </c>
      <c r="E29353">
        <f t="shared" si="917"/>
        <v>6.3154458398202662E-2</v>
      </c>
    </row>
    <row r="29354" spans="2:5" x14ac:dyDescent="0.45">
      <c r="B29354">
        <v>110.91</v>
      </c>
      <c r="C29354">
        <v>124.6537</v>
      </c>
      <c r="D29354">
        <f t="shared" si="916"/>
        <v>0.88974494940783944</v>
      </c>
      <c r="E29354">
        <f t="shared" si="917"/>
        <v>0.11025505059216056</v>
      </c>
    </row>
    <row r="29355" spans="2:5" x14ac:dyDescent="0.45">
      <c r="B29355">
        <v>119.3</v>
      </c>
      <c r="C29355">
        <v>124.63334999999999</v>
      </c>
      <c r="D29355">
        <f t="shared" si="916"/>
        <v>0.95720768157158576</v>
      </c>
      <c r="E29355">
        <f t="shared" si="917"/>
        <v>4.2792318428414244E-2</v>
      </c>
    </row>
    <row r="29356" spans="2:5" x14ac:dyDescent="0.45">
      <c r="B29356">
        <v>115.34</v>
      </c>
      <c r="C29356">
        <v>124.61145</v>
      </c>
      <c r="D29356">
        <f t="shared" si="916"/>
        <v>0.92559712610679035</v>
      </c>
      <c r="E29356">
        <f t="shared" si="917"/>
        <v>7.4402873893209653E-2</v>
      </c>
    </row>
    <row r="29357" spans="2:5" x14ac:dyDescent="0.45">
      <c r="B29357">
        <v>109.04</v>
      </c>
      <c r="C29357">
        <v>124.59135000000001</v>
      </c>
      <c r="D29357">
        <f t="shared" si="916"/>
        <v>0.87518114219004772</v>
      </c>
      <c r="E29357">
        <f t="shared" si="917"/>
        <v>0.12481885780995228</v>
      </c>
    </row>
    <row r="29358" spans="2:5" x14ac:dyDescent="0.45">
      <c r="B29358">
        <v>116.08</v>
      </c>
      <c r="C29358">
        <v>124.57129999999999</v>
      </c>
      <c r="D29358">
        <f t="shared" si="916"/>
        <v>0.93183582414247912</v>
      </c>
      <c r="E29358">
        <f t="shared" si="917"/>
        <v>6.8164175857520881E-2</v>
      </c>
    </row>
    <row r="29359" spans="2:5" x14ac:dyDescent="0.45">
      <c r="B29359">
        <v>115.3</v>
      </c>
      <c r="C29359">
        <v>124.5497</v>
      </c>
      <c r="D29359">
        <f t="shared" si="916"/>
        <v>0.9257348672859107</v>
      </c>
      <c r="E29359">
        <f t="shared" si="917"/>
        <v>7.4265132714089299E-2</v>
      </c>
    </row>
    <row r="29360" spans="2:5" x14ac:dyDescent="0.45">
      <c r="B29360">
        <v>115.06</v>
      </c>
      <c r="C29360">
        <v>124.52889999999999</v>
      </c>
      <c r="D29360">
        <f t="shared" si="916"/>
        <v>0.92396222884808277</v>
      </c>
      <c r="E29360">
        <f t="shared" si="917"/>
        <v>7.6037771151917233E-2</v>
      </c>
    </row>
    <row r="29361" spans="2:5" x14ac:dyDescent="0.45">
      <c r="B29361">
        <v>118.16</v>
      </c>
      <c r="C29361">
        <v>124.50885</v>
      </c>
      <c r="D29361">
        <f t="shared" si="916"/>
        <v>0.94900884555595844</v>
      </c>
      <c r="E29361">
        <f t="shared" si="917"/>
        <v>5.0991154444041564E-2</v>
      </c>
    </row>
    <row r="29362" spans="2:5" x14ac:dyDescent="0.45">
      <c r="B29362">
        <v>112.57</v>
      </c>
      <c r="C29362">
        <v>124.48795</v>
      </c>
      <c r="D29362">
        <f t="shared" si="916"/>
        <v>0.90426422798351158</v>
      </c>
      <c r="E29362">
        <f t="shared" si="917"/>
        <v>9.5735772016488419E-2</v>
      </c>
    </row>
    <row r="29363" spans="2:5" x14ac:dyDescent="0.45">
      <c r="B29363">
        <v>116</v>
      </c>
      <c r="C29363">
        <v>124.46644999999999</v>
      </c>
      <c r="D29363">
        <f t="shared" si="916"/>
        <v>0.93197805513051912</v>
      </c>
      <c r="E29363">
        <f t="shared" si="917"/>
        <v>6.8021944869480877E-2</v>
      </c>
    </row>
    <row r="29364" spans="2:5" x14ac:dyDescent="0.45">
      <c r="B29364">
        <v>115.1</v>
      </c>
      <c r="C29364">
        <v>124.44555</v>
      </c>
      <c r="D29364">
        <f t="shared" si="916"/>
        <v>0.92490249751799081</v>
      </c>
      <c r="E29364">
        <f t="shared" si="917"/>
        <v>7.5097502482009193E-2</v>
      </c>
    </row>
    <row r="29365" spans="2:5" x14ac:dyDescent="0.45">
      <c r="B29365">
        <v>112</v>
      </c>
      <c r="C29365">
        <v>124.42529999999999</v>
      </c>
      <c r="D29365">
        <f t="shared" si="916"/>
        <v>0.90013847666029345</v>
      </c>
      <c r="E29365">
        <f t="shared" si="917"/>
        <v>9.9861523339706548E-2</v>
      </c>
    </row>
    <row r="29366" spans="2:5" x14ac:dyDescent="0.45">
      <c r="B29366">
        <v>113.1</v>
      </c>
      <c r="C29366">
        <v>124.4044</v>
      </c>
      <c r="D29366">
        <f t="shared" si="916"/>
        <v>0.90913183135001652</v>
      </c>
      <c r="E29366">
        <f t="shared" si="917"/>
        <v>9.0868168649983483E-2</v>
      </c>
    </row>
    <row r="29367" spans="2:5" x14ac:dyDescent="0.45">
      <c r="B29367">
        <v>112.05</v>
      </c>
      <c r="C29367">
        <v>124.3841</v>
      </c>
      <c r="D29367">
        <f t="shared" si="916"/>
        <v>0.9008386120090911</v>
      </c>
      <c r="E29367">
        <f t="shared" si="917"/>
        <v>9.91613879909089E-2</v>
      </c>
    </row>
    <row r="29368" spans="2:5" x14ac:dyDescent="0.45">
      <c r="B29368">
        <v>109.1</v>
      </c>
      <c r="C29368">
        <v>124.36375</v>
      </c>
      <c r="D29368">
        <f t="shared" si="916"/>
        <v>0.87726528027660788</v>
      </c>
      <c r="E29368">
        <f t="shared" si="917"/>
        <v>0.12273471972339212</v>
      </c>
    </row>
    <row r="29369" spans="2:5" x14ac:dyDescent="0.45">
      <c r="B29369">
        <v>115.55999999999899</v>
      </c>
      <c r="C29369">
        <v>124.3434</v>
      </c>
      <c r="D29369">
        <f t="shared" si="916"/>
        <v>0.92936175140778676</v>
      </c>
      <c r="E29369">
        <f t="shared" si="917"/>
        <v>7.0638248592213237E-2</v>
      </c>
    </row>
    <row r="29370" spans="2:5" x14ac:dyDescent="0.45">
      <c r="B29370">
        <v>108.77</v>
      </c>
      <c r="C29370">
        <v>124.32250000000001</v>
      </c>
      <c r="D29370">
        <f t="shared" si="916"/>
        <v>0.87490196867019232</v>
      </c>
      <c r="E29370">
        <f t="shared" si="917"/>
        <v>0.12509803132980768</v>
      </c>
    </row>
    <row r="29371" spans="2:5" x14ac:dyDescent="0.45">
      <c r="B29371">
        <v>114.33999999999899</v>
      </c>
      <c r="C29371">
        <v>124.30235</v>
      </c>
      <c r="D29371">
        <f t="shared" si="916"/>
        <v>0.91985388852261429</v>
      </c>
      <c r="E29371">
        <f t="shared" si="917"/>
        <v>8.0146111477385706E-2</v>
      </c>
    </row>
    <row r="29372" spans="2:5" x14ac:dyDescent="0.45">
      <c r="B29372">
        <v>113.8</v>
      </c>
      <c r="C29372">
        <v>124.28095</v>
      </c>
      <c r="D29372">
        <f t="shared" si="916"/>
        <v>0.91566728448728463</v>
      </c>
      <c r="E29372">
        <f t="shared" si="917"/>
        <v>8.4332715512715373E-2</v>
      </c>
    </row>
    <row r="29373" spans="2:5" x14ac:dyDescent="0.45">
      <c r="B29373">
        <v>117.989999999999</v>
      </c>
      <c r="C29373">
        <v>124.25915000000001</v>
      </c>
      <c r="D29373">
        <f t="shared" si="916"/>
        <v>0.9495477797811992</v>
      </c>
      <c r="E29373">
        <f t="shared" si="917"/>
        <v>5.0452220218800803E-2</v>
      </c>
    </row>
    <row r="29374" spans="2:5" x14ac:dyDescent="0.45">
      <c r="B29374">
        <v>109.469999999999</v>
      </c>
      <c r="C29374">
        <v>124.23795</v>
      </c>
      <c r="D29374">
        <f t="shared" si="916"/>
        <v>0.88113173148783452</v>
      </c>
      <c r="E29374">
        <f t="shared" si="917"/>
        <v>0.11886826851216548</v>
      </c>
    </row>
    <row r="29375" spans="2:5" x14ac:dyDescent="0.45">
      <c r="B29375">
        <v>109.979999999999</v>
      </c>
      <c r="C29375">
        <v>124.21675</v>
      </c>
      <c r="D29375">
        <f t="shared" si="916"/>
        <v>0.88538784020672723</v>
      </c>
      <c r="E29375">
        <f t="shared" si="917"/>
        <v>0.11461215979327277</v>
      </c>
    </row>
    <row r="29376" spans="2:5" x14ac:dyDescent="0.45">
      <c r="B29376">
        <v>111.94</v>
      </c>
      <c r="C29376">
        <v>124.19589999999999</v>
      </c>
      <c r="D29376">
        <f t="shared" si="916"/>
        <v>0.90131799842023774</v>
      </c>
      <c r="E29376">
        <f t="shared" si="917"/>
        <v>9.8682001579762257E-2</v>
      </c>
    </row>
    <row r="29377" spans="2:5" x14ac:dyDescent="0.45">
      <c r="B29377">
        <v>115.35</v>
      </c>
      <c r="C29377">
        <v>124.17435</v>
      </c>
      <c r="D29377">
        <f t="shared" si="916"/>
        <v>0.92893580679101595</v>
      </c>
      <c r="E29377">
        <f t="shared" si="917"/>
        <v>7.106419320898405E-2</v>
      </c>
    </row>
    <row r="29378" spans="2:5" x14ac:dyDescent="0.45">
      <c r="B29378">
        <v>103.75</v>
      </c>
      <c r="C29378">
        <v>124.15385000000001</v>
      </c>
      <c r="D29378">
        <f t="shared" si="916"/>
        <v>0.83565672751992781</v>
      </c>
      <c r="E29378">
        <f t="shared" si="917"/>
        <v>0.16434327248007219</v>
      </c>
    </row>
    <row r="29379" spans="2:5" x14ac:dyDescent="0.45">
      <c r="B29379">
        <v>113.83</v>
      </c>
      <c r="C29379">
        <v>124.13305</v>
      </c>
      <c r="D29379">
        <f t="shared" si="916"/>
        <v>0.91699994481727465</v>
      </c>
      <c r="E29379">
        <f t="shared" si="917"/>
        <v>8.3000055182725352E-2</v>
      </c>
    </row>
    <row r="29380" spans="2:5" x14ac:dyDescent="0.45">
      <c r="B29380">
        <v>109.009999999999</v>
      </c>
      <c r="C29380">
        <v>124.111</v>
      </c>
      <c r="D29380">
        <f t="shared" ref="D29380:D29443" si="918">B29380/C29380</f>
        <v>0.8783266592002239</v>
      </c>
      <c r="E29380">
        <f t="shared" ref="E29380:E29443" si="919">1-D29380</f>
        <v>0.1216733407997761</v>
      </c>
    </row>
    <row r="29381" spans="2:5" x14ac:dyDescent="0.45">
      <c r="B29381">
        <v>109.19</v>
      </c>
      <c r="C29381">
        <v>124.0895</v>
      </c>
      <c r="D29381">
        <f t="shared" si="918"/>
        <v>0.87992940579178736</v>
      </c>
      <c r="E29381">
        <f t="shared" si="919"/>
        <v>0.12007059420821264</v>
      </c>
    </row>
    <row r="29382" spans="2:5" x14ac:dyDescent="0.45">
      <c r="B29382">
        <v>111.7</v>
      </c>
      <c r="C29382">
        <v>124.068</v>
      </c>
      <c r="D29382">
        <f t="shared" si="918"/>
        <v>0.90031273172776227</v>
      </c>
      <c r="E29382">
        <f t="shared" si="919"/>
        <v>9.9687268272237728E-2</v>
      </c>
    </row>
    <row r="29383" spans="2:5" x14ac:dyDescent="0.45">
      <c r="B29383">
        <v>117.2</v>
      </c>
      <c r="C29383">
        <v>124.0474</v>
      </c>
      <c r="D29383">
        <f t="shared" si="918"/>
        <v>0.94480013285244191</v>
      </c>
      <c r="E29383">
        <f t="shared" si="919"/>
        <v>5.519986714755809E-2</v>
      </c>
    </row>
    <row r="29384" spans="2:5" x14ac:dyDescent="0.45">
      <c r="B29384">
        <v>112.45</v>
      </c>
      <c r="C29384">
        <v>124.0245</v>
      </c>
      <c r="D29384">
        <f t="shared" si="918"/>
        <v>0.90667569714048435</v>
      </c>
      <c r="E29384">
        <f t="shared" si="919"/>
        <v>9.3324302859515651E-2</v>
      </c>
    </row>
    <row r="29385" spans="2:5" x14ac:dyDescent="0.45">
      <c r="B29385">
        <v>112.03</v>
      </c>
      <c r="C29385">
        <v>124.0027</v>
      </c>
      <c r="D29385">
        <f t="shared" si="918"/>
        <v>0.90344807008234496</v>
      </c>
      <c r="E29385">
        <f t="shared" si="919"/>
        <v>9.6551929917655044E-2</v>
      </c>
    </row>
    <row r="29386" spans="2:5" x14ac:dyDescent="0.45">
      <c r="B29386">
        <v>112.18</v>
      </c>
      <c r="C29386">
        <v>123.98165</v>
      </c>
      <c r="D29386">
        <f t="shared" si="918"/>
        <v>0.90481131683599958</v>
      </c>
      <c r="E29386">
        <f t="shared" si="919"/>
        <v>9.5188683164000421E-2</v>
      </c>
    </row>
    <row r="29387" spans="2:5" x14ac:dyDescent="0.45">
      <c r="B29387">
        <v>111.03</v>
      </c>
      <c r="C29387">
        <v>123.9605</v>
      </c>
      <c r="D29387">
        <f t="shared" si="918"/>
        <v>0.89568854594810443</v>
      </c>
      <c r="E29387">
        <f t="shared" si="919"/>
        <v>0.10431145405189557</v>
      </c>
    </row>
    <row r="29388" spans="2:5" x14ac:dyDescent="0.45">
      <c r="B29388">
        <v>106.759999999999</v>
      </c>
      <c r="C29388">
        <v>123.9389</v>
      </c>
      <c r="D29388">
        <f t="shared" si="918"/>
        <v>0.86139218598841039</v>
      </c>
      <c r="E29388">
        <f t="shared" si="919"/>
        <v>0.13860781401158961</v>
      </c>
    </row>
    <row r="29389" spans="2:5" x14ac:dyDescent="0.45">
      <c r="B29389">
        <v>109.07</v>
      </c>
      <c r="C29389">
        <v>123.9181</v>
      </c>
      <c r="D29389">
        <f t="shared" si="918"/>
        <v>0.88017811764383092</v>
      </c>
      <c r="E29389">
        <f t="shared" si="919"/>
        <v>0.11982188235616908</v>
      </c>
    </row>
    <row r="29390" spans="2:5" x14ac:dyDescent="0.45">
      <c r="B29390">
        <v>109.94</v>
      </c>
      <c r="C29390">
        <v>123.8968</v>
      </c>
      <c r="D29390">
        <f t="shared" si="918"/>
        <v>0.88735140859166661</v>
      </c>
      <c r="E29390">
        <f t="shared" si="919"/>
        <v>0.11264859140833339</v>
      </c>
    </row>
    <row r="29391" spans="2:5" x14ac:dyDescent="0.45">
      <c r="B29391">
        <v>111.95</v>
      </c>
      <c r="C29391">
        <v>123.87520000000001</v>
      </c>
      <c r="D29391">
        <f t="shared" si="918"/>
        <v>0.90373214331843654</v>
      </c>
      <c r="E29391">
        <f t="shared" si="919"/>
        <v>9.6267856681563457E-2</v>
      </c>
    </row>
    <row r="29392" spans="2:5" x14ac:dyDescent="0.45">
      <c r="B29392">
        <v>106.34</v>
      </c>
      <c r="C29392">
        <v>123.85345</v>
      </c>
      <c r="D29392">
        <f t="shared" si="918"/>
        <v>0.8585953802659515</v>
      </c>
      <c r="E29392">
        <f t="shared" si="919"/>
        <v>0.1414046197340485</v>
      </c>
    </row>
    <row r="29393" spans="2:5" x14ac:dyDescent="0.45">
      <c r="B29393">
        <v>103.89</v>
      </c>
      <c r="C29393">
        <v>123.8293</v>
      </c>
      <c r="D29393">
        <f t="shared" si="918"/>
        <v>0.83897752793563396</v>
      </c>
      <c r="E29393">
        <f t="shared" si="919"/>
        <v>0.16102247206436604</v>
      </c>
    </row>
    <row r="29394" spans="2:5" x14ac:dyDescent="0.45">
      <c r="B29394">
        <v>114.5</v>
      </c>
      <c r="C29394">
        <v>123.8079</v>
      </c>
      <c r="D29394">
        <f t="shared" si="918"/>
        <v>0.92481982167535348</v>
      </c>
      <c r="E29394">
        <f t="shared" si="919"/>
        <v>7.5180178324646518E-2</v>
      </c>
    </row>
    <row r="29395" spans="2:5" x14ac:dyDescent="0.45">
      <c r="B29395">
        <v>112.4</v>
      </c>
      <c r="C29395">
        <v>123.78660000000001</v>
      </c>
      <c r="D29395">
        <f t="shared" si="918"/>
        <v>0.90801427618175146</v>
      </c>
      <c r="E29395">
        <f t="shared" si="919"/>
        <v>9.1985723818248544E-2</v>
      </c>
    </row>
    <row r="29396" spans="2:5" x14ac:dyDescent="0.45">
      <c r="B29396">
        <v>108.74</v>
      </c>
      <c r="C29396">
        <v>123.76445</v>
      </c>
      <c r="D29396">
        <f t="shared" si="918"/>
        <v>0.87860447810336484</v>
      </c>
      <c r="E29396">
        <f t="shared" si="919"/>
        <v>0.12139552189663516</v>
      </c>
    </row>
    <row r="29397" spans="2:5" x14ac:dyDescent="0.45">
      <c r="B29397">
        <v>108.87</v>
      </c>
      <c r="C29397">
        <v>123.7432</v>
      </c>
      <c r="D29397">
        <f t="shared" si="918"/>
        <v>0.879805920648569</v>
      </c>
      <c r="E29397">
        <f t="shared" si="919"/>
        <v>0.120194079351431</v>
      </c>
    </row>
    <row r="29398" spans="2:5" x14ac:dyDescent="0.45">
      <c r="B29398">
        <v>100.32</v>
      </c>
      <c r="C29398">
        <v>123.72215</v>
      </c>
      <c r="D29398">
        <f t="shared" si="918"/>
        <v>0.81084914867709612</v>
      </c>
      <c r="E29398">
        <f t="shared" si="919"/>
        <v>0.18915085132290388</v>
      </c>
    </row>
    <row r="29399" spans="2:5" x14ac:dyDescent="0.45">
      <c r="B29399">
        <v>110.12</v>
      </c>
      <c r="C29399">
        <v>123.70055000000001</v>
      </c>
      <c r="D29399">
        <f t="shared" si="918"/>
        <v>0.89021431190079592</v>
      </c>
      <c r="E29399">
        <f t="shared" si="919"/>
        <v>0.10978568809920408</v>
      </c>
    </row>
    <row r="29400" spans="2:5" x14ac:dyDescent="0.45">
      <c r="B29400">
        <v>111.29</v>
      </c>
      <c r="C29400">
        <v>123.6786</v>
      </c>
      <c r="D29400">
        <f t="shared" si="918"/>
        <v>0.89983230728679009</v>
      </c>
      <c r="E29400">
        <f t="shared" si="919"/>
        <v>0.10016769271320991</v>
      </c>
    </row>
    <row r="29401" spans="2:5" x14ac:dyDescent="0.45">
      <c r="B29401">
        <v>110.31</v>
      </c>
      <c r="C29401">
        <v>123.6568</v>
      </c>
      <c r="D29401">
        <f t="shared" si="918"/>
        <v>0.89206578206778764</v>
      </c>
      <c r="E29401">
        <f t="shared" si="919"/>
        <v>0.10793421793221236</v>
      </c>
    </row>
    <row r="29402" spans="2:5" x14ac:dyDescent="0.45">
      <c r="B29402">
        <v>106.22</v>
      </c>
      <c r="C29402">
        <v>123.63475</v>
      </c>
      <c r="D29402">
        <f t="shared" si="918"/>
        <v>0.85914356602815956</v>
      </c>
      <c r="E29402">
        <f t="shared" si="919"/>
        <v>0.14085643397184044</v>
      </c>
    </row>
    <row r="29403" spans="2:5" x14ac:dyDescent="0.45">
      <c r="B29403">
        <v>106.6</v>
      </c>
      <c r="C29403">
        <v>123.61175</v>
      </c>
      <c r="D29403">
        <f t="shared" si="918"/>
        <v>0.86237756523955045</v>
      </c>
      <c r="E29403">
        <f t="shared" si="919"/>
        <v>0.13762243476044955</v>
      </c>
    </row>
    <row r="29404" spans="2:5" x14ac:dyDescent="0.45">
      <c r="B29404">
        <v>106.929999999999</v>
      </c>
      <c r="C29404">
        <v>123.58935</v>
      </c>
      <c r="D29404">
        <f t="shared" si="918"/>
        <v>0.86520400018285559</v>
      </c>
      <c r="E29404">
        <f t="shared" si="919"/>
        <v>0.13479599981714441</v>
      </c>
    </row>
    <row r="29405" spans="2:5" x14ac:dyDescent="0.45">
      <c r="B29405">
        <v>109.30999999999899</v>
      </c>
      <c r="C29405">
        <v>123.57470000000001</v>
      </c>
      <c r="D29405">
        <f t="shared" si="918"/>
        <v>0.88456617738096055</v>
      </c>
      <c r="E29405">
        <f t="shared" si="919"/>
        <v>0.11543382261903945</v>
      </c>
    </row>
    <row r="29406" spans="2:5" x14ac:dyDescent="0.45">
      <c r="B29406">
        <v>106.24</v>
      </c>
      <c r="C29406">
        <v>123.56465</v>
      </c>
      <c r="D29406">
        <f t="shared" si="918"/>
        <v>0.85979282909796606</v>
      </c>
      <c r="E29406">
        <f t="shared" si="919"/>
        <v>0.14020717090203394</v>
      </c>
    </row>
    <row r="29407" spans="2:5" x14ac:dyDescent="0.45">
      <c r="B29407">
        <v>109.79</v>
      </c>
      <c r="C29407">
        <v>123.55235</v>
      </c>
      <c r="D29407">
        <f t="shared" si="918"/>
        <v>0.88861118384231463</v>
      </c>
      <c r="E29407">
        <f t="shared" si="919"/>
        <v>0.11138881615768537</v>
      </c>
    </row>
    <row r="29408" spans="2:5" x14ac:dyDescent="0.45">
      <c r="B29408">
        <v>107.39</v>
      </c>
      <c r="C29408">
        <v>123.54259999999999</v>
      </c>
      <c r="D29408">
        <f t="shared" si="918"/>
        <v>0.86925481574776642</v>
      </c>
      <c r="E29408">
        <f t="shared" si="919"/>
        <v>0.13074518425223358</v>
      </c>
    </row>
    <row r="29409" spans="2:5" x14ac:dyDescent="0.45">
      <c r="B29409">
        <v>111.929999999999</v>
      </c>
      <c r="C29409">
        <v>123.5333</v>
      </c>
      <c r="D29409">
        <f t="shared" si="918"/>
        <v>0.90607148032149232</v>
      </c>
      <c r="E29409">
        <f t="shared" si="919"/>
        <v>9.3928519678507683E-2</v>
      </c>
    </row>
    <row r="29410" spans="2:5" x14ac:dyDescent="0.45">
      <c r="B29410">
        <v>108.91</v>
      </c>
      <c r="C29410">
        <v>123.5249</v>
      </c>
      <c r="D29410">
        <f t="shared" si="918"/>
        <v>0.88168458343216627</v>
      </c>
      <c r="E29410">
        <f t="shared" si="919"/>
        <v>0.11831541656783373</v>
      </c>
    </row>
    <row r="29411" spans="2:5" x14ac:dyDescent="0.45">
      <c r="B29411">
        <v>109.25</v>
      </c>
      <c r="C29411">
        <v>123.5171</v>
      </c>
      <c r="D29411">
        <f t="shared" si="918"/>
        <v>0.88449291636542637</v>
      </c>
      <c r="E29411">
        <f t="shared" si="919"/>
        <v>0.11550708363457363</v>
      </c>
    </row>
    <row r="29412" spans="2:5" x14ac:dyDescent="0.45">
      <c r="B29412">
        <v>105.6</v>
      </c>
      <c r="C29412">
        <v>123.5116</v>
      </c>
      <c r="D29412">
        <f t="shared" si="918"/>
        <v>0.85498042289145304</v>
      </c>
      <c r="E29412">
        <f t="shared" si="919"/>
        <v>0.14501957710854696</v>
      </c>
    </row>
    <row r="29413" spans="2:5" x14ac:dyDescent="0.45">
      <c r="B29413">
        <v>112.38999999999901</v>
      </c>
      <c r="C29413">
        <v>123.49809999999999</v>
      </c>
      <c r="D29413">
        <f t="shared" si="918"/>
        <v>0.91005448666820798</v>
      </c>
      <c r="E29413">
        <f t="shared" si="919"/>
        <v>8.9945513331792015E-2</v>
      </c>
    </row>
    <row r="29414" spans="2:5" x14ac:dyDescent="0.45">
      <c r="B29414">
        <v>110.63</v>
      </c>
      <c r="C29414">
        <v>123.49155</v>
      </c>
      <c r="D29414">
        <f t="shared" si="918"/>
        <v>0.89585076873680825</v>
      </c>
      <c r="E29414">
        <f t="shared" si="919"/>
        <v>0.10414923126319175</v>
      </c>
    </row>
    <row r="29415" spans="2:5" x14ac:dyDescent="0.45">
      <c r="B29415">
        <v>105.56</v>
      </c>
      <c r="C29415">
        <v>123.47545</v>
      </c>
      <c r="D29415">
        <f t="shared" si="918"/>
        <v>0.85490678511396401</v>
      </c>
      <c r="E29415">
        <f t="shared" si="919"/>
        <v>0.14509321488603599</v>
      </c>
    </row>
    <row r="29416" spans="2:5" x14ac:dyDescent="0.45">
      <c r="B29416">
        <v>113.07</v>
      </c>
      <c r="C29416">
        <v>123.45635</v>
      </c>
      <c r="D29416">
        <f t="shared" si="918"/>
        <v>0.91587026507749492</v>
      </c>
      <c r="E29416">
        <f t="shared" si="919"/>
        <v>8.4129734922505084E-2</v>
      </c>
    </row>
    <row r="29417" spans="2:5" x14ac:dyDescent="0.45">
      <c r="B29417">
        <v>110.7</v>
      </c>
      <c r="C29417">
        <v>123.4455</v>
      </c>
      <c r="D29417">
        <f t="shared" si="918"/>
        <v>0.89675200797112897</v>
      </c>
      <c r="E29417">
        <f t="shared" si="919"/>
        <v>0.10324799202887103</v>
      </c>
    </row>
    <row r="29418" spans="2:5" x14ac:dyDescent="0.45">
      <c r="B29418">
        <v>112.4</v>
      </c>
      <c r="C29418">
        <v>123.4388</v>
      </c>
      <c r="D29418">
        <f t="shared" si="918"/>
        <v>0.91057268865219043</v>
      </c>
      <c r="E29418">
        <f t="shared" si="919"/>
        <v>8.9427311347809568E-2</v>
      </c>
    </row>
    <row r="29419" spans="2:5" x14ac:dyDescent="0.45">
      <c r="B29419">
        <v>108.96</v>
      </c>
      <c r="C29419">
        <v>123.43445</v>
      </c>
      <c r="D29419">
        <f t="shared" si="918"/>
        <v>0.88273573544500739</v>
      </c>
      <c r="E29419">
        <f t="shared" si="919"/>
        <v>0.11726426455499261</v>
      </c>
    </row>
    <row r="29420" spans="2:5" x14ac:dyDescent="0.45">
      <c r="B29420">
        <v>109.82</v>
      </c>
      <c r="C29420">
        <v>123.4278</v>
      </c>
      <c r="D29420">
        <f t="shared" si="918"/>
        <v>0.88975093131369098</v>
      </c>
      <c r="E29420">
        <f t="shared" si="919"/>
        <v>0.11024906868630902</v>
      </c>
    </row>
    <row r="29421" spans="2:5" x14ac:dyDescent="0.45">
      <c r="B29421">
        <v>106.89</v>
      </c>
      <c r="C29421">
        <v>123.42175</v>
      </c>
      <c r="D29421">
        <f t="shared" si="918"/>
        <v>0.8660548080058823</v>
      </c>
      <c r="E29421">
        <f t="shared" si="919"/>
        <v>0.1339451919941177</v>
      </c>
    </row>
    <row r="29422" spans="2:5" x14ac:dyDescent="0.45">
      <c r="B29422">
        <v>106.71</v>
      </c>
      <c r="C29422">
        <v>123.41535</v>
      </c>
      <c r="D29422">
        <f t="shared" si="918"/>
        <v>0.86464122979840019</v>
      </c>
      <c r="E29422">
        <f t="shared" si="919"/>
        <v>0.13535877020159981</v>
      </c>
    </row>
    <row r="29423" spans="2:5" x14ac:dyDescent="0.45">
      <c r="B29423">
        <v>104.72</v>
      </c>
      <c r="C29423">
        <v>123.411</v>
      </c>
      <c r="D29423">
        <f t="shared" si="918"/>
        <v>0.84854672598066616</v>
      </c>
      <c r="E29423">
        <f t="shared" si="919"/>
        <v>0.15145327401933384</v>
      </c>
    </row>
    <row r="29424" spans="2:5" x14ac:dyDescent="0.45">
      <c r="B29424">
        <v>106.82</v>
      </c>
      <c r="C29424">
        <v>123.4028</v>
      </c>
      <c r="D29424">
        <f t="shared" si="918"/>
        <v>0.86562055318031672</v>
      </c>
      <c r="E29424">
        <f t="shared" si="919"/>
        <v>0.13437944681968328</v>
      </c>
    </row>
    <row r="29425" spans="2:5" x14ac:dyDescent="0.45">
      <c r="B29425">
        <v>109.929999999999</v>
      </c>
      <c r="C29425">
        <v>123.3929</v>
      </c>
      <c r="D29425">
        <f t="shared" si="918"/>
        <v>0.8908940465780365</v>
      </c>
      <c r="E29425">
        <f t="shared" si="919"/>
        <v>0.1091059534219635</v>
      </c>
    </row>
    <row r="29426" spans="2:5" x14ac:dyDescent="0.45">
      <c r="B29426">
        <v>106.48</v>
      </c>
      <c r="C29426">
        <v>123.38339999999999</v>
      </c>
      <c r="D29426">
        <f t="shared" si="918"/>
        <v>0.8630010195861032</v>
      </c>
      <c r="E29426">
        <f t="shared" si="919"/>
        <v>0.1369989804138968</v>
      </c>
    </row>
    <row r="29427" spans="2:5" x14ac:dyDescent="0.45">
      <c r="B29427">
        <v>109.64</v>
      </c>
      <c r="C29427">
        <v>123.37090000000001</v>
      </c>
      <c r="D29427">
        <f t="shared" si="918"/>
        <v>0.8887022790625666</v>
      </c>
      <c r="E29427">
        <f t="shared" si="919"/>
        <v>0.1112977209374334</v>
      </c>
    </row>
    <row r="29428" spans="2:5" x14ac:dyDescent="0.45">
      <c r="B29428">
        <v>111.92</v>
      </c>
      <c r="C29428">
        <v>123.34784999999999</v>
      </c>
      <c r="D29428">
        <f t="shared" si="918"/>
        <v>0.90735266159888484</v>
      </c>
      <c r="E29428">
        <f t="shared" si="919"/>
        <v>9.2647338401115165E-2</v>
      </c>
    </row>
    <row r="29429" spans="2:5" x14ac:dyDescent="0.45">
      <c r="B29429">
        <v>109.14</v>
      </c>
      <c r="C29429">
        <v>123.32299999999999</v>
      </c>
      <c r="D29429">
        <f t="shared" si="918"/>
        <v>0.88499306698669356</v>
      </c>
      <c r="E29429">
        <f t="shared" si="919"/>
        <v>0.11500693301330644</v>
      </c>
    </row>
    <row r="29430" spans="2:5" x14ac:dyDescent="0.45">
      <c r="B29430">
        <v>110.69</v>
      </c>
      <c r="C29430">
        <v>123.30249999999999</v>
      </c>
      <c r="D29430">
        <f t="shared" si="918"/>
        <v>0.89771091421504023</v>
      </c>
      <c r="E29430">
        <f t="shared" si="919"/>
        <v>0.10228908578495977</v>
      </c>
    </row>
    <row r="29431" spans="2:5" x14ac:dyDescent="0.45">
      <c r="B29431">
        <v>111.819999999999</v>
      </c>
      <c r="C29431">
        <v>123.29300000000001</v>
      </c>
      <c r="D29431">
        <f t="shared" si="918"/>
        <v>0.90694524425554568</v>
      </c>
      <c r="E29431">
        <f t="shared" si="919"/>
        <v>9.3054755744454321E-2</v>
      </c>
    </row>
    <row r="29432" spans="2:5" x14ac:dyDescent="0.45">
      <c r="B29432">
        <v>112.78</v>
      </c>
      <c r="C29432">
        <v>123.2809</v>
      </c>
      <c r="D29432">
        <f t="shared" si="918"/>
        <v>0.91482135513287133</v>
      </c>
      <c r="E29432">
        <f t="shared" si="919"/>
        <v>8.5178644867128672E-2</v>
      </c>
    </row>
    <row r="29433" spans="2:5" x14ac:dyDescent="0.45">
      <c r="B29433">
        <v>108.18</v>
      </c>
      <c r="C29433">
        <v>123.2752</v>
      </c>
      <c r="D29433">
        <f t="shared" si="918"/>
        <v>0.87754876893324862</v>
      </c>
      <c r="E29433">
        <f t="shared" si="919"/>
        <v>0.12245123106675138</v>
      </c>
    </row>
    <row r="29434" spans="2:5" x14ac:dyDescent="0.45">
      <c r="B29434">
        <v>107.9</v>
      </c>
      <c r="C29434">
        <v>123.27075000000001</v>
      </c>
      <c r="D29434">
        <f t="shared" si="918"/>
        <v>0.87530902505257735</v>
      </c>
      <c r="E29434">
        <f t="shared" si="919"/>
        <v>0.12469097494742265</v>
      </c>
    </row>
    <row r="29435" spans="2:5" x14ac:dyDescent="0.45">
      <c r="B29435">
        <v>114.91</v>
      </c>
      <c r="C29435">
        <v>123.26505</v>
      </c>
      <c r="D29435">
        <f t="shared" si="918"/>
        <v>0.93221882439507386</v>
      </c>
      <c r="E29435">
        <f t="shared" si="919"/>
        <v>6.7781175604926136E-2</v>
      </c>
    </row>
    <row r="29436" spans="2:5" x14ac:dyDescent="0.45">
      <c r="B29436">
        <v>108.83999999999899</v>
      </c>
      <c r="C29436">
        <v>123.26355</v>
      </c>
      <c r="D29436">
        <f t="shared" si="918"/>
        <v>0.88298608956174796</v>
      </c>
      <c r="E29436">
        <f t="shared" si="919"/>
        <v>0.11701391043825204</v>
      </c>
    </row>
    <row r="29437" spans="2:5" x14ac:dyDescent="0.45">
      <c r="B29437">
        <v>112.74</v>
      </c>
      <c r="C29437">
        <v>123.25865</v>
      </c>
      <c r="D29437">
        <f t="shared" si="918"/>
        <v>0.91466197301365859</v>
      </c>
      <c r="E29437">
        <f t="shared" si="919"/>
        <v>8.5338026986341409E-2</v>
      </c>
    </row>
    <row r="29438" spans="2:5" x14ac:dyDescent="0.45">
      <c r="B29438">
        <v>107.71</v>
      </c>
      <c r="C29438">
        <v>123.2484</v>
      </c>
      <c r="D29438">
        <f t="shared" si="918"/>
        <v>0.87392615238818505</v>
      </c>
      <c r="E29438">
        <f t="shared" si="919"/>
        <v>0.12607384761181495</v>
      </c>
    </row>
    <row r="29439" spans="2:5" x14ac:dyDescent="0.45">
      <c r="B29439">
        <v>111.05</v>
      </c>
      <c r="C29439">
        <v>123.2437</v>
      </c>
      <c r="D29439">
        <f t="shared" si="918"/>
        <v>0.9010602570354509</v>
      </c>
      <c r="E29439">
        <f t="shared" si="919"/>
        <v>9.8939742964549104E-2</v>
      </c>
    </row>
    <row r="29440" spans="2:5" x14ac:dyDescent="0.45">
      <c r="B29440">
        <v>109.259999999999</v>
      </c>
      <c r="C29440">
        <v>123.24079999999999</v>
      </c>
      <c r="D29440">
        <f t="shared" si="918"/>
        <v>0.88655704928886381</v>
      </c>
      <c r="E29440">
        <f t="shared" si="919"/>
        <v>0.11344295071113619</v>
      </c>
    </row>
    <row r="29441" spans="2:5" x14ac:dyDescent="0.45">
      <c r="B29441">
        <v>110.87</v>
      </c>
      <c r="C29441">
        <v>123.23524999999999</v>
      </c>
      <c r="D29441">
        <f t="shared" si="918"/>
        <v>0.89966141992652271</v>
      </c>
      <c r="E29441">
        <f t="shared" si="919"/>
        <v>0.10033858007347729</v>
      </c>
    </row>
    <row r="29442" spans="2:5" x14ac:dyDescent="0.45">
      <c r="B29442">
        <v>106.91</v>
      </c>
      <c r="C29442">
        <v>123.22485</v>
      </c>
      <c r="D29442">
        <f t="shared" si="918"/>
        <v>0.86760097496568256</v>
      </c>
      <c r="E29442">
        <f t="shared" si="919"/>
        <v>0.13239902503431744</v>
      </c>
    </row>
    <row r="29443" spans="2:5" x14ac:dyDescent="0.45">
      <c r="B29443">
        <v>112.38</v>
      </c>
      <c r="C29443">
        <v>123.21644999999999</v>
      </c>
      <c r="D29443">
        <f t="shared" si="918"/>
        <v>0.91205354479860445</v>
      </c>
      <c r="E29443">
        <f t="shared" si="919"/>
        <v>8.7946455201395546E-2</v>
      </c>
    </row>
    <row r="29444" spans="2:5" x14ac:dyDescent="0.45">
      <c r="B29444">
        <v>105.24</v>
      </c>
      <c r="C29444">
        <v>123.2038</v>
      </c>
      <c r="D29444">
        <f t="shared" ref="D29444:D29507" si="920">B29444/C29444</f>
        <v>0.85419443231458769</v>
      </c>
      <c r="E29444">
        <f t="shared" ref="E29444:E29507" si="921">1-D29444</f>
        <v>0.14580556768541231</v>
      </c>
    </row>
    <row r="29445" spans="2:5" x14ac:dyDescent="0.45">
      <c r="B29445">
        <v>105.34</v>
      </c>
      <c r="C29445">
        <v>123.1957</v>
      </c>
      <c r="D29445">
        <f t="shared" si="920"/>
        <v>0.85506231142807743</v>
      </c>
      <c r="E29445">
        <f t="shared" si="921"/>
        <v>0.14493768857192257</v>
      </c>
    </row>
    <row r="29446" spans="2:5" x14ac:dyDescent="0.45">
      <c r="B29446">
        <v>108.14</v>
      </c>
      <c r="C29446">
        <v>123.1845</v>
      </c>
      <c r="D29446">
        <f t="shared" si="920"/>
        <v>0.87787018659003369</v>
      </c>
      <c r="E29446">
        <f t="shared" si="921"/>
        <v>0.12212981340996631</v>
      </c>
    </row>
    <row r="29447" spans="2:5" x14ac:dyDescent="0.45">
      <c r="B29447">
        <v>111.6</v>
      </c>
      <c r="C29447">
        <v>123.17525000000001</v>
      </c>
      <c r="D29447">
        <f t="shared" si="920"/>
        <v>0.90602617003009933</v>
      </c>
      <c r="E29447">
        <f t="shared" si="921"/>
        <v>9.3973829969900669E-2</v>
      </c>
    </row>
    <row r="29448" spans="2:5" x14ac:dyDescent="0.45">
      <c r="B29448">
        <v>107.37</v>
      </c>
      <c r="C29448">
        <v>123.1649</v>
      </c>
      <c r="D29448">
        <f t="shared" si="920"/>
        <v>0.87175810640856288</v>
      </c>
      <c r="E29448">
        <f t="shared" si="921"/>
        <v>0.12824189359143712</v>
      </c>
    </row>
    <row r="29449" spans="2:5" x14ac:dyDescent="0.45">
      <c r="B29449">
        <v>109.58</v>
      </c>
      <c r="C29449">
        <v>123.1617</v>
      </c>
      <c r="D29449">
        <f t="shared" si="920"/>
        <v>0.88972464654190386</v>
      </c>
      <c r="E29449">
        <f t="shared" si="921"/>
        <v>0.11027535345809614</v>
      </c>
    </row>
    <row r="29450" spans="2:5" x14ac:dyDescent="0.45">
      <c r="B29450">
        <v>114.1</v>
      </c>
      <c r="C29450">
        <v>123.1563</v>
      </c>
      <c r="D29450">
        <f t="shared" si="920"/>
        <v>0.92646498798681021</v>
      </c>
      <c r="E29450">
        <f t="shared" si="921"/>
        <v>7.3535012013189793E-2</v>
      </c>
    </row>
    <row r="29451" spans="2:5" x14ac:dyDescent="0.45">
      <c r="B29451">
        <v>106.87</v>
      </c>
      <c r="C29451">
        <v>123.1521</v>
      </c>
      <c r="D29451">
        <f t="shared" si="920"/>
        <v>0.86778869381845702</v>
      </c>
      <c r="E29451">
        <f t="shared" si="921"/>
        <v>0.13221130618154298</v>
      </c>
    </row>
    <row r="29452" spans="2:5" x14ac:dyDescent="0.45">
      <c r="B29452">
        <v>106</v>
      </c>
      <c r="C29452">
        <v>123.1448</v>
      </c>
      <c r="D29452">
        <f t="shared" si="920"/>
        <v>0.86077528243173884</v>
      </c>
      <c r="E29452">
        <f t="shared" si="921"/>
        <v>0.13922471756826116</v>
      </c>
    </row>
    <row r="29453" spans="2:5" x14ac:dyDescent="0.45">
      <c r="B29453">
        <v>111.16</v>
      </c>
      <c r="C29453">
        <v>123.1403</v>
      </c>
      <c r="D29453">
        <f t="shared" si="920"/>
        <v>0.90271016068663146</v>
      </c>
      <c r="E29453">
        <f t="shared" si="921"/>
        <v>9.7289839313368542E-2</v>
      </c>
    </row>
    <row r="29454" spans="2:5" x14ac:dyDescent="0.45">
      <c r="B29454">
        <v>108.49</v>
      </c>
      <c r="C29454">
        <v>123.1367</v>
      </c>
      <c r="D29454">
        <f t="shared" si="920"/>
        <v>0.88105333340912972</v>
      </c>
      <c r="E29454">
        <f t="shared" si="921"/>
        <v>0.11894666659087028</v>
      </c>
    </row>
    <row r="29455" spans="2:5" x14ac:dyDescent="0.45">
      <c r="B29455">
        <v>112.41</v>
      </c>
      <c r="C29455">
        <v>123.13200000000001</v>
      </c>
      <c r="D29455">
        <f t="shared" si="920"/>
        <v>0.91292271708410477</v>
      </c>
      <c r="E29455">
        <f t="shared" si="921"/>
        <v>8.7077282915895227E-2</v>
      </c>
    </row>
    <row r="29456" spans="2:5" x14ac:dyDescent="0.45">
      <c r="B29456">
        <v>109.88</v>
      </c>
      <c r="C29456">
        <v>123.12755</v>
      </c>
      <c r="D29456">
        <f t="shared" si="920"/>
        <v>0.89240791358229732</v>
      </c>
      <c r="E29456">
        <f t="shared" si="921"/>
        <v>0.10759208641770268</v>
      </c>
    </row>
    <row r="29457" spans="2:5" x14ac:dyDescent="0.45">
      <c r="B29457">
        <v>112</v>
      </c>
      <c r="C29457">
        <v>123.123</v>
      </c>
      <c r="D29457">
        <f t="shared" si="920"/>
        <v>0.9096594462448121</v>
      </c>
      <c r="E29457">
        <f t="shared" si="921"/>
        <v>9.0340553755187902E-2</v>
      </c>
    </row>
    <row r="29458" spans="2:5" x14ac:dyDescent="0.45">
      <c r="B29458">
        <v>113.25</v>
      </c>
      <c r="C29458">
        <v>123.11805</v>
      </c>
      <c r="D29458">
        <f t="shared" si="920"/>
        <v>0.91984887674877891</v>
      </c>
      <c r="E29458">
        <f t="shared" si="921"/>
        <v>8.015112325122109E-2</v>
      </c>
    </row>
    <row r="29459" spans="2:5" x14ac:dyDescent="0.45">
      <c r="B29459">
        <v>111.1</v>
      </c>
      <c r="C29459">
        <v>123.11105000000001</v>
      </c>
      <c r="D29459">
        <f t="shared" si="920"/>
        <v>0.90243727106543226</v>
      </c>
      <c r="E29459">
        <f t="shared" si="921"/>
        <v>9.7562728934567744E-2</v>
      </c>
    </row>
    <row r="29460" spans="2:5" x14ac:dyDescent="0.45">
      <c r="B29460">
        <v>111.59</v>
      </c>
      <c r="C29460">
        <v>123.10375000000001</v>
      </c>
      <c r="D29460">
        <f t="shared" si="920"/>
        <v>0.90647116761268443</v>
      </c>
      <c r="E29460">
        <f t="shared" si="921"/>
        <v>9.3528832387315575E-2</v>
      </c>
    </row>
    <row r="29461" spans="2:5" x14ac:dyDescent="0.45">
      <c r="B29461">
        <v>111.479999999999</v>
      </c>
      <c r="C29461">
        <v>123.09695000000001</v>
      </c>
      <c r="D29461">
        <f t="shared" si="920"/>
        <v>0.90562763740286811</v>
      </c>
      <c r="E29461">
        <f t="shared" si="921"/>
        <v>9.4372362597131887E-2</v>
      </c>
    </row>
    <row r="29462" spans="2:5" x14ac:dyDescent="0.45">
      <c r="B29462">
        <v>108.35</v>
      </c>
      <c r="C29462">
        <v>123.0877</v>
      </c>
      <c r="D29462">
        <f t="shared" si="920"/>
        <v>0.88026667164956363</v>
      </c>
      <c r="E29462">
        <f t="shared" si="921"/>
        <v>0.11973332835043637</v>
      </c>
    </row>
    <row r="29463" spans="2:5" x14ac:dyDescent="0.45">
      <c r="B29463">
        <v>110.4</v>
      </c>
      <c r="C29463">
        <v>123.0792</v>
      </c>
      <c r="D29463">
        <f t="shared" si="920"/>
        <v>0.89698340580699265</v>
      </c>
      <c r="E29463">
        <f t="shared" si="921"/>
        <v>0.10301659419300735</v>
      </c>
    </row>
    <row r="29464" spans="2:5" x14ac:dyDescent="0.45">
      <c r="B29464">
        <v>111.91999999999901</v>
      </c>
      <c r="C29464">
        <v>123.07015</v>
      </c>
      <c r="D29464">
        <f t="shared" si="920"/>
        <v>0.90940004542124153</v>
      </c>
      <c r="E29464">
        <f t="shared" si="921"/>
        <v>9.0599954578758468E-2</v>
      </c>
    </row>
    <row r="29465" spans="2:5" x14ac:dyDescent="0.45">
      <c r="B29465">
        <v>111.18</v>
      </c>
      <c r="C29465">
        <v>123.06140000000001</v>
      </c>
      <c r="D29465">
        <f t="shared" si="920"/>
        <v>0.90345144781385556</v>
      </c>
      <c r="E29465">
        <f t="shared" si="921"/>
        <v>9.6548552186144443E-2</v>
      </c>
    </row>
    <row r="29466" spans="2:5" x14ac:dyDescent="0.45">
      <c r="B29466">
        <v>105.4</v>
      </c>
      <c r="C29466">
        <v>123.05255</v>
      </c>
      <c r="D29466">
        <f t="shared" si="920"/>
        <v>0.8565446226022948</v>
      </c>
      <c r="E29466">
        <f t="shared" si="921"/>
        <v>0.1434553773977052</v>
      </c>
    </row>
    <row r="29467" spans="2:5" x14ac:dyDescent="0.45">
      <c r="B29467">
        <v>110.08999999999899</v>
      </c>
      <c r="C29467">
        <v>123.04655</v>
      </c>
      <c r="D29467">
        <f t="shared" si="920"/>
        <v>0.89470204568920464</v>
      </c>
      <c r="E29467">
        <f t="shared" si="921"/>
        <v>0.10529795431079536</v>
      </c>
    </row>
    <row r="29468" spans="2:5" x14ac:dyDescent="0.45">
      <c r="B29468">
        <v>111.05999999999899</v>
      </c>
      <c r="C29468">
        <v>123.04125000000001</v>
      </c>
      <c r="D29468">
        <f t="shared" si="920"/>
        <v>0.90262411995976133</v>
      </c>
      <c r="E29468">
        <f t="shared" si="921"/>
        <v>9.7375880040238671E-2</v>
      </c>
    </row>
    <row r="29469" spans="2:5" x14ac:dyDescent="0.45">
      <c r="B29469">
        <v>115.4</v>
      </c>
      <c r="C29469">
        <v>123.03165</v>
      </c>
      <c r="D29469">
        <f t="shared" si="920"/>
        <v>0.93797002641190297</v>
      </c>
      <c r="E29469">
        <f t="shared" si="921"/>
        <v>6.2029973588097032E-2</v>
      </c>
    </row>
    <row r="29470" spans="2:5" x14ac:dyDescent="0.45">
      <c r="B29470">
        <v>111.4</v>
      </c>
      <c r="C29470">
        <v>123.01685000000001</v>
      </c>
      <c r="D29470">
        <f t="shared" si="920"/>
        <v>0.90556700159368408</v>
      </c>
      <c r="E29470">
        <f t="shared" si="921"/>
        <v>9.4432998406315916E-2</v>
      </c>
    </row>
    <row r="29471" spans="2:5" x14ac:dyDescent="0.45">
      <c r="B29471">
        <v>106.3</v>
      </c>
      <c r="C29471">
        <v>123.0119</v>
      </c>
      <c r="D29471">
        <f t="shared" si="920"/>
        <v>0.86414403809712714</v>
      </c>
      <c r="E29471">
        <f t="shared" si="921"/>
        <v>0.13585596190287286</v>
      </c>
    </row>
    <row r="29472" spans="2:5" x14ac:dyDescent="0.45">
      <c r="B29472">
        <v>109.9</v>
      </c>
      <c r="C29472">
        <v>123.00645</v>
      </c>
      <c r="D29472">
        <f t="shared" si="920"/>
        <v>0.89344908336107587</v>
      </c>
      <c r="E29472">
        <f t="shared" si="921"/>
        <v>0.10655091663892413</v>
      </c>
    </row>
    <row r="29473" spans="2:5" x14ac:dyDescent="0.45">
      <c r="B29473">
        <v>104.64</v>
      </c>
      <c r="C29473">
        <v>122.9829</v>
      </c>
      <c r="D29473">
        <f t="shared" si="920"/>
        <v>0.85084999621898649</v>
      </c>
      <c r="E29473">
        <f t="shared" si="921"/>
        <v>0.14915000378101351</v>
      </c>
    </row>
    <row r="29474" spans="2:5" x14ac:dyDescent="0.45">
      <c r="B29474">
        <v>109.21</v>
      </c>
      <c r="C29474">
        <v>122.9628</v>
      </c>
      <c r="D29474">
        <f t="shared" si="920"/>
        <v>0.88815479153044652</v>
      </c>
      <c r="E29474">
        <f t="shared" si="921"/>
        <v>0.11184520846955348</v>
      </c>
    </row>
    <row r="29475" spans="2:5" x14ac:dyDescent="0.45">
      <c r="B29475">
        <v>108.78</v>
      </c>
      <c r="C29475">
        <v>122.95455</v>
      </c>
      <c r="D29475">
        <f t="shared" si="920"/>
        <v>0.884717157681436</v>
      </c>
      <c r="E29475">
        <f t="shared" si="921"/>
        <v>0.115282842318564</v>
      </c>
    </row>
    <row r="29476" spans="2:5" x14ac:dyDescent="0.45">
      <c r="B29476">
        <v>113.53</v>
      </c>
      <c r="C29476">
        <v>122.93925</v>
      </c>
      <c r="D29476">
        <f t="shared" si="920"/>
        <v>0.92346423131750033</v>
      </c>
      <c r="E29476">
        <f t="shared" si="921"/>
        <v>7.6535768682499672E-2</v>
      </c>
    </row>
    <row r="29477" spans="2:5" x14ac:dyDescent="0.45">
      <c r="B29477">
        <v>114.16</v>
      </c>
      <c r="C29477">
        <v>122.92529999999999</v>
      </c>
      <c r="D29477">
        <f t="shared" si="920"/>
        <v>0.92869409307929285</v>
      </c>
      <c r="E29477">
        <f t="shared" si="921"/>
        <v>7.1305906920707152E-2</v>
      </c>
    </row>
    <row r="29478" spans="2:5" x14ac:dyDescent="0.45">
      <c r="B29478">
        <v>106.81</v>
      </c>
      <c r="C29478">
        <v>122.92005</v>
      </c>
      <c r="D29478">
        <f t="shared" si="920"/>
        <v>0.86893879395590878</v>
      </c>
      <c r="E29478">
        <f t="shared" si="921"/>
        <v>0.13106120604409122</v>
      </c>
    </row>
    <row r="29479" spans="2:5" x14ac:dyDescent="0.45">
      <c r="B29479">
        <v>105.9</v>
      </c>
      <c r="C29479">
        <v>122.9136</v>
      </c>
      <c r="D29479">
        <f t="shared" si="920"/>
        <v>0.86158081774514783</v>
      </c>
      <c r="E29479">
        <f t="shared" si="921"/>
        <v>0.13841918225485217</v>
      </c>
    </row>
    <row r="29480" spans="2:5" x14ac:dyDescent="0.45">
      <c r="B29480">
        <v>113.27</v>
      </c>
      <c r="C29480">
        <v>122.90694999999999</v>
      </c>
      <c r="D29480">
        <f t="shared" si="920"/>
        <v>0.9215914966566171</v>
      </c>
      <c r="E29480">
        <f t="shared" si="921"/>
        <v>7.8408503343382896E-2</v>
      </c>
    </row>
    <row r="29481" spans="2:5" x14ac:dyDescent="0.45">
      <c r="B29481">
        <v>107.64</v>
      </c>
      <c r="C29481">
        <v>122.89790000000001</v>
      </c>
      <c r="D29481">
        <f t="shared" si="920"/>
        <v>0.87584897707772058</v>
      </c>
      <c r="E29481">
        <f t="shared" si="921"/>
        <v>0.12415102292227942</v>
      </c>
    </row>
    <row r="29482" spans="2:5" x14ac:dyDescent="0.45">
      <c r="B29482">
        <v>105.229999999999</v>
      </c>
      <c r="C29482">
        <v>122.88535</v>
      </c>
      <c r="D29482">
        <f t="shared" si="920"/>
        <v>0.85632664918966328</v>
      </c>
      <c r="E29482">
        <f t="shared" si="921"/>
        <v>0.14367335081033672</v>
      </c>
    </row>
    <row r="29483" spans="2:5" x14ac:dyDescent="0.45">
      <c r="B29483">
        <v>108.01</v>
      </c>
      <c r="C29483">
        <v>122.8777</v>
      </c>
      <c r="D29483">
        <f t="shared" si="920"/>
        <v>0.87900408292147392</v>
      </c>
      <c r="E29483">
        <f t="shared" si="921"/>
        <v>0.12099591707852608</v>
      </c>
    </row>
    <row r="29484" spans="2:5" x14ac:dyDescent="0.45">
      <c r="B29484">
        <v>111.38</v>
      </c>
      <c r="C29484">
        <v>122.8734</v>
      </c>
      <c r="D29484">
        <f t="shared" si="920"/>
        <v>0.90646144731080924</v>
      </c>
      <c r="E29484">
        <f t="shared" si="921"/>
        <v>9.3538552689190757E-2</v>
      </c>
    </row>
    <row r="29485" spans="2:5" x14ac:dyDescent="0.45">
      <c r="B29485">
        <v>103.55</v>
      </c>
      <c r="C29485">
        <v>122.86799999999999</v>
      </c>
      <c r="D29485">
        <f t="shared" si="920"/>
        <v>0.84277435947520918</v>
      </c>
      <c r="E29485">
        <f t="shared" si="921"/>
        <v>0.15722564052479082</v>
      </c>
    </row>
    <row r="29486" spans="2:5" x14ac:dyDescent="0.45">
      <c r="B29486">
        <v>108.14</v>
      </c>
      <c r="C29486">
        <v>122.8587</v>
      </c>
      <c r="D29486">
        <f t="shared" si="920"/>
        <v>0.88019814632581983</v>
      </c>
      <c r="E29486">
        <f t="shared" si="921"/>
        <v>0.11980185367418017</v>
      </c>
    </row>
    <row r="29487" spans="2:5" x14ac:dyDescent="0.45">
      <c r="B29487">
        <v>111.36</v>
      </c>
      <c r="C29487">
        <v>122.84535</v>
      </c>
      <c r="D29487">
        <f t="shared" si="920"/>
        <v>0.90650561864979018</v>
      </c>
      <c r="E29487">
        <f t="shared" si="921"/>
        <v>9.3494381350209821E-2</v>
      </c>
    </row>
    <row r="29488" spans="2:5" x14ac:dyDescent="0.45">
      <c r="B29488">
        <v>111.35</v>
      </c>
      <c r="C29488">
        <v>122.83855</v>
      </c>
      <c r="D29488">
        <f t="shared" si="920"/>
        <v>0.90647439260720675</v>
      </c>
      <c r="E29488">
        <f t="shared" si="921"/>
        <v>9.3525607392793253E-2</v>
      </c>
    </row>
    <row r="29489" spans="2:5" x14ac:dyDescent="0.45">
      <c r="B29489">
        <v>109.09</v>
      </c>
      <c r="C29489">
        <v>122.828</v>
      </c>
      <c r="D29489">
        <f t="shared" si="920"/>
        <v>0.88815253850913478</v>
      </c>
      <c r="E29489">
        <f t="shared" si="921"/>
        <v>0.11184746149086522</v>
      </c>
    </row>
    <row r="29490" spans="2:5" x14ac:dyDescent="0.45">
      <c r="B29490">
        <v>110.34</v>
      </c>
      <c r="C29490">
        <v>122.81985</v>
      </c>
      <c r="D29490">
        <f t="shared" si="920"/>
        <v>0.89838898191131156</v>
      </c>
      <c r="E29490">
        <f t="shared" si="921"/>
        <v>0.10161101808868844</v>
      </c>
    </row>
    <row r="29491" spans="2:5" x14ac:dyDescent="0.45">
      <c r="B29491">
        <v>111.489999999999</v>
      </c>
      <c r="C29491">
        <v>122.81525000000001</v>
      </c>
      <c r="D29491">
        <f t="shared" si="920"/>
        <v>0.90778628875484924</v>
      </c>
      <c r="E29491">
        <f t="shared" si="921"/>
        <v>9.2213711245150765E-2</v>
      </c>
    </row>
    <row r="29492" spans="2:5" x14ac:dyDescent="0.45">
      <c r="B29492">
        <v>104.82</v>
      </c>
      <c r="C29492">
        <v>122.80465</v>
      </c>
      <c r="D29492">
        <f t="shared" si="920"/>
        <v>0.85355074095321304</v>
      </c>
      <c r="E29492">
        <f t="shared" si="921"/>
        <v>0.14644925904678696</v>
      </c>
    </row>
    <row r="29493" spans="2:5" x14ac:dyDescent="0.45">
      <c r="B29493">
        <v>108.619999999999</v>
      </c>
      <c r="C29493">
        <v>122.78189999999999</v>
      </c>
      <c r="D29493">
        <f t="shared" si="920"/>
        <v>0.88465808071058516</v>
      </c>
      <c r="E29493">
        <f t="shared" si="921"/>
        <v>0.11534191928941484</v>
      </c>
    </row>
    <row r="29494" spans="2:5" x14ac:dyDescent="0.45">
      <c r="B29494">
        <v>107.4</v>
      </c>
      <c r="C29494">
        <v>122.7777</v>
      </c>
      <c r="D29494">
        <f t="shared" si="920"/>
        <v>0.8747516853630587</v>
      </c>
      <c r="E29494">
        <f t="shared" si="921"/>
        <v>0.1252483146369413</v>
      </c>
    </row>
    <row r="29495" spans="2:5" x14ac:dyDescent="0.45">
      <c r="B29495">
        <v>110.12</v>
      </c>
      <c r="C29495">
        <v>122.77255</v>
      </c>
      <c r="D29495">
        <f t="shared" si="920"/>
        <v>0.89694316848513778</v>
      </c>
      <c r="E29495">
        <f t="shared" si="921"/>
        <v>0.10305683151486222</v>
      </c>
    </row>
    <row r="29496" spans="2:5" x14ac:dyDescent="0.45">
      <c r="B29496">
        <v>106.87</v>
      </c>
      <c r="C29496">
        <v>122.76625</v>
      </c>
      <c r="D29496">
        <f t="shared" si="920"/>
        <v>0.87051612312015725</v>
      </c>
      <c r="E29496">
        <f t="shared" si="921"/>
        <v>0.12948387687984275</v>
      </c>
    </row>
    <row r="29497" spans="2:5" x14ac:dyDescent="0.45">
      <c r="B29497">
        <v>107.5</v>
      </c>
      <c r="C29497">
        <v>122.75879999999999</v>
      </c>
      <c r="D29497">
        <f t="shared" si="920"/>
        <v>0.87570096807723774</v>
      </c>
      <c r="E29497">
        <f t="shared" si="921"/>
        <v>0.12429903192276226</v>
      </c>
    </row>
    <row r="29498" spans="2:5" x14ac:dyDescent="0.45">
      <c r="B29498">
        <v>105.13</v>
      </c>
      <c r="C29498">
        <v>122.75115</v>
      </c>
      <c r="D29498">
        <f t="shared" si="920"/>
        <v>0.85644818806178191</v>
      </c>
      <c r="E29498">
        <f t="shared" si="921"/>
        <v>0.14355181193821809</v>
      </c>
    </row>
    <row r="29499" spans="2:5" x14ac:dyDescent="0.45">
      <c r="B29499">
        <v>107.94</v>
      </c>
      <c r="C29499">
        <v>122.74265</v>
      </c>
      <c r="D29499">
        <f t="shared" si="920"/>
        <v>0.87940092543219495</v>
      </c>
      <c r="E29499">
        <f t="shared" si="921"/>
        <v>0.12059907456780505</v>
      </c>
    </row>
    <row r="29500" spans="2:5" x14ac:dyDescent="0.45">
      <c r="B29500">
        <v>110.13</v>
      </c>
      <c r="C29500">
        <v>122.73480000000001</v>
      </c>
      <c r="D29500">
        <f t="shared" si="920"/>
        <v>0.89730052112359326</v>
      </c>
      <c r="E29500">
        <f t="shared" si="921"/>
        <v>0.10269947887640674</v>
      </c>
    </row>
    <row r="29501" spans="2:5" x14ac:dyDescent="0.45">
      <c r="B29501">
        <v>113.84</v>
      </c>
      <c r="C29501">
        <v>122.72620000000001</v>
      </c>
      <c r="D29501">
        <f t="shared" si="920"/>
        <v>0.92759329303767246</v>
      </c>
      <c r="E29501">
        <f t="shared" si="921"/>
        <v>7.2406706962327538E-2</v>
      </c>
    </row>
    <row r="29502" spans="2:5" x14ac:dyDescent="0.45">
      <c r="B29502">
        <v>108.35</v>
      </c>
      <c r="C29502">
        <v>122.7154</v>
      </c>
      <c r="D29502">
        <f t="shared" si="920"/>
        <v>0.88293726785717186</v>
      </c>
      <c r="E29502">
        <f t="shared" si="921"/>
        <v>0.11706273214282814</v>
      </c>
    </row>
    <row r="29503" spans="2:5" x14ac:dyDescent="0.45">
      <c r="B29503">
        <v>105.97</v>
      </c>
      <c r="C29503">
        <v>122.70489999999999</v>
      </c>
      <c r="D29503">
        <f t="shared" si="920"/>
        <v>0.86361669338388281</v>
      </c>
      <c r="E29503">
        <f t="shared" si="921"/>
        <v>0.13638330661611719</v>
      </c>
    </row>
    <row r="29504" spans="2:5" x14ac:dyDescent="0.45">
      <c r="B29504">
        <v>114.17</v>
      </c>
      <c r="C29504">
        <v>122.69235</v>
      </c>
      <c r="D29504">
        <f t="shared" si="920"/>
        <v>0.93053886407750763</v>
      </c>
      <c r="E29504">
        <f t="shared" si="921"/>
        <v>6.9461135922492367E-2</v>
      </c>
    </row>
    <row r="29505" spans="2:5" x14ac:dyDescent="0.45">
      <c r="B29505">
        <v>110.98</v>
      </c>
      <c r="C29505">
        <v>122.6859</v>
      </c>
      <c r="D29505">
        <f t="shared" si="920"/>
        <v>0.90458642761719155</v>
      </c>
      <c r="E29505">
        <f t="shared" si="921"/>
        <v>9.5413572382808454E-2</v>
      </c>
    </row>
    <row r="29506" spans="2:5" x14ac:dyDescent="0.45">
      <c r="B29506">
        <v>105.26</v>
      </c>
      <c r="C29506">
        <v>122.67905</v>
      </c>
      <c r="D29506">
        <f t="shared" si="920"/>
        <v>0.85801120892279492</v>
      </c>
      <c r="E29506">
        <f t="shared" si="921"/>
        <v>0.14198879107720508</v>
      </c>
    </row>
    <row r="29507" spans="2:5" x14ac:dyDescent="0.45">
      <c r="B29507">
        <v>113.54</v>
      </c>
      <c r="C29507">
        <v>122.67319999999999</v>
      </c>
      <c r="D29507">
        <f t="shared" si="920"/>
        <v>0.92554853056739383</v>
      </c>
      <c r="E29507">
        <f t="shared" si="921"/>
        <v>7.4451469432606165E-2</v>
      </c>
    </row>
    <row r="29508" spans="2:5" x14ac:dyDescent="0.45">
      <c r="B29508">
        <v>100.92</v>
      </c>
      <c r="C29508">
        <v>122.657</v>
      </c>
      <c r="D29508">
        <f t="shared" ref="D29508:D29571" si="922">B29508/C29508</f>
        <v>0.82278223012139551</v>
      </c>
      <c r="E29508">
        <f t="shared" ref="E29508:E29571" si="923">1-D29508</f>
        <v>0.17721776987860449</v>
      </c>
    </row>
    <row r="29509" spans="2:5" x14ac:dyDescent="0.45">
      <c r="B29509">
        <v>111.44</v>
      </c>
      <c r="C29509">
        <v>122.64064999999999</v>
      </c>
      <c r="D29509">
        <f t="shared" si="922"/>
        <v>0.9086709830712737</v>
      </c>
      <c r="E29509">
        <f t="shared" si="923"/>
        <v>9.1329016928726303E-2</v>
      </c>
    </row>
    <row r="29510" spans="2:5" x14ac:dyDescent="0.45">
      <c r="B29510">
        <v>111.65</v>
      </c>
      <c r="C29510">
        <v>122.63509999999999</v>
      </c>
      <c r="D29510">
        <f t="shared" si="922"/>
        <v>0.91042450326211677</v>
      </c>
      <c r="E29510">
        <f t="shared" si="923"/>
        <v>8.9575496737883231E-2</v>
      </c>
    </row>
    <row r="29511" spans="2:5" x14ac:dyDescent="0.45">
      <c r="B29511">
        <v>110.7</v>
      </c>
      <c r="C29511">
        <v>122.6279</v>
      </c>
      <c r="D29511">
        <f t="shared" si="922"/>
        <v>0.90273094458928194</v>
      </c>
      <c r="E29511">
        <f t="shared" si="923"/>
        <v>9.7269055410718064E-2</v>
      </c>
    </row>
    <row r="29512" spans="2:5" x14ac:dyDescent="0.45">
      <c r="B29512">
        <v>106.5</v>
      </c>
      <c r="C29512">
        <v>122.6193</v>
      </c>
      <c r="D29512">
        <f t="shared" si="922"/>
        <v>0.86854190164191125</v>
      </c>
      <c r="E29512">
        <f t="shared" si="923"/>
        <v>0.13145809835808875</v>
      </c>
    </row>
    <row r="29513" spans="2:5" x14ac:dyDescent="0.45">
      <c r="B29513">
        <v>110.509999999999</v>
      </c>
      <c r="C29513">
        <v>122.60825</v>
      </c>
      <c r="D29513">
        <f t="shared" si="922"/>
        <v>0.90132597113162449</v>
      </c>
      <c r="E29513">
        <f t="shared" si="923"/>
        <v>9.8674028868375507E-2</v>
      </c>
    </row>
    <row r="29514" spans="2:5" x14ac:dyDescent="0.45">
      <c r="B29514">
        <v>107.32</v>
      </c>
      <c r="C29514">
        <v>122.60545</v>
      </c>
      <c r="D29514">
        <f t="shared" si="922"/>
        <v>0.87532813590260461</v>
      </c>
      <c r="E29514">
        <f t="shared" si="923"/>
        <v>0.12467186409739539</v>
      </c>
    </row>
    <row r="29515" spans="2:5" x14ac:dyDescent="0.45">
      <c r="B29515">
        <v>112.55999999999899</v>
      </c>
      <c r="C29515">
        <v>122.60075000000001</v>
      </c>
      <c r="D29515">
        <f t="shared" si="922"/>
        <v>0.91810205076232398</v>
      </c>
      <c r="E29515">
        <f t="shared" si="923"/>
        <v>8.1897949237676015E-2</v>
      </c>
    </row>
    <row r="29516" spans="2:5" x14ac:dyDescent="0.45">
      <c r="B29516">
        <v>107.24</v>
      </c>
      <c r="C29516">
        <v>122.59635</v>
      </c>
      <c r="D29516">
        <f t="shared" si="922"/>
        <v>0.87474056119941579</v>
      </c>
      <c r="E29516">
        <f t="shared" si="923"/>
        <v>0.12525943880058421</v>
      </c>
    </row>
    <row r="29517" spans="2:5" x14ac:dyDescent="0.45">
      <c r="B29517">
        <v>112.78</v>
      </c>
      <c r="C29517">
        <v>122.59054999999999</v>
      </c>
      <c r="D29517">
        <f t="shared" si="922"/>
        <v>0.919973032179071</v>
      </c>
      <c r="E29517">
        <f t="shared" si="923"/>
        <v>8.0026967820928996E-2</v>
      </c>
    </row>
    <row r="29518" spans="2:5" x14ac:dyDescent="0.45">
      <c r="B29518">
        <v>109.259999999999</v>
      </c>
      <c r="C29518">
        <v>122.584</v>
      </c>
      <c r="D29518">
        <f t="shared" si="922"/>
        <v>0.89130718527702635</v>
      </c>
      <c r="E29518">
        <f t="shared" si="923"/>
        <v>0.10869281472297365</v>
      </c>
    </row>
    <row r="29519" spans="2:5" x14ac:dyDescent="0.45">
      <c r="B29519">
        <v>106.28</v>
      </c>
      <c r="C29519">
        <v>122.57875</v>
      </c>
      <c r="D29519">
        <f t="shared" si="922"/>
        <v>0.86703445744062491</v>
      </c>
      <c r="E29519">
        <f t="shared" si="923"/>
        <v>0.13296554255937509</v>
      </c>
    </row>
    <row r="29520" spans="2:5" x14ac:dyDescent="0.45">
      <c r="B29520">
        <v>106.08</v>
      </c>
      <c r="C29520">
        <v>122.57214999999999</v>
      </c>
      <c r="D29520">
        <f t="shared" si="922"/>
        <v>0.86544945160870557</v>
      </c>
      <c r="E29520">
        <f t="shared" si="923"/>
        <v>0.13455054839129443</v>
      </c>
    </row>
    <row r="29521" spans="2:5" x14ac:dyDescent="0.45">
      <c r="B29521">
        <v>105.38</v>
      </c>
      <c r="C29521">
        <v>122.56885</v>
      </c>
      <c r="D29521">
        <f t="shared" si="922"/>
        <v>0.85976167680450621</v>
      </c>
      <c r="E29521">
        <f t="shared" si="923"/>
        <v>0.14023832319549379</v>
      </c>
    </row>
    <row r="29522" spans="2:5" x14ac:dyDescent="0.45">
      <c r="B29522">
        <v>107.14</v>
      </c>
      <c r="C29522">
        <v>122.56</v>
      </c>
      <c r="D29522">
        <f t="shared" si="922"/>
        <v>0.8741840731070496</v>
      </c>
      <c r="E29522">
        <f t="shared" si="923"/>
        <v>0.1258159268929504</v>
      </c>
    </row>
    <row r="29523" spans="2:5" x14ac:dyDescent="0.45">
      <c r="B29523">
        <v>108.84</v>
      </c>
      <c r="C29523">
        <v>122.55540000000001</v>
      </c>
      <c r="D29523">
        <f t="shared" si="922"/>
        <v>0.88808816257790357</v>
      </c>
      <c r="E29523">
        <f t="shared" si="923"/>
        <v>0.11191183742209643</v>
      </c>
    </row>
    <row r="29524" spans="2:5" x14ac:dyDescent="0.45">
      <c r="B29524">
        <v>106.87</v>
      </c>
      <c r="C29524">
        <v>122.55175</v>
      </c>
      <c r="D29524">
        <f t="shared" si="922"/>
        <v>0.87203977095390317</v>
      </c>
      <c r="E29524">
        <f t="shared" si="923"/>
        <v>0.12796022904609683</v>
      </c>
    </row>
    <row r="29525" spans="2:5" x14ac:dyDescent="0.45">
      <c r="B29525">
        <v>104.95</v>
      </c>
      <c r="C29525">
        <v>122.54665</v>
      </c>
      <c r="D29525">
        <f t="shared" si="922"/>
        <v>0.85640855951590678</v>
      </c>
      <c r="E29525">
        <f t="shared" si="923"/>
        <v>0.14359144048409322</v>
      </c>
    </row>
    <row r="29526" spans="2:5" x14ac:dyDescent="0.45">
      <c r="B29526">
        <v>107.63</v>
      </c>
      <c r="C29526">
        <v>122.5414</v>
      </c>
      <c r="D29526">
        <f t="shared" si="922"/>
        <v>0.87831541013894077</v>
      </c>
      <c r="E29526">
        <f t="shared" si="923"/>
        <v>0.12168458986105923</v>
      </c>
    </row>
    <row r="29527" spans="2:5" x14ac:dyDescent="0.45">
      <c r="B29527">
        <v>105.11</v>
      </c>
      <c r="C29527">
        <v>122.53595</v>
      </c>
      <c r="D29527">
        <f t="shared" si="922"/>
        <v>0.85778908148996269</v>
      </c>
      <c r="E29527">
        <f t="shared" si="923"/>
        <v>0.14221091851003731</v>
      </c>
    </row>
    <row r="29528" spans="2:5" x14ac:dyDescent="0.45">
      <c r="B29528">
        <v>108.21</v>
      </c>
      <c r="C29528">
        <v>122.5291</v>
      </c>
      <c r="D29528">
        <f t="shared" si="922"/>
        <v>0.88313714864468928</v>
      </c>
      <c r="E29528">
        <f t="shared" si="923"/>
        <v>0.11686285135531072</v>
      </c>
    </row>
    <row r="29529" spans="2:5" x14ac:dyDescent="0.45">
      <c r="B29529">
        <v>107.25</v>
      </c>
      <c r="C29529">
        <v>122.52115000000001</v>
      </c>
      <c r="D29529">
        <f t="shared" si="922"/>
        <v>0.87535907065841279</v>
      </c>
      <c r="E29529">
        <f t="shared" si="923"/>
        <v>0.12464092934158721</v>
      </c>
    </row>
    <row r="29530" spans="2:5" x14ac:dyDescent="0.45">
      <c r="B29530">
        <v>105.33</v>
      </c>
      <c r="C29530">
        <v>122.51909999999999</v>
      </c>
      <c r="D29530">
        <f t="shared" si="922"/>
        <v>0.85970269125385346</v>
      </c>
      <c r="E29530">
        <f t="shared" si="923"/>
        <v>0.14029730874614654</v>
      </c>
    </row>
    <row r="29531" spans="2:5" x14ac:dyDescent="0.45">
      <c r="B29531">
        <v>104.71</v>
      </c>
      <c r="C29531">
        <v>122.5125</v>
      </c>
      <c r="D29531">
        <f t="shared" si="922"/>
        <v>0.85468829711253946</v>
      </c>
      <c r="E29531">
        <f t="shared" si="923"/>
        <v>0.14531170288746054</v>
      </c>
    </row>
    <row r="29532" spans="2:5" x14ac:dyDescent="0.45">
      <c r="B29532">
        <v>109.1</v>
      </c>
      <c r="C29532">
        <v>122.5073</v>
      </c>
      <c r="D29532">
        <f t="shared" si="922"/>
        <v>0.89055917484100944</v>
      </c>
      <c r="E29532">
        <f t="shared" si="923"/>
        <v>0.10944082515899056</v>
      </c>
    </row>
    <row r="29533" spans="2:5" x14ac:dyDescent="0.45">
      <c r="B29533">
        <v>108.44</v>
      </c>
      <c r="C29533">
        <v>122.50145000000001</v>
      </c>
      <c r="D29533">
        <f t="shared" si="922"/>
        <v>0.88521401175251391</v>
      </c>
      <c r="E29533">
        <f t="shared" si="923"/>
        <v>0.11478598824748609</v>
      </c>
    </row>
    <row r="29534" spans="2:5" x14ac:dyDescent="0.45">
      <c r="B29534">
        <v>110.99</v>
      </c>
      <c r="C29534">
        <v>122.4974</v>
      </c>
      <c r="D29534">
        <f t="shared" si="922"/>
        <v>0.90606004698875242</v>
      </c>
      <c r="E29534">
        <f t="shared" si="923"/>
        <v>9.3939953011247579E-2</v>
      </c>
    </row>
    <row r="29535" spans="2:5" x14ac:dyDescent="0.45">
      <c r="B29535">
        <v>108.97</v>
      </c>
      <c r="C29535">
        <v>122.4922</v>
      </c>
      <c r="D29535">
        <f t="shared" si="922"/>
        <v>0.88960766481457598</v>
      </c>
      <c r="E29535">
        <f t="shared" si="923"/>
        <v>0.11039233518542402</v>
      </c>
    </row>
    <row r="29536" spans="2:5" x14ac:dyDescent="0.45">
      <c r="B29536">
        <v>112.02</v>
      </c>
      <c r="C29536">
        <v>122.48765</v>
      </c>
      <c r="D29536">
        <f t="shared" si="922"/>
        <v>0.91454118027409292</v>
      </c>
      <c r="E29536">
        <f t="shared" si="923"/>
        <v>8.5458819725907076E-2</v>
      </c>
    </row>
    <row r="29537" spans="2:5" x14ac:dyDescent="0.45">
      <c r="B29537">
        <v>104.82</v>
      </c>
      <c r="C29537">
        <v>122.48139999999999</v>
      </c>
      <c r="D29537">
        <f t="shared" si="922"/>
        <v>0.85580341178334018</v>
      </c>
      <c r="E29537">
        <f t="shared" si="923"/>
        <v>0.14419658821665982</v>
      </c>
    </row>
    <row r="29538" spans="2:5" x14ac:dyDescent="0.45">
      <c r="B29538">
        <v>105.73</v>
      </c>
      <c r="C29538">
        <v>122.4782</v>
      </c>
      <c r="D29538">
        <f t="shared" si="922"/>
        <v>0.86325566508978746</v>
      </c>
      <c r="E29538">
        <f t="shared" si="923"/>
        <v>0.13674433491021254</v>
      </c>
    </row>
    <row r="29539" spans="2:5" x14ac:dyDescent="0.45">
      <c r="B29539">
        <v>104.55</v>
      </c>
      <c r="C29539">
        <v>122.4756</v>
      </c>
      <c r="D29539">
        <f t="shared" si="922"/>
        <v>0.85363941879035499</v>
      </c>
      <c r="E29539">
        <f t="shared" si="923"/>
        <v>0.14636058120964501</v>
      </c>
    </row>
    <row r="29540" spans="2:5" x14ac:dyDescent="0.45">
      <c r="B29540">
        <v>111.1</v>
      </c>
      <c r="C29540">
        <v>122.4713</v>
      </c>
      <c r="D29540">
        <f t="shared" si="922"/>
        <v>0.90715130810238798</v>
      </c>
      <c r="E29540">
        <f t="shared" si="923"/>
        <v>9.2848691897612023E-2</v>
      </c>
    </row>
    <row r="29541" spans="2:5" x14ac:dyDescent="0.45">
      <c r="B29541">
        <v>105.53</v>
      </c>
      <c r="C29541">
        <v>122.46485</v>
      </c>
      <c r="D29541">
        <f t="shared" si="922"/>
        <v>0.86171664767482259</v>
      </c>
      <c r="E29541">
        <f t="shared" si="923"/>
        <v>0.13828335232517741</v>
      </c>
    </row>
    <row r="29542" spans="2:5" x14ac:dyDescent="0.45">
      <c r="B29542">
        <v>104.479999999999</v>
      </c>
      <c r="C29542">
        <v>122.45829999999999</v>
      </c>
      <c r="D29542">
        <f t="shared" si="922"/>
        <v>0.85318839147692727</v>
      </c>
      <c r="E29542">
        <f t="shared" si="923"/>
        <v>0.14681160852307273</v>
      </c>
    </row>
    <row r="29543" spans="2:5" x14ac:dyDescent="0.45">
      <c r="B29543">
        <v>109.509999999999</v>
      </c>
      <c r="C29543">
        <v>122.4554</v>
      </c>
      <c r="D29543">
        <f t="shared" si="922"/>
        <v>0.89428477633488601</v>
      </c>
      <c r="E29543">
        <f t="shared" si="923"/>
        <v>0.10571522366511399</v>
      </c>
    </row>
    <row r="29544" spans="2:5" x14ac:dyDescent="0.45">
      <c r="B29544">
        <v>107.55</v>
      </c>
      <c r="C29544">
        <v>122.45099999999999</v>
      </c>
      <c r="D29544">
        <f t="shared" si="922"/>
        <v>0.87831050787662002</v>
      </c>
      <c r="E29544">
        <f t="shared" si="923"/>
        <v>0.12168949212337998</v>
      </c>
    </row>
    <row r="29545" spans="2:5" x14ac:dyDescent="0.45">
      <c r="B29545">
        <v>104.28</v>
      </c>
      <c r="C29545">
        <v>122.4462</v>
      </c>
      <c r="D29545">
        <f t="shared" si="922"/>
        <v>0.85163933221284116</v>
      </c>
      <c r="E29545">
        <f t="shared" si="923"/>
        <v>0.14836066778715884</v>
      </c>
    </row>
    <row r="29546" spans="2:5" x14ac:dyDescent="0.45">
      <c r="B29546">
        <v>112.84</v>
      </c>
      <c r="C29546">
        <v>122.44105</v>
      </c>
      <c r="D29546">
        <f t="shared" si="922"/>
        <v>0.92158634706252518</v>
      </c>
      <c r="E29546">
        <f t="shared" si="923"/>
        <v>7.841365293747482E-2</v>
      </c>
    </row>
    <row r="29547" spans="2:5" x14ac:dyDescent="0.45">
      <c r="B29547">
        <v>110.14</v>
      </c>
      <c r="C29547">
        <v>122.43715</v>
      </c>
      <c r="D29547">
        <f t="shared" si="922"/>
        <v>0.89956357200408532</v>
      </c>
      <c r="E29547">
        <f t="shared" si="923"/>
        <v>0.10043642799591468</v>
      </c>
    </row>
    <row r="29548" spans="2:5" x14ac:dyDescent="0.45">
      <c r="B29548">
        <v>110.259999999999</v>
      </c>
      <c r="C29548">
        <v>122.4342</v>
      </c>
      <c r="D29548">
        <f t="shared" si="922"/>
        <v>0.90056536490620265</v>
      </c>
      <c r="E29548">
        <f t="shared" si="923"/>
        <v>9.9434635093797352E-2</v>
      </c>
    </row>
    <row r="29549" spans="2:5" x14ac:dyDescent="0.45">
      <c r="B29549">
        <v>110.26</v>
      </c>
      <c r="C29549">
        <v>122.43075</v>
      </c>
      <c r="D29549">
        <f t="shared" si="922"/>
        <v>0.90059074211339885</v>
      </c>
      <c r="E29549">
        <f t="shared" si="923"/>
        <v>9.9409257886601154E-2</v>
      </c>
    </row>
    <row r="29550" spans="2:5" x14ac:dyDescent="0.45">
      <c r="B29550">
        <v>108.92</v>
      </c>
      <c r="C29550">
        <v>122.4271</v>
      </c>
      <c r="D29550">
        <f t="shared" si="922"/>
        <v>0.88967230294599808</v>
      </c>
      <c r="E29550">
        <f t="shared" si="923"/>
        <v>0.11032769705400192</v>
      </c>
    </row>
    <row r="29551" spans="2:5" x14ac:dyDescent="0.45">
      <c r="B29551">
        <v>102.57</v>
      </c>
      <c r="C29551">
        <v>122.4228</v>
      </c>
      <c r="D29551">
        <f t="shared" si="922"/>
        <v>0.83783412893676668</v>
      </c>
      <c r="E29551">
        <f t="shared" si="923"/>
        <v>0.16216587106323332</v>
      </c>
    </row>
    <row r="29552" spans="2:5" x14ac:dyDescent="0.45">
      <c r="B29552">
        <v>107.46</v>
      </c>
      <c r="C29552">
        <v>122.42015000000001</v>
      </c>
      <c r="D29552">
        <f t="shared" si="922"/>
        <v>0.87779666991095817</v>
      </c>
      <c r="E29552">
        <f t="shared" si="923"/>
        <v>0.12220333008904183</v>
      </c>
    </row>
    <row r="29553" spans="2:5" x14ac:dyDescent="0.45">
      <c r="B29553">
        <v>106.8</v>
      </c>
      <c r="C29553">
        <v>122.41775</v>
      </c>
      <c r="D29553">
        <f t="shared" si="922"/>
        <v>0.87242250408948052</v>
      </c>
      <c r="E29553">
        <f t="shared" si="923"/>
        <v>0.12757749591051948</v>
      </c>
    </row>
    <row r="29554" spans="2:5" x14ac:dyDescent="0.45">
      <c r="B29554">
        <v>109.09</v>
      </c>
      <c r="C29554">
        <v>122.4147</v>
      </c>
      <c r="D29554">
        <f t="shared" si="922"/>
        <v>0.89115114442954979</v>
      </c>
      <c r="E29554">
        <f t="shared" si="923"/>
        <v>0.10884885557045021</v>
      </c>
    </row>
    <row r="29555" spans="2:5" x14ac:dyDescent="0.45">
      <c r="B29555">
        <v>107.46</v>
      </c>
      <c r="C29555">
        <v>122.4104</v>
      </c>
      <c r="D29555">
        <f t="shared" si="922"/>
        <v>0.87786658649918636</v>
      </c>
      <c r="E29555">
        <f t="shared" si="923"/>
        <v>0.12213341350081364</v>
      </c>
    </row>
    <row r="29556" spans="2:5" x14ac:dyDescent="0.45">
      <c r="B29556">
        <v>109.04</v>
      </c>
      <c r="C29556">
        <v>122.40545</v>
      </c>
      <c r="D29556">
        <f t="shared" si="922"/>
        <v>0.89081000886806927</v>
      </c>
      <c r="E29556">
        <f t="shared" si="923"/>
        <v>0.10918999113193073</v>
      </c>
    </row>
    <row r="29557" spans="2:5" x14ac:dyDescent="0.45">
      <c r="B29557">
        <v>106.46</v>
      </c>
      <c r="C29557">
        <v>122.40045000000001</v>
      </c>
      <c r="D29557">
        <f t="shared" si="922"/>
        <v>0.86976804415343234</v>
      </c>
      <c r="E29557">
        <f t="shared" si="923"/>
        <v>0.13023195584656766</v>
      </c>
    </row>
    <row r="29558" spans="2:5" x14ac:dyDescent="0.45">
      <c r="B29558">
        <v>112.08</v>
      </c>
      <c r="C29558">
        <v>122.3948</v>
      </c>
      <c r="D29558">
        <f t="shared" si="922"/>
        <v>0.91572517786703356</v>
      </c>
      <c r="E29558">
        <f t="shared" si="923"/>
        <v>8.4274822132966443E-2</v>
      </c>
    </row>
    <row r="29559" spans="2:5" x14ac:dyDescent="0.45">
      <c r="B29559">
        <v>107.78</v>
      </c>
      <c r="C29559">
        <v>122.3895</v>
      </c>
      <c r="D29559">
        <f t="shared" si="922"/>
        <v>0.88063109989010502</v>
      </c>
      <c r="E29559">
        <f t="shared" si="923"/>
        <v>0.11936890010989498</v>
      </c>
    </row>
    <row r="29560" spans="2:5" x14ac:dyDescent="0.45">
      <c r="B29560">
        <v>110.72</v>
      </c>
      <c r="C29560">
        <v>122.38339999999999</v>
      </c>
      <c r="D29560">
        <f t="shared" si="922"/>
        <v>0.90469785935020597</v>
      </c>
      <c r="E29560">
        <f t="shared" si="923"/>
        <v>9.5302140649794032E-2</v>
      </c>
    </row>
    <row r="29561" spans="2:5" x14ac:dyDescent="0.45">
      <c r="B29561">
        <v>107.429999999999</v>
      </c>
      <c r="C29561">
        <v>122.37390000000001</v>
      </c>
      <c r="D29561">
        <f t="shared" si="922"/>
        <v>0.87788327412952427</v>
      </c>
      <c r="E29561">
        <f t="shared" si="923"/>
        <v>0.12211672587047573</v>
      </c>
    </row>
    <row r="29562" spans="2:5" x14ac:dyDescent="0.45">
      <c r="B29562">
        <v>106.929999999999</v>
      </c>
      <c r="C29562">
        <v>122.3646</v>
      </c>
      <c r="D29562">
        <f t="shared" si="922"/>
        <v>0.87386384624310465</v>
      </c>
      <c r="E29562">
        <f t="shared" si="923"/>
        <v>0.12613615375689535</v>
      </c>
    </row>
    <row r="29563" spans="2:5" x14ac:dyDescent="0.45">
      <c r="B29563">
        <v>113.02</v>
      </c>
      <c r="C29563">
        <v>122.36020000000001</v>
      </c>
      <c r="D29563">
        <f t="shared" si="922"/>
        <v>0.92366635556332854</v>
      </c>
      <c r="E29563">
        <f t="shared" si="923"/>
        <v>7.6333644436671455E-2</v>
      </c>
    </row>
    <row r="29564" spans="2:5" x14ac:dyDescent="0.45">
      <c r="B29564">
        <v>109.34</v>
      </c>
      <c r="C29564">
        <v>122.3557</v>
      </c>
      <c r="D29564">
        <f t="shared" si="922"/>
        <v>0.89362408126470616</v>
      </c>
      <c r="E29564">
        <f t="shared" si="923"/>
        <v>0.10637591873529384</v>
      </c>
    </row>
    <row r="29565" spans="2:5" x14ac:dyDescent="0.45">
      <c r="B29565">
        <v>106.84</v>
      </c>
      <c r="C29565">
        <v>122.35169999999999</v>
      </c>
      <c r="D29565">
        <f t="shared" si="922"/>
        <v>0.87322039661075412</v>
      </c>
      <c r="E29565">
        <f t="shared" si="923"/>
        <v>0.12677960338924588</v>
      </c>
    </row>
    <row r="29566" spans="2:5" x14ac:dyDescent="0.45">
      <c r="B29566">
        <v>107.75</v>
      </c>
      <c r="C29566">
        <v>122.349</v>
      </c>
      <c r="D29566">
        <f t="shared" si="922"/>
        <v>0.88067740643568804</v>
      </c>
      <c r="E29566">
        <f t="shared" si="923"/>
        <v>0.11932259356431196</v>
      </c>
    </row>
    <row r="29567" spans="2:5" x14ac:dyDescent="0.45">
      <c r="B29567">
        <v>112.859999999999</v>
      </c>
      <c r="C29567">
        <v>122.3449</v>
      </c>
      <c r="D29567">
        <f t="shared" si="922"/>
        <v>0.9224740875998837</v>
      </c>
      <c r="E29567">
        <f t="shared" si="923"/>
        <v>7.7525912400116304E-2</v>
      </c>
    </row>
    <row r="29568" spans="2:5" x14ac:dyDescent="0.45">
      <c r="B29568">
        <v>111.6</v>
      </c>
      <c r="C29568">
        <v>122.34035</v>
      </c>
      <c r="D29568">
        <f t="shared" si="922"/>
        <v>0.91220925884223802</v>
      </c>
      <c r="E29568">
        <f t="shared" si="923"/>
        <v>8.7790741157761976E-2</v>
      </c>
    </row>
    <row r="29569" spans="2:5" x14ac:dyDescent="0.45">
      <c r="B29569">
        <v>109.68</v>
      </c>
      <c r="C29569">
        <v>122.3349</v>
      </c>
      <c r="D29569">
        <f t="shared" si="922"/>
        <v>0.89655527572262705</v>
      </c>
      <c r="E29569">
        <f t="shared" si="923"/>
        <v>0.10344472427737295</v>
      </c>
    </row>
    <row r="29570" spans="2:5" x14ac:dyDescent="0.45">
      <c r="B29570">
        <v>109.9</v>
      </c>
      <c r="C29570">
        <v>122.33225</v>
      </c>
      <c r="D29570">
        <f t="shared" si="922"/>
        <v>0.89837307823570645</v>
      </c>
      <c r="E29570">
        <f t="shared" si="923"/>
        <v>0.10162692176429355</v>
      </c>
    </row>
    <row r="29571" spans="2:5" x14ac:dyDescent="0.45">
      <c r="B29571">
        <v>107.44</v>
      </c>
      <c r="C29571">
        <v>122.32755</v>
      </c>
      <c r="D29571">
        <f t="shared" si="922"/>
        <v>0.87829765249120084</v>
      </c>
      <c r="E29571">
        <f t="shared" si="923"/>
        <v>0.12170234750879916</v>
      </c>
    </row>
    <row r="29572" spans="2:5" x14ac:dyDescent="0.45">
      <c r="B29572">
        <v>109.62</v>
      </c>
      <c r="C29572">
        <v>122.33035</v>
      </c>
      <c r="D29572">
        <f t="shared" ref="D29572:D29635" si="924">B29572/C29572</f>
        <v>0.89609814735263982</v>
      </c>
      <c r="E29572">
        <f t="shared" ref="E29572:E29635" si="925">1-D29572</f>
        <v>0.10390185264736018</v>
      </c>
    </row>
    <row r="29573" spans="2:5" x14ac:dyDescent="0.45">
      <c r="B29573">
        <v>109.7</v>
      </c>
      <c r="C29573">
        <v>122.324</v>
      </c>
      <c r="D29573">
        <f t="shared" si="924"/>
        <v>0.89679866583826562</v>
      </c>
      <c r="E29573">
        <f t="shared" si="925"/>
        <v>0.10320133416173438</v>
      </c>
    </row>
    <row r="29574" spans="2:5" x14ac:dyDescent="0.45">
      <c r="B29574">
        <v>109.1</v>
      </c>
      <c r="C29574">
        <v>122.31945</v>
      </c>
      <c r="D29574">
        <f t="shared" si="924"/>
        <v>0.89192683583845411</v>
      </c>
      <c r="E29574">
        <f t="shared" si="925"/>
        <v>0.10807316416154589</v>
      </c>
    </row>
    <row r="29575" spans="2:5" x14ac:dyDescent="0.45">
      <c r="B29575">
        <v>108.85</v>
      </c>
      <c r="C29575">
        <v>122.3154</v>
      </c>
      <c r="D29575">
        <f t="shared" si="924"/>
        <v>0.88991247218257064</v>
      </c>
      <c r="E29575">
        <f t="shared" si="925"/>
        <v>0.11008752781742936</v>
      </c>
    </row>
    <row r="29576" spans="2:5" x14ac:dyDescent="0.45">
      <c r="B29576">
        <v>112</v>
      </c>
      <c r="C29576">
        <v>122.31319999999999</v>
      </c>
      <c r="D29576">
        <f t="shared" si="924"/>
        <v>0.91568203595360109</v>
      </c>
      <c r="E29576">
        <f t="shared" si="925"/>
        <v>8.4317964046398908E-2</v>
      </c>
    </row>
    <row r="29577" spans="2:5" x14ac:dyDescent="0.45">
      <c r="B29577">
        <v>109.46</v>
      </c>
      <c r="C29577">
        <v>122.31005</v>
      </c>
      <c r="D29577">
        <f t="shared" si="924"/>
        <v>0.89493872335102465</v>
      </c>
      <c r="E29577">
        <f t="shared" si="925"/>
        <v>0.10506127664897535</v>
      </c>
    </row>
    <row r="29578" spans="2:5" x14ac:dyDescent="0.45">
      <c r="B29578">
        <v>106.6</v>
      </c>
      <c r="C29578">
        <v>122.3068</v>
      </c>
      <c r="D29578">
        <f t="shared" si="924"/>
        <v>0.87157868573129216</v>
      </c>
      <c r="E29578">
        <f t="shared" si="925"/>
        <v>0.12842131426870784</v>
      </c>
    </row>
    <row r="29579" spans="2:5" x14ac:dyDescent="0.45">
      <c r="B29579">
        <v>110.259999999999</v>
      </c>
      <c r="C29579">
        <v>122.303</v>
      </c>
      <c r="D29579">
        <f t="shared" si="924"/>
        <v>0.90153144240124117</v>
      </c>
      <c r="E29579">
        <f t="shared" si="925"/>
        <v>9.8468557598758832E-2</v>
      </c>
    </row>
    <row r="29580" spans="2:5" x14ac:dyDescent="0.45">
      <c r="B29580">
        <v>109.41</v>
      </c>
      <c r="C29580">
        <v>122.2989</v>
      </c>
      <c r="D29580">
        <f t="shared" si="924"/>
        <v>0.8946114805611497</v>
      </c>
      <c r="E29580">
        <f t="shared" si="925"/>
        <v>0.1053885194388503</v>
      </c>
    </row>
    <row r="29581" spans="2:5" x14ac:dyDescent="0.45">
      <c r="B29581">
        <v>107.679999999999</v>
      </c>
      <c r="C29581">
        <v>122.29425000000001</v>
      </c>
      <c r="D29581">
        <f t="shared" si="924"/>
        <v>0.88049928757892537</v>
      </c>
      <c r="E29581">
        <f t="shared" si="925"/>
        <v>0.11950071242107463</v>
      </c>
    </row>
    <row r="29582" spans="2:5" x14ac:dyDescent="0.45">
      <c r="B29582">
        <v>111.82</v>
      </c>
      <c r="C29582">
        <v>122.28959999999999</v>
      </c>
      <c r="D29582">
        <f t="shared" si="924"/>
        <v>0.91438683256793707</v>
      </c>
      <c r="E29582">
        <f t="shared" si="925"/>
        <v>8.5613167432062931E-2</v>
      </c>
    </row>
    <row r="29583" spans="2:5" x14ac:dyDescent="0.45">
      <c r="B29583">
        <v>109.27</v>
      </c>
      <c r="C29583">
        <v>122.28489999999999</v>
      </c>
      <c r="D29583">
        <f t="shared" si="924"/>
        <v>0.8935690342797844</v>
      </c>
      <c r="E29583">
        <f t="shared" si="925"/>
        <v>0.1064309657202156</v>
      </c>
    </row>
    <row r="29584" spans="2:5" x14ac:dyDescent="0.45">
      <c r="B29584">
        <v>111.16</v>
      </c>
      <c r="C29584">
        <v>122.27985</v>
      </c>
      <c r="D29584">
        <f t="shared" si="924"/>
        <v>0.90906228622295493</v>
      </c>
      <c r="E29584">
        <f t="shared" si="925"/>
        <v>9.0937713777045071E-2</v>
      </c>
    </row>
    <row r="29585" spans="2:5" x14ac:dyDescent="0.45">
      <c r="B29585">
        <v>109.54</v>
      </c>
      <c r="C29585">
        <v>122.2741</v>
      </c>
      <c r="D29585">
        <f t="shared" si="924"/>
        <v>0.89585611343694216</v>
      </c>
      <c r="E29585">
        <f t="shared" si="925"/>
        <v>0.10414388656305784</v>
      </c>
    </row>
    <row r="29586" spans="2:5" x14ac:dyDescent="0.45">
      <c r="B29586">
        <v>104.42</v>
      </c>
      <c r="C29586">
        <v>122.2719</v>
      </c>
      <c r="D29586">
        <f t="shared" si="924"/>
        <v>0.85399834303711641</v>
      </c>
      <c r="E29586">
        <f t="shared" si="925"/>
        <v>0.14600165696288359</v>
      </c>
    </row>
    <row r="29587" spans="2:5" x14ac:dyDescent="0.45">
      <c r="B29587">
        <v>112.55999999999899</v>
      </c>
      <c r="C29587">
        <v>122.26805</v>
      </c>
      <c r="D29587">
        <f t="shared" si="924"/>
        <v>0.92060027128917976</v>
      </c>
      <c r="E29587">
        <f t="shared" si="925"/>
        <v>7.9399728710820239E-2</v>
      </c>
    </row>
    <row r="29588" spans="2:5" x14ac:dyDescent="0.45">
      <c r="B29588">
        <v>108.95</v>
      </c>
      <c r="C29588">
        <v>122.26349999999999</v>
      </c>
      <c r="D29588">
        <f t="shared" si="924"/>
        <v>0.89110813938747058</v>
      </c>
      <c r="E29588">
        <f t="shared" si="925"/>
        <v>0.10889186061252942</v>
      </c>
    </row>
    <row r="29589" spans="2:5" x14ac:dyDescent="0.45">
      <c r="B29589">
        <v>110.58</v>
      </c>
      <c r="C29589">
        <v>122.25855</v>
      </c>
      <c r="D29589">
        <f t="shared" si="924"/>
        <v>0.90447661942661672</v>
      </c>
      <c r="E29589">
        <f t="shared" si="925"/>
        <v>9.5523380573383276E-2</v>
      </c>
    </row>
    <row r="29590" spans="2:5" x14ac:dyDescent="0.45">
      <c r="B29590">
        <v>107.3</v>
      </c>
      <c r="C29590">
        <v>122.25555</v>
      </c>
      <c r="D29590">
        <f t="shared" si="924"/>
        <v>0.87766976632144711</v>
      </c>
      <c r="E29590">
        <f t="shared" si="925"/>
        <v>0.12233023367855289</v>
      </c>
    </row>
    <row r="29591" spans="2:5" x14ac:dyDescent="0.45">
      <c r="B29591">
        <v>107.259999999999</v>
      </c>
      <c r="C29591">
        <v>122.24935000000001</v>
      </c>
      <c r="D29591">
        <f t="shared" si="924"/>
        <v>0.87738707813169547</v>
      </c>
      <c r="E29591">
        <f t="shared" si="925"/>
        <v>0.12261292186830453</v>
      </c>
    </row>
    <row r="29592" spans="2:5" x14ac:dyDescent="0.45">
      <c r="B29592">
        <v>109.12</v>
      </c>
      <c r="C29592">
        <v>122.2449</v>
      </c>
      <c r="D29592">
        <f t="shared" si="924"/>
        <v>0.89263437574900883</v>
      </c>
      <c r="E29592">
        <f t="shared" si="925"/>
        <v>0.10736562425099117</v>
      </c>
    </row>
    <row r="29593" spans="2:5" x14ac:dyDescent="0.45">
      <c r="B29593">
        <v>106.38</v>
      </c>
      <c r="C29593">
        <v>122.2423</v>
      </c>
      <c r="D29593">
        <f t="shared" si="924"/>
        <v>0.8702388616706328</v>
      </c>
      <c r="E29593">
        <f t="shared" si="925"/>
        <v>0.1297611383293672</v>
      </c>
    </row>
    <row r="29594" spans="2:5" x14ac:dyDescent="0.45">
      <c r="B29594">
        <v>108.259999999999</v>
      </c>
      <c r="C29594">
        <v>122.23779999999999</v>
      </c>
      <c r="D29594">
        <f t="shared" si="924"/>
        <v>0.88565075614907174</v>
      </c>
      <c r="E29594">
        <f t="shared" si="925"/>
        <v>0.11434924385092826</v>
      </c>
    </row>
    <row r="29595" spans="2:5" x14ac:dyDescent="0.45">
      <c r="B29595">
        <v>105.59</v>
      </c>
      <c r="C29595">
        <v>122.23560000000001</v>
      </c>
      <c r="D29595">
        <f t="shared" si="924"/>
        <v>0.86382363239514515</v>
      </c>
      <c r="E29595">
        <f t="shared" si="925"/>
        <v>0.13617636760485485</v>
      </c>
    </row>
    <row r="29596" spans="2:5" x14ac:dyDescent="0.45">
      <c r="B29596">
        <v>109.62</v>
      </c>
      <c r="C29596">
        <v>122.23285</v>
      </c>
      <c r="D29596">
        <f t="shared" si="924"/>
        <v>0.89681292713047278</v>
      </c>
      <c r="E29596">
        <f t="shared" si="925"/>
        <v>0.10318707286952722</v>
      </c>
    </row>
    <row r="29597" spans="2:5" x14ac:dyDescent="0.45">
      <c r="B29597">
        <v>112.35</v>
      </c>
      <c r="C29597">
        <v>122.229</v>
      </c>
      <c r="D29597">
        <f t="shared" si="924"/>
        <v>0.91917630022335117</v>
      </c>
      <c r="E29597">
        <f t="shared" si="925"/>
        <v>8.0823699776648827E-2</v>
      </c>
    </row>
    <row r="29598" spans="2:5" x14ac:dyDescent="0.45">
      <c r="B29598">
        <v>110.8</v>
      </c>
      <c r="C29598">
        <v>122.22669999999999</v>
      </c>
      <c r="D29598">
        <f t="shared" si="924"/>
        <v>0.90651224323327062</v>
      </c>
      <c r="E29598">
        <f t="shared" si="925"/>
        <v>9.348775676672938E-2</v>
      </c>
    </row>
    <row r="29599" spans="2:5" x14ac:dyDescent="0.45">
      <c r="B29599">
        <v>108.57</v>
      </c>
      <c r="C29599">
        <v>122.22329999999999</v>
      </c>
      <c r="D29599">
        <f t="shared" si="924"/>
        <v>0.88829216687816481</v>
      </c>
      <c r="E29599">
        <f t="shared" si="925"/>
        <v>0.11170783312183519</v>
      </c>
    </row>
    <row r="29600" spans="2:5" x14ac:dyDescent="0.45">
      <c r="B29600">
        <v>112.65</v>
      </c>
      <c r="C29600">
        <v>122.22</v>
      </c>
      <c r="D29600">
        <f t="shared" si="924"/>
        <v>0.92169857633775165</v>
      </c>
      <c r="E29600">
        <f t="shared" si="925"/>
        <v>7.8301423662248348E-2</v>
      </c>
    </row>
    <row r="29601" spans="2:5" x14ac:dyDescent="0.45">
      <c r="B29601">
        <v>108.22</v>
      </c>
      <c r="C29601">
        <v>122.2169</v>
      </c>
      <c r="D29601">
        <f t="shared" si="924"/>
        <v>0.88547492204433265</v>
      </c>
      <c r="E29601">
        <f t="shared" si="925"/>
        <v>0.11452507795566735</v>
      </c>
    </row>
    <row r="29602" spans="2:5" x14ac:dyDescent="0.45">
      <c r="B29602">
        <v>111.82</v>
      </c>
      <c r="C29602">
        <v>122.21375</v>
      </c>
      <c r="D29602">
        <f t="shared" si="924"/>
        <v>0.91495433206165422</v>
      </c>
      <c r="E29602">
        <f t="shared" si="925"/>
        <v>8.5045667938345781E-2</v>
      </c>
    </row>
    <row r="29603" spans="2:5" x14ac:dyDescent="0.45">
      <c r="B29603">
        <v>108.33</v>
      </c>
      <c r="C29603">
        <v>122.21129999999999</v>
      </c>
      <c r="D29603">
        <f t="shared" si="924"/>
        <v>0.88641557695564976</v>
      </c>
      <c r="E29603">
        <f t="shared" si="925"/>
        <v>0.11358442304435024</v>
      </c>
    </row>
    <row r="29604" spans="2:5" x14ac:dyDescent="0.45">
      <c r="B29604">
        <v>110.94</v>
      </c>
      <c r="C29604">
        <v>122.20975</v>
      </c>
      <c r="D29604">
        <f t="shared" si="924"/>
        <v>0.90778354427531349</v>
      </c>
      <c r="E29604">
        <f t="shared" si="925"/>
        <v>9.2216455724686508E-2</v>
      </c>
    </row>
    <row r="29605" spans="2:5" x14ac:dyDescent="0.45">
      <c r="B29605">
        <v>108</v>
      </c>
      <c r="C29605">
        <v>122.20755</v>
      </c>
      <c r="D29605">
        <f t="shared" si="924"/>
        <v>0.88374245290082321</v>
      </c>
      <c r="E29605">
        <f t="shared" si="925"/>
        <v>0.11625754709917679</v>
      </c>
    </row>
    <row r="29606" spans="2:5" x14ac:dyDescent="0.45">
      <c r="B29606">
        <v>109.39</v>
      </c>
      <c r="C29606">
        <v>122.2045</v>
      </c>
      <c r="D29606">
        <f t="shared" si="924"/>
        <v>0.89513888604756786</v>
      </c>
      <c r="E29606">
        <f t="shared" si="925"/>
        <v>0.10486111395243214</v>
      </c>
    </row>
    <row r="29607" spans="2:5" x14ac:dyDescent="0.45">
      <c r="B29607">
        <v>108.27</v>
      </c>
      <c r="C29607">
        <v>122.20165</v>
      </c>
      <c r="D29607">
        <f t="shared" si="924"/>
        <v>0.88599458354285721</v>
      </c>
      <c r="E29607">
        <f t="shared" si="925"/>
        <v>0.11400541645714279</v>
      </c>
    </row>
    <row r="29608" spans="2:5" x14ac:dyDescent="0.45">
      <c r="B29608">
        <v>109.4</v>
      </c>
      <c r="C29608">
        <v>122.19799999999999</v>
      </c>
      <c r="D29608">
        <f t="shared" si="924"/>
        <v>0.89526833499729952</v>
      </c>
      <c r="E29608">
        <f t="shared" si="925"/>
        <v>0.10473166500270048</v>
      </c>
    </row>
    <row r="29609" spans="2:5" x14ac:dyDescent="0.45">
      <c r="B29609">
        <v>106.85</v>
      </c>
      <c r="C29609">
        <v>122.1938</v>
      </c>
      <c r="D29609">
        <f t="shared" si="924"/>
        <v>0.87443061759270924</v>
      </c>
      <c r="E29609">
        <f t="shared" si="925"/>
        <v>0.12556938240729076</v>
      </c>
    </row>
    <row r="29610" spans="2:5" x14ac:dyDescent="0.45">
      <c r="B29610">
        <v>109.259999999999</v>
      </c>
      <c r="C29610">
        <v>122.18965</v>
      </c>
      <c r="D29610">
        <f t="shared" si="924"/>
        <v>0.89418375451602483</v>
      </c>
      <c r="E29610">
        <f t="shared" si="925"/>
        <v>0.10581624548397517</v>
      </c>
    </row>
    <row r="29611" spans="2:5" x14ac:dyDescent="0.45">
      <c r="B29611">
        <v>110.64</v>
      </c>
      <c r="C29611">
        <v>122.18545</v>
      </c>
      <c r="D29611">
        <f t="shared" si="924"/>
        <v>0.90550879830618125</v>
      </c>
      <c r="E29611">
        <f t="shared" si="925"/>
        <v>9.4491201693818749E-2</v>
      </c>
    </row>
    <row r="29612" spans="2:5" x14ac:dyDescent="0.45">
      <c r="B29612">
        <v>108.58</v>
      </c>
      <c r="C29612">
        <v>122.18405</v>
      </c>
      <c r="D29612">
        <f t="shared" si="924"/>
        <v>0.88865936265821932</v>
      </c>
      <c r="E29612">
        <f t="shared" si="925"/>
        <v>0.11134063734178068</v>
      </c>
    </row>
    <row r="29613" spans="2:5" x14ac:dyDescent="0.45">
      <c r="B29613">
        <v>109.08</v>
      </c>
      <c r="C29613">
        <v>122.18155</v>
      </c>
      <c r="D29613">
        <f t="shared" si="924"/>
        <v>0.89276981671946376</v>
      </c>
      <c r="E29613">
        <f t="shared" si="925"/>
        <v>0.10723018328053624</v>
      </c>
    </row>
    <row r="29614" spans="2:5" x14ac:dyDescent="0.45">
      <c r="B29614">
        <v>111.71</v>
      </c>
      <c r="C29614">
        <v>122.17789999999999</v>
      </c>
      <c r="D29614">
        <f t="shared" si="924"/>
        <v>0.91432247566867653</v>
      </c>
      <c r="E29614">
        <f t="shared" si="925"/>
        <v>8.5677524331323474E-2</v>
      </c>
    </row>
    <row r="29615" spans="2:5" x14ac:dyDescent="0.45">
      <c r="B29615">
        <v>109.65</v>
      </c>
      <c r="C29615">
        <v>122.17465</v>
      </c>
      <c r="D29615">
        <f t="shared" si="924"/>
        <v>0.89748568954361652</v>
      </c>
      <c r="E29615">
        <f t="shared" si="925"/>
        <v>0.10251431045638348</v>
      </c>
    </row>
    <row r="29616" spans="2:5" x14ac:dyDescent="0.45">
      <c r="B29616">
        <v>106.37</v>
      </c>
      <c r="C29616">
        <v>122.17225000000001</v>
      </c>
      <c r="D29616">
        <f t="shared" si="924"/>
        <v>0.87065597956982865</v>
      </c>
      <c r="E29616">
        <f t="shared" si="925"/>
        <v>0.12934402043017135</v>
      </c>
    </row>
    <row r="29617" spans="2:5" x14ac:dyDescent="0.45">
      <c r="B29617">
        <v>113.1</v>
      </c>
      <c r="C29617">
        <v>122.16889999999999</v>
      </c>
      <c r="D29617">
        <f t="shared" si="924"/>
        <v>0.92576752348592806</v>
      </c>
      <c r="E29617">
        <f t="shared" si="925"/>
        <v>7.4232476514071943E-2</v>
      </c>
    </row>
    <row r="29618" spans="2:5" x14ac:dyDescent="0.45">
      <c r="B29618">
        <v>109.429999999999</v>
      </c>
      <c r="C29618">
        <v>122.1652</v>
      </c>
      <c r="D29618">
        <f t="shared" si="924"/>
        <v>0.89575427372114969</v>
      </c>
      <c r="E29618">
        <f t="shared" si="925"/>
        <v>0.10424572627885031</v>
      </c>
    </row>
    <row r="29619" spans="2:5" x14ac:dyDescent="0.45">
      <c r="B29619">
        <v>111.93</v>
      </c>
      <c r="C29619">
        <v>122.16759999999999</v>
      </c>
      <c r="D29619">
        <f t="shared" si="924"/>
        <v>0.91620036736417854</v>
      </c>
      <c r="E29619">
        <f t="shared" si="925"/>
        <v>8.3799632635821464E-2</v>
      </c>
    </row>
    <row r="29620" spans="2:5" x14ac:dyDescent="0.45">
      <c r="B29620">
        <v>109.4</v>
      </c>
      <c r="C29620">
        <v>122.16685</v>
      </c>
      <c r="D29620">
        <f t="shared" si="924"/>
        <v>0.89549660975952161</v>
      </c>
      <c r="E29620">
        <f t="shared" si="925"/>
        <v>0.10450339024047839</v>
      </c>
    </row>
    <row r="29621" spans="2:5" x14ac:dyDescent="0.45">
      <c r="B29621">
        <v>110.55999999999899</v>
      </c>
      <c r="C29621">
        <v>122.1652</v>
      </c>
      <c r="D29621">
        <f t="shared" si="924"/>
        <v>0.90500404370474563</v>
      </c>
      <c r="E29621">
        <f t="shared" si="925"/>
        <v>9.4995956295254369E-2</v>
      </c>
    </row>
    <row r="29622" spans="2:5" x14ac:dyDescent="0.45">
      <c r="B29622">
        <v>110.94</v>
      </c>
      <c r="C29622">
        <v>122.1627</v>
      </c>
      <c r="D29622">
        <f t="shared" si="924"/>
        <v>0.90813316994467208</v>
      </c>
      <c r="E29622">
        <f t="shared" si="925"/>
        <v>9.1866830055327919E-2</v>
      </c>
    </row>
    <row r="29623" spans="2:5" x14ac:dyDescent="0.45">
      <c r="B29623">
        <v>113</v>
      </c>
      <c r="C29623">
        <v>122.1587</v>
      </c>
      <c r="D29623">
        <f t="shared" si="924"/>
        <v>0.92502621589784439</v>
      </c>
      <c r="E29623">
        <f t="shared" si="925"/>
        <v>7.4973784102155605E-2</v>
      </c>
    </row>
    <row r="29624" spans="2:5" x14ac:dyDescent="0.45">
      <c r="B29624">
        <v>113.63</v>
      </c>
      <c r="C29624">
        <v>122.15685000000001</v>
      </c>
      <c r="D29624">
        <f t="shared" si="924"/>
        <v>0.93019752883280793</v>
      </c>
      <c r="E29624">
        <f t="shared" si="925"/>
        <v>6.9802471167192071E-2</v>
      </c>
    </row>
    <row r="29625" spans="2:5" x14ac:dyDescent="0.45">
      <c r="B29625">
        <v>110.6</v>
      </c>
      <c r="C29625">
        <v>122.15475000000001</v>
      </c>
      <c r="D29625">
        <f t="shared" si="924"/>
        <v>0.90540891778665988</v>
      </c>
      <c r="E29625">
        <f t="shared" si="925"/>
        <v>9.4591082213340116E-2</v>
      </c>
    </row>
    <row r="29626" spans="2:5" x14ac:dyDescent="0.45">
      <c r="B29626">
        <v>111.49</v>
      </c>
      <c r="C29626">
        <v>122.15275</v>
      </c>
      <c r="D29626">
        <f t="shared" si="924"/>
        <v>0.91270970158264952</v>
      </c>
      <c r="E29626">
        <f t="shared" si="925"/>
        <v>8.7290298417350476E-2</v>
      </c>
    </row>
    <row r="29627" spans="2:5" x14ac:dyDescent="0.45">
      <c r="B29627">
        <v>113.91</v>
      </c>
      <c r="C29627">
        <v>122.14985</v>
      </c>
      <c r="D29627">
        <f t="shared" si="924"/>
        <v>0.93254310177212663</v>
      </c>
      <c r="E29627">
        <f t="shared" si="925"/>
        <v>6.7456898227873374E-2</v>
      </c>
    </row>
    <row r="29628" spans="2:5" x14ac:dyDescent="0.45">
      <c r="B29628">
        <v>111.179999999999</v>
      </c>
      <c r="C29628">
        <v>122.1482</v>
      </c>
      <c r="D29628">
        <f t="shared" si="924"/>
        <v>0.91020579918491629</v>
      </c>
      <c r="E29628">
        <f t="shared" si="925"/>
        <v>8.9794200815083713E-2</v>
      </c>
    </row>
    <row r="29629" spans="2:5" x14ac:dyDescent="0.45">
      <c r="B29629">
        <v>108.38</v>
      </c>
      <c r="C29629">
        <v>122.1448</v>
      </c>
      <c r="D29629">
        <f t="shared" si="924"/>
        <v>0.88730752352945019</v>
      </c>
      <c r="E29629">
        <f t="shared" si="925"/>
        <v>0.11269247647054981</v>
      </c>
    </row>
    <row r="29630" spans="2:5" x14ac:dyDescent="0.45">
      <c r="B29630">
        <v>106.82</v>
      </c>
      <c r="C29630">
        <v>122.1442</v>
      </c>
      <c r="D29630">
        <f t="shared" si="924"/>
        <v>0.8745400927755882</v>
      </c>
      <c r="E29630">
        <f t="shared" si="925"/>
        <v>0.1254599072244118</v>
      </c>
    </row>
    <row r="29631" spans="2:5" x14ac:dyDescent="0.45">
      <c r="B29631">
        <v>106.02</v>
      </c>
      <c r="C29631">
        <v>122.14285</v>
      </c>
      <c r="D29631">
        <f t="shared" si="924"/>
        <v>0.8680000507602369</v>
      </c>
      <c r="E29631">
        <f t="shared" si="925"/>
        <v>0.1319999492397631</v>
      </c>
    </row>
    <row r="29632" spans="2:5" x14ac:dyDescent="0.45">
      <c r="B29632">
        <v>109.71</v>
      </c>
      <c r="C29632">
        <v>122.1412</v>
      </c>
      <c r="D29632">
        <f t="shared" si="924"/>
        <v>0.89822271272920196</v>
      </c>
      <c r="E29632">
        <f t="shared" si="925"/>
        <v>0.10177728727079804</v>
      </c>
    </row>
    <row r="29633" spans="2:5" x14ac:dyDescent="0.45">
      <c r="B29633">
        <v>110.96</v>
      </c>
      <c r="C29633">
        <v>122.1391</v>
      </c>
      <c r="D29633">
        <f t="shared" si="924"/>
        <v>0.9084723892676464</v>
      </c>
      <c r="E29633">
        <f t="shared" si="925"/>
        <v>9.1527610732353604E-2</v>
      </c>
    </row>
    <row r="29634" spans="2:5" x14ac:dyDescent="0.45">
      <c r="B29634">
        <v>111.98</v>
      </c>
      <c r="C29634">
        <v>122.13685</v>
      </c>
      <c r="D29634">
        <f t="shared" si="924"/>
        <v>0.9168404130285005</v>
      </c>
      <c r="E29634">
        <f t="shared" si="925"/>
        <v>8.31595869714995E-2</v>
      </c>
    </row>
    <row r="29635" spans="2:5" x14ac:dyDescent="0.45">
      <c r="B29635">
        <v>112.16</v>
      </c>
      <c r="C29635">
        <v>122.13405</v>
      </c>
      <c r="D29635">
        <f t="shared" si="924"/>
        <v>0.91833522265084955</v>
      </c>
      <c r="E29635">
        <f t="shared" si="925"/>
        <v>8.1664777349150453E-2</v>
      </c>
    </row>
    <row r="29636" spans="2:5" x14ac:dyDescent="0.45">
      <c r="B29636">
        <v>112.22</v>
      </c>
      <c r="C29636">
        <v>122.13095</v>
      </c>
      <c r="D29636">
        <f t="shared" ref="D29636:D29699" si="926">B29636/C29636</f>
        <v>0.91884980834096519</v>
      </c>
      <c r="E29636">
        <f t="shared" ref="E29636:E29699" si="927">1-D29636</f>
        <v>8.1150191659034809E-2</v>
      </c>
    </row>
    <row r="29637" spans="2:5" x14ac:dyDescent="0.45">
      <c r="B29637">
        <v>107.259999999999</v>
      </c>
      <c r="C29637">
        <v>122.1275</v>
      </c>
      <c r="D29637">
        <f t="shared" si="926"/>
        <v>0.87826247159729787</v>
      </c>
      <c r="E29637">
        <f t="shared" si="927"/>
        <v>0.12173752840270213</v>
      </c>
    </row>
    <row r="29638" spans="2:5" x14ac:dyDescent="0.45">
      <c r="B29638">
        <v>113.2</v>
      </c>
      <c r="C29638">
        <v>122.12295</v>
      </c>
      <c r="D29638">
        <f t="shared" si="926"/>
        <v>0.92693469982505339</v>
      </c>
      <c r="E29638">
        <f t="shared" si="927"/>
        <v>7.3065300174946612E-2</v>
      </c>
    </row>
    <row r="29639" spans="2:5" x14ac:dyDescent="0.45">
      <c r="B29639">
        <v>108.859999999999</v>
      </c>
      <c r="C29639">
        <v>122.11985</v>
      </c>
      <c r="D29639">
        <f t="shared" si="926"/>
        <v>0.89141937203492316</v>
      </c>
      <c r="E29639">
        <f t="shared" si="927"/>
        <v>0.10858062796507684</v>
      </c>
    </row>
    <row r="29640" spans="2:5" x14ac:dyDescent="0.45">
      <c r="B29640">
        <v>111.34</v>
      </c>
      <c r="C29640">
        <v>122.119</v>
      </c>
      <c r="D29640">
        <f t="shared" si="926"/>
        <v>0.91173363686240472</v>
      </c>
      <c r="E29640">
        <f t="shared" si="927"/>
        <v>8.8266363137595283E-2</v>
      </c>
    </row>
    <row r="29641" spans="2:5" x14ac:dyDescent="0.45">
      <c r="B29641">
        <v>116.7</v>
      </c>
      <c r="C29641">
        <v>122.11799999999999</v>
      </c>
      <c r="D29641">
        <f t="shared" si="926"/>
        <v>0.95563307620498217</v>
      </c>
      <c r="E29641">
        <f t="shared" si="927"/>
        <v>4.4366923795017832E-2</v>
      </c>
    </row>
    <row r="29642" spans="2:5" x14ac:dyDescent="0.45">
      <c r="B29642">
        <v>112.96</v>
      </c>
      <c r="C29642">
        <v>122.11605</v>
      </c>
      <c r="D29642">
        <f t="shared" si="926"/>
        <v>0.92502173137765265</v>
      </c>
      <c r="E29642">
        <f t="shared" si="927"/>
        <v>7.4978268622347355E-2</v>
      </c>
    </row>
    <row r="29643" spans="2:5" x14ac:dyDescent="0.45">
      <c r="B29643">
        <v>111.94</v>
      </c>
      <c r="C29643">
        <v>122.1125</v>
      </c>
      <c r="D29643">
        <f t="shared" si="926"/>
        <v>0.91669566997645613</v>
      </c>
      <c r="E29643">
        <f t="shared" si="927"/>
        <v>8.3304330023543871E-2</v>
      </c>
    </row>
    <row r="29644" spans="2:5" x14ac:dyDescent="0.45">
      <c r="B29644">
        <v>111.72</v>
      </c>
      <c r="C29644">
        <v>122.10980000000001</v>
      </c>
      <c r="D29644">
        <f t="shared" si="926"/>
        <v>0.91491428206417502</v>
      </c>
      <c r="E29644">
        <f t="shared" si="927"/>
        <v>8.5085717935824978E-2</v>
      </c>
    </row>
    <row r="29645" spans="2:5" x14ac:dyDescent="0.45">
      <c r="B29645">
        <v>112.52</v>
      </c>
      <c r="C29645">
        <v>122.10885</v>
      </c>
      <c r="D29645">
        <f t="shared" si="926"/>
        <v>0.92147293173263034</v>
      </c>
      <c r="E29645">
        <f t="shared" si="927"/>
        <v>7.852706826736966E-2</v>
      </c>
    </row>
    <row r="29646" spans="2:5" x14ac:dyDescent="0.45">
      <c r="B29646">
        <v>111.4</v>
      </c>
      <c r="C29646">
        <v>122.10825</v>
      </c>
      <c r="D29646">
        <f t="shared" si="926"/>
        <v>0.91230527011893137</v>
      </c>
      <c r="E29646">
        <f t="shared" si="927"/>
        <v>8.7694729881068634E-2</v>
      </c>
    </row>
    <row r="29647" spans="2:5" x14ac:dyDescent="0.45">
      <c r="B29647">
        <v>106.55999999999899</v>
      </c>
      <c r="C29647">
        <v>122.107</v>
      </c>
      <c r="D29647">
        <f t="shared" si="926"/>
        <v>0.87267724209094477</v>
      </c>
      <c r="E29647">
        <f t="shared" si="927"/>
        <v>0.12732275790905523</v>
      </c>
    </row>
    <row r="29648" spans="2:5" x14ac:dyDescent="0.45">
      <c r="B29648">
        <v>111.96</v>
      </c>
      <c r="C29648">
        <v>122.10585</v>
      </c>
      <c r="D29648">
        <f t="shared" si="926"/>
        <v>0.9169093864053196</v>
      </c>
      <c r="E29648">
        <f t="shared" si="927"/>
        <v>8.3090613594680396E-2</v>
      </c>
    </row>
    <row r="29649" spans="2:5" x14ac:dyDescent="0.45">
      <c r="B29649">
        <v>111.2</v>
      </c>
      <c r="C29649">
        <v>122.10250000000001</v>
      </c>
      <c r="D29649">
        <f t="shared" si="926"/>
        <v>0.91071026391761023</v>
      </c>
      <c r="E29649">
        <f t="shared" si="927"/>
        <v>8.928973608238977E-2</v>
      </c>
    </row>
    <row r="29650" spans="2:5" x14ac:dyDescent="0.45">
      <c r="B29650">
        <v>107.41</v>
      </c>
      <c r="C29650">
        <v>122.09945</v>
      </c>
      <c r="D29650">
        <f t="shared" si="926"/>
        <v>0.87969274226869976</v>
      </c>
      <c r="E29650">
        <f t="shared" si="927"/>
        <v>0.12030725773130024</v>
      </c>
    </row>
    <row r="29651" spans="2:5" x14ac:dyDescent="0.45">
      <c r="B29651">
        <v>108.29</v>
      </c>
      <c r="C29651">
        <v>122.10299999999999</v>
      </c>
      <c r="D29651">
        <f t="shared" si="926"/>
        <v>0.88687419637519149</v>
      </c>
      <c r="E29651">
        <f t="shared" si="927"/>
        <v>0.11312580362480851</v>
      </c>
    </row>
    <row r="29652" spans="2:5" x14ac:dyDescent="0.45">
      <c r="B29652">
        <v>111.01</v>
      </c>
      <c r="C29652">
        <v>122.10290000000001</v>
      </c>
      <c r="D29652">
        <f t="shared" si="926"/>
        <v>0.90915121590068704</v>
      </c>
      <c r="E29652">
        <f t="shared" si="927"/>
        <v>9.0848784099312963E-2</v>
      </c>
    </row>
    <row r="29653" spans="2:5" x14ac:dyDescent="0.45">
      <c r="B29653">
        <v>112.66</v>
      </c>
      <c r="C29653">
        <v>122.10265</v>
      </c>
      <c r="D29653">
        <f t="shared" si="926"/>
        <v>0.92266629757830809</v>
      </c>
      <c r="E29653">
        <f t="shared" si="927"/>
        <v>7.7333702421691908E-2</v>
      </c>
    </row>
    <row r="29654" spans="2:5" x14ac:dyDescent="0.45">
      <c r="B29654">
        <v>111.55999999999899</v>
      </c>
      <c r="C29654">
        <v>122.10169999999999</v>
      </c>
      <c r="D29654">
        <f t="shared" si="926"/>
        <v>0.91366459271246014</v>
      </c>
      <c r="E29654">
        <f t="shared" si="927"/>
        <v>8.6335407287539856E-2</v>
      </c>
    </row>
    <row r="29655" spans="2:5" x14ac:dyDescent="0.45">
      <c r="B29655">
        <v>110.4</v>
      </c>
      <c r="C29655">
        <v>122.10025</v>
      </c>
      <c r="D29655">
        <f t="shared" si="926"/>
        <v>0.90417505287663213</v>
      </c>
      <c r="E29655">
        <f t="shared" si="927"/>
        <v>9.5824947123367865E-2</v>
      </c>
    </row>
    <row r="29656" spans="2:5" x14ac:dyDescent="0.45">
      <c r="B29656">
        <v>110.18</v>
      </c>
      <c r="C29656">
        <v>122.09820000000001</v>
      </c>
      <c r="D29656">
        <f t="shared" si="926"/>
        <v>0.9023884053982778</v>
      </c>
      <c r="E29656">
        <f t="shared" si="927"/>
        <v>9.7611594601722196E-2</v>
      </c>
    </row>
    <row r="29657" spans="2:5" x14ac:dyDescent="0.45">
      <c r="B29657">
        <v>106.7</v>
      </c>
      <c r="C29657">
        <v>122.09610000000001</v>
      </c>
      <c r="D29657">
        <f t="shared" si="926"/>
        <v>0.8739017871987721</v>
      </c>
      <c r="E29657">
        <f t="shared" si="927"/>
        <v>0.1260982128012279</v>
      </c>
    </row>
    <row r="29658" spans="2:5" x14ac:dyDescent="0.45">
      <c r="B29658">
        <v>113.02</v>
      </c>
      <c r="C29658">
        <v>122.09335</v>
      </c>
      <c r="D29658">
        <f t="shared" si="926"/>
        <v>0.92568514173785876</v>
      </c>
      <c r="E29658">
        <f t="shared" si="927"/>
        <v>7.4314858262141237E-2</v>
      </c>
    </row>
    <row r="29659" spans="2:5" x14ac:dyDescent="0.45">
      <c r="B29659">
        <v>110.2</v>
      </c>
      <c r="C29659">
        <v>122.08975</v>
      </c>
      <c r="D29659">
        <f t="shared" si="926"/>
        <v>0.90261467486009272</v>
      </c>
      <c r="E29659">
        <f t="shared" si="927"/>
        <v>9.7385325139907275E-2</v>
      </c>
    </row>
    <row r="29660" spans="2:5" x14ac:dyDescent="0.45">
      <c r="B29660">
        <v>113.09</v>
      </c>
      <c r="C29660">
        <v>122.087</v>
      </c>
      <c r="D29660">
        <f t="shared" si="926"/>
        <v>0.92630665017569436</v>
      </c>
      <c r="E29660">
        <f t="shared" si="927"/>
        <v>7.3693349824305643E-2</v>
      </c>
    </row>
    <row r="29661" spans="2:5" x14ac:dyDescent="0.45">
      <c r="B29661">
        <v>114.66</v>
      </c>
      <c r="C29661">
        <v>122.08655</v>
      </c>
      <c r="D29661">
        <f t="shared" si="926"/>
        <v>0.93916979388802446</v>
      </c>
      <c r="E29661">
        <f t="shared" si="927"/>
        <v>6.0830206111975538E-2</v>
      </c>
    </row>
    <row r="29662" spans="2:5" x14ac:dyDescent="0.45">
      <c r="B29662">
        <v>109.54</v>
      </c>
      <c r="C29662">
        <v>122.08584999999999</v>
      </c>
      <c r="D29662">
        <f t="shared" si="926"/>
        <v>0.8972374767428003</v>
      </c>
      <c r="E29662">
        <f t="shared" si="927"/>
        <v>0.1027625232571997</v>
      </c>
    </row>
    <row r="29663" spans="2:5" x14ac:dyDescent="0.45">
      <c r="B29663">
        <v>109.44</v>
      </c>
      <c r="C29663">
        <v>122.0829</v>
      </c>
      <c r="D29663">
        <f t="shared" si="926"/>
        <v>0.89644004197148008</v>
      </c>
      <c r="E29663">
        <f t="shared" si="927"/>
        <v>0.10355995802851992</v>
      </c>
    </row>
    <row r="29664" spans="2:5" x14ac:dyDescent="0.45">
      <c r="B29664">
        <v>112.9</v>
      </c>
      <c r="C29664">
        <v>122.0827</v>
      </c>
      <c r="D29664">
        <f t="shared" si="926"/>
        <v>0.92478295450542958</v>
      </c>
      <c r="E29664">
        <f t="shared" si="927"/>
        <v>7.5217045494570423E-2</v>
      </c>
    </row>
    <row r="29665" spans="2:5" x14ac:dyDescent="0.45">
      <c r="B29665">
        <v>109</v>
      </c>
      <c r="C29665">
        <v>122.0819</v>
      </c>
      <c r="D29665">
        <f t="shared" si="926"/>
        <v>0.89284324703334395</v>
      </c>
      <c r="E29665">
        <f t="shared" si="927"/>
        <v>0.10715675296665605</v>
      </c>
    </row>
    <row r="29666" spans="2:5" x14ac:dyDescent="0.45">
      <c r="B29666">
        <v>109.95</v>
      </c>
      <c r="C29666">
        <v>122.0805</v>
      </c>
      <c r="D29666">
        <f t="shared" si="926"/>
        <v>0.90063523658569555</v>
      </c>
      <c r="E29666">
        <f t="shared" si="927"/>
        <v>9.9364763414304447E-2</v>
      </c>
    </row>
    <row r="29667" spans="2:5" x14ac:dyDescent="0.45">
      <c r="B29667">
        <v>108.6</v>
      </c>
      <c r="C29667">
        <v>122.07850000000001</v>
      </c>
      <c r="D29667">
        <f t="shared" si="926"/>
        <v>0.88959153331667729</v>
      </c>
      <c r="E29667">
        <f t="shared" si="927"/>
        <v>0.11040846668332271</v>
      </c>
    </row>
    <row r="29668" spans="2:5" x14ac:dyDescent="0.45">
      <c r="B29668">
        <v>109.22</v>
      </c>
      <c r="C29668">
        <v>122.07785</v>
      </c>
      <c r="D29668">
        <f t="shared" si="926"/>
        <v>0.894674996324067</v>
      </c>
      <c r="E29668">
        <f t="shared" si="927"/>
        <v>0.105325003675933</v>
      </c>
    </row>
    <row r="29669" spans="2:5" x14ac:dyDescent="0.45">
      <c r="B29669">
        <v>113.1</v>
      </c>
      <c r="C29669">
        <v>122.07615</v>
      </c>
      <c r="D29669">
        <f t="shared" si="926"/>
        <v>0.92647089542060423</v>
      </c>
      <c r="E29669">
        <f t="shared" si="927"/>
        <v>7.3529104579395765E-2</v>
      </c>
    </row>
    <row r="29670" spans="2:5" x14ac:dyDescent="0.45">
      <c r="B29670">
        <v>107.23</v>
      </c>
      <c r="C29670">
        <v>122.07615</v>
      </c>
      <c r="D29670">
        <f t="shared" si="926"/>
        <v>0.87838615487136518</v>
      </c>
      <c r="E29670">
        <f t="shared" si="927"/>
        <v>0.12161384512863482</v>
      </c>
    </row>
    <row r="29671" spans="2:5" x14ac:dyDescent="0.45">
      <c r="B29671">
        <v>109.38</v>
      </c>
      <c r="C29671">
        <v>122.07605</v>
      </c>
      <c r="D29671">
        <f t="shared" si="926"/>
        <v>0.89599884662061069</v>
      </c>
      <c r="E29671">
        <f t="shared" si="927"/>
        <v>0.10400115337938931</v>
      </c>
    </row>
    <row r="29672" spans="2:5" x14ac:dyDescent="0.45">
      <c r="B29672">
        <v>113.94</v>
      </c>
      <c r="C29672">
        <v>122.07575</v>
      </c>
      <c r="D29672">
        <f t="shared" si="926"/>
        <v>0.93335490463912774</v>
      </c>
      <c r="E29672">
        <f t="shared" si="927"/>
        <v>6.6645095360872264E-2</v>
      </c>
    </row>
    <row r="29673" spans="2:5" x14ac:dyDescent="0.45">
      <c r="B29673">
        <v>108.32</v>
      </c>
      <c r="C29673">
        <v>122.07535</v>
      </c>
      <c r="D29673">
        <f t="shared" si="926"/>
        <v>0.88732082275414315</v>
      </c>
      <c r="E29673">
        <f t="shared" si="927"/>
        <v>0.11267917724585685</v>
      </c>
    </row>
    <row r="29674" spans="2:5" x14ac:dyDescent="0.45">
      <c r="B29674">
        <v>108.3</v>
      </c>
      <c r="C29674">
        <v>122.0749</v>
      </c>
      <c r="D29674">
        <f t="shared" si="926"/>
        <v>0.88716025980770818</v>
      </c>
      <c r="E29674">
        <f t="shared" si="927"/>
        <v>0.11283974019229182</v>
      </c>
    </row>
    <row r="29675" spans="2:5" x14ac:dyDescent="0.45">
      <c r="B29675">
        <v>111.03</v>
      </c>
      <c r="C29675">
        <v>122.07415</v>
      </c>
      <c r="D29675">
        <f t="shared" si="926"/>
        <v>0.909529167313473</v>
      </c>
      <c r="E29675">
        <f t="shared" si="927"/>
        <v>9.0470832686527003E-2</v>
      </c>
    </row>
    <row r="29676" spans="2:5" x14ac:dyDescent="0.45">
      <c r="B29676">
        <v>113.94</v>
      </c>
      <c r="C29676">
        <v>122.07335</v>
      </c>
      <c r="D29676">
        <f t="shared" si="926"/>
        <v>0.93337325468662891</v>
      </c>
      <c r="E29676">
        <f t="shared" si="927"/>
        <v>6.6626745313371094E-2</v>
      </c>
    </row>
    <row r="29677" spans="2:5" x14ac:dyDescent="0.45">
      <c r="B29677">
        <v>113.33</v>
      </c>
      <c r="C29677">
        <v>122.0723</v>
      </c>
      <c r="D29677">
        <f t="shared" si="926"/>
        <v>0.92838424441908607</v>
      </c>
      <c r="E29677">
        <f t="shared" si="927"/>
        <v>7.1615755580913931E-2</v>
      </c>
    </row>
    <row r="29678" spans="2:5" x14ac:dyDescent="0.45">
      <c r="B29678">
        <v>114.1</v>
      </c>
      <c r="C29678">
        <v>122.0711</v>
      </c>
      <c r="D29678">
        <f t="shared" si="926"/>
        <v>0.93470117005581166</v>
      </c>
      <c r="E29678">
        <f t="shared" si="927"/>
        <v>6.5298829944188341E-2</v>
      </c>
    </row>
    <row r="29679" spans="2:5" x14ac:dyDescent="0.45">
      <c r="B29679">
        <v>112.42</v>
      </c>
      <c r="C29679">
        <v>122.0702</v>
      </c>
      <c r="D29679">
        <f t="shared" si="926"/>
        <v>0.92094548874336246</v>
      </c>
      <c r="E29679">
        <f t="shared" si="927"/>
        <v>7.9054511256637539E-2</v>
      </c>
    </row>
    <row r="29680" spans="2:5" x14ac:dyDescent="0.45">
      <c r="B29680">
        <v>111.65</v>
      </c>
      <c r="C29680">
        <v>122.06914999999999</v>
      </c>
      <c r="D29680">
        <f t="shared" si="926"/>
        <v>0.91464551035212427</v>
      </c>
      <c r="E29680">
        <f t="shared" si="927"/>
        <v>8.5354489647875731E-2</v>
      </c>
    </row>
    <row r="29681" spans="2:5" x14ac:dyDescent="0.45">
      <c r="B29681">
        <v>107.53</v>
      </c>
      <c r="C29681">
        <v>122.0676</v>
      </c>
      <c r="D29681">
        <f t="shared" si="926"/>
        <v>0.88090533442125507</v>
      </c>
      <c r="E29681">
        <f t="shared" si="927"/>
        <v>0.11909466557874493</v>
      </c>
    </row>
    <row r="29682" spans="2:5" x14ac:dyDescent="0.45">
      <c r="B29682">
        <v>110.4</v>
      </c>
      <c r="C29682">
        <v>122.06614999999999</v>
      </c>
      <c r="D29682">
        <f t="shared" si="926"/>
        <v>0.90442764025899081</v>
      </c>
      <c r="E29682">
        <f t="shared" si="927"/>
        <v>9.5572359741009194E-2</v>
      </c>
    </row>
    <row r="29683" spans="2:5" x14ac:dyDescent="0.45">
      <c r="B29683">
        <v>110.22</v>
      </c>
      <c r="C29683">
        <v>122.0646</v>
      </c>
      <c r="D29683">
        <f t="shared" si="926"/>
        <v>0.90296449584891936</v>
      </c>
      <c r="E29683">
        <f t="shared" si="927"/>
        <v>9.7035504151080643E-2</v>
      </c>
    </row>
    <row r="29684" spans="2:5" x14ac:dyDescent="0.45">
      <c r="B29684">
        <v>114.8</v>
      </c>
      <c r="C29684">
        <v>122.0622</v>
      </c>
      <c r="D29684">
        <f t="shared" si="926"/>
        <v>0.9405041036455184</v>
      </c>
      <c r="E29684">
        <f t="shared" si="927"/>
        <v>5.9495896354481603E-2</v>
      </c>
    </row>
    <row r="29685" spans="2:5" x14ac:dyDescent="0.45">
      <c r="B29685">
        <v>112.84</v>
      </c>
      <c r="C29685">
        <v>122.0598</v>
      </c>
      <c r="D29685">
        <f t="shared" si="926"/>
        <v>0.92446489343747906</v>
      </c>
      <c r="E29685">
        <f t="shared" si="927"/>
        <v>7.5535106562520937E-2</v>
      </c>
    </row>
    <row r="29686" spans="2:5" x14ac:dyDescent="0.45">
      <c r="B29686">
        <v>110.72</v>
      </c>
      <c r="C29686">
        <v>122.05674999999999</v>
      </c>
      <c r="D29686">
        <f t="shared" si="926"/>
        <v>0.90711902455210391</v>
      </c>
      <c r="E29686">
        <f t="shared" si="927"/>
        <v>9.2880975447896086E-2</v>
      </c>
    </row>
    <row r="29687" spans="2:5" x14ac:dyDescent="0.45">
      <c r="B29687">
        <v>112.3</v>
      </c>
      <c r="C29687">
        <v>122.0535</v>
      </c>
      <c r="D29687">
        <f t="shared" si="926"/>
        <v>0.92008832192440193</v>
      </c>
      <c r="E29687">
        <f t="shared" si="927"/>
        <v>7.9911678075598069E-2</v>
      </c>
    </row>
    <row r="29688" spans="2:5" x14ac:dyDescent="0.45">
      <c r="B29688">
        <v>111.28</v>
      </c>
      <c r="C29688">
        <v>122.05034999999999</v>
      </c>
      <c r="D29688">
        <f t="shared" si="926"/>
        <v>0.91175486182546794</v>
      </c>
      <c r="E29688">
        <f t="shared" si="927"/>
        <v>8.8245138174532056E-2</v>
      </c>
    </row>
    <row r="29689" spans="2:5" x14ac:dyDescent="0.45">
      <c r="B29689">
        <v>110.72</v>
      </c>
      <c r="C29689">
        <v>122.0468</v>
      </c>
      <c r="D29689">
        <f t="shared" si="926"/>
        <v>0.90719297843122471</v>
      </c>
      <c r="E29689">
        <f t="shared" si="927"/>
        <v>9.2807021568775294E-2</v>
      </c>
    </row>
    <row r="29690" spans="2:5" x14ac:dyDescent="0.45">
      <c r="B29690">
        <v>113.84</v>
      </c>
      <c r="C29690">
        <v>122.04225</v>
      </c>
      <c r="D29690">
        <f t="shared" si="926"/>
        <v>0.93279171762238089</v>
      </c>
      <c r="E29690">
        <f t="shared" si="927"/>
        <v>6.7208282377619111E-2</v>
      </c>
    </row>
    <row r="29691" spans="2:5" x14ac:dyDescent="0.45">
      <c r="B29691">
        <v>113.25</v>
      </c>
      <c r="C29691">
        <v>122.04</v>
      </c>
      <c r="D29691">
        <f t="shared" si="926"/>
        <v>0.92797443461160267</v>
      </c>
      <c r="E29691">
        <f t="shared" si="927"/>
        <v>7.2025565388397328E-2</v>
      </c>
    </row>
    <row r="29692" spans="2:5" x14ac:dyDescent="0.45">
      <c r="B29692">
        <v>112.859999999999</v>
      </c>
      <c r="C29692">
        <v>122.0376</v>
      </c>
      <c r="D29692">
        <f t="shared" si="926"/>
        <v>0.92479694782590782</v>
      </c>
      <c r="E29692">
        <f t="shared" si="927"/>
        <v>7.5203052174092178E-2</v>
      </c>
    </row>
    <row r="29693" spans="2:5" x14ac:dyDescent="0.45">
      <c r="B29693">
        <v>110.68</v>
      </c>
      <c r="C29693">
        <v>122.03675</v>
      </c>
      <c r="D29693">
        <f t="shared" si="926"/>
        <v>0.90693991768872906</v>
      </c>
      <c r="E29693">
        <f t="shared" si="927"/>
        <v>9.3060082311270942E-2</v>
      </c>
    </row>
    <row r="29694" spans="2:5" x14ac:dyDescent="0.45">
      <c r="B29694">
        <v>111.359999999999</v>
      </c>
      <c r="C29694">
        <v>122.0367</v>
      </c>
      <c r="D29694">
        <f t="shared" si="926"/>
        <v>0.91251238356985243</v>
      </c>
      <c r="E29694">
        <f t="shared" si="927"/>
        <v>8.7487616430147574E-2</v>
      </c>
    </row>
    <row r="29695" spans="2:5" x14ac:dyDescent="0.45">
      <c r="B29695">
        <v>112.979999999999</v>
      </c>
      <c r="C29695">
        <v>122.03635</v>
      </c>
      <c r="D29695">
        <f t="shared" si="926"/>
        <v>0.92578973396040598</v>
      </c>
      <c r="E29695">
        <f t="shared" si="927"/>
        <v>7.4210266039594019E-2</v>
      </c>
    </row>
    <row r="29696" spans="2:5" x14ac:dyDescent="0.45">
      <c r="B29696">
        <v>107.64</v>
      </c>
      <c r="C29696">
        <v>122.03555</v>
      </c>
      <c r="D29696">
        <f t="shared" si="926"/>
        <v>0.88203806185984335</v>
      </c>
      <c r="E29696">
        <f t="shared" si="927"/>
        <v>0.11796193814015665</v>
      </c>
    </row>
    <row r="29697" spans="2:5" x14ac:dyDescent="0.45">
      <c r="B29697">
        <v>113.3</v>
      </c>
      <c r="C29697">
        <v>122.03449999999999</v>
      </c>
      <c r="D29697">
        <f t="shared" si="926"/>
        <v>0.92842597789969228</v>
      </c>
      <c r="E29697">
        <f t="shared" si="927"/>
        <v>7.1574022100307721E-2</v>
      </c>
    </row>
    <row r="29698" spans="2:5" x14ac:dyDescent="0.45">
      <c r="B29698">
        <v>108.8</v>
      </c>
      <c r="C29698">
        <v>122.0338</v>
      </c>
      <c r="D29698">
        <f t="shared" si="926"/>
        <v>0.89155627375366497</v>
      </c>
      <c r="E29698">
        <f t="shared" si="927"/>
        <v>0.10844372624633503</v>
      </c>
    </row>
    <row r="29699" spans="2:5" x14ac:dyDescent="0.45">
      <c r="B29699">
        <v>112.4</v>
      </c>
      <c r="C29699">
        <v>122.02970000000001</v>
      </c>
      <c r="D29699">
        <f t="shared" si="926"/>
        <v>0.92108724351530813</v>
      </c>
      <c r="E29699">
        <f t="shared" si="927"/>
        <v>7.8912756484691871E-2</v>
      </c>
    </row>
    <row r="29700" spans="2:5" x14ac:dyDescent="0.45">
      <c r="B29700">
        <v>110.859999999999</v>
      </c>
      <c r="C29700">
        <v>122.02835</v>
      </c>
      <c r="D29700">
        <f t="shared" ref="D29700:D29763" si="928">B29700/C29700</f>
        <v>0.90847741528914394</v>
      </c>
      <c r="E29700">
        <f t="shared" ref="E29700:E29763" si="929">1-D29700</f>
        <v>9.1522584710856059E-2</v>
      </c>
    </row>
    <row r="29701" spans="2:5" x14ac:dyDescent="0.45">
      <c r="B29701">
        <v>114.859999999999</v>
      </c>
      <c r="C29701">
        <v>122.0274</v>
      </c>
      <c r="D29701">
        <f t="shared" si="928"/>
        <v>0.94126401119747705</v>
      </c>
      <c r="E29701">
        <f t="shared" si="929"/>
        <v>5.8735988802522954E-2</v>
      </c>
    </row>
    <row r="29702" spans="2:5" x14ac:dyDescent="0.45">
      <c r="B29702">
        <v>110.54</v>
      </c>
      <c r="C29702">
        <v>122.02675000000001</v>
      </c>
      <c r="D29702">
        <f t="shared" si="928"/>
        <v>0.90586695130371009</v>
      </c>
      <c r="E29702">
        <f t="shared" si="929"/>
        <v>9.4133048696289912E-2</v>
      </c>
    </row>
    <row r="29703" spans="2:5" x14ac:dyDescent="0.45">
      <c r="B29703">
        <v>114.3</v>
      </c>
      <c r="C29703">
        <v>122.02670000000001</v>
      </c>
      <c r="D29703">
        <f t="shared" si="928"/>
        <v>0.93668025112536835</v>
      </c>
      <c r="E29703">
        <f t="shared" si="929"/>
        <v>6.3319748874631654E-2</v>
      </c>
    </row>
    <row r="29704" spans="2:5" x14ac:dyDescent="0.45">
      <c r="B29704">
        <v>112.8</v>
      </c>
      <c r="C29704">
        <v>122.0265</v>
      </c>
      <c r="D29704">
        <f t="shared" si="928"/>
        <v>0.9243893744391587</v>
      </c>
      <c r="E29704">
        <f t="shared" si="929"/>
        <v>7.5610625560841305E-2</v>
      </c>
    </row>
    <row r="29705" spans="2:5" x14ac:dyDescent="0.45">
      <c r="B29705">
        <v>113.72</v>
      </c>
      <c r="C29705">
        <v>122.02625</v>
      </c>
      <c r="D29705">
        <f t="shared" si="928"/>
        <v>0.93193062968008933</v>
      </c>
      <c r="E29705">
        <f t="shared" si="929"/>
        <v>6.8069370319910671E-2</v>
      </c>
    </row>
    <row r="29706" spans="2:5" x14ac:dyDescent="0.45">
      <c r="B29706">
        <v>109.4</v>
      </c>
      <c r="C29706">
        <v>122.02575</v>
      </c>
      <c r="D29706">
        <f t="shared" si="928"/>
        <v>0.89653208441660881</v>
      </c>
      <c r="E29706">
        <f t="shared" si="929"/>
        <v>0.10346791558339119</v>
      </c>
    </row>
    <row r="29707" spans="2:5" x14ac:dyDescent="0.45">
      <c r="B29707">
        <v>108.86</v>
      </c>
      <c r="C29707">
        <v>122.02504999999999</v>
      </c>
      <c r="D29707">
        <f t="shared" si="928"/>
        <v>0.8921119065306673</v>
      </c>
      <c r="E29707">
        <f t="shared" si="929"/>
        <v>0.1078880934693327</v>
      </c>
    </row>
    <row r="29708" spans="2:5" x14ac:dyDescent="0.45">
      <c r="B29708">
        <v>111.52</v>
      </c>
      <c r="C29708">
        <v>122.02345</v>
      </c>
      <c r="D29708">
        <f t="shared" si="928"/>
        <v>0.91392269272832394</v>
      </c>
      <c r="E29708">
        <f t="shared" si="929"/>
        <v>8.6077307271676062E-2</v>
      </c>
    </row>
    <row r="29709" spans="2:5" x14ac:dyDescent="0.45">
      <c r="B29709">
        <v>113.3</v>
      </c>
      <c r="C29709">
        <v>122.0231</v>
      </c>
      <c r="D29709">
        <f t="shared" si="928"/>
        <v>0.9285127160349147</v>
      </c>
      <c r="E29709">
        <f t="shared" si="929"/>
        <v>7.1487283965085302E-2</v>
      </c>
    </row>
    <row r="29710" spans="2:5" x14ac:dyDescent="0.45">
      <c r="B29710">
        <v>112.66</v>
      </c>
      <c r="C29710">
        <v>122.02285000000001</v>
      </c>
      <c r="D29710">
        <f t="shared" si="928"/>
        <v>0.92326969907685319</v>
      </c>
      <c r="E29710">
        <f t="shared" si="929"/>
        <v>7.673030092314681E-2</v>
      </c>
    </row>
    <row r="29711" spans="2:5" x14ac:dyDescent="0.45">
      <c r="B29711">
        <v>113.62</v>
      </c>
      <c r="C29711">
        <v>122.02200000000001</v>
      </c>
      <c r="D29711">
        <f t="shared" si="928"/>
        <v>0.93114356427529466</v>
      </c>
      <c r="E29711">
        <f t="shared" si="929"/>
        <v>6.8856435724705345E-2</v>
      </c>
    </row>
    <row r="29712" spans="2:5" x14ac:dyDescent="0.45">
      <c r="B29712">
        <v>108.75</v>
      </c>
      <c r="C29712">
        <v>122.02034999999999</v>
      </c>
      <c r="D29712">
        <f t="shared" si="928"/>
        <v>0.89124478007152086</v>
      </c>
      <c r="E29712">
        <f t="shared" si="929"/>
        <v>0.10875521992847914</v>
      </c>
    </row>
    <row r="29713" spans="2:5" x14ac:dyDescent="0.45">
      <c r="B29713">
        <v>110.48</v>
      </c>
      <c r="C29713">
        <v>122.01985000000001</v>
      </c>
      <c r="D29713">
        <f t="shared" si="928"/>
        <v>0.90542645315495796</v>
      </c>
      <c r="E29713">
        <f t="shared" si="929"/>
        <v>9.4573546845042045E-2</v>
      </c>
    </row>
    <row r="29714" spans="2:5" x14ac:dyDescent="0.45">
      <c r="B29714">
        <v>110.04</v>
      </c>
      <c r="C29714">
        <v>122.01775000000001</v>
      </c>
      <c r="D29714">
        <f t="shared" si="928"/>
        <v>0.90183600336836234</v>
      </c>
      <c r="E29714">
        <f t="shared" si="929"/>
        <v>9.8163996631637662E-2</v>
      </c>
    </row>
    <row r="29715" spans="2:5" x14ac:dyDescent="0.45">
      <c r="B29715">
        <v>112.88</v>
      </c>
      <c r="C29715">
        <v>122.0176</v>
      </c>
      <c r="D29715">
        <f t="shared" si="928"/>
        <v>0.92511244279513771</v>
      </c>
      <c r="E29715">
        <f t="shared" si="929"/>
        <v>7.4887557204862287E-2</v>
      </c>
    </row>
    <row r="29716" spans="2:5" x14ac:dyDescent="0.45">
      <c r="B29716">
        <v>111.55999999999899</v>
      </c>
      <c r="C29716">
        <v>122.0162</v>
      </c>
      <c r="D29716">
        <f t="shared" si="928"/>
        <v>0.91430482181873385</v>
      </c>
      <c r="E29716">
        <f t="shared" si="929"/>
        <v>8.5695178181266152E-2</v>
      </c>
    </row>
    <row r="29717" spans="2:5" x14ac:dyDescent="0.45">
      <c r="B29717">
        <v>110.94</v>
      </c>
      <c r="C29717">
        <v>122.0145</v>
      </c>
      <c r="D29717">
        <f t="shared" si="928"/>
        <v>0.90923619733720173</v>
      </c>
      <c r="E29717">
        <f t="shared" si="929"/>
        <v>9.0763802662798265E-2</v>
      </c>
    </row>
    <row r="29718" spans="2:5" x14ac:dyDescent="0.45">
      <c r="B29718">
        <v>112.42</v>
      </c>
      <c r="C29718">
        <v>122.01394999999999</v>
      </c>
      <c r="D29718">
        <f t="shared" si="928"/>
        <v>0.92137005645665937</v>
      </c>
      <c r="E29718">
        <f t="shared" si="929"/>
        <v>7.862994354334063E-2</v>
      </c>
    </row>
    <row r="29719" spans="2:5" x14ac:dyDescent="0.45">
      <c r="B29719">
        <v>109.77</v>
      </c>
      <c r="C29719">
        <v>122.0138</v>
      </c>
      <c r="D29719">
        <f t="shared" si="928"/>
        <v>0.89965233440807513</v>
      </c>
      <c r="E29719">
        <f t="shared" si="929"/>
        <v>0.10034766559192487</v>
      </c>
    </row>
    <row r="29720" spans="2:5" x14ac:dyDescent="0.45">
      <c r="B29720">
        <v>115.62</v>
      </c>
      <c r="C29720">
        <v>122.0138</v>
      </c>
      <c r="D29720">
        <f t="shared" si="928"/>
        <v>0.94759773074848908</v>
      </c>
      <c r="E29720">
        <f t="shared" si="929"/>
        <v>5.2402269251510925E-2</v>
      </c>
    </row>
    <row r="29721" spans="2:5" x14ac:dyDescent="0.45">
      <c r="B29721">
        <v>111.359999999999</v>
      </c>
      <c r="C29721">
        <v>122.01349999999999</v>
      </c>
      <c r="D29721">
        <f t="shared" si="928"/>
        <v>0.9126858913152972</v>
      </c>
      <c r="E29721">
        <f t="shared" si="929"/>
        <v>8.7314108684702796E-2</v>
      </c>
    </row>
    <row r="29722" spans="2:5" x14ac:dyDescent="0.45">
      <c r="B29722">
        <v>111.22</v>
      </c>
      <c r="C29722">
        <v>122.01264999999999</v>
      </c>
      <c r="D29722">
        <f t="shared" si="928"/>
        <v>0.91154482752403132</v>
      </c>
      <c r="E29722">
        <f t="shared" si="929"/>
        <v>8.845517247596868E-2</v>
      </c>
    </row>
    <row r="29723" spans="2:5" x14ac:dyDescent="0.45">
      <c r="B29723">
        <v>112.05</v>
      </c>
      <c r="C29723">
        <v>122.0128</v>
      </c>
      <c r="D29723">
        <f t="shared" si="928"/>
        <v>0.91834627186655826</v>
      </c>
      <c r="E29723">
        <f t="shared" si="929"/>
        <v>8.1653728133441739E-2</v>
      </c>
    </row>
    <row r="29724" spans="2:5" x14ac:dyDescent="0.45">
      <c r="B29724">
        <v>109.78</v>
      </c>
      <c r="C29724">
        <v>122.01275</v>
      </c>
      <c r="D29724">
        <f t="shared" si="928"/>
        <v>0.89974203515616202</v>
      </c>
      <c r="E29724">
        <f t="shared" si="929"/>
        <v>0.10025796484383798</v>
      </c>
    </row>
    <row r="29725" spans="2:5" x14ac:dyDescent="0.45">
      <c r="B29725">
        <v>113.53</v>
      </c>
      <c r="C29725">
        <v>122.0124</v>
      </c>
      <c r="D29725">
        <f t="shared" si="928"/>
        <v>0.93047919719635053</v>
      </c>
      <c r="E29725">
        <f t="shared" si="929"/>
        <v>6.9520802803649473E-2</v>
      </c>
    </row>
    <row r="29726" spans="2:5" x14ac:dyDescent="0.45">
      <c r="B29726">
        <v>112.8</v>
      </c>
      <c r="C29726">
        <v>122.0116</v>
      </c>
      <c r="D29726">
        <f t="shared" si="928"/>
        <v>0.92450226044081052</v>
      </c>
      <c r="E29726">
        <f t="shared" si="929"/>
        <v>7.5497739559189481E-2</v>
      </c>
    </row>
    <row r="29727" spans="2:5" x14ac:dyDescent="0.45">
      <c r="B29727">
        <v>110.4</v>
      </c>
      <c r="C29727">
        <v>122.01045000000001</v>
      </c>
      <c r="D29727">
        <f t="shared" si="928"/>
        <v>0.90484052800395376</v>
      </c>
      <c r="E29727">
        <f t="shared" si="929"/>
        <v>9.5159471996046241E-2</v>
      </c>
    </row>
    <row r="29728" spans="2:5" x14ac:dyDescent="0.45">
      <c r="B29728">
        <v>112.96</v>
      </c>
      <c r="C29728">
        <v>122.01</v>
      </c>
      <c r="D29728">
        <f t="shared" si="928"/>
        <v>0.92582575198754191</v>
      </c>
      <c r="E29728">
        <f t="shared" si="929"/>
        <v>7.4174248012458088E-2</v>
      </c>
    </row>
    <row r="29729" spans="2:5" x14ac:dyDescent="0.45">
      <c r="B29729">
        <v>114.2</v>
      </c>
      <c r="C29729">
        <v>122.01</v>
      </c>
      <c r="D29729">
        <f t="shared" si="928"/>
        <v>0.93598885337267435</v>
      </c>
      <c r="E29729">
        <f t="shared" si="929"/>
        <v>6.4011146627325655E-2</v>
      </c>
    </row>
    <row r="29730" spans="2:5" x14ac:dyDescent="0.45">
      <c r="B29730">
        <v>108.72</v>
      </c>
      <c r="C29730">
        <v>122.01</v>
      </c>
      <c r="D29730">
        <f t="shared" si="928"/>
        <v>0.89107450208999261</v>
      </c>
      <c r="E29730">
        <f t="shared" si="929"/>
        <v>0.10892549791000739</v>
      </c>
    </row>
    <row r="29731" spans="2:5" x14ac:dyDescent="0.45">
      <c r="B29731">
        <v>113.3</v>
      </c>
      <c r="C29731">
        <v>122.0099</v>
      </c>
      <c r="D29731">
        <f t="shared" si="928"/>
        <v>0.92861316991490028</v>
      </c>
      <c r="E29731">
        <f t="shared" si="929"/>
        <v>7.1386830085099717E-2</v>
      </c>
    </row>
    <row r="29732" spans="2:5" x14ac:dyDescent="0.45">
      <c r="B29732">
        <v>113</v>
      </c>
      <c r="C29732">
        <v>122.0091</v>
      </c>
      <c r="D29732">
        <f t="shared" si="928"/>
        <v>0.9261604257387358</v>
      </c>
      <c r="E29732">
        <f t="shared" si="929"/>
        <v>7.3839574261264196E-2</v>
      </c>
    </row>
    <row r="29733" spans="2:5" x14ac:dyDescent="0.45">
      <c r="B29733">
        <v>113.12</v>
      </c>
      <c r="C29733">
        <v>122.00924999999999</v>
      </c>
      <c r="D29733">
        <f t="shared" si="928"/>
        <v>0.92714281908953633</v>
      </c>
      <c r="E29733">
        <f t="shared" si="929"/>
        <v>7.285718091046367E-2</v>
      </c>
    </row>
    <row r="29734" spans="2:5" x14ac:dyDescent="0.45">
      <c r="B29734">
        <v>111.2</v>
      </c>
      <c r="C29734">
        <v>122.00924999999999</v>
      </c>
      <c r="D29734">
        <f t="shared" si="928"/>
        <v>0.91140630730866723</v>
      </c>
      <c r="E29734">
        <f t="shared" si="929"/>
        <v>8.859369269133277E-2</v>
      </c>
    </row>
    <row r="29735" spans="2:5" x14ac:dyDescent="0.45">
      <c r="B29735">
        <v>110.9</v>
      </c>
      <c r="C29735">
        <v>122.00924999999999</v>
      </c>
      <c r="D29735">
        <f t="shared" si="928"/>
        <v>0.90894747734290648</v>
      </c>
      <c r="E29735">
        <f t="shared" si="929"/>
        <v>9.1052522657093515E-2</v>
      </c>
    </row>
    <row r="29736" spans="2:5" x14ac:dyDescent="0.45">
      <c r="B29736">
        <v>113.5</v>
      </c>
      <c r="C29736">
        <v>122.00924999999999</v>
      </c>
      <c r="D29736">
        <f t="shared" si="928"/>
        <v>0.93025733704616664</v>
      </c>
      <c r="E29736">
        <f t="shared" si="929"/>
        <v>6.9742662953833356E-2</v>
      </c>
    </row>
    <row r="29737" spans="2:5" x14ac:dyDescent="0.45">
      <c r="B29737">
        <v>112.98</v>
      </c>
      <c r="C29737">
        <v>122.0091</v>
      </c>
      <c r="D29737">
        <f t="shared" si="928"/>
        <v>0.92599650353949015</v>
      </c>
      <c r="E29737">
        <f t="shared" si="929"/>
        <v>7.4003496460509854E-2</v>
      </c>
    </row>
    <row r="29738" spans="2:5" x14ac:dyDescent="0.45">
      <c r="B29738">
        <v>109.8</v>
      </c>
      <c r="C29738">
        <v>122.00905</v>
      </c>
      <c r="D29738">
        <f t="shared" si="928"/>
        <v>0.89993324265699959</v>
      </c>
      <c r="E29738">
        <f t="shared" si="929"/>
        <v>0.10006675734300041</v>
      </c>
    </row>
    <row r="29739" spans="2:5" x14ac:dyDescent="0.45">
      <c r="B29739">
        <v>110.31</v>
      </c>
      <c r="C29739">
        <v>122.009</v>
      </c>
      <c r="D29739">
        <f t="shared" si="928"/>
        <v>0.90411363096165043</v>
      </c>
      <c r="E29739">
        <f t="shared" si="929"/>
        <v>9.5886369038349573E-2</v>
      </c>
    </row>
    <row r="29740" spans="2:5" x14ac:dyDescent="0.45">
      <c r="B29740">
        <v>114</v>
      </c>
      <c r="C29740">
        <v>122.00895</v>
      </c>
      <c r="D29740">
        <f t="shared" si="928"/>
        <v>0.93435768441577438</v>
      </c>
      <c r="E29740">
        <f t="shared" si="929"/>
        <v>6.5642315584225619E-2</v>
      </c>
    </row>
    <row r="29741" spans="2:5" x14ac:dyDescent="0.45">
      <c r="B29741">
        <v>111.46</v>
      </c>
      <c r="C29741">
        <v>122.00885</v>
      </c>
      <c r="D29741">
        <f t="shared" si="928"/>
        <v>0.91354028826597411</v>
      </c>
      <c r="E29741">
        <f t="shared" si="929"/>
        <v>8.645971173402589E-2</v>
      </c>
    </row>
    <row r="29742" spans="2:5" x14ac:dyDescent="0.45">
      <c r="B29742">
        <v>115.16</v>
      </c>
      <c r="C29742">
        <v>122.00875000000001</v>
      </c>
      <c r="D29742">
        <f t="shared" si="928"/>
        <v>0.94386673086971218</v>
      </c>
      <c r="E29742">
        <f t="shared" si="929"/>
        <v>5.6133269130287822E-2</v>
      </c>
    </row>
    <row r="29743" spans="2:5" x14ac:dyDescent="0.45">
      <c r="B29743">
        <v>114.619999999999</v>
      </c>
      <c r="C29743">
        <v>122.0089</v>
      </c>
      <c r="D29743">
        <f t="shared" si="928"/>
        <v>0.93943966382779454</v>
      </c>
      <c r="E29743">
        <f t="shared" si="929"/>
        <v>6.0560336172205464E-2</v>
      </c>
    </row>
    <row r="29744" spans="2:5" x14ac:dyDescent="0.45">
      <c r="B29744">
        <v>113.2</v>
      </c>
      <c r="C29744">
        <v>122.0081</v>
      </c>
      <c r="D29744">
        <f t="shared" si="928"/>
        <v>0.92780725214145621</v>
      </c>
      <c r="E29744">
        <f t="shared" si="929"/>
        <v>7.2192747858543793E-2</v>
      </c>
    </row>
    <row r="29745" spans="2:5" x14ac:dyDescent="0.45">
      <c r="B29745">
        <v>112.52</v>
      </c>
      <c r="C29745">
        <v>122.00700000000001</v>
      </c>
      <c r="D29745">
        <f t="shared" si="928"/>
        <v>0.92224216643307344</v>
      </c>
      <c r="E29745">
        <f t="shared" si="929"/>
        <v>7.775783356692656E-2</v>
      </c>
    </row>
    <row r="29746" spans="2:5" x14ac:dyDescent="0.45">
      <c r="B29746">
        <v>116.1</v>
      </c>
      <c r="C29746">
        <v>122.00635</v>
      </c>
      <c r="D29746">
        <f t="shared" si="928"/>
        <v>0.95158981479242677</v>
      </c>
      <c r="E29746">
        <f t="shared" si="929"/>
        <v>4.8410185207573231E-2</v>
      </c>
    </row>
    <row r="29747" spans="2:5" x14ac:dyDescent="0.45">
      <c r="B29747">
        <v>115.8</v>
      </c>
      <c r="C29747">
        <v>122.00605</v>
      </c>
      <c r="D29747">
        <f t="shared" si="928"/>
        <v>0.94913326019488375</v>
      </c>
      <c r="E29747">
        <f t="shared" si="929"/>
        <v>5.0866739805116246E-2</v>
      </c>
    </row>
    <row r="29748" spans="2:5" x14ac:dyDescent="0.45">
      <c r="B29748">
        <v>114.859999999999</v>
      </c>
      <c r="C29748">
        <v>122.00605</v>
      </c>
      <c r="D29748">
        <f t="shared" si="928"/>
        <v>0.9414287242312902</v>
      </c>
      <c r="E29748">
        <f t="shared" si="929"/>
        <v>5.8571275768709796E-2</v>
      </c>
    </row>
    <row r="29749" spans="2:5" x14ac:dyDescent="0.45">
      <c r="B29749">
        <v>114.9</v>
      </c>
      <c r="C29749">
        <v>122.00605</v>
      </c>
      <c r="D29749">
        <f t="shared" si="928"/>
        <v>0.94175657682549352</v>
      </c>
      <c r="E29749">
        <f t="shared" si="929"/>
        <v>5.8243423174506481E-2</v>
      </c>
    </row>
    <row r="29750" spans="2:5" x14ac:dyDescent="0.45">
      <c r="B29750">
        <v>112.3</v>
      </c>
      <c r="C29750">
        <v>122.00605</v>
      </c>
      <c r="D29750">
        <f t="shared" si="928"/>
        <v>0.92044615820281039</v>
      </c>
      <c r="E29750">
        <f t="shared" si="929"/>
        <v>7.9553841797189606E-2</v>
      </c>
    </row>
    <row r="29751" spans="2:5" x14ac:dyDescent="0.45">
      <c r="B29751">
        <v>117.3</v>
      </c>
      <c r="C29751">
        <v>122.006</v>
      </c>
      <c r="D29751">
        <f t="shared" si="928"/>
        <v>0.96142812648558262</v>
      </c>
      <c r="E29751">
        <f t="shared" si="929"/>
        <v>3.8571873514417376E-2</v>
      </c>
    </row>
    <row r="29752" spans="2:5" x14ac:dyDescent="0.45">
      <c r="B29752">
        <v>112.58</v>
      </c>
      <c r="C29752">
        <v>122.006</v>
      </c>
      <c r="D29752">
        <f t="shared" si="928"/>
        <v>0.92274150451617132</v>
      </c>
      <c r="E29752">
        <f t="shared" si="929"/>
        <v>7.7258495483828682E-2</v>
      </c>
    </row>
    <row r="29753" spans="2:5" x14ac:dyDescent="0.45">
      <c r="B29753">
        <v>116.3</v>
      </c>
      <c r="C29753">
        <v>122.006</v>
      </c>
      <c r="D29753">
        <f t="shared" si="928"/>
        <v>0.95323180827172427</v>
      </c>
      <c r="E29753">
        <f t="shared" si="929"/>
        <v>4.6768191728275732E-2</v>
      </c>
    </row>
    <row r="29754" spans="2:5" x14ac:dyDescent="0.45">
      <c r="B29754">
        <v>107.28</v>
      </c>
      <c r="C29754">
        <v>122.006</v>
      </c>
      <c r="D29754">
        <f t="shared" si="928"/>
        <v>0.8793010179827222</v>
      </c>
      <c r="E29754">
        <f t="shared" si="929"/>
        <v>0.1206989820172778</v>
      </c>
    </row>
    <row r="29755" spans="2:5" x14ac:dyDescent="0.45">
      <c r="B29755">
        <v>113.02</v>
      </c>
      <c r="C29755">
        <v>122.006</v>
      </c>
      <c r="D29755">
        <f t="shared" si="928"/>
        <v>0.92634788453026895</v>
      </c>
      <c r="E29755">
        <f t="shared" si="929"/>
        <v>7.365211546973105E-2</v>
      </c>
    </row>
    <row r="29756" spans="2:5" x14ac:dyDescent="0.45">
      <c r="B29756">
        <v>111.759999999999</v>
      </c>
      <c r="C29756">
        <v>122.00595</v>
      </c>
      <c r="D29756">
        <f t="shared" si="928"/>
        <v>0.91602089898073824</v>
      </c>
      <c r="E29756">
        <f t="shared" si="929"/>
        <v>8.3979101019261759E-2</v>
      </c>
    </row>
    <row r="29757" spans="2:5" x14ac:dyDescent="0.45">
      <c r="B29757">
        <v>112.92</v>
      </c>
      <c r="C29757">
        <v>122.00595</v>
      </c>
      <c r="D29757">
        <f t="shared" si="928"/>
        <v>0.92552863200524238</v>
      </c>
      <c r="E29757">
        <f t="shared" si="929"/>
        <v>7.447136799475762E-2</v>
      </c>
    </row>
    <row r="29758" spans="2:5" x14ac:dyDescent="0.45">
      <c r="B29758">
        <v>115.6</v>
      </c>
      <c r="C29758">
        <v>122.0059</v>
      </c>
      <c r="D29758">
        <f t="shared" si="928"/>
        <v>0.94749516211920892</v>
      </c>
      <c r="E29758">
        <f t="shared" si="929"/>
        <v>5.2504837880791078E-2</v>
      </c>
    </row>
    <row r="29759" spans="2:5" x14ac:dyDescent="0.45">
      <c r="B29759">
        <v>115.7</v>
      </c>
      <c r="C29759">
        <v>122.0059</v>
      </c>
      <c r="D29759">
        <f t="shared" si="928"/>
        <v>0.94831479461239176</v>
      </c>
      <c r="E29759">
        <f t="shared" si="929"/>
        <v>5.1685205387608235E-2</v>
      </c>
    </row>
    <row r="29760" spans="2:5" x14ac:dyDescent="0.45">
      <c r="B29760">
        <v>110.94</v>
      </c>
      <c r="C29760">
        <v>122.00585</v>
      </c>
      <c r="D29760">
        <f t="shared" si="928"/>
        <v>0.90930066058307857</v>
      </c>
      <c r="E29760">
        <f t="shared" si="929"/>
        <v>9.0699339416921432E-2</v>
      </c>
    </row>
    <row r="29761" spans="2:5" x14ac:dyDescent="0.45">
      <c r="B29761">
        <v>113.5</v>
      </c>
      <c r="C29761">
        <v>122.0057</v>
      </c>
      <c r="D29761">
        <f t="shared" si="928"/>
        <v>0.93028440474502416</v>
      </c>
      <c r="E29761">
        <f t="shared" si="929"/>
        <v>6.9715595254975837E-2</v>
      </c>
    </row>
    <row r="29762" spans="2:5" x14ac:dyDescent="0.45">
      <c r="B29762">
        <v>110.82</v>
      </c>
      <c r="C29762">
        <v>122.0057</v>
      </c>
      <c r="D29762">
        <f t="shared" si="928"/>
        <v>0.90831821791932665</v>
      </c>
      <c r="E29762">
        <f t="shared" si="929"/>
        <v>9.1681782080673346E-2</v>
      </c>
    </row>
    <row r="29763" spans="2:5" x14ac:dyDescent="0.45">
      <c r="B29763">
        <v>112.1</v>
      </c>
      <c r="C29763">
        <v>122.0057</v>
      </c>
      <c r="D29763">
        <f t="shared" si="928"/>
        <v>0.91880953103010754</v>
      </c>
      <c r="E29763">
        <f t="shared" si="929"/>
        <v>8.119046896989246E-2</v>
      </c>
    </row>
    <row r="29764" spans="2:5" x14ac:dyDescent="0.45">
      <c r="B29764">
        <v>113.7</v>
      </c>
      <c r="C29764">
        <v>122.0057</v>
      </c>
      <c r="D29764">
        <f t="shared" ref="D29764:D29827" si="930">B29764/C29764</f>
        <v>0.93192367241858376</v>
      </c>
      <c r="E29764">
        <f t="shared" ref="E29764:E29827" si="931">1-D29764</f>
        <v>6.8076327581416241E-2</v>
      </c>
    </row>
    <row r="29765" spans="2:5" x14ac:dyDescent="0.45">
      <c r="B29765">
        <v>112.92</v>
      </c>
      <c r="C29765">
        <v>122.0057</v>
      </c>
      <c r="D29765">
        <f t="shared" si="930"/>
        <v>0.92553052849170159</v>
      </c>
      <c r="E29765">
        <f t="shared" si="931"/>
        <v>7.4469471508298413E-2</v>
      </c>
    </row>
    <row r="29766" spans="2:5" x14ac:dyDescent="0.45">
      <c r="B29766">
        <v>112.859999999999</v>
      </c>
      <c r="C29766">
        <v>122.0056</v>
      </c>
      <c r="D29766">
        <f t="shared" si="930"/>
        <v>0.92503950638330534</v>
      </c>
      <c r="E29766">
        <f t="shared" si="931"/>
        <v>7.4960493616694657E-2</v>
      </c>
    </row>
    <row r="29767" spans="2:5" x14ac:dyDescent="0.45">
      <c r="B29767">
        <v>112</v>
      </c>
      <c r="C29767">
        <v>122.0056</v>
      </c>
      <c r="D29767">
        <f t="shared" si="930"/>
        <v>0.91799064960952614</v>
      </c>
      <c r="E29767">
        <f t="shared" si="931"/>
        <v>8.2009350390473856E-2</v>
      </c>
    </row>
    <row r="29768" spans="2:5" x14ac:dyDescent="0.45">
      <c r="B29768">
        <v>110.25</v>
      </c>
      <c r="C29768">
        <v>122.0055</v>
      </c>
      <c r="D29768">
        <f t="shared" si="930"/>
        <v>0.90364778637028664</v>
      </c>
      <c r="E29768">
        <f t="shared" si="931"/>
        <v>9.6352213629713357E-2</v>
      </c>
    </row>
    <row r="29769" spans="2:5" x14ac:dyDescent="0.45">
      <c r="B29769">
        <v>112.12</v>
      </c>
      <c r="C29769">
        <v>122.00539999999999</v>
      </c>
      <c r="D29769">
        <f t="shared" si="930"/>
        <v>0.91897571746824325</v>
      </c>
      <c r="E29769">
        <f t="shared" si="931"/>
        <v>8.1024282531756753E-2</v>
      </c>
    </row>
    <row r="29770" spans="2:5" x14ac:dyDescent="0.45">
      <c r="B29770">
        <v>113.5</v>
      </c>
      <c r="C29770">
        <v>122.00530000000001</v>
      </c>
      <c r="D29770">
        <f t="shared" si="930"/>
        <v>0.93028745472532748</v>
      </c>
      <c r="E29770">
        <f t="shared" si="931"/>
        <v>6.9712545274672522E-2</v>
      </c>
    </row>
    <row r="29771" spans="2:5" x14ac:dyDescent="0.45">
      <c r="B29771">
        <v>112.2</v>
      </c>
      <c r="C29771">
        <v>122.00505</v>
      </c>
      <c r="D29771">
        <f t="shared" si="930"/>
        <v>0.91963406432766515</v>
      </c>
      <c r="E29771">
        <f t="shared" si="931"/>
        <v>8.0365935672334854E-2</v>
      </c>
    </row>
    <row r="29772" spans="2:5" x14ac:dyDescent="0.45">
      <c r="B29772">
        <v>112.62</v>
      </c>
      <c r="C29772">
        <v>122.00465</v>
      </c>
      <c r="D29772">
        <f t="shared" si="930"/>
        <v>0.92307957114749317</v>
      </c>
      <c r="E29772">
        <f t="shared" si="931"/>
        <v>7.6920428852506828E-2</v>
      </c>
    </row>
    <row r="29773" spans="2:5" x14ac:dyDescent="0.45">
      <c r="B29773">
        <v>113.3</v>
      </c>
      <c r="C29773">
        <v>122.00369999999999</v>
      </c>
      <c r="D29773">
        <f t="shared" si="930"/>
        <v>0.92866036030054833</v>
      </c>
      <c r="E29773">
        <f t="shared" si="931"/>
        <v>7.1339639699451673E-2</v>
      </c>
    </row>
    <row r="29774" spans="2:5" x14ac:dyDescent="0.45">
      <c r="B29774">
        <v>113.259999999999</v>
      </c>
      <c r="C29774">
        <v>122.00364999999999</v>
      </c>
      <c r="D29774">
        <f t="shared" si="930"/>
        <v>0.92833288184410057</v>
      </c>
      <c r="E29774">
        <f t="shared" si="931"/>
        <v>7.1667118155899434E-2</v>
      </c>
    </row>
    <row r="29775" spans="2:5" x14ac:dyDescent="0.45">
      <c r="B29775">
        <v>116.8</v>
      </c>
      <c r="C29775">
        <v>122.0035</v>
      </c>
      <c r="D29775">
        <f t="shared" si="930"/>
        <v>0.95734958423323913</v>
      </c>
      <c r="E29775">
        <f t="shared" si="931"/>
        <v>4.2650415766760874E-2</v>
      </c>
    </row>
    <row r="29776" spans="2:5" x14ac:dyDescent="0.45">
      <c r="B29776">
        <v>113.4</v>
      </c>
      <c r="C29776">
        <v>122.00335</v>
      </c>
      <c r="D29776">
        <f t="shared" si="930"/>
        <v>0.92948267404132767</v>
      </c>
      <c r="E29776">
        <f t="shared" si="931"/>
        <v>7.0517325958672328E-2</v>
      </c>
    </row>
    <row r="29777" spans="2:5" x14ac:dyDescent="0.45">
      <c r="B29777">
        <v>112</v>
      </c>
      <c r="C29777">
        <v>122.00335</v>
      </c>
      <c r="D29777">
        <f t="shared" si="930"/>
        <v>0.91800757930007659</v>
      </c>
      <c r="E29777">
        <f t="shared" si="931"/>
        <v>8.1992420699923407E-2</v>
      </c>
    </row>
    <row r="29778" spans="2:5" x14ac:dyDescent="0.45">
      <c r="B29778">
        <v>111.55999999999899</v>
      </c>
      <c r="C29778">
        <v>122.00320000000001</v>
      </c>
      <c r="D29778">
        <f t="shared" si="930"/>
        <v>0.91440224518700319</v>
      </c>
      <c r="E29778">
        <f t="shared" si="931"/>
        <v>8.5597754812996807E-2</v>
      </c>
    </row>
    <row r="29779" spans="2:5" x14ac:dyDescent="0.45">
      <c r="B29779">
        <v>112.1</v>
      </c>
      <c r="C29779">
        <v>122.00320000000001</v>
      </c>
      <c r="D29779">
        <f t="shared" si="930"/>
        <v>0.91882835860043011</v>
      </c>
      <c r="E29779">
        <f t="shared" si="931"/>
        <v>8.1171641399569894E-2</v>
      </c>
    </row>
    <row r="29780" spans="2:5" x14ac:dyDescent="0.45">
      <c r="B29780">
        <v>112.9</v>
      </c>
      <c r="C29780">
        <v>122.00320000000001</v>
      </c>
      <c r="D29780">
        <f t="shared" si="930"/>
        <v>0.9253855636573467</v>
      </c>
      <c r="E29780">
        <f t="shared" si="931"/>
        <v>7.4614436342653301E-2</v>
      </c>
    </row>
    <row r="29781" spans="2:5" x14ac:dyDescent="0.45">
      <c r="B29781">
        <v>116.1</v>
      </c>
      <c r="C29781">
        <v>122.00320000000001</v>
      </c>
      <c r="D29781">
        <f t="shared" si="930"/>
        <v>0.95161438388501274</v>
      </c>
      <c r="E29781">
        <f t="shared" si="931"/>
        <v>4.8385616114987262E-2</v>
      </c>
    </row>
    <row r="29782" spans="2:5" x14ac:dyDescent="0.45">
      <c r="B29782">
        <v>112.259999999999</v>
      </c>
      <c r="C29782">
        <v>122.00320000000001</v>
      </c>
      <c r="D29782">
        <f t="shared" si="930"/>
        <v>0.92013979961180514</v>
      </c>
      <c r="E29782">
        <f t="shared" si="931"/>
        <v>7.9860200388194857E-2</v>
      </c>
    </row>
    <row r="29783" spans="2:5" x14ac:dyDescent="0.45">
      <c r="B29783">
        <v>110.8</v>
      </c>
      <c r="C29783">
        <v>122.00320000000001</v>
      </c>
      <c r="D29783">
        <f t="shared" si="930"/>
        <v>0.90817290038294074</v>
      </c>
      <c r="E29783">
        <f t="shared" si="931"/>
        <v>9.182709961705926E-2</v>
      </c>
    </row>
    <row r="29784" spans="2:5" x14ac:dyDescent="0.45">
      <c r="B29784">
        <v>109.82</v>
      </c>
      <c r="C29784">
        <v>122.00320000000001</v>
      </c>
      <c r="D29784">
        <f t="shared" si="930"/>
        <v>0.90014032418821788</v>
      </c>
      <c r="E29784">
        <f t="shared" si="931"/>
        <v>9.9859675811782123E-2</v>
      </c>
    </row>
    <row r="29785" spans="2:5" x14ac:dyDescent="0.45">
      <c r="B29785">
        <v>113.9</v>
      </c>
      <c r="C29785">
        <v>122.00320000000001</v>
      </c>
      <c r="D29785">
        <f t="shared" si="930"/>
        <v>0.93358206997849236</v>
      </c>
      <c r="E29785">
        <f t="shared" si="931"/>
        <v>6.6417930021507643E-2</v>
      </c>
    </row>
    <row r="29786" spans="2:5" x14ac:dyDescent="0.45">
      <c r="B29786">
        <v>115.3</v>
      </c>
      <c r="C29786">
        <v>122.00320000000001</v>
      </c>
      <c r="D29786">
        <f t="shared" si="930"/>
        <v>0.94505717882809626</v>
      </c>
      <c r="E29786">
        <f t="shared" si="931"/>
        <v>5.4942821171903744E-2</v>
      </c>
    </row>
    <row r="29787" spans="2:5" x14ac:dyDescent="0.45">
      <c r="B29787">
        <v>112</v>
      </c>
      <c r="C29787">
        <v>122.00320000000001</v>
      </c>
      <c r="D29787">
        <f t="shared" si="930"/>
        <v>0.91800870796831557</v>
      </c>
      <c r="E29787">
        <f t="shared" si="931"/>
        <v>8.1991292031684426E-2</v>
      </c>
    </row>
    <row r="29788" spans="2:5" x14ac:dyDescent="0.45">
      <c r="B29788">
        <v>115</v>
      </c>
      <c r="C29788">
        <v>122.00320000000001</v>
      </c>
      <c r="D29788">
        <f t="shared" si="930"/>
        <v>0.94259822693175255</v>
      </c>
      <c r="E29788">
        <f t="shared" si="931"/>
        <v>5.7401773068247453E-2</v>
      </c>
    </row>
    <row r="29789" spans="2:5" x14ac:dyDescent="0.45">
      <c r="B29789">
        <v>112.4</v>
      </c>
      <c r="C29789">
        <v>122.00320000000001</v>
      </c>
      <c r="D29789">
        <f t="shared" si="930"/>
        <v>0.92128731049677381</v>
      </c>
      <c r="E29789">
        <f t="shared" si="931"/>
        <v>7.8712689503226185E-2</v>
      </c>
    </row>
    <row r="29790" spans="2:5" x14ac:dyDescent="0.45">
      <c r="B29790">
        <v>109.13</v>
      </c>
      <c r="C29790">
        <v>122.00320000000001</v>
      </c>
      <c r="D29790">
        <f t="shared" si="930"/>
        <v>0.89448473482662738</v>
      </c>
      <c r="E29790">
        <f t="shared" si="931"/>
        <v>0.10551526517337262</v>
      </c>
    </row>
    <row r="29791" spans="2:5" x14ac:dyDescent="0.45">
      <c r="B29791">
        <v>117.2</v>
      </c>
      <c r="C29791">
        <v>122.00320000000001</v>
      </c>
      <c r="D29791">
        <f t="shared" si="930"/>
        <v>0.96063054083827304</v>
      </c>
      <c r="E29791">
        <f t="shared" si="931"/>
        <v>3.9369459161726961E-2</v>
      </c>
    </row>
    <row r="29792" spans="2:5" x14ac:dyDescent="0.45">
      <c r="B29792">
        <v>115</v>
      </c>
      <c r="C29792">
        <v>122.00320000000001</v>
      </c>
      <c r="D29792">
        <f t="shared" si="930"/>
        <v>0.94259822693175255</v>
      </c>
      <c r="E29792">
        <f t="shared" si="931"/>
        <v>5.7401773068247453E-2</v>
      </c>
    </row>
    <row r="29793" spans="2:5" x14ac:dyDescent="0.45">
      <c r="B29793">
        <v>113.30999999999899</v>
      </c>
      <c r="C29793">
        <v>122.00320000000001</v>
      </c>
      <c r="D29793">
        <f t="shared" si="930"/>
        <v>0.92874613124900807</v>
      </c>
      <c r="E29793">
        <f t="shared" si="931"/>
        <v>7.1253868750991933E-2</v>
      </c>
    </row>
    <row r="29794" spans="2:5" x14ac:dyDescent="0.45">
      <c r="B29794">
        <v>110.96</v>
      </c>
      <c r="C29794">
        <v>122.00320000000001</v>
      </c>
      <c r="D29794">
        <f t="shared" si="930"/>
        <v>0.90948434139432399</v>
      </c>
      <c r="E29794">
        <f t="shared" si="931"/>
        <v>9.0515658605676008E-2</v>
      </c>
    </row>
    <row r="29795" spans="2:5" x14ac:dyDescent="0.45">
      <c r="B29795">
        <v>114.119999999999</v>
      </c>
      <c r="C29795">
        <v>122.00320000000001</v>
      </c>
      <c r="D29795">
        <f t="shared" si="930"/>
        <v>0.93538530136913611</v>
      </c>
      <c r="E29795">
        <f t="shared" si="931"/>
        <v>6.4614698630863887E-2</v>
      </c>
    </row>
    <row r="29796" spans="2:5" x14ac:dyDescent="0.45">
      <c r="B29796">
        <v>110.9</v>
      </c>
      <c r="C29796">
        <v>122.00320000000001</v>
      </c>
      <c r="D29796">
        <f t="shared" si="930"/>
        <v>0.90899255101505538</v>
      </c>
      <c r="E29796">
        <f t="shared" si="931"/>
        <v>9.1007448984944617E-2</v>
      </c>
    </row>
    <row r="29797" spans="2:5" x14ac:dyDescent="0.45">
      <c r="B29797">
        <v>115.1</v>
      </c>
      <c r="C29797">
        <v>122.00320000000001</v>
      </c>
      <c r="D29797">
        <f t="shared" si="930"/>
        <v>0.94341787756386708</v>
      </c>
      <c r="E29797">
        <f t="shared" si="931"/>
        <v>5.658212243613292E-2</v>
      </c>
    </row>
    <row r="29798" spans="2:5" x14ac:dyDescent="0.45">
      <c r="B29798">
        <v>110.92</v>
      </c>
      <c r="C29798">
        <v>122.00320000000001</v>
      </c>
      <c r="D29798">
        <f t="shared" si="930"/>
        <v>0.90915648114147818</v>
      </c>
      <c r="E29798">
        <f t="shared" si="931"/>
        <v>9.0843518858521821E-2</v>
      </c>
    </row>
    <row r="29799" spans="2:5" x14ac:dyDescent="0.45">
      <c r="B29799">
        <v>112.9</v>
      </c>
      <c r="C29799">
        <v>122.00320000000001</v>
      </c>
      <c r="D29799">
        <f t="shared" si="930"/>
        <v>0.9253855636573467</v>
      </c>
      <c r="E29799">
        <f t="shared" si="931"/>
        <v>7.4614436342653301E-2</v>
      </c>
    </row>
    <row r="29800" spans="2:5" x14ac:dyDescent="0.45">
      <c r="B29800">
        <v>108.259999999999</v>
      </c>
      <c r="C29800">
        <v>122.00320000000001</v>
      </c>
      <c r="D29800">
        <f t="shared" si="930"/>
        <v>0.88735377432722251</v>
      </c>
      <c r="E29800">
        <f t="shared" si="931"/>
        <v>0.11264622567277749</v>
      </c>
    </row>
    <row r="29801" spans="2:5" x14ac:dyDescent="0.45">
      <c r="B29801">
        <v>112.6</v>
      </c>
      <c r="C29801">
        <v>122.00320000000001</v>
      </c>
      <c r="D29801">
        <f t="shared" si="930"/>
        <v>0.92292661176100288</v>
      </c>
      <c r="E29801">
        <f t="shared" si="931"/>
        <v>7.707338823899712E-2</v>
      </c>
    </row>
    <row r="29802" spans="2:5" x14ac:dyDescent="0.45">
      <c r="B29802">
        <v>113.359999999999</v>
      </c>
      <c r="C29802">
        <v>122.00320000000001</v>
      </c>
      <c r="D29802">
        <f t="shared" si="930"/>
        <v>0.92915595656506544</v>
      </c>
      <c r="E29802">
        <f t="shared" si="931"/>
        <v>7.0844043434934556E-2</v>
      </c>
    </row>
    <row r="29803" spans="2:5" x14ac:dyDescent="0.45">
      <c r="B29803">
        <v>110.2</v>
      </c>
      <c r="C29803">
        <v>122.00320000000001</v>
      </c>
      <c r="D29803">
        <f t="shared" si="930"/>
        <v>0.90325499659025332</v>
      </c>
      <c r="E29803">
        <f t="shared" si="931"/>
        <v>9.6745003409746677E-2</v>
      </c>
    </row>
    <row r="29804" spans="2:5" x14ac:dyDescent="0.45">
      <c r="B29804">
        <v>114.4</v>
      </c>
      <c r="C29804">
        <v>122.00320000000001</v>
      </c>
      <c r="D29804">
        <f t="shared" si="930"/>
        <v>0.93768032313906524</v>
      </c>
      <c r="E29804">
        <f t="shared" si="931"/>
        <v>6.2319676860934758E-2</v>
      </c>
    </row>
    <row r="29805" spans="2:5" x14ac:dyDescent="0.45">
      <c r="B29805">
        <v>114.9</v>
      </c>
      <c r="C29805">
        <v>122.00320000000001</v>
      </c>
      <c r="D29805">
        <f t="shared" si="930"/>
        <v>0.94177857629963802</v>
      </c>
      <c r="E29805">
        <f t="shared" si="931"/>
        <v>5.8221423700361985E-2</v>
      </c>
    </row>
    <row r="29806" spans="2:5" x14ac:dyDescent="0.45">
      <c r="B29806">
        <v>112.4</v>
      </c>
      <c r="C29806">
        <v>122.00320000000001</v>
      </c>
      <c r="D29806">
        <f t="shared" si="930"/>
        <v>0.92128731049677381</v>
      </c>
      <c r="E29806">
        <f t="shared" si="931"/>
        <v>7.8712689503226185E-2</v>
      </c>
    </row>
    <row r="29807" spans="2:5" x14ac:dyDescent="0.45">
      <c r="B29807">
        <v>115.3</v>
      </c>
      <c r="C29807">
        <v>122.00320000000001</v>
      </c>
      <c r="D29807">
        <f t="shared" si="930"/>
        <v>0.94505717882809626</v>
      </c>
      <c r="E29807">
        <f t="shared" si="931"/>
        <v>5.4942821171903744E-2</v>
      </c>
    </row>
    <row r="29808" spans="2:5" x14ac:dyDescent="0.45">
      <c r="B29808">
        <v>112.1</v>
      </c>
      <c r="C29808">
        <v>122.00320000000001</v>
      </c>
      <c r="D29808">
        <f t="shared" si="930"/>
        <v>0.91882835860043011</v>
      </c>
      <c r="E29808">
        <f t="shared" si="931"/>
        <v>8.1171641399569894E-2</v>
      </c>
    </row>
    <row r="29809" spans="2:5" x14ac:dyDescent="0.45">
      <c r="B29809">
        <v>108.1</v>
      </c>
      <c r="C29809">
        <v>122.00320000000001</v>
      </c>
      <c r="D29809">
        <f t="shared" si="930"/>
        <v>0.88604233331584736</v>
      </c>
      <c r="E29809">
        <f t="shared" si="931"/>
        <v>0.11395766668415264</v>
      </c>
    </row>
    <row r="29810" spans="2:5" x14ac:dyDescent="0.45">
      <c r="B29810">
        <v>112</v>
      </c>
      <c r="C29810">
        <v>122.00320000000001</v>
      </c>
      <c r="D29810">
        <f t="shared" si="930"/>
        <v>0.91800870796831557</v>
      </c>
      <c r="E29810">
        <f t="shared" si="931"/>
        <v>8.1991292031684426E-2</v>
      </c>
    </row>
    <row r="29811" spans="2:5" x14ac:dyDescent="0.45">
      <c r="B29811">
        <v>112.2</v>
      </c>
      <c r="C29811">
        <v>122.00320000000001</v>
      </c>
      <c r="D29811">
        <f t="shared" si="930"/>
        <v>0.91964800923254464</v>
      </c>
      <c r="E29811">
        <f t="shared" si="931"/>
        <v>8.0351990767455361E-2</v>
      </c>
    </row>
    <row r="29812" spans="2:5" x14ac:dyDescent="0.45">
      <c r="B29812">
        <v>113.32</v>
      </c>
      <c r="C29812">
        <v>122.00320000000001</v>
      </c>
      <c r="D29812">
        <f t="shared" si="930"/>
        <v>0.92882809631222774</v>
      </c>
      <c r="E29812">
        <f t="shared" si="931"/>
        <v>7.1171903687772264E-2</v>
      </c>
    </row>
    <row r="29813" spans="2:5" x14ac:dyDescent="0.45">
      <c r="B29813">
        <v>112.7</v>
      </c>
      <c r="C29813">
        <v>122.00320000000001</v>
      </c>
      <c r="D29813">
        <f t="shared" si="930"/>
        <v>0.92374626239311752</v>
      </c>
      <c r="E29813">
        <f t="shared" si="931"/>
        <v>7.6253737606882477E-2</v>
      </c>
    </row>
    <row r="29814" spans="2:5" x14ac:dyDescent="0.45">
      <c r="B29814">
        <v>110.3</v>
      </c>
      <c r="C29814">
        <v>122.00320000000001</v>
      </c>
      <c r="D29814">
        <f t="shared" si="930"/>
        <v>0.90407464722236786</v>
      </c>
      <c r="E29814">
        <f t="shared" si="931"/>
        <v>9.5925352777632145E-2</v>
      </c>
    </row>
    <row r="29815" spans="2:5" x14ac:dyDescent="0.45">
      <c r="B29815">
        <v>108.359999999999</v>
      </c>
      <c r="C29815">
        <v>122.00320000000001</v>
      </c>
      <c r="D29815">
        <f t="shared" si="930"/>
        <v>0.88817342495933715</v>
      </c>
      <c r="E29815">
        <f t="shared" si="931"/>
        <v>0.11182657504066285</v>
      </c>
    </row>
    <row r="29816" spans="2:5" x14ac:dyDescent="0.45">
      <c r="B29816">
        <v>110.62</v>
      </c>
      <c r="C29816">
        <v>122.00320000000001</v>
      </c>
      <c r="D29816">
        <f t="shared" si="930"/>
        <v>0.90669752924513458</v>
      </c>
      <c r="E29816">
        <f t="shared" si="931"/>
        <v>9.3302470754865419E-2</v>
      </c>
    </row>
    <row r="29817" spans="2:5" x14ac:dyDescent="0.45">
      <c r="B29817">
        <v>111.9</v>
      </c>
      <c r="C29817">
        <v>122.00320000000001</v>
      </c>
      <c r="D29817">
        <f t="shared" si="930"/>
        <v>0.91718905733620104</v>
      </c>
      <c r="E29817">
        <f t="shared" si="931"/>
        <v>8.2810942663798959E-2</v>
      </c>
    </row>
    <row r="29818" spans="2:5" x14ac:dyDescent="0.45">
      <c r="B29818">
        <v>114.4</v>
      </c>
      <c r="C29818">
        <v>122.00320000000001</v>
      </c>
      <c r="D29818">
        <f t="shared" si="930"/>
        <v>0.93768032313906524</v>
      </c>
      <c r="E29818">
        <f t="shared" si="931"/>
        <v>6.2319676860934758E-2</v>
      </c>
    </row>
    <row r="29819" spans="2:5" x14ac:dyDescent="0.45">
      <c r="B29819">
        <v>113.38</v>
      </c>
      <c r="C29819">
        <v>122.00320000000001</v>
      </c>
      <c r="D29819">
        <f t="shared" si="930"/>
        <v>0.92931988669149657</v>
      </c>
      <c r="E29819">
        <f t="shared" si="931"/>
        <v>7.0680113308503434E-2</v>
      </c>
    </row>
    <row r="29820" spans="2:5" x14ac:dyDescent="0.45">
      <c r="B29820">
        <v>111.9</v>
      </c>
      <c r="C29820">
        <v>122.00320000000001</v>
      </c>
      <c r="D29820">
        <f t="shared" si="930"/>
        <v>0.91718905733620104</v>
      </c>
      <c r="E29820">
        <f t="shared" si="931"/>
        <v>8.2810942663798959E-2</v>
      </c>
    </row>
    <row r="29821" spans="2:5" x14ac:dyDescent="0.45">
      <c r="B29821">
        <v>110.96</v>
      </c>
      <c r="C29821">
        <v>122.00320000000001</v>
      </c>
      <c r="D29821">
        <f t="shared" si="930"/>
        <v>0.90948434139432399</v>
      </c>
      <c r="E29821">
        <f t="shared" si="931"/>
        <v>9.0515658605676008E-2</v>
      </c>
    </row>
    <row r="29822" spans="2:5" x14ac:dyDescent="0.45">
      <c r="B29822">
        <v>112.7</v>
      </c>
      <c r="C29822">
        <v>122.00320000000001</v>
      </c>
      <c r="D29822">
        <f t="shared" si="930"/>
        <v>0.92374626239311752</v>
      </c>
      <c r="E29822">
        <f t="shared" si="931"/>
        <v>7.6253737606882477E-2</v>
      </c>
    </row>
    <row r="29823" spans="2:5" x14ac:dyDescent="0.45">
      <c r="B29823">
        <v>112.82</v>
      </c>
      <c r="C29823">
        <v>122.00320000000001</v>
      </c>
      <c r="D29823">
        <f t="shared" si="930"/>
        <v>0.92472984315165496</v>
      </c>
      <c r="E29823">
        <f t="shared" si="931"/>
        <v>7.5270156848345038E-2</v>
      </c>
    </row>
    <row r="29824" spans="2:5" x14ac:dyDescent="0.45">
      <c r="B29824">
        <v>110.46</v>
      </c>
      <c r="C29824">
        <v>122.00320000000001</v>
      </c>
      <c r="D29824">
        <f t="shared" si="930"/>
        <v>0.90538608823375111</v>
      </c>
      <c r="E29824">
        <f t="shared" si="931"/>
        <v>9.4613911766248893E-2</v>
      </c>
    </row>
    <row r="29825" spans="2:5" x14ac:dyDescent="0.45">
      <c r="B29825">
        <v>113.96</v>
      </c>
      <c r="C29825">
        <v>122.00320000000001</v>
      </c>
      <c r="D29825">
        <f t="shared" si="930"/>
        <v>0.93407386035776097</v>
      </c>
      <c r="E29825">
        <f t="shared" si="931"/>
        <v>6.5926139642239034E-2</v>
      </c>
    </row>
    <row r="29826" spans="2:5" x14ac:dyDescent="0.45">
      <c r="B29826">
        <v>112.08</v>
      </c>
      <c r="C29826">
        <v>122.00320000000001</v>
      </c>
      <c r="D29826">
        <f t="shared" si="930"/>
        <v>0.9186644284740072</v>
      </c>
      <c r="E29826">
        <f t="shared" si="931"/>
        <v>8.13355715259928E-2</v>
      </c>
    </row>
    <row r="29827" spans="2:5" x14ac:dyDescent="0.45">
      <c r="B29827">
        <v>111.1</v>
      </c>
      <c r="C29827">
        <v>122.00320000000001</v>
      </c>
      <c r="D29827">
        <f t="shared" si="930"/>
        <v>0.91063185227928434</v>
      </c>
      <c r="E29827">
        <f t="shared" si="931"/>
        <v>8.9368147720715663E-2</v>
      </c>
    </row>
    <row r="29828" spans="2:5" x14ac:dyDescent="0.45">
      <c r="B29828">
        <v>108.66</v>
      </c>
      <c r="C29828">
        <v>122.00320000000001</v>
      </c>
      <c r="D29828">
        <f t="shared" ref="D29828:D29891" si="932">B29828/C29828</f>
        <v>0.89063237685568897</v>
      </c>
      <c r="E29828">
        <f t="shared" ref="E29828:E29891" si="933">1-D29828</f>
        <v>0.10936762314431103</v>
      </c>
    </row>
    <row r="29829" spans="2:5" x14ac:dyDescent="0.45">
      <c r="B29829">
        <v>114.14</v>
      </c>
      <c r="C29829">
        <v>122.00320000000001</v>
      </c>
      <c r="D29829">
        <f t="shared" si="932"/>
        <v>0.93554923149556724</v>
      </c>
      <c r="E29829">
        <f t="shared" si="933"/>
        <v>6.4450768504432765E-2</v>
      </c>
    </row>
    <row r="29830" spans="2:5" x14ac:dyDescent="0.45">
      <c r="B29830">
        <v>111.4</v>
      </c>
      <c r="C29830">
        <v>122.00320000000001</v>
      </c>
      <c r="D29830">
        <f t="shared" si="932"/>
        <v>0.91309080417562816</v>
      </c>
      <c r="E29830">
        <f t="shared" si="933"/>
        <v>8.6909195824371843E-2</v>
      </c>
    </row>
    <row r="29831" spans="2:5" x14ac:dyDescent="0.45">
      <c r="B29831">
        <v>112.3</v>
      </c>
      <c r="C29831">
        <v>122.00320000000001</v>
      </c>
      <c r="D29831">
        <f t="shared" si="932"/>
        <v>0.92046765986465917</v>
      </c>
      <c r="E29831">
        <f t="shared" si="933"/>
        <v>7.9532340135340829E-2</v>
      </c>
    </row>
    <row r="29832" spans="2:5" x14ac:dyDescent="0.45">
      <c r="B29832">
        <v>109.44</v>
      </c>
      <c r="C29832">
        <v>122.00320000000001</v>
      </c>
      <c r="D29832">
        <f t="shared" si="932"/>
        <v>0.89702565178618254</v>
      </c>
      <c r="E29832">
        <f t="shared" si="933"/>
        <v>0.10297434821381746</v>
      </c>
    </row>
    <row r="29833" spans="2:5" x14ac:dyDescent="0.45">
      <c r="B29833">
        <v>110.05999999999899</v>
      </c>
      <c r="C29833">
        <v>122.00320000000001</v>
      </c>
      <c r="D29833">
        <f t="shared" si="932"/>
        <v>0.90210748570528465</v>
      </c>
      <c r="E29833">
        <f t="shared" si="933"/>
        <v>9.7892514294715349E-2</v>
      </c>
    </row>
    <row r="29834" spans="2:5" x14ac:dyDescent="0.45">
      <c r="B29834">
        <v>112.8</v>
      </c>
      <c r="C29834">
        <v>122.00320000000001</v>
      </c>
      <c r="D29834">
        <f t="shared" si="932"/>
        <v>0.92456591302523206</v>
      </c>
      <c r="E29834">
        <f t="shared" si="933"/>
        <v>7.5434086974767944E-2</v>
      </c>
    </row>
    <row r="29835" spans="2:5" x14ac:dyDescent="0.45">
      <c r="B29835">
        <v>112.88</v>
      </c>
      <c r="C29835">
        <v>122.00320000000001</v>
      </c>
      <c r="D29835">
        <f t="shared" si="932"/>
        <v>0.92522163353092368</v>
      </c>
      <c r="E29835">
        <f t="shared" si="933"/>
        <v>7.4778366469076318E-2</v>
      </c>
    </row>
    <row r="29836" spans="2:5" x14ac:dyDescent="0.45">
      <c r="B29836">
        <v>112.4</v>
      </c>
      <c r="C29836">
        <v>122.00320000000001</v>
      </c>
      <c r="D29836">
        <f t="shared" si="932"/>
        <v>0.92128731049677381</v>
      </c>
      <c r="E29836">
        <f t="shared" si="933"/>
        <v>7.8712689503226185E-2</v>
      </c>
    </row>
    <row r="29837" spans="2:5" x14ac:dyDescent="0.45">
      <c r="B29837">
        <v>111.9</v>
      </c>
      <c r="C29837">
        <v>122.00320000000001</v>
      </c>
      <c r="D29837">
        <f t="shared" si="932"/>
        <v>0.91718905733620104</v>
      </c>
      <c r="E29837">
        <f t="shared" si="933"/>
        <v>8.2810942663798959E-2</v>
      </c>
    </row>
    <row r="29838" spans="2:5" x14ac:dyDescent="0.45">
      <c r="B29838">
        <v>110.7</v>
      </c>
      <c r="C29838">
        <v>122.00320000000001</v>
      </c>
      <c r="D29838">
        <f t="shared" si="932"/>
        <v>0.90735324975082621</v>
      </c>
      <c r="E29838">
        <f t="shared" si="933"/>
        <v>9.2646750249173793E-2</v>
      </c>
    </row>
    <row r="29839" spans="2:5" x14ac:dyDescent="0.45">
      <c r="B29839">
        <v>110.259999999999</v>
      </c>
      <c r="C29839">
        <v>122.00320000000001</v>
      </c>
      <c r="D29839">
        <f t="shared" si="932"/>
        <v>0.90374678696951383</v>
      </c>
      <c r="E29839">
        <f t="shared" si="933"/>
        <v>9.6253213030486173E-2</v>
      </c>
    </row>
    <row r="29840" spans="2:5" x14ac:dyDescent="0.45">
      <c r="B29840">
        <v>113.16</v>
      </c>
      <c r="C29840">
        <v>122.00320000000001</v>
      </c>
      <c r="D29840">
        <f t="shared" si="932"/>
        <v>0.92751665530084448</v>
      </c>
      <c r="E29840">
        <f t="shared" si="933"/>
        <v>7.2483344699155516E-2</v>
      </c>
    </row>
    <row r="29841" spans="2:5" x14ac:dyDescent="0.45">
      <c r="B29841">
        <v>107.5</v>
      </c>
      <c r="C29841">
        <v>122.00320000000001</v>
      </c>
      <c r="D29841">
        <f t="shared" si="932"/>
        <v>0.88112442952315995</v>
      </c>
      <c r="E29841">
        <f t="shared" si="933"/>
        <v>0.11887557047684005</v>
      </c>
    </row>
    <row r="29842" spans="2:5" x14ac:dyDescent="0.45">
      <c r="B29842">
        <v>111.73</v>
      </c>
      <c r="C29842">
        <v>122.00320000000001</v>
      </c>
      <c r="D29842">
        <f t="shared" si="932"/>
        <v>0.91579565126160623</v>
      </c>
      <c r="E29842">
        <f t="shared" si="933"/>
        <v>8.4204348738393775E-2</v>
      </c>
    </row>
    <row r="29843" spans="2:5" x14ac:dyDescent="0.45">
      <c r="B29843">
        <v>111.13</v>
      </c>
      <c r="C29843">
        <v>122.00320000000001</v>
      </c>
      <c r="D29843">
        <f t="shared" si="932"/>
        <v>0.91087774746891881</v>
      </c>
      <c r="E29843">
        <f t="shared" si="933"/>
        <v>8.9122252531081192E-2</v>
      </c>
    </row>
    <row r="29844" spans="2:5" x14ac:dyDescent="0.45">
      <c r="B29844">
        <v>110</v>
      </c>
      <c r="C29844">
        <v>122.00320000000001</v>
      </c>
      <c r="D29844">
        <f t="shared" si="932"/>
        <v>0.90161569532602415</v>
      </c>
      <c r="E29844">
        <f t="shared" si="933"/>
        <v>9.8384304673975853E-2</v>
      </c>
    </row>
    <row r="29845" spans="2:5" x14ac:dyDescent="0.45">
      <c r="B29845">
        <v>110.1</v>
      </c>
      <c r="C29845">
        <v>122.00320000000001</v>
      </c>
      <c r="D29845">
        <f t="shared" si="932"/>
        <v>0.90243534595813868</v>
      </c>
      <c r="E29845">
        <f t="shared" si="933"/>
        <v>9.7564654041861321E-2</v>
      </c>
    </row>
    <row r="29846" spans="2:5" x14ac:dyDescent="0.45">
      <c r="B29846">
        <v>112.6</v>
      </c>
      <c r="C29846">
        <v>122.00320000000001</v>
      </c>
      <c r="D29846">
        <f t="shared" si="932"/>
        <v>0.92292661176100288</v>
      </c>
      <c r="E29846">
        <f t="shared" si="933"/>
        <v>7.707338823899712E-2</v>
      </c>
    </row>
    <row r="29847" spans="2:5" x14ac:dyDescent="0.45">
      <c r="B29847">
        <v>111.05999999999899</v>
      </c>
      <c r="C29847">
        <v>122.00320000000001</v>
      </c>
      <c r="D29847">
        <f t="shared" si="932"/>
        <v>0.91030399202643031</v>
      </c>
      <c r="E29847">
        <f t="shared" si="933"/>
        <v>8.9696007973569691E-2</v>
      </c>
    </row>
    <row r="29848" spans="2:5" x14ac:dyDescent="0.45">
      <c r="B29848">
        <v>114.5</v>
      </c>
      <c r="C29848">
        <v>122.00320000000001</v>
      </c>
      <c r="D29848">
        <f t="shared" si="932"/>
        <v>0.93849997377117977</v>
      </c>
      <c r="E29848">
        <f t="shared" si="933"/>
        <v>6.1500026228820226E-2</v>
      </c>
    </row>
    <row r="29849" spans="2:5" x14ac:dyDescent="0.45">
      <c r="B29849">
        <v>109.42</v>
      </c>
      <c r="C29849">
        <v>122.00320000000001</v>
      </c>
      <c r="D29849">
        <f t="shared" si="932"/>
        <v>0.89686172165975975</v>
      </c>
      <c r="E29849">
        <f t="shared" si="933"/>
        <v>0.10313827834024025</v>
      </c>
    </row>
    <row r="29850" spans="2:5" x14ac:dyDescent="0.45">
      <c r="B29850">
        <v>111.6</v>
      </c>
      <c r="C29850">
        <v>122.00320000000001</v>
      </c>
      <c r="D29850">
        <f t="shared" si="932"/>
        <v>0.91473010543985722</v>
      </c>
      <c r="E29850">
        <f t="shared" si="933"/>
        <v>8.5269894560142778E-2</v>
      </c>
    </row>
    <row r="29851" spans="2:5" x14ac:dyDescent="0.45">
      <c r="B29851">
        <v>111.2</v>
      </c>
      <c r="C29851">
        <v>122.00320000000001</v>
      </c>
      <c r="D29851">
        <f t="shared" si="932"/>
        <v>0.91145150291139898</v>
      </c>
      <c r="E29851">
        <f t="shared" si="933"/>
        <v>8.8548497088601019E-2</v>
      </c>
    </row>
    <row r="29852" spans="2:5" x14ac:dyDescent="0.45">
      <c r="B29852">
        <v>111.259999999999</v>
      </c>
      <c r="C29852">
        <v>122.00320000000001</v>
      </c>
      <c r="D29852">
        <f t="shared" si="932"/>
        <v>0.91194329329065948</v>
      </c>
      <c r="E29852">
        <f t="shared" si="933"/>
        <v>8.8056706709340515E-2</v>
      </c>
    </row>
    <row r="29853" spans="2:5" x14ac:dyDescent="0.45">
      <c r="B29853">
        <v>110.9</v>
      </c>
      <c r="C29853">
        <v>122.00320000000001</v>
      </c>
      <c r="D29853">
        <f t="shared" si="932"/>
        <v>0.90899255101505538</v>
      </c>
      <c r="E29853">
        <f t="shared" si="933"/>
        <v>9.1007448984944617E-2</v>
      </c>
    </row>
    <row r="29854" spans="2:5" x14ac:dyDescent="0.45">
      <c r="B29854">
        <v>110.22</v>
      </c>
      <c r="C29854">
        <v>122.00315000000001</v>
      </c>
      <c r="D29854">
        <f t="shared" si="932"/>
        <v>0.90341929696077516</v>
      </c>
      <c r="E29854">
        <f t="shared" si="933"/>
        <v>9.6580703039224836E-2</v>
      </c>
    </row>
    <row r="29855" spans="2:5" x14ac:dyDescent="0.45">
      <c r="B29855">
        <v>111.6</v>
      </c>
      <c r="C29855">
        <v>122.00315000000001</v>
      </c>
      <c r="D29855">
        <f t="shared" si="932"/>
        <v>0.91473048031956539</v>
      </c>
      <c r="E29855">
        <f t="shared" si="933"/>
        <v>8.5269519680434613E-2</v>
      </c>
    </row>
    <row r="29856" spans="2:5" x14ac:dyDescent="0.45">
      <c r="B29856">
        <v>108.4</v>
      </c>
      <c r="C29856">
        <v>122.00315000000001</v>
      </c>
      <c r="D29856">
        <f t="shared" si="932"/>
        <v>0.8885016493426604</v>
      </c>
      <c r="E29856">
        <f t="shared" si="933"/>
        <v>0.1114983506573396</v>
      </c>
    </row>
    <row r="29857" spans="2:5" x14ac:dyDescent="0.45">
      <c r="B29857">
        <v>114</v>
      </c>
      <c r="C29857">
        <v>122.00315000000001</v>
      </c>
      <c r="D29857">
        <f t="shared" si="932"/>
        <v>0.93440210355224429</v>
      </c>
      <c r="E29857">
        <f t="shared" si="933"/>
        <v>6.559789644775571E-2</v>
      </c>
    </row>
    <row r="29858" spans="2:5" x14ac:dyDescent="0.45">
      <c r="B29858">
        <v>112.9</v>
      </c>
      <c r="C29858">
        <v>122.0031</v>
      </c>
      <c r="D29858">
        <f t="shared" si="932"/>
        <v>0.92538632215083061</v>
      </c>
      <c r="E29858">
        <f t="shared" si="933"/>
        <v>7.4613677849169391E-2</v>
      </c>
    </row>
    <row r="29859" spans="2:5" x14ac:dyDescent="0.45">
      <c r="B29859">
        <v>109.4</v>
      </c>
      <c r="C29859">
        <v>122.0031</v>
      </c>
      <c r="D29859">
        <f t="shared" si="932"/>
        <v>0.89669852651285098</v>
      </c>
      <c r="E29859">
        <f t="shared" si="933"/>
        <v>0.10330147348714902</v>
      </c>
    </row>
    <row r="29860" spans="2:5" x14ac:dyDescent="0.45">
      <c r="B29860">
        <v>112.9</v>
      </c>
      <c r="C29860">
        <v>122.00305</v>
      </c>
      <c r="D29860">
        <f t="shared" si="932"/>
        <v>0.9253867013980388</v>
      </c>
      <c r="E29860">
        <f t="shared" si="933"/>
        <v>7.4613298601961198E-2</v>
      </c>
    </row>
    <row r="29861" spans="2:5" x14ac:dyDescent="0.45">
      <c r="B29861">
        <v>111.66</v>
      </c>
      <c r="C29861">
        <v>122.0026</v>
      </c>
      <c r="D29861">
        <f t="shared" si="932"/>
        <v>0.91522639681449414</v>
      </c>
      <c r="E29861">
        <f t="shared" si="933"/>
        <v>8.4773603185505864E-2</v>
      </c>
    </row>
    <row r="29862" spans="2:5" x14ac:dyDescent="0.45">
      <c r="B29862">
        <v>111.4</v>
      </c>
      <c r="C29862">
        <v>122.0026</v>
      </c>
      <c r="D29862">
        <f t="shared" si="932"/>
        <v>0.91309529469044104</v>
      </c>
      <c r="E29862">
        <f t="shared" si="933"/>
        <v>8.6904705309558961E-2</v>
      </c>
    </row>
    <row r="29863" spans="2:5" x14ac:dyDescent="0.45">
      <c r="B29863">
        <v>111.5</v>
      </c>
      <c r="C29863">
        <v>122.0026</v>
      </c>
      <c r="D29863">
        <f t="shared" si="932"/>
        <v>0.91391494935353834</v>
      </c>
      <c r="E29863">
        <f t="shared" si="933"/>
        <v>8.6085050646461658E-2</v>
      </c>
    </row>
    <row r="29864" spans="2:5" x14ac:dyDescent="0.45">
      <c r="B29864">
        <v>107.72</v>
      </c>
      <c r="C29864">
        <v>122.00255</v>
      </c>
      <c r="D29864">
        <f t="shared" si="932"/>
        <v>0.88293236493827387</v>
      </c>
      <c r="E29864">
        <f t="shared" si="933"/>
        <v>0.11706763506172613</v>
      </c>
    </row>
    <row r="29865" spans="2:5" x14ac:dyDescent="0.45">
      <c r="B29865">
        <v>109.8</v>
      </c>
      <c r="C29865">
        <v>122.00255</v>
      </c>
      <c r="D29865">
        <f t="shared" si="932"/>
        <v>0.89998118891777257</v>
      </c>
      <c r="E29865">
        <f t="shared" si="933"/>
        <v>0.10001881108222743</v>
      </c>
    </row>
    <row r="29866" spans="2:5" x14ac:dyDescent="0.45">
      <c r="B29866">
        <v>111.6</v>
      </c>
      <c r="C29866">
        <v>122.00255</v>
      </c>
      <c r="D29866">
        <f t="shared" si="932"/>
        <v>0.91473497890003119</v>
      </c>
      <c r="E29866">
        <f t="shared" si="933"/>
        <v>8.5265021099968807E-2</v>
      </c>
    </row>
    <row r="29867" spans="2:5" x14ac:dyDescent="0.45">
      <c r="B29867">
        <v>112.5</v>
      </c>
      <c r="C29867">
        <v>122.00255</v>
      </c>
      <c r="D29867">
        <f t="shared" si="932"/>
        <v>0.92211187389116045</v>
      </c>
      <c r="E29867">
        <f t="shared" si="933"/>
        <v>7.788812610883955E-2</v>
      </c>
    </row>
    <row r="29868" spans="2:5" x14ac:dyDescent="0.45">
      <c r="B29868">
        <v>114.9</v>
      </c>
      <c r="C29868">
        <v>122.00255</v>
      </c>
      <c r="D29868">
        <f t="shared" si="932"/>
        <v>0.94178359386750532</v>
      </c>
      <c r="E29868">
        <f t="shared" si="933"/>
        <v>5.821640613249468E-2</v>
      </c>
    </row>
    <row r="29869" spans="2:5" x14ac:dyDescent="0.45">
      <c r="B29869">
        <v>112.02</v>
      </c>
      <c r="C29869">
        <v>122.00255</v>
      </c>
      <c r="D29869">
        <f t="shared" si="932"/>
        <v>0.91817752989589152</v>
      </c>
      <c r="E29869">
        <f t="shared" si="933"/>
        <v>8.182247010410848E-2</v>
      </c>
    </row>
    <row r="29870" spans="2:5" x14ac:dyDescent="0.45">
      <c r="B29870">
        <v>112.8</v>
      </c>
      <c r="C29870">
        <v>122.00245</v>
      </c>
      <c r="D29870">
        <f t="shared" si="932"/>
        <v>0.92457159671793476</v>
      </c>
      <c r="E29870">
        <f t="shared" si="933"/>
        <v>7.5428403282065237E-2</v>
      </c>
    </row>
    <row r="29871" spans="2:5" x14ac:dyDescent="0.45">
      <c r="B29871">
        <v>115.2</v>
      </c>
      <c r="C29871">
        <v>122.00230000000001</v>
      </c>
      <c r="D29871">
        <f t="shared" si="932"/>
        <v>0.94424449375134734</v>
      </c>
      <c r="E29871">
        <f t="shared" si="933"/>
        <v>5.5755506248652664E-2</v>
      </c>
    </row>
    <row r="29872" spans="2:5" x14ac:dyDescent="0.45">
      <c r="B29872">
        <v>107.12</v>
      </c>
      <c r="C29872">
        <v>122.0022</v>
      </c>
      <c r="D29872">
        <f t="shared" si="932"/>
        <v>0.87801695379263656</v>
      </c>
      <c r="E29872">
        <f t="shared" si="933"/>
        <v>0.12198304620736344</v>
      </c>
    </row>
    <row r="29873" spans="2:5" x14ac:dyDescent="0.45">
      <c r="B29873">
        <v>111.3</v>
      </c>
      <c r="C29873">
        <v>122.00215</v>
      </c>
      <c r="D29873">
        <f t="shared" si="932"/>
        <v>0.91227900491917557</v>
      </c>
      <c r="E29873">
        <f t="shared" si="933"/>
        <v>8.7720995080824427E-2</v>
      </c>
    </row>
    <row r="29874" spans="2:5" x14ac:dyDescent="0.45">
      <c r="B29874">
        <v>108.5</v>
      </c>
      <c r="C29874">
        <v>122.00215</v>
      </c>
      <c r="D29874">
        <f t="shared" si="932"/>
        <v>0.88932858970108308</v>
      </c>
      <c r="E29874">
        <f t="shared" si="933"/>
        <v>0.11067141029891692</v>
      </c>
    </row>
    <row r="29875" spans="2:5" x14ac:dyDescent="0.45">
      <c r="B29875">
        <v>111.52</v>
      </c>
      <c r="C29875">
        <v>122.002</v>
      </c>
      <c r="D29875">
        <f t="shared" si="932"/>
        <v>0.91408337568236586</v>
      </c>
      <c r="E29875">
        <f t="shared" si="933"/>
        <v>8.5916624317634138E-2</v>
      </c>
    </row>
    <row r="29876" spans="2:5" x14ac:dyDescent="0.45">
      <c r="B29876">
        <v>113.28</v>
      </c>
      <c r="C29876">
        <v>122.002</v>
      </c>
      <c r="D29876">
        <f t="shared" si="932"/>
        <v>0.92850936869887379</v>
      </c>
      <c r="E29876">
        <f t="shared" si="933"/>
        <v>7.1490631301126206E-2</v>
      </c>
    </row>
    <row r="29877" spans="2:5" x14ac:dyDescent="0.45">
      <c r="B29877">
        <v>112</v>
      </c>
      <c r="C29877">
        <v>122.00185</v>
      </c>
      <c r="D29877">
        <f t="shared" si="932"/>
        <v>0.91801886610735817</v>
      </c>
      <c r="E29877">
        <f t="shared" si="933"/>
        <v>8.1981133892641833E-2</v>
      </c>
    </row>
    <row r="29878" spans="2:5" x14ac:dyDescent="0.45">
      <c r="B29878">
        <v>111.02</v>
      </c>
      <c r="C29878">
        <v>122.0016</v>
      </c>
      <c r="D29878">
        <f t="shared" si="932"/>
        <v>0.90998806573028546</v>
      </c>
      <c r="E29878">
        <f t="shared" si="933"/>
        <v>9.0011934269714544E-2</v>
      </c>
    </row>
    <row r="29879" spans="2:5" x14ac:dyDescent="0.45">
      <c r="B29879">
        <v>109.55999999999899</v>
      </c>
      <c r="C29879">
        <v>122.00145000000001</v>
      </c>
      <c r="D29879">
        <f t="shared" si="932"/>
        <v>0.89802211367159146</v>
      </c>
      <c r="E29879">
        <f t="shared" si="933"/>
        <v>0.10197788632840854</v>
      </c>
    </row>
    <row r="29880" spans="2:5" x14ac:dyDescent="0.45">
      <c r="B29880">
        <v>109.55999999999899</v>
      </c>
      <c r="C29880">
        <v>122.0005</v>
      </c>
      <c r="D29880">
        <f t="shared" si="932"/>
        <v>0.89802910643808009</v>
      </c>
      <c r="E29880">
        <f t="shared" si="933"/>
        <v>0.10197089356191991</v>
      </c>
    </row>
    <row r="29881" spans="2:5" x14ac:dyDescent="0.45">
      <c r="B29881">
        <v>111.259999999999</v>
      </c>
      <c r="C29881">
        <v>122.00020000000001</v>
      </c>
      <c r="D29881">
        <f t="shared" si="932"/>
        <v>0.91196571808897842</v>
      </c>
      <c r="E29881">
        <f t="shared" si="933"/>
        <v>8.8034281911021584E-2</v>
      </c>
    </row>
    <row r="29882" spans="2:5" x14ac:dyDescent="0.45">
      <c r="B29882">
        <v>112.3</v>
      </c>
      <c r="C29882">
        <v>121.99945</v>
      </c>
      <c r="D29882">
        <f t="shared" si="932"/>
        <v>0.92049595305552612</v>
      </c>
      <c r="E29882">
        <f t="shared" si="933"/>
        <v>7.9504046944473883E-2</v>
      </c>
    </row>
    <row r="29883" spans="2:5" x14ac:dyDescent="0.45">
      <c r="B29883">
        <v>109.52</v>
      </c>
      <c r="C29883">
        <v>121.99850000000001</v>
      </c>
      <c r="D29883">
        <f t="shared" si="932"/>
        <v>0.89771595552404326</v>
      </c>
      <c r="E29883">
        <f t="shared" si="933"/>
        <v>0.10228404447595674</v>
      </c>
    </row>
    <row r="29884" spans="2:5" x14ac:dyDescent="0.45">
      <c r="B29884">
        <v>111.5</v>
      </c>
      <c r="C29884">
        <v>121.99835</v>
      </c>
      <c r="D29884">
        <f t="shared" si="932"/>
        <v>0.91394678698523379</v>
      </c>
      <c r="E29884">
        <f t="shared" si="933"/>
        <v>8.6053213014766206E-2</v>
      </c>
    </row>
    <row r="29885" spans="2:5" x14ac:dyDescent="0.45">
      <c r="B29885">
        <v>113.259999999999</v>
      </c>
      <c r="C29885">
        <v>121.99850000000001</v>
      </c>
      <c r="D29885">
        <f t="shared" si="932"/>
        <v>0.92837207014839518</v>
      </c>
      <c r="E29885">
        <f t="shared" si="933"/>
        <v>7.1627929851604821E-2</v>
      </c>
    </row>
    <row r="29886" spans="2:5" x14ac:dyDescent="0.45">
      <c r="B29886">
        <v>111</v>
      </c>
      <c r="C29886">
        <v>121.99850000000001</v>
      </c>
      <c r="D29886">
        <f t="shared" si="932"/>
        <v>0.90984725222031415</v>
      </c>
      <c r="E29886">
        <f t="shared" si="933"/>
        <v>9.0152747779685849E-2</v>
      </c>
    </row>
    <row r="29887" spans="2:5" x14ac:dyDescent="0.45">
      <c r="B29887">
        <v>110.02</v>
      </c>
      <c r="C29887">
        <v>121.99850000000001</v>
      </c>
      <c r="D29887">
        <f t="shared" si="932"/>
        <v>0.90181436657008074</v>
      </c>
      <c r="E29887">
        <f t="shared" si="933"/>
        <v>9.8185633429919261E-2</v>
      </c>
    </row>
    <row r="29888" spans="2:5" x14ac:dyDescent="0.45">
      <c r="B29888">
        <v>107.18</v>
      </c>
      <c r="C29888">
        <v>121.99850000000001</v>
      </c>
      <c r="D29888">
        <f t="shared" si="932"/>
        <v>0.87853539182858809</v>
      </c>
      <c r="E29888">
        <f t="shared" si="933"/>
        <v>0.12146460817141191</v>
      </c>
    </row>
    <row r="29889" spans="2:5" x14ac:dyDescent="0.45">
      <c r="B29889">
        <v>109.5</v>
      </c>
      <c r="C29889">
        <v>121.99865</v>
      </c>
      <c r="D29889">
        <f t="shared" si="932"/>
        <v>0.89755091552242583</v>
      </c>
      <c r="E29889">
        <f t="shared" si="933"/>
        <v>0.10244908447757417</v>
      </c>
    </row>
    <row r="29890" spans="2:5" x14ac:dyDescent="0.45">
      <c r="B29890">
        <v>111.2</v>
      </c>
      <c r="C29890">
        <v>121.99865</v>
      </c>
      <c r="D29890">
        <f t="shared" si="932"/>
        <v>0.91148549594606176</v>
      </c>
      <c r="E29890">
        <f t="shared" si="933"/>
        <v>8.8514504053938237E-2</v>
      </c>
    </row>
    <row r="29891" spans="2:5" x14ac:dyDescent="0.45">
      <c r="B29891">
        <v>109.9</v>
      </c>
      <c r="C29891">
        <v>121.99865</v>
      </c>
      <c r="D29891">
        <f t="shared" si="932"/>
        <v>0.90082964032798729</v>
      </c>
      <c r="E29891">
        <f t="shared" si="933"/>
        <v>9.9170359672012709E-2</v>
      </c>
    </row>
    <row r="29892" spans="2:5" x14ac:dyDescent="0.45">
      <c r="B29892">
        <v>110.6</v>
      </c>
      <c r="C29892">
        <v>121.9986</v>
      </c>
      <c r="D29892">
        <f t="shared" ref="D29892:D29955" si="934">B29892/C29892</f>
        <v>0.90656778028600327</v>
      </c>
      <c r="E29892">
        <f t="shared" ref="E29892:E29955" si="935">1-D29892</f>
        <v>9.3432219713996734E-2</v>
      </c>
    </row>
    <row r="29893" spans="2:5" x14ac:dyDescent="0.45">
      <c r="B29893">
        <v>110.5</v>
      </c>
      <c r="C29893">
        <v>121.9984</v>
      </c>
      <c r="D29893">
        <f t="shared" si="934"/>
        <v>0.90574958360109636</v>
      </c>
      <c r="E29893">
        <f t="shared" si="935"/>
        <v>9.4250416398903636E-2</v>
      </c>
    </row>
    <row r="29894" spans="2:5" x14ac:dyDescent="0.45">
      <c r="B29894">
        <v>111.4</v>
      </c>
      <c r="C29894">
        <v>121.9984</v>
      </c>
      <c r="D29894">
        <f t="shared" si="934"/>
        <v>0.91312672953087914</v>
      </c>
      <c r="E29894">
        <f t="shared" si="935"/>
        <v>8.6873270469120856E-2</v>
      </c>
    </row>
    <row r="29895" spans="2:5" x14ac:dyDescent="0.45">
      <c r="B29895">
        <v>108.41</v>
      </c>
      <c r="C29895">
        <v>121.9984</v>
      </c>
      <c r="D29895">
        <f t="shared" si="934"/>
        <v>0.88861821138637875</v>
      </c>
      <c r="E29895">
        <f t="shared" si="935"/>
        <v>0.11138178861362125</v>
      </c>
    </row>
    <row r="29896" spans="2:5" x14ac:dyDescent="0.45">
      <c r="B29896">
        <v>109.55999999999899</v>
      </c>
      <c r="C29896">
        <v>121.9984</v>
      </c>
      <c r="D29896">
        <f t="shared" si="934"/>
        <v>0.8980445645188706</v>
      </c>
      <c r="E29896">
        <f t="shared" si="935"/>
        <v>0.1019554354811294</v>
      </c>
    </row>
    <row r="29897" spans="2:5" x14ac:dyDescent="0.45">
      <c r="B29897">
        <v>111.4</v>
      </c>
      <c r="C29897">
        <v>121.9984</v>
      </c>
      <c r="D29897">
        <f t="shared" si="934"/>
        <v>0.91312672953087914</v>
      </c>
      <c r="E29897">
        <f t="shared" si="935"/>
        <v>8.6873270469120856E-2</v>
      </c>
    </row>
    <row r="29898" spans="2:5" x14ac:dyDescent="0.45">
      <c r="B29898">
        <v>110.259999999999</v>
      </c>
      <c r="C29898">
        <v>121.99835</v>
      </c>
      <c r="D29898">
        <f t="shared" si="934"/>
        <v>0.90378271509408936</v>
      </c>
      <c r="E29898">
        <f t="shared" si="935"/>
        <v>9.6217284905910638E-2</v>
      </c>
    </row>
    <row r="29899" spans="2:5" x14ac:dyDescent="0.45">
      <c r="B29899">
        <v>110.9</v>
      </c>
      <c r="C29899">
        <v>121.99835</v>
      </c>
      <c r="D29899">
        <f t="shared" si="934"/>
        <v>0.9090286876830711</v>
      </c>
      <c r="E29899">
        <f t="shared" si="935"/>
        <v>9.0971312316928898E-2</v>
      </c>
    </row>
    <row r="29900" spans="2:5" x14ac:dyDescent="0.45">
      <c r="B29900">
        <v>111.92</v>
      </c>
      <c r="C29900">
        <v>121.99835</v>
      </c>
      <c r="D29900">
        <f t="shared" si="934"/>
        <v>0.91738945649674775</v>
      </c>
      <c r="E29900">
        <f t="shared" si="935"/>
        <v>8.2610543503252254E-2</v>
      </c>
    </row>
    <row r="29901" spans="2:5" x14ac:dyDescent="0.45">
      <c r="B29901">
        <v>106.679999999999</v>
      </c>
      <c r="C29901">
        <v>121.99835</v>
      </c>
      <c r="D29901">
        <f t="shared" si="934"/>
        <v>0.87443805592451862</v>
      </c>
      <c r="E29901">
        <f t="shared" si="935"/>
        <v>0.12556194407548138</v>
      </c>
    </row>
    <row r="29902" spans="2:5" x14ac:dyDescent="0.45">
      <c r="B29902">
        <v>110.5</v>
      </c>
      <c r="C29902">
        <v>121.99835</v>
      </c>
      <c r="D29902">
        <f t="shared" si="934"/>
        <v>0.90574995481496268</v>
      </c>
      <c r="E29902">
        <f t="shared" si="935"/>
        <v>9.4250045185037323E-2</v>
      </c>
    </row>
    <row r="29903" spans="2:5" x14ac:dyDescent="0.45">
      <c r="B29903">
        <v>111.05999999999899</v>
      </c>
      <c r="C29903">
        <v>121.99835</v>
      </c>
      <c r="D29903">
        <f t="shared" si="934"/>
        <v>0.91034018083030621</v>
      </c>
      <c r="E29903">
        <f t="shared" si="935"/>
        <v>8.9659819169693789E-2</v>
      </c>
    </row>
    <row r="29904" spans="2:5" x14ac:dyDescent="0.45">
      <c r="B29904">
        <v>112.5</v>
      </c>
      <c r="C29904">
        <v>121.99835</v>
      </c>
      <c r="D29904">
        <f t="shared" si="934"/>
        <v>0.92214361915550491</v>
      </c>
      <c r="E29904">
        <f t="shared" si="935"/>
        <v>7.7856380844495088E-2</v>
      </c>
    </row>
    <row r="29905" spans="2:5" x14ac:dyDescent="0.45">
      <c r="B29905">
        <v>111.9</v>
      </c>
      <c r="C29905">
        <v>121.99835</v>
      </c>
      <c r="D29905">
        <f t="shared" si="934"/>
        <v>0.91722551985334233</v>
      </c>
      <c r="E29905">
        <f t="shared" si="935"/>
        <v>8.277448014665767E-2</v>
      </c>
    </row>
    <row r="29906" spans="2:5" x14ac:dyDescent="0.45">
      <c r="B29906">
        <v>114</v>
      </c>
      <c r="C29906">
        <v>121.99835</v>
      </c>
      <c r="D29906">
        <f t="shared" si="934"/>
        <v>0.93443886741091164</v>
      </c>
      <c r="E29906">
        <f t="shared" si="935"/>
        <v>6.5561132589088356E-2</v>
      </c>
    </row>
    <row r="29907" spans="2:5" x14ac:dyDescent="0.45">
      <c r="B29907">
        <v>110.27</v>
      </c>
      <c r="C29907">
        <v>121.99835</v>
      </c>
      <c r="D29907">
        <f t="shared" si="934"/>
        <v>0.90386468341580029</v>
      </c>
      <c r="E29907">
        <f t="shared" si="935"/>
        <v>9.6135316584199715E-2</v>
      </c>
    </row>
    <row r="29908" spans="2:5" x14ac:dyDescent="0.45">
      <c r="B29908">
        <v>111.9</v>
      </c>
      <c r="C29908">
        <v>121.99835</v>
      </c>
      <c r="D29908">
        <f t="shared" si="934"/>
        <v>0.91722551985334233</v>
      </c>
      <c r="E29908">
        <f t="shared" si="935"/>
        <v>8.277448014665767E-2</v>
      </c>
    </row>
    <row r="29909" spans="2:5" x14ac:dyDescent="0.45">
      <c r="B29909">
        <v>111.66</v>
      </c>
      <c r="C29909">
        <v>121.99835</v>
      </c>
      <c r="D29909">
        <f t="shared" si="934"/>
        <v>0.91525828013247712</v>
      </c>
      <c r="E29909">
        <f t="shared" si="935"/>
        <v>8.474171986752288E-2</v>
      </c>
    </row>
    <row r="29910" spans="2:5" x14ac:dyDescent="0.45">
      <c r="B29910">
        <v>109.2</v>
      </c>
      <c r="C29910">
        <v>121.99835</v>
      </c>
      <c r="D29910">
        <f t="shared" si="934"/>
        <v>0.89509407299361021</v>
      </c>
      <c r="E29910">
        <f t="shared" si="935"/>
        <v>0.10490592700638979</v>
      </c>
    </row>
    <row r="29911" spans="2:5" x14ac:dyDescent="0.45">
      <c r="B29911">
        <v>109</v>
      </c>
      <c r="C29911">
        <v>121.9982</v>
      </c>
      <c r="D29911">
        <f t="shared" si="934"/>
        <v>0.89345580508564881</v>
      </c>
      <c r="E29911">
        <f t="shared" si="935"/>
        <v>0.10654419491435119</v>
      </c>
    </row>
    <row r="29912" spans="2:5" x14ac:dyDescent="0.45">
      <c r="B29912">
        <v>113.2</v>
      </c>
      <c r="C29912">
        <v>121.99815</v>
      </c>
      <c r="D29912">
        <f t="shared" si="934"/>
        <v>0.92788292281481322</v>
      </c>
      <c r="E29912">
        <f t="shared" si="935"/>
        <v>7.2117077185186784E-2</v>
      </c>
    </row>
    <row r="29913" spans="2:5" x14ac:dyDescent="0.45">
      <c r="B29913">
        <v>107.5</v>
      </c>
      <c r="C29913">
        <v>121.99815</v>
      </c>
      <c r="D29913">
        <f t="shared" si="934"/>
        <v>0.88116090284975634</v>
      </c>
      <c r="E29913">
        <f t="shared" si="935"/>
        <v>0.11883909715024366</v>
      </c>
    </row>
    <row r="29914" spans="2:5" x14ac:dyDescent="0.45">
      <c r="B29914">
        <v>109.5</v>
      </c>
      <c r="C29914">
        <v>121.99815</v>
      </c>
      <c r="D29914">
        <f t="shared" si="934"/>
        <v>0.89755459406556581</v>
      </c>
      <c r="E29914">
        <f t="shared" si="935"/>
        <v>0.10244540593443419</v>
      </c>
    </row>
    <row r="29915" spans="2:5" x14ac:dyDescent="0.45">
      <c r="B29915">
        <v>111.2</v>
      </c>
      <c r="C29915">
        <v>121.99815</v>
      </c>
      <c r="D29915">
        <f t="shared" si="934"/>
        <v>0.91148923159900386</v>
      </c>
      <c r="E29915">
        <f t="shared" si="935"/>
        <v>8.8510768400996143E-2</v>
      </c>
    </row>
    <row r="29916" spans="2:5" x14ac:dyDescent="0.45">
      <c r="B29916">
        <v>110</v>
      </c>
      <c r="C29916">
        <v>121.99815</v>
      </c>
      <c r="D29916">
        <f t="shared" si="934"/>
        <v>0.90165301686951815</v>
      </c>
      <c r="E29916">
        <f t="shared" si="935"/>
        <v>9.8346983130481846E-2</v>
      </c>
    </row>
    <row r="29917" spans="2:5" x14ac:dyDescent="0.45">
      <c r="B29917">
        <v>110.2</v>
      </c>
      <c r="C29917">
        <v>121.99815</v>
      </c>
      <c r="D29917">
        <f t="shared" si="934"/>
        <v>0.90329238599109907</v>
      </c>
      <c r="E29917">
        <f t="shared" si="935"/>
        <v>9.6707614008900933E-2</v>
      </c>
    </row>
    <row r="29918" spans="2:5" x14ac:dyDescent="0.45">
      <c r="B29918">
        <v>111</v>
      </c>
      <c r="C29918">
        <v>121.99815</v>
      </c>
      <c r="D29918">
        <f t="shared" si="934"/>
        <v>0.90984986247742283</v>
      </c>
      <c r="E29918">
        <f t="shared" si="935"/>
        <v>9.0150137522577167E-2</v>
      </c>
    </row>
    <row r="29919" spans="2:5" x14ac:dyDescent="0.45">
      <c r="B29919">
        <v>110.05999999999899</v>
      </c>
      <c r="C29919">
        <v>121.99815</v>
      </c>
      <c r="D29919">
        <f t="shared" si="934"/>
        <v>0.90214482760598413</v>
      </c>
      <c r="E29919">
        <f t="shared" si="935"/>
        <v>9.7855172394015866E-2</v>
      </c>
    </row>
    <row r="29920" spans="2:5" x14ac:dyDescent="0.45">
      <c r="B29920">
        <v>112.729999999999</v>
      </c>
      <c r="C29920">
        <v>121.99815</v>
      </c>
      <c r="D29920">
        <f t="shared" si="934"/>
        <v>0.92403040537908976</v>
      </c>
      <c r="E29920">
        <f t="shared" si="935"/>
        <v>7.5969594620910241E-2</v>
      </c>
    </row>
    <row r="29921" spans="2:5" x14ac:dyDescent="0.45">
      <c r="B29921">
        <v>110.66</v>
      </c>
      <c r="C29921">
        <v>121.99815</v>
      </c>
      <c r="D29921">
        <f t="shared" si="934"/>
        <v>0.9070629349707352</v>
      </c>
      <c r="E29921">
        <f t="shared" si="935"/>
        <v>9.2937065029264798E-2</v>
      </c>
    </row>
    <row r="29922" spans="2:5" x14ac:dyDescent="0.45">
      <c r="B29922">
        <v>113.5</v>
      </c>
      <c r="C29922">
        <v>121.99815</v>
      </c>
      <c r="D29922">
        <f t="shared" si="934"/>
        <v>0.93034197649718464</v>
      </c>
      <c r="E29922">
        <f t="shared" si="935"/>
        <v>6.9658023502815358E-2</v>
      </c>
    </row>
    <row r="29923" spans="2:5" x14ac:dyDescent="0.45">
      <c r="B29923">
        <v>112.6</v>
      </c>
      <c r="C29923">
        <v>121.99815</v>
      </c>
      <c r="D29923">
        <f t="shared" si="934"/>
        <v>0.92296481545007036</v>
      </c>
      <c r="E29923">
        <f t="shared" si="935"/>
        <v>7.7035184549929636E-2</v>
      </c>
    </row>
    <row r="29924" spans="2:5" x14ac:dyDescent="0.45">
      <c r="B29924">
        <v>109</v>
      </c>
      <c r="C29924">
        <v>121.99815</v>
      </c>
      <c r="D29924">
        <f t="shared" si="934"/>
        <v>0.89345617126161347</v>
      </c>
      <c r="E29924">
        <f t="shared" si="935"/>
        <v>0.10654382873838653</v>
      </c>
    </row>
    <row r="29925" spans="2:5" x14ac:dyDescent="0.45">
      <c r="B29925">
        <v>108.1</v>
      </c>
      <c r="C29925">
        <v>121.99815</v>
      </c>
      <c r="D29925">
        <f t="shared" si="934"/>
        <v>0.88607901021449909</v>
      </c>
      <c r="E29925">
        <f t="shared" si="935"/>
        <v>0.11392098978550091</v>
      </c>
    </row>
    <row r="29926" spans="2:5" x14ac:dyDescent="0.45">
      <c r="B29926">
        <v>110.6</v>
      </c>
      <c r="C29926">
        <v>121.99815</v>
      </c>
      <c r="D29926">
        <f t="shared" si="934"/>
        <v>0.90657112423426089</v>
      </c>
      <c r="E29926">
        <f t="shared" si="935"/>
        <v>9.3428875765739106E-2</v>
      </c>
    </row>
    <row r="29927" spans="2:5" x14ac:dyDescent="0.45">
      <c r="B29927">
        <v>112.9</v>
      </c>
      <c r="C29927">
        <v>121.99815</v>
      </c>
      <c r="D29927">
        <f t="shared" si="934"/>
        <v>0.92542386913244179</v>
      </c>
      <c r="E29927">
        <f t="shared" si="935"/>
        <v>7.457613086755821E-2</v>
      </c>
    </row>
    <row r="29928" spans="2:5" x14ac:dyDescent="0.45">
      <c r="B29928">
        <v>109.74</v>
      </c>
      <c r="C29928">
        <v>121.99815</v>
      </c>
      <c r="D29928">
        <f t="shared" si="934"/>
        <v>0.89952183701146282</v>
      </c>
      <c r="E29928">
        <f t="shared" si="935"/>
        <v>0.10047816298853718</v>
      </c>
    </row>
    <row r="29929" spans="2:5" x14ac:dyDescent="0.45">
      <c r="B29929">
        <v>110.3</v>
      </c>
      <c r="C29929">
        <v>121.99815</v>
      </c>
      <c r="D29929">
        <f t="shared" si="934"/>
        <v>0.90411207055188958</v>
      </c>
      <c r="E29929">
        <f t="shared" si="935"/>
        <v>9.5887929448110421E-2</v>
      </c>
    </row>
    <row r="29930" spans="2:5" x14ac:dyDescent="0.45">
      <c r="B29930">
        <v>114.5</v>
      </c>
      <c r="C29930">
        <v>121.99815</v>
      </c>
      <c r="D29930">
        <f t="shared" si="934"/>
        <v>0.93853882210508932</v>
      </c>
      <c r="E29930">
        <f t="shared" si="935"/>
        <v>6.1461177894910679E-2</v>
      </c>
    </row>
    <row r="29931" spans="2:5" x14ac:dyDescent="0.45">
      <c r="B29931">
        <v>108.7</v>
      </c>
      <c r="C29931">
        <v>121.99815</v>
      </c>
      <c r="D29931">
        <f t="shared" si="934"/>
        <v>0.89099711757924205</v>
      </c>
      <c r="E29931">
        <f t="shared" si="935"/>
        <v>0.10900288242075795</v>
      </c>
    </row>
    <row r="29932" spans="2:5" x14ac:dyDescent="0.45">
      <c r="B29932">
        <v>108.679999999999</v>
      </c>
      <c r="C29932">
        <v>121.99815</v>
      </c>
      <c r="D29932">
        <f t="shared" si="934"/>
        <v>0.89083318066707573</v>
      </c>
      <c r="E29932">
        <f t="shared" si="935"/>
        <v>0.10916681933292427</v>
      </c>
    </row>
    <row r="29933" spans="2:5" x14ac:dyDescent="0.45">
      <c r="B29933">
        <v>110.5</v>
      </c>
      <c r="C29933">
        <v>121.99815</v>
      </c>
      <c r="D29933">
        <f t="shared" si="934"/>
        <v>0.90575143967347049</v>
      </c>
      <c r="E29933">
        <f t="shared" si="935"/>
        <v>9.4248560326529507E-2</v>
      </c>
    </row>
    <row r="29934" spans="2:5" x14ac:dyDescent="0.45">
      <c r="B29934">
        <v>109</v>
      </c>
      <c r="C29934">
        <v>121.99815</v>
      </c>
      <c r="D29934">
        <f t="shared" si="934"/>
        <v>0.89345617126161347</v>
      </c>
      <c r="E29934">
        <f t="shared" si="935"/>
        <v>0.10654382873838653</v>
      </c>
    </row>
    <row r="29935" spans="2:5" x14ac:dyDescent="0.45">
      <c r="B29935">
        <v>112.9</v>
      </c>
      <c r="C29935">
        <v>121.99815</v>
      </c>
      <c r="D29935">
        <f t="shared" si="934"/>
        <v>0.92542386913244179</v>
      </c>
      <c r="E29935">
        <f t="shared" si="935"/>
        <v>7.457613086755821E-2</v>
      </c>
    </row>
    <row r="29936" spans="2:5" x14ac:dyDescent="0.45">
      <c r="B29936">
        <v>111.4</v>
      </c>
      <c r="C29936">
        <v>121.99815</v>
      </c>
      <c r="D29936">
        <f t="shared" si="934"/>
        <v>0.91312860072058477</v>
      </c>
      <c r="E29936">
        <f t="shared" si="935"/>
        <v>8.6871399279415229E-2</v>
      </c>
    </row>
    <row r="29937" spans="2:5" x14ac:dyDescent="0.45">
      <c r="B29937">
        <v>113.1</v>
      </c>
      <c r="C29937">
        <v>121.99815</v>
      </c>
      <c r="D29937">
        <f t="shared" si="934"/>
        <v>0.9270632382540227</v>
      </c>
      <c r="E29937">
        <f t="shared" si="935"/>
        <v>7.2936761745977297E-2</v>
      </c>
    </row>
    <row r="29938" spans="2:5" x14ac:dyDescent="0.45">
      <c r="B29938">
        <v>112.6</v>
      </c>
      <c r="C29938">
        <v>121.99815</v>
      </c>
      <c r="D29938">
        <f t="shared" si="934"/>
        <v>0.92296481545007036</v>
      </c>
      <c r="E29938">
        <f t="shared" si="935"/>
        <v>7.7035184549929636E-2</v>
      </c>
    </row>
    <row r="29939" spans="2:5" x14ac:dyDescent="0.45">
      <c r="B29939">
        <v>110.4</v>
      </c>
      <c r="C29939">
        <v>121.99815</v>
      </c>
      <c r="D29939">
        <f t="shared" si="934"/>
        <v>0.90493175511268009</v>
      </c>
      <c r="E29939">
        <f t="shared" si="935"/>
        <v>9.5068244887319908E-2</v>
      </c>
    </row>
    <row r="29940" spans="2:5" x14ac:dyDescent="0.45">
      <c r="B29940">
        <v>110.52</v>
      </c>
      <c r="C29940">
        <v>121.99815</v>
      </c>
      <c r="D29940">
        <f t="shared" si="934"/>
        <v>0.9059153765856286</v>
      </c>
      <c r="E29940">
        <f t="shared" si="935"/>
        <v>9.4084623414371404E-2</v>
      </c>
    </row>
    <row r="29941" spans="2:5" x14ac:dyDescent="0.45">
      <c r="B29941">
        <v>110.7</v>
      </c>
      <c r="C29941">
        <v>121.99815</v>
      </c>
      <c r="D29941">
        <f t="shared" si="934"/>
        <v>0.90739080879505141</v>
      </c>
      <c r="E29941">
        <f t="shared" si="935"/>
        <v>9.2609191204948593E-2</v>
      </c>
    </row>
    <row r="29942" spans="2:5" x14ac:dyDescent="0.45">
      <c r="B29942">
        <v>107.48</v>
      </c>
      <c r="C29942">
        <v>121.99815</v>
      </c>
      <c r="D29942">
        <f t="shared" si="934"/>
        <v>0.88099696593759835</v>
      </c>
      <c r="E29942">
        <f t="shared" si="935"/>
        <v>0.11900303406240165</v>
      </c>
    </row>
    <row r="29943" spans="2:5" x14ac:dyDescent="0.45">
      <c r="B29943">
        <v>108.3</v>
      </c>
      <c r="C29943">
        <v>121.99815</v>
      </c>
      <c r="D29943">
        <f t="shared" si="934"/>
        <v>0.88771837933608011</v>
      </c>
      <c r="E29943">
        <f t="shared" si="935"/>
        <v>0.11228162066391989</v>
      </c>
    </row>
    <row r="29944" spans="2:5" x14ac:dyDescent="0.45">
      <c r="B29944">
        <v>113.5</v>
      </c>
      <c r="C29944">
        <v>121.99815</v>
      </c>
      <c r="D29944">
        <f t="shared" si="934"/>
        <v>0.93034197649718464</v>
      </c>
      <c r="E29944">
        <f t="shared" si="935"/>
        <v>6.9658023502815358E-2</v>
      </c>
    </row>
    <row r="29945" spans="2:5" x14ac:dyDescent="0.45">
      <c r="B29945">
        <v>109.2</v>
      </c>
      <c r="C29945">
        <v>121.99815</v>
      </c>
      <c r="D29945">
        <f t="shared" si="934"/>
        <v>0.89509554038319439</v>
      </c>
      <c r="E29945">
        <f t="shared" si="935"/>
        <v>0.10490445961680561</v>
      </c>
    </row>
    <row r="29946" spans="2:5" x14ac:dyDescent="0.45">
      <c r="B29946">
        <v>111.9</v>
      </c>
      <c r="C29946">
        <v>121.99815</v>
      </c>
      <c r="D29946">
        <f t="shared" si="934"/>
        <v>0.91722702352453711</v>
      </c>
      <c r="E29946">
        <f t="shared" si="935"/>
        <v>8.2772976475462889E-2</v>
      </c>
    </row>
    <row r="29947" spans="2:5" x14ac:dyDescent="0.45">
      <c r="B29947">
        <v>110.7</v>
      </c>
      <c r="C29947">
        <v>121.99815</v>
      </c>
      <c r="D29947">
        <f t="shared" si="934"/>
        <v>0.90739080879505141</v>
      </c>
      <c r="E29947">
        <f t="shared" si="935"/>
        <v>9.2609191204948593E-2</v>
      </c>
    </row>
    <row r="29948" spans="2:5" x14ac:dyDescent="0.45">
      <c r="B29948">
        <v>111.359999999999</v>
      </c>
      <c r="C29948">
        <v>121.99815</v>
      </c>
      <c r="D29948">
        <f t="shared" si="934"/>
        <v>0.91280072689626035</v>
      </c>
      <c r="E29948">
        <f t="shared" si="935"/>
        <v>8.719927310373965E-2</v>
      </c>
    </row>
    <row r="29949" spans="2:5" x14ac:dyDescent="0.45">
      <c r="B29949">
        <v>110.9</v>
      </c>
      <c r="C29949">
        <v>121.99815</v>
      </c>
      <c r="D29949">
        <f t="shared" si="934"/>
        <v>0.90903017791663243</v>
      </c>
      <c r="E29949">
        <f t="shared" si="935"/>
        <v>9.0969822083367569E-2</v>
      </c>
    </row>
    <row r="29950" spans="2:5" x14ac:dyDescent="0.45">
      <c r="B29950">
        <v>112.2</v>
      </c>
      <c r="C29950">
        <v>121.99815</v>
      </c>
      <c r="D29950">
        <f t="shared" si="934"/>
        <v>0.91968607720690854</v>
      </c>
      <c r="E29950">
        <f t="shared" si="935"/>
        <v>8.0313922793091463E-2</v>
      </c>
    </row>
    <row r="29951" spans="2:5" x14ac:dyDescent="0.45">
      <c r="B29951">
        <v>111.16</v>
      </c>
      <c r="C29951">
        <v>121.99815</v>
      </c>
      <c r="D29951">
        <f t="shared" si="934"/>
        <v>0.91116135777468754</v>
      </c>
      <c r="E29951">
        <f t="shared" si="935"/>
        <v>8.8838642225312459E-2</v>
      </c>
    </row>
    <row r="29952" spans="2:5" x14ac:dyDescent="0.45">
      <c r="B29952">
        <v>112.4</v>
      </c>
      <c r="C29952">
        <v>121.99815</v>
      </c>
      <c r="D29952">
        <f t="shared" si="934"/>
        <v>0.92132544632848945</v>
      </c>
      <c r="E29952">
        <f t="shared" si="935"/>
        <v>7.867455367151055E-2</v>
      </c>
    </row>
    <row r="29953" spans="2:5" x14ac:dyDescent="0.45">
      <c r="B29953">
        <v>109.4</v>
      </c>
      <c r="C29953">
        <v>121.99815</v>
      </c>
      <c r="D29953">
        <f t="shared" si="934"/>
        <v>0.89673490950477541</v>
      </c>
      <c r="E29953">
        <f t="shared" si="935"/>
        <v>0.10326509049522459</v>
      </c>
    </row>
    <row r="29954" spans="2:5" x14ac:dyDescent="0.45">
      <c r="B29954">
        <v>107.8</v>
      </c>
      <c r="C29954">
        <v>121.99815</v>
      </c>
      <c r="D29954">
        <f t="shared" si="934"/>
        <v>0.88361995653212777</v>
      </c>
      <c r="E29954">
        <f t="shared" si="935"/>
        <v>0.11638004346787223</v>
      </c>
    </row>
    <row r="29955" spans="2:5" x14ac:dyDescent="0.45">
      <c r="B29955">
        <v>110.46</v>
      </c>
      <c r="C29955">
        <v>121.99815</v>
      </c>
      <c r="D29955">
        <f t="shared" si="934"/>
        <v>0.90542356584915429</v>
      </c>
      <c r="E29955">
        <f t="shared" si="935"/>
        <v>9.4576434150845712E-2</v>
      </c>
    </row>
    <row r="29956" spans="2:5" x14ac:dyDescent="0.45">
      <c r="B29956">
        <v>113.1</v>
      </c>
      <c r="C29956">
        <v>121.99815</v>
      </c>
      <c r="D29956">
        <f t="shared" ref="D29956:D30019" si="936">B29956/C29956</f>
        <v>0.9270632382540227</v>
      </c>
      <c r="E29956">
        <f t="shared" ref="E29956:E30019" si="937">1-D29956</f>
        <v>7.2936761745977297E-2</v>
      </c>
    </row>
    <row r="29957" spans="2:5" x14ac:dyDescent="0.45">
      <c r="B29957">
        <v>109.259999999999</v>
      </c>
      <c r="C29957">
        <v>121.99815</v>
      </c>
      <c r="D29957">
        <f t="shared" si="936"/>
        <v>0.89558735111966037</v>
      </c>
      <c r="E29957">
        <f t="shared" si="937"/>
        <v>0.10441264888033963</v>
      </c>
    </row>
    <row r="29958" spans="2:5" x14ac:dyDescent="0.45">
      <c r="B29958">
        <v>109.6</v>
      </c>
      <c r="C29958">
        <v>121.99815</v>
      </c>
      <c r="D29958">
        <f t="shared" si="936"/>
        <v>0.89837427862635622</v>
      </c>
      <c r="E29958">
        <f t="shared" si="937"/>
        <v>0.10162572137364378</v>
      </c>
    </row>
    <row r="29959" spans="2:5" x14ac:dyDescent="0.45">
      <c r="B29959">
        <v>112.83</v>
      </c>
      <c r="C29959">
        <v>121.99815</v>
      </c>
      <c r="D29959">
        <f t="shared" si="936"/>
        <v>0.92485008993988849</v>
      </c>
      <c r="E29959">
        <f t="shared" si="937"/>
        <v>7.5149910060111513E-2</v>
      </c>
    </row>
    <row r="29960" spans="2:5" x14ac:dyDescent="0.45">
      <c r="B29960">
        <v>111.6</v>
      </c>
      <c r="C29960">
        <v>121.99815</v>
      </c>
      <c r="D29960">
        <f t="shared" si="936"/>
        <v>0.91476796984216557</v>
      </c>
      <c r="E29960">
        <f t="shared" si="937"/>
        <v>8.5232030157834426E-2</v>
      </c>
    </row>
    <row r="29961" spans="2:5" x14ac:dyDescent="0.45">
      <c r="B29961">
        <v>109.55999999999899</v>
      </c>
      <c r="C29961">
        <v>121.99815</v>
      </c>
      <c r="D29961">
        <f t="shared" si="936"/>
        <v>0.89804640480203179</v>
      </c>
      <c r="E29961">
        <f t="shared" si="937"/>
        <v>0.10195359519796821</v>
      </c>
    </row>
    <row r="29962" spans="2:5" x14ac:dyDescent="0.45">
      <c r="B29962">
        <v>111.5</v>
      </c>
      <c r="C29962">
        <v>121.99815</v>
      </c>
      <c r="D29962">
        <f t="shared" si="936"/>
        <v>0.91394828528137517</v>
      </c>
      <c r="E29962">
        <f t="shared" si="937"/>
        <v>8.6051714718624828E-2</v>
      </c>
    </row>
    <row r="29963" spans="2:5" x14ac:dyDescent="0.45">
      <c r="B29963">
        <v>111.7</v>
      </c>
      <c r="C29963">
        <v>121.99815</v>
      </c>
      <c r="D29963">
        <f t="shared" si="936"/>
        <v>0.9155876544029562</v>
      </c>
      <c r="E29963">
        <f t="shared" si="937"/>
        <v>8.4412345597043803E-2</v>
      </c>
    </row>
    <row r="29964" spans="2:5" x14ac:dyDescent="0.45">
      <c r="B29964">
        <v>110.2</v>
      </c>
      <c r="C29964">
        <v>121.99815</v>
      </c>
      <c r="D29964">
        <f t="shared" si="936"/>
        <v>0.90329238599109907</v>
      </c>
      <c r="E29964">
        <f t="shared" si="937"/>
        <v>9.6707614008900933E-2</v>
      </c>
    </row>
    <row r="29965" spans="2:5" x14ac:dyDescent="0.45">
      <c r="B29965">
        <v>110.8</v>
      </c>
      <c r="C29965">
        <v>121.99815</v>
      </c>
      <c r="D29965">
        <f t="shared" si="936"/>
        <v>0.90821049335584192</v>
      </c>
      <c r="E29965">
        <f t="shared" si="937"/>
        <v>9.1789506644158081E-2</v>
      </c>
    </row>
    <row r="29966" spans="2:5" x14ac:dyDescent="0.45">
      <c r="B29966">
        <v>109.8</v>
      </c>
      <c r="C29966">
        <v>121.99815</v>
      </c>
      <c r="D29966">
        <f t="shared" si="936"/>
        <v>0.90001364774793713</v>
      </c>
      <c r="E29966">
        <f t="shared" si="937"/>
        <v>9.9986352252062871E-2</v>
      </c>
    </row>
    <row r="29967" spans="2:5" x14ac:dyDescent="0.45">
      <c r="B29967">
        <v>109.53</v>
      </c>
      <c r="C29967">
        <v>121.99815</v>
      </c>
      <c r="D29967">
        <f t="shared" si="936"/>
        <v>0.89780049943380291</v>
      </c>
      <c r="E29967">
        <f t="shared" si="937"/>
        <v>0.10219950056619709</v>
      </c>
    </row>
    <row r="29968" spans="2:5" x14ac:dyDescent="0.45">
      <c r="B29968">
        <v>111.7</v>
      </c>
      <c r="C29968">
        <v>121.99815</v>
      </c>
      <c r="D29968">
        <f t="shared" si="936"/>
        <v>0.9155876544029562</v>
      </c>
      <c r="E29968">
        <f t="shared" si="937"/>
        <v>8.4412345597043803E-2</v>
      </c>
    </row>
    <row r="29969" spans="2:5" x14ac:dyDescent="0.45">
      <c r="B29969">
        <v>111.1</v>
      </c>
      <c r="C29969">
        <v>121.99815</v>
      </c>
      <c r="D29969">
        <f t="shared" si="936"/>
        <v>0.91066954703821323</v>
      </c>
      <c r="E29969">
        <f t="shared" si="937"/>
        <v>8.9330452961786766E-2</v>
      </c>
    </row>
    <row r="29970" spans="2:5" x14ac:dyDescent="0.45">
      <c r="B29970">
        <v>110.6</v>
      </c>
      <c r="C29970">
        <v>121.99815</v>
      </c>
      <c r="D29970">
        <f t="shared" si="936"/>
        <v>0.90657112423426089</v>
      </c>
      <c r="E29970">
        <f t="shared" si="937"/>
        <v>9.3428875765739106E-2</v>
      </c>
    </row>
    <row r="29971" spans="2:5" x14ac:dyDescent="0.45">
      <c r="B29971">
        <v>109.5</v>
      </c>
      <c r="C29971">
        <v>121.99815</v>
      </c>
      <c r="D29971">
        <f t="shared" si="936"/>
        <v>0.89755459406556581</v>
      </c>
      <c r="E29971">
        <f t="shared" si="937"/>
        <v>0.10244540593443419</v>
      </c>
    </row>
    <row r="29972" spans="2:5" x14ac:dyDescent="0.45">
      <c r="B29972">
        <v>109.52</v>
      </c>
      <c r="C29972">
        <v>121.99815</v>
      </c>
      <c r="D29972">
        <f t="shared" si="936"/>
        <v>0.89771853097772381</v>
      </c>
      <c r="E29972">
        <f t="shared" si="937"/>
        <v>0.10228146902227619</v>
      </c>
    </row>
    <row r="29973" spans="2:5" x14ac:dyDescent="0.45">
      <c r="B29973">
        <v>111.5</v>
      </c>
      <c r="C29973">
        <v>121.99815</v>
      </c>
      <c r="D29973">
        <f t="shared" si="936"/>
        <v>0.91394828528137517</v>
      </c>
      <c r="E29973">
        <f t="shared" si="937"/>
        <v>8.6051714718624828E-2</v>
      </c>
    </row>
    <row r="29974" spans="2:5" x14ac:dyDescent="0.45">
      <c r="B29974">
        <v>108.3</v>
      </c>
      <c r="C29974">
        <v>121.99815</v>
      </c>
      <c r="D29974">
        <f t="shared" si="936"/>
        <v>0.88771837933608011</v>
      </c>
      <c r="E29974">
        <f t="shared" si="937"/>
        <v>0.11228162066391989</v>
      </c>
    </row>
    <row r="29975" spans="2:5" x14ac:dyDescent="0.45">
      <c r="B29975">
        <v>110.9</v>
      </c>
      <c r="C29975">
        <v>121.99815</v>
      </c>
      <c r="D29975">
        <f t="shared" si="936"/>
        <v>0.90903017791663243</v>
      </c>
      <c r="E29975">
        <f t="shared" si="937"/>
        <v>9.0969822083367569E-2</v>
      </c>
    </row>
    <row r="29976" spans="2:5" x14ac:dyDescent="0.45">
      <c r="B29976">
        <v>114</v>
      </c>
      <c r="C29976">
        <v>121.99815</v>
      </c>
      <c r="D29976">
        <f t="shared" si="936"/>
        <v>0.93444039930113698</v>
      </c>
      <c r="E29976">
        <f t="shared" si="937"/>
        <v>6.5559600698863019E-2</v>
      </c>
    </row>
    <row r="29977" spans="2:5" x14ac:dyDescent="0.45">
      <c r="B29977">
        <v>110.03</v>
      </c>
      <c r="C29977">
        <v>121.99815</v>
      </c>
      <c r="D29977">
        <f t="shared" si="936"/>
        <v>0.90189892223775525</v>
      </c>
      <c r="E29977">
        <f t="shared" si="937"/>
        <v>9.8101077762244748E-2</v>
      </c>
    </row>
    <row r="29978" spans="2:5" x14ac:dyDescent="0.45">
      <c r="B29978">
        <v>112.9</v>
      </c>
      <c r="C29978">
        <v>121.99815</v>
      </c>
      <c r="D29978">
        <f t="shared" si="936"/>
        <v>0.92542386913244179</v>
      </c>
      <c r="E29978">
        <f t="shared" si="937"/>
        <v>7.457613086755821E-2</v>
      </c>
    </row>
    <row r="29979" spans="2:5" x14ac:dyDescent="0.45">
      <c r="B29979">
        <v>112.5</v>
      </c>
      <c r="C29979">
        <v>121.99815</v>
      </c>
      <c r="D29979">
        <f t="shared" si="936"/>
        <v>0.92214513088927996</v>
      </c>
      <c r="E29979">
        <f t="shared" si="937"/>
        <v>7.7854869110720037E-2</v>
      </c>
    </row>
    <row r="29980" spans="2:5" x14ac:dyDescent="0.45">
      <c r="B29980">
        <v>109.98</v>
      </c>
      <c r="C29980">
        <v>121.99815</v>
      </c>
      <c r="D29980">
        <f t="shared" si="936"/>
        <v>0.90148907995736005</v>
      </c>
      <c r="E29980">
        <f t="shared" si="937"/>
        <v>9.8510920042639949E-2</v>
      </c>
    </row>
    <row r="29981" spans="2:5" x14ac:dyDescent="0.45">
      <c r="B29981">
        <v>108.9</v>
      </c>
      <c r="C29981">
        <v>121.99815</v>
      </c>
      <c r="D29981">
        <f t="shared" si="936"/>
        <v>0.89263648670082296</v>
      </c>
      <c r="E29981">
        <f t="shared" si="937"/>
        <v>0.10736351329917704</v>
      </c>
    </row>
    <row r="29982" spans="2:5" x14ac:dyDescent="0.45">
      <c r="B29982">
        <v>110.7</v>
      </c>
      <c r="C29982">
        <v>121.99815</v>
      </c>
      <c r="D29982">
        <f t="shared" si="936"/>
        <v>0.90739080879505141</v>
      </c>
      <c r="E29982">
        <f t="shared" si="937"/>
        <v>9.2609191204948593E-2</v>
      </c>
    </row>
    <row r="29983" spans="2:5" x14ac:dyDescent="0.45">
      <c r="B29983">
        <v>108.5</v>
      </c>
      <c r="C29983">
        <v>121.99815</v>
      </c>
      <c r="D29983">
        <f t="shared" si="936"/>
        <v>0.88935774845766102</v>
      </c>
      <c r="E29983">
        <f t="shared" si="937"/>
        <v>0.11064225154233898</v>
      </c>
    </row>
    <row r="29984" spans="2:5" x14ac:dyDescent="0.45">
      <c r="B29984">
        <v>110.1</v>
      </c>
      <c r="C29984">
        <v>121.99815</v>
      </c>
      <c r="D29984">
        <f t="shared" si="936"/>
        <v>0.90247270143030855</v>
      </c>
      <c r="E29984">
        <f t="shared" si="937"/>
        <v>9.7527298569691445E-2</v>
      </c>
    </row>
    <row r="29985" spans="2:5" x14ac:dyDescent="0.45">
      <c r="B29985">
        <v>112.42</v>
      </c>
      <c r="C29985">
        <v>121.99815</v>
      </c>
      <c r="D29985">
        <f t="shared" si="936"/>
        <v>0.92148938324064755</v>
      </c>
      <c r="E29985">
        <f t="shared" si="937"/>
        <v>7.8510616759352447E-2</v>
      </c>
    </row>
    <row r="29986" spans="2:5" x14ac:dyDescent="0.45">
      <c r="B29986">
        <v>112.5</v>
      </c>
      <c r="C29986">
        <v>121.99815</v>
      </c>
      <c r="D29986">
        <f t="shared" si="936"/>
        <v>0.92214513088927996</v>
      </c>
      <c r="E29986">
        <f t="shared" si="937"/>
        <v>7.7854869110720037E-2</v>
      </c>
    </row>
    <row r="29987" spans="2:5" x14ac:dyDescent="0.45">
      <c r="B29987">
        <v>110.72</v>
      </c>
      <c r="C29987">
        <v>121.99815</v>
      </c>
      <c r="D29987">
        <f t="shared" si="936"/>
        <v>0.90755474570720951</v>
      </c>
      <c r="E29987">
        <f t="shared" si="937"/>
        <v>9.2445254292790491E-2</v>
      </c>
    </row>
    <row r="29988" spans="2:5" x14ac:dyDescent="0.45">
      <c r="B29988">
        <v>111.8</v>
      </c>
      <c r="C29988">
        <v>121.99815</v>
      </c>
      <c r="D29988">
        <f t="shared" si="936"/>
        <v>0.9164073389637466</v>
      </c>
      <c r="E29988">
        <f t="shared" si="937"/>
        <v>8.3592661036253402E-2</v>
      </c>
    </row>
    <row r="29989" spans="2:5" x14ac:dyDescent="0.45">
      <c r="B29989">
        <v>110</v>
      </c>
      <c r="C29989">
        <v>121.99815</v>
      </c>
      <c r="D29989">
        <f t="shared" si="936"/>
        <v>0.90165301686951815</v>
      </c>
      <c r="E29989">
        <f t="shared" si="937"/>
        <v>9.8346983130481846E-2</v>
      </c>
    </row>
    <row r="29990" spans="2:5" x14ac:dyDescent="0.45">
      <c r="B29990">
        <v>113.8</v>
      </c>
      <c r="C29990">
        <v>121.99815</v>
      </c>
      <c r="D29990">
        <f t="shared" si="936"/>
        <v>0.93280103017955607</v>
      </c>
      <c r="E29990">
        <f t="shared" si="937"/>
        <v>6.7198969820443932E-2</v>
      </c>
    </row>
    <row r="29991" spans="2:5" x14ac:dyDescent="0.45">
      <c r="B29991">
        <v>110.6</v>
      </c>
      <c r="C29991">
        <v>121.99815</v>
      </c>
      <c r="D29991">
        <f t="shared" si="936"/>
        <v>0.90657112423426089</v>
      </c>
      <c r="E29991">
        <f t="shared" si="937"/>
        <v>9.3428875765739106E-2</v>
      </c>
    </row>
    <row r="29992" spans="2:5" x14ac:dyDescent="0.45">
      <c r="B29992">
        <v>111.87</v>
      </c>
      <c r="C29992">
        <v>121.99815</v>
      </c>
      <c r="D29992">
        <f t="shared" si="936"/>
        <v>0.91698111815630001</v>
      </c>
      <c r="E29992">
        <f t="shared" si="937"/>
        <v>8.3018881843699988E-2</v>
      </c>
    </row>
    <row r="29993" spans="2:5" x14ac:dyDescent="0.45">
      <c r="B29993">
        <v>110.7</v>
      </c>
      <c r="C29993">
        <v>121.99815</v>
      </c>
      <c r="D29993">
        <f t="shared" si="936"/>
        <v>0.90739080879505141</v>
      </c>
      <c r="E29993">
        <f t="shared" si="937"/>
        <v>9.2609191204948593E-2</v>
      </c>
    </row>
    <row r="29994" spans="2:5" x14ac:dyDescent="0.45">
      <c r="B29994">
        <v>112.1</v>
      </c>
      <c r="C29994">
        <v>121.999</v>
      </c>
      <c r="D29994">
        <f t="shared" si="936"/>
        <v>0.91885999065566115</v>
      </c>
      <c r="E29994">
        <f t="shared" si="937"/>
        <v>8.1140009344338848E-2</v>
      </c>
    </row>
    <row r="29995" spans="2:5" x14ac:dyDescent="0.45">
      <c r="B29995">
        <v>112.2</v>
      </c>
      <c r="C29995">
        <v>121.999</v>
      </c>
      <c r="D29995">
        <f t="shared" si="936"/>
        <v>0.91967966950548785</v>
      </c>
      <c r="E29995">
        <f t="shared" si="937"/>
        <v>8.0320330494512149E-2</v>
      </c>
    </row>
    <row r="29996" spans="2:5" x14ac:dyDescent="0.45">
      <c r="B29996">
        <v>111</v>
      </c>
      <c r="C29996">
        <v>121.99975000000001</v>
      </c>
      <c r="D29996">
        <f t="shared" si="936"/>
        <v>0.90983792999575819</v>
      </c>
      <c r="E29996">
        <f t="shared" si="937"/>
        <v>9.0162070004241812E-2</v>
      </c>
    </row>
    <row r="29997" spans="2:5" x14ac:dyDescent="0.45">
      <c r="B29997">
        <v>110.92</v>
      </c>
      <c r="C29997">
        <v>122.00005</v>
      </c>
      <c r="D29997">
        <f t="shared" si="936"/>
        <v>0.90917995525411666</v>
      </c>
      <c r="E29997">
        <f t="shared" si="937"/>
        <v>9.0820044745883344E-2</v>
      </c>
    </row>
    <row r="29998" spans="2:5" x14ac:dyDescent="0.45">
      <c r="B29998">
        <v>111.3</v>
      </c>
      <c r="C29998">
        <v>122.00005</v>
      </c>
      <c r="D29998">
        <f t="shared" si="936"/>
        <v>0.91229470807593926</v>
      </c>
      <c r="E29998">
        <f t="shared" si="937"/>
        <v>8.7705291924060735E-2</v>
      </c>
    </row>
    <row r="29999" spans="2:5" x14ac:dyDescent="0.45">
      <c r="B29999">
        <v>110.3</v>
      </c>
      <c r="C29999">
        <v>122.00005</v>
      </c>
      <c r="D29999">
        <f t="shared" si="936"/>
        <v>0.90409799012377445</v>
      </c>
      <c r="E29999">
        <f t="shared" si="937"/>
        <v>9.5902009876225547E-2</v>
      </c>
    </row>
    <row r="30000" spans="2:5" x14ac:dyDescent="0.45">
      <c r="B30000">
        <v>110.9</v>
      </c>
      <c r="C30000">
        <v>122.00005</v>
      </c>
      <c r="D30000">
        <f t="shared" si="936"/>
        <v>0.90901602089507338</v>
      </c>
      <c r="E30000">
        <f t="shared" si="937"/>
        <v>9.0983979104926616E-2</v>
      </c>
    </row>
    <row r="30001" spans="2:5" x14ac:dyDescent="0.45">
      <c r="B30001">
        <v>109.6</v>
      </c>
      <c r="C30001">
        <v>122.00005</v>
      </c>
      <c r="D30001">
        <f t="shared" si="936"/>
        <v>0.89836028755725916</v>
      </c>
      <c r="E30001">
        <f t="shared" si="937"/>
        <v>0.10163971244274084</v>
      </c>
    </row>
    <row r="30002" spans="2:5" x14ac:dyDescent="0.45">
      <c r="B30002">
        <v>108.6</v>
      </c>
      <c r="C30002">
        <v>122.00005</v>
      </c>
      <c r="D30002">
        <f t="shared" si="936"/>
        <v>0.89016356960509435</v>
      </c>
      <c r="E30002">
        <f t="shared" si="937"/>
        <v>0.10983643039490565</v>
      </c>
    </row>
    <row r="30003" spans="2:5" x14ac:dyDescent="0.45">
      <c r="B30003">
        <v>110</v>
      </c>
      <c r="C30003">
        <v>122.00005</v>
      </c>
      <c r="D30003">
        <f t="shared" si="936"/>
        <v>0.90163897473812504</v>
      </c>
      <c r="E30003">
        <f t="shared" si="937"/>
        <v>9.8361025261874957E-2</v>
      </c>
    </row>
    <row r="30004" spans="2:5" x14ac:dyDescent="0.45">
      <c r="B30004">
        <v>112.4</v>
      </c>
      <c r="C30004">
        <v>122.00005</v>
      </c>
      <c r="D30004">
        <f t="shared" si="936"/>
        <v>0.92131109782332055</v>
      </c>
      <c r="E30004">
        <f t="shared" si="937"/>
        <v>7.8688902176679454E-2</v>
      </c>
    </row>
    <row r="30005" spans="2:5" x14ac:dyDescent="0.45">
      <c r="B30005">
        <v>112.1</v>
      </c>
      <c r="C30005">
        <v>122.00005</v>
      </c>
      <c r="D30005">
        <f t="shared" si="936"/>
        <v>0.91885208243767102</v>
      </c>
      <c r="E30005">
        <f t="shared" si="937"/>
        <v>8.1147917562328975E-2</v>
      </c>
    </row>
    <row r="30006" spans="2:5" x14ac:dyDescent="0.45">
      <c r="B30006">
        <v>108.8</v>
      </c>
      <c r="C30006">
        <v>122.00005</v>
      </c>
      <c r="D30006">
        <f t="shared" si="936"/>
        <v>0.89180291319552729</v>
      </c>
      <c r="E30006">
        <f t="shared" si="937"/>
        <v>0.10819708680447271</v>
      </c>
    </row>
    <row r="30007" spans="2:5" x14ac:dyDescent="0.45">
      <c r="B30007">
        <v>110.1</v>
      </c>
      <c r="C30007">
        <v>122.00005</v>
      </c>
      <c r="D30007">
        <f t="shared" si="936"/>
        <v>0.90245864653334151</v>
      </c>
      <c r="E30007">
        <f t="shared" si="937"/>
        <v>9.7541353466658487E-2</v>
      </c>
    </row>
    <row r="30008" spans="2:5" x14ac:dyDescent="0.45">
      <c r="B30008">
        <v>111.16</v>
      </c>
      <c r="C30008">
        <v>122.00005</v>
      </c>
      <c r="D30008">
        <f t="shared" si="936"/>
        <v>0.91114716756263625</v>
      </c>
      <c r="E30008">
        <f t="shared" si="937"/>
        <v>8.8852832437363749E-2</v>
      </c>
    </row>
    <row r="30009" spans="2:5" x14ac:dyDescent="0.45">
      <c r="B30009">
        <v>111.5</v>
      </c>
      <c r="C30009">
        <v>122.00005</v>
      </c>
      <c r="D30009">
        <f t="shared" si="936"/>
        <v>0.9139340516663722</v>
      </c>
      <c r="E30009">
        <f t="shared" si="937"/>
        <v>8.6065948333627795E-2</v>
      </c>
    </row>
    <row r="30010" spans="2:5" x14ac:dyDescent="0.45">
      <c r="B30010">
        <v>111.3</v>
      </c>
      <c r="C30010">
        <v>122.00005</v>
      </c>
      <c r="D30010">
        <f t="shared" si="936"/>
        <v>0.91229470807593926</v>
      </c>
      <c r="E30010">
        <f t="shared" si="937"/>
        <v>8.7705291924060735E-2</v>
      </c>
    </row>
    <row r="30011" spans="2:5" x14ac:dyDescent="0.45">
      <c r="B30011">
        <v>110</v>
      </c>
      <c r="C30011">
        <v>122.00005</v>
      </c>
      <c r="D30011">
        <f t="shared" si="936"/>
        <v>0.90163897473812504</v>
      </c>
      <c r="E30011">
        <f t="shared" si="937"/>
        <v>9.8361025261874957E-2</v>
      </c>
    </row>
    <row r="30012" spans="2:5" x14ac:dyDescent="0.45">
      <c r="B30012">
        <v>109.3</v>
      </c>
      <c r="C30012">
        <v>122.00005</v>
      </c>
      <c r="D30012">
        <f t="shared" si="936"/>
        <v>0.89590127217160975</v>
      </c>
      <c r="E30012">
        <f t="shared" si="937"/>
        <v>0.10409872782839025</v>
      </c>
    </row>
    <row r="30013" spans="2:5" x14ac:dyDescent="0.45">
      <c r="B30013">
        <v>109.6</v>
      </c>
      <c r="C30013">
        <v>122.00005</v>
      </c>
      <c r="D30013">
        <f t="shared" si="936"/>
        <v>0.89836028755725916</v>
      </c>
      <c r="E30013">
        <f t="shared" si="937"/>
        <v>0.10163971244274084</v>
      </c>
    </row>
    <row r="30014" spans="2:5" x14ac:dyDescent="0.45">
      <c r="B30014">
        <v>110.5</v>
      </c>
      <c r="C30014">
        <v>122.00005</v>
      </c>
      <c r="D30014">
        <f t="shared" si="936"/>
        <v>0.9057373337142075</v>
      </c>
      <c r="E30014">
        <f t="shared" si="937"/>
        <v>9.4262666285792496E-2</v>
      </c>
    </row>
    <row r="30015" spans="2:5" x14ac:dyDescent="0.45">
      <c r="B30015">
        <v>109.7</v>
      </c>
      <c r="C30015">
        <v>122.00005</v>
      </c>
      <c r="D30015">
        <f t="shared" si="936"/>
        <v>0.89917995935247563</v>
      </c>
      <c r="E30015">
        <f t="shared" si="937"/>
        <v>0.10082004064752437</v>
      </c>
    </row>
    <row r="30016" spans="2:5" x14ac:dyDescent="0.45">
      <c r="B30016">
        <v>109.7</v>
      </c>
      <c r="C30016">
        <v>122.00005</v>
      </c>
      <c r="D30016">
        <f t="shared" si="936"/>
        <v>0.89917995935247563</v>
      </c>
      <c r="E30016">
        <f t="shared" si="937"/>
        <v>0.10082004064752437</v>
      </c>
    </row>
    <row r="30017" spans="2:5" x14ac:dyDescent="0.45">
      <c r="B30017">
        <v>113</v>
      </c>
      <c r="C30017">
        <v>122.00005</v>
      </c>
      <c r="D30017">
        <f t="shared" si="936"/>
        <v>0.92622912859461937</v>
      </c>
      <c r="E30017">
        <f t="shared" si="937"/>
        <v>7.3770871405380634E-2</v>
      </c>
    </row>
    <row r="30018" spans="2:5" x14ac:dyDescent="0.45">
      <c r="B30018">
        <v>109.6</v>
      </c>
      <c r="C30018">
        <v>122.00005</v>
      </c>
      <c r="D30018">
        <f t="shared" si="936"/>
        <v>0.89836028755725916</v>
      </c>
      <c r="E30018">
        <f t="shared" si="937"/>
        <v>0.10163971244274084</v>
      </c>
    </row>
    <row r="30019" spans="2:5" x14ac:dyDescent="0.45">
      <c r="B30019">
        <v>111.1</v>
      </c>
      <c r="C30019">
        <v>122.00005</v>
      </c>
      <c r="D30019">
        <f t="shared" si="936"/>
        <v>0.91065536448550632</v>
      </c>
      <c r="E30019">
        <f t="shared" si="937"/>
        <v>8.9344635514493675E-2</v>
      </c>
    </row>
    <row r="30020" spans="2:5" x14ac:dyDescent="0.45">
      <c r="B30020">
        <v>111.9</v>
      </c>
      <c r="C30020">
        <v>122.00005</v>
      </c>
      <c r="D30020">
        <f t="shared" ref="D30020:D30060" si="938">B30020/C30020</f>
        <v>0.9172127388472382</v>
      </c>
      <c r="E30020">
        <f t="shared" ref="E30020:E30060" si="939">1-D30020</f>
        <v>8.2787261152761804E-2</v>
      </c>
    </row>
    <row r="30021" spans="2:5" x14ac:dyDescent="0.45">
      <c r="B30021">
        <v>113.4</v>
      </c>
      <c r="C30021">
        <v>122.00005</v>
      </c>
      <c r="D30021">
        <f t="shared" si="938"/>
        <v>0.92950781577548536</v>
      </c>
      <c r="E30021">
        <f t="shared" si="939"/>
        <v>7.0492184224514642E-2</v>
      </c>
    </row>
    <row r="30022" spans="2:5" x14ac:dyDescent="0.45">
      <c r="B30022">
        <v>111.8</v>
      </c>
      <c r="C30022">
        <v>122.00005</v>
      </c>
      <c r="D30022">
        <f t="shared" si="938"/>
        <v>0.91639306705202161</v>
      </c>
      <c r="E30022">
        <f t="shared" si="939"/>
        <v>8.3606932947978385E-2</v>
      </c>
    </row>
    <row r="30023" spans="2:5" x14ac:dyDescent="0.45">
      <c r="B30023">
        <v>111.6</v>
      </c>
      <c r="C30023">
        <v>122.00005</v>
      </c>
      <c r="D30023">
        <f t="shared" si="938"/>
        <v>0.91475372346158867</v>
      </c>
      <c r="E30023">
        <f t="shared" si="939"/>
        <v>8.5246276538411325E-2</v>
      </c>
    </row>
    <row r="30024" spans="2:5" x14ac:dyDescent="0.45">
      <c r="B30024">
        <v>109.9</v>
      </c>
      <c r="C30024">
        <v>122.00005</v>
      </c>
      <c r="D30024">
        <f t="shared" si="938"/>
        <v>0.90081930294290868</v>
      </c>
      <c r="E30024">
        <f t="shared" si="939"/>
        <v>9.9180697057091316E-2</v>
      </c>
    </row>
    <row r="30025" spans="2:5" x14ac:dyDescent="0.45">
      <c r="B30025">
        <v>112.8</v>
      </c>
      <c r="C30025">
        <v>122.00005</v>
      </c>
      <c r="D30025">
        <f t="shared" si="938"/>
        <v>0.92458978500418643</v>
      </c>
      <c r="E30025">
        <f t="shared" si="939"/>
        <v>7.5410214995813574E-2</v>
      </c>
    </row>
    <row r="30026" spans="2:5" x14ac:dyDescent="0.45">
      <c r="B30026">
        <v>112.1</v>
      </c>
      <c r="C30026">
        <v>122.00005</v>
      </c>
      <c r="D30026">
        <f t="shared" si="938"/>
        <v>0.91885208243767102</v>
      </c>
      <c r="E30026">
        <f t="shared" si="939"/>
        <v>8.1147917562328975E-2</v>
      </c>
    </row>
    <row r="30027" spans="2:5" x14ac:dyDescent="0.45">
      <c r="B30027">
        <v>110.5</v>
      </c>
      <c r="C30027">
        <v>122.00005</v>
      </c>
      <c r="D30027">
        <f t="shared" si="938"/>
        <v>0.9057373337142075</v>
      </c>
      <c r="E30027">
        <f t="shared" si="939"/>
        <v>9.4262666285792496E-2</v>
      </c>
    </row>
    <row r="30028" spans="2:5" x14ac:dyDescent="0.45">
      <c r="B30028">
        <v>110.9</v>
      </c>
      <c r="C30028">
        <v>122.00005</v>
      </c>
      <c r="D30028">
        <f t="shared" si="938"/>
        <v>0.90901602089507338</v>
      </c>
      <c r="E30028">
        <f t="shared" si="939"/>
        <v>9.0983979104926616E-2</v>
      </c>
    </row>
    <row r="30029" spans="2:5" x14ac:dyDescent="0.45">
      <c r="B30029">
        <v>113</v>
      </c>
      <c r="C30029">
        <v>122.00005</v>
      </c>
      <c r="D30029">
        <f t="shared" si="938"/>
        <v>0.92622912859461937</v>
      </c>
      <c r="E30029">
        <f t="shared" si="939"/>
        <v>7.3770871405380634E-2</v>
      </c>
    </row>
    <row r="30030" spans="2:5" x14ac:dyDescent="0.45">
      <c r="B30030">
        <v>112.2</v>
      </c>
      <c r="C30030">
        <v>122.00005</v>
      </c>
      <c r="D30030">
        <f t="shared" si="938"/>
        <v>0.91967175423288761</v>
      </c>
      <c r="E30030">
        <f t="shared" si="939"/>
        <v>8.0328245767112394E-2</v>
      </c>
    </row>
    <row r="30031" spans="2:5" x14ac:dyDescent="0.45">
      <c r="B30031">
        <v>111.2</v>
      </c>
      <c r="C30031">
        <v>122.00005</v>
      </c>
      <c r="D30031">
        <f t="shared" si="938"/>
        <v>0.91147503628072279</v>
      </c>
      <c r="E30031">
        <f t="shared" si="939"/>
        <v>8.8524963719277205E-2</v>
      </c>
    </row>
    <row r="30032" spans="2:5" x14ac:dyDescent="0.45">
      <c r="B30032">
        <v>110.9</v>
      </c>
      <c r="C30032">
        <v>122.00005</v>
      </c>
      <c r="D30032">
        <f t="shared" si="938"/>
        <v>0.90901602089507338</v>
      </c>
      <c r="E30032">
        <f t="shared" si="939"/>
        <v>9.0983979104926616E-2</v>
      </c>
    </row>
    <row r="30033" spans="2:5" x14ac:dyDescent="0.45">
      <c r="B30033">
        <v>111.7</v>
      </c>
      <c r="C30033">
        <v>122.00005</v>
      </c>
      <c r="D30033">
        <f t="shared" si="938"/>
        <v>0.91557339525680526</v>
      </c>
      <c r="E30033">
        <f t="shared" si="939"/>
        <v>8.4426604743194744E-2</v>
      </c>
    </row>
    <row r="30034" spans="2:5" x14ac:dyDescent="0.45">
      <c r="B30034">
        <v>113.1</v>
      </c>
      <c r="C30034">
        <v>122.00005</v>
      </c>
      <c r="D30034">
        <f t="shared" si="938"/>
        <v>0.92704880038983584</v>
      </c>
      <c r="E30034">
        <f t="shared" si="939"/>
        <v>7.2951199610164164E-2</v>
      </c>
    </row>
    <row r="30035" spans="2:5" x14ac:dyDescent="0.45">
      <c r="B30035">
        <v>108.9</v>
      </c>
      <c r="C30035">
        <v>122.00005</v>
      </c>
      <c r="D30035">
        <f t="shared" si="938"/>
        <v>0.89262258499074387</v>
      </c>
      <c r="E30035">
        <f t="shared" si="939"/>
        <v>0.10737741500925613</v>
      </c>
    </row>
    <row r="30036" spans="2:5" x14ac:dyDescent="0.45">
      <c r="B30036">
        <v>110.7</v>
      </c>
      <c r="C30036">
        <v>122.00005</v>
      </c>
      <c r="D30036">
        <f t="shared" si="938"/>
        <v>0.90737667730464044</v>
      </c>
      <c r="E30036">
        <f t="shared" si="939"/>
        <v>9.2623322695359556E-2</v>
      </c>
    </row>
    <row r="30037" spans="2:5" x14ac:dyDescent="0.45">
      <c r="B30037">
        <v>110.7</v>
      </c>
      <c r="C30037">
        <v>122.00005</v>
      </c>
      <c r="D30037">
        <f t="shared" si="938"/>
        <v>0.90737667730464044</v>
      </c>
      <c r="E30037">
        <f t="shared" si="939"/>
        <v>9.2623322695359556E-2</v>
      </c>
    </row>
    <row r="30038" spans="2:5" x14ac:dyDescent="0.45">
      <c r="B30038">
        <v>115.9</v>
      </c>
      <c r="C30038">
        <v>122.00005</v>
      </c>
      <c r="D30038">
        <f t="shared" si="938"/>
        <v>0.94999961065589733</v>
      </c>
      <c r="E30038">
        <f t="shared" si="939"/>
        <v>5.0000389344102669E-2</v>
      </c>
    </row>
    <row r="30039" spans="2:5" x14ac:dyDescent="0.45">
      <c r="B30039">
        <v>112.8</v>
      </c>
      <c r="C30039">
        <v>122.00005</v>
      </c>
      <c r="D30039">
        <f t="shared" si="938"/>
        <v>0.92458978500418643</v>
      </c>
      <c r="E30039">
        <f t="shared" si="939"/>
        <v>7.5410214995813574E-2</v>
      </c>
    </row>
    <row r="30040" spans="2:5" x14ac:dyDescent="0.45">
      <c r="B30040">
        <v>111.16</v>
      </c>
      <c r="C30040">
        <v>122.00005</v>
      </c>
      <c r="D30040">
        <f t="shared" si="938"/>
        <v>0.91114716756263625</v>
      </c>
      <c r="E30040">
        <f t="shared" si="939"/>
        <v>8.8852832437363749E-2</v>
      </c>
    </row>
    <row r="30041" spans="2:5" x14ac:dyDescent="0.45">
      <c r="B30041">
        <v>109.4</v>
      </c>
      <c r="C30041">
        <v>122.00005</v>
      </c>
      <c r="D30041">
        <f t="shared" si="938"/>
        <v>0.89672094396682622</v>
      </c>
      <c r="E30041">
        <f t="shared" si="939"/>
        <v>0.10327905603317378</v>
      </c>
    </row>
    <row r="30042" spans="2:5" x14ac:dyDescent="0.45">
      <c r="B30042">
        <v>111.8</v>
      </c>
      <c r="C30042">
        <v>122.00005</v>
      </c>
      <c r="D30042">
        <f t="shared" si="938"/>
        <v>0.91639306705202161</v>
      </c>
      <c r="E30042">
        <f t="shared" si="939"/>
        <v>8.3606932947978385E-2</v>
      </c>
    </row>
    <row r="30043" spans="2:5" x14ac:dyDescent="0.45">
      <c r="B30043">
        <v>113.66</v>
      </c>
      <c r="C30043">
        <v>122.00005</v>
      </c>
      <c r="D30043">
        <f t="shared" si="938"/>
        <v>0.93163896244304811</v>
      </c>
      <c r="E30043">
        <f t="shared" si="939"/>
        <v>6.8361037556951887E-2</v>
      </c>
    </row>
    <row r="30044" spans="2:5" x14ac:dyDescent="0.45">
      <c r="B30044">
        <v>112.3</v>
      </c>
      <c r="C30044">
        <v>122.00005</v>
      </c>
      <c r="D30044">
        <f t="shared" si="938"/>
        <v>0.92049142602810408</v>
      </c>
      <c r="E30044">
        <f t="shared" si="939"/>
        <v>7.9508573971895924E-2</v>
      </c>
    </row>
    <row r="30045" spans="2:5" x14ac:dyDescent="0.45">
      <c r="B30045">
        <v>112.7</v>
      </c>
      <c r="C30045">
        <v>122.00005</v>
      </c>
      <c r="D30045">
        <f t="shared" si="938"/>
        <v>0.92377011320896996</v>
      </c>
      <c r="E30045">
        <f t="shared" si="939"/>
        <v>7.6229886791030044E-2</v>
      </c>
    </row>
    <row r="30046" spans="2:5" x14ac:dyDescent="0.45">
      <c r="B30046">
        <v>110.8</v>
      </c>
      <c r="C30046">
        <v>122.00005</v>
      </c>
      <c r="D30046">
        <f t="shared" si="938"/>
        <v>0.90819634909985691</v>
      </c>
      <c r="E30046">
        <f t="shared" si="939"/>
        <v>9.1803650900143086E-2</v>
      </c>
    </row>
    <row r="30047" spans="2:5" x14ac:dyDescent="0.45">
      <c r="B30047">
        <v>111</v>
      </c>
      <c r="C30047">
        <v>122.00005</v>
      </c>
      <c r="D30047">
        <f t="shared" si="938"/>
        <v>0.90983569269028985</v>
      </c>
      <c r="E30047">
        <f t="shared" si="939"/>
        <v>9.0164307309710146E-2</v>
      </c>
    </row>
    <row r="30048" spans="2:5" x14ac:dyDescent="0.45">
      <c r="B30048">
        <v>112.2</v>
      </c>
      <c r="C30048">
        <v>122.00005</v>
      </c>
      <c r="D30048">
        <f t="shared" si="938"/>
        <v>0.91967175423288761</v>
      </c>
      <c r="E30048">
        <f t="shared" si="939"/>
        <v>8.0328245767112394E-2</v>
      </c>
    </row>
    <row r="30049" spans="2:5" x14ac:dyDescent="0.45">
      <c r="B30049">
        <v>110.2</v>
      </c>
      <c r="C30049">
        <v>122.00005</v>
      </c>
      <c r="D30049">
        <f t="shared" si="938"/>
        <v>0.90327831832855809</v>
      </c>
      <c r="E30049">
        <f t="shared" si="939"/>
        <v>9.6721681671441906E-2</v>
      </c>
    </row>
    <row r="30050" spans="2:5" x14ac:dyDescent="0.45">
      <c r="B30050">
        <v>110.2</v>
      </c>
      <c r="C30050">
        <v>122.00005</v>
      </c>
      <c r="D30050">
        <f t="shared" si="938"/>
        <v>0.90327831832855809</v>
      </c>
      <c r="E30050">
        <f t="shared" si="939"/>
        <v>9.6721681671441906E-2</v>
      </c>
    </row>
    <row r="30051" spans="2:5" x14ac:dyDescent="0.45">
      <c r="B30051">
        <v>111.1</v>
      </c>
      <c r="C30051">
        <v>122.00005</v>
      </c>
      <c r="D30051">
        <f t="shared" si="938"/>
        <v>0.91065536448550632</v>
      </c>
      <c r="E30051">
        <f t="shared" si="939"/>
        <v>8.9344635514493675E-2</v>
      </c>
    </row>
    <row r="30052" spans="2:5" x14ac:dyDescent="0.45">
      <c r="B30052">
        <v>112.2</v>
      </c>
      <c r="C30052">
        <v>122.00005</v>
      </c>
      <c r="D30052">
        <f t="shared" si="938"/>
        <v>0.91967175423288761</v>
      </c>
      <c r="E30052">
        <f t="shared" si="939"/>
        <v>8.0328245767112394E-2</v>
      </c>
    </row>
    <row r="30053" spans="2:5" x14ac:dyDescent="0.45">
      <c r="B30053">
        <v>110.3</v>
      </c>
      <c r="C30053">
        <v>122.00005</v>
      </c>
      <c r="D30053">
        <f t="shared" si="938"/>
        <v>0.90409799012377445</v>
      </c>
      <c r="E30053">
        <f t="shared" si="939"/>
        <v>9.5902009876225547E-2</v>
      </c>
    </row>
    <row r="30054" spans="2:5" x14ac:dyDescent="0.45">
      <c r="B30054">
        <v>109</v>
      </c>
      <c r="C30054">
        <v>122.00005</v>
      </c>
      <c r="D30054">
        <f t="shared" si="938"/>
        <v>0.89344225678596034</v>
      </c>
      <c r="E30054">
        <f t="shared" si="939"/>
        <v>0.10655774321403966</v>
      </c>
    </row>
    <row r="30055" spans="2:5" x14ac:dyDescent="0.45">
      <c r="B30055">
        <v>111.3</v>
      </c>
      <c r="C30055">
        <v>122.00005</v>
      </c>
      <c r="D30055">
        <f t="shared" si="938"/>
        <v>0.91229470807593926</v>
      </c>
      <c r="E30055">
        <f t="shared" si="939"/>
        <v>8.7705291924060735E-2</v>
      </c>
    </row>
    <row r="30056" spans="2:5" x14ac:dyDescent="0.45">
      <c r="B30056">
        <v>109.7</v>
      </c>
      <c r="C30056">
        <v>122.00005</v>
      </c>
      <c r="D30056">
        <f t="shared" si="938"/>
        <v>0.89917995935247563</v>
      </c>
      <c r="E30056">
        <f t="shared" si="939"/>
        <v>0.10082004064752437</v>
      </c>
    </row>
    <row r="30057" spans="2:5" x14ac:dyDescent="0.45">
      <c r="B30057">
        <v>112.3</v>
      </c>
      <c r="C30057">
        <v>122.00005</v>
      </c>
      <c r="D30057">
        <f t="shared" si="938"/>
        <v>0.92049142602810408</v>
      </c>
      <c r="E30057">
        <f t="shared" si="939"/>
        <v>7.9508573971895924E-2</v>
      </c>
    </row>
    <row r="30058" spans="2:5" x14ac:dyDescent="0.45">
      <c r="B30058">
        <v>110.8</v>
      </c>
      <c r="C30058">
        <v>122.00005</v>
      </c>
      <c r="D30058">
        <f t="shared" si="938"/>
        <v>0.90819634909985691</v>
      </c>
      <c r="E30058">
        <f t="shared" si="939"/>
        <v>9.1803650900143086E-2</v>
      </c>
    </row>
    <row r="30059" spans="2:5" x14ac:dyDescent="0.45">
      <c r="B30059">
        <v>110.8</v>
      </c>
      <c r="C30059">
        <v>122.00005</v>
      </c>
      <c r="D30059">
        <f t="shared" si="938"/>
        <v>0.90819634909985691</v>
      </c>
      <c r="E30059">
        <f t="shared" si="939"/>
        <v>9.1803650900143086E-2</v>
      </c>
    </row>
    <row r="30060" spans="2:5" x14ac:dyDescent="0.45">
      <c r="B30060">
        <v>111.8</v>
      </c>
      <c r="C30060">
        <v>122.00005</v>
      </c>
      <c r="D30060">
        <f t="shared" si="938"/>
        <v>0.91639306705202161</v>
      </c>
      <c r="E30060">
        <f t="shared" si="939"/>
        <v>8.3606932947978385E-2</v>
      </c>
    </row>
    <row r="30062" spans="2:5" x14ac:dyDescent="0.45">
      <c r="B30062" t="s">
        <v>30</v>
      </c>
      <c r="C30062" t="s">
        <v>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1B155-94DF-4BF7-AF79-05EF1DC73884}">
  <dimension ref="A1"/>
  <sheetViews>
    <sheetView workbookViewId="0">
      <selection activeCell="B2" sqref="B2"/>
    </sheetView>
  </sheetViews>
  <sheetFormatPr defaultRowHeight="14.25" x14ac:dyDescent="0.4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Beckmann</dc:creator>
  <cp:lastModifiedBy>John Beckmann</cp:lastModifiedBy>
  <dcterms:created xsi:type="dcterms:W3CDTF">2022-09-22T12:58:28Z</dcterms:created>
  <dcterms:modified xsi:type="dcterms:W3CDTF">2022-09-22T21:08:21Z</dcterms:modified>
</cp:coreProperties>
</file>